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2A19\EXCELCNV\d14473bb-0457-4a69-b502-80daa2b5b343\"/>
    </mc:Choice>
  </mc:AlternateContent>
  <xr:revisionPtr revIDLastSave="0" documentId="8_{DD878590-907E-45A2-8ADF-B59EA4854D08}" xr6:coauthVersionLast="47" xr6:coauthVersionMax="47" xr10:uidLastSave="{00000000-0000-0000-0000-000000000000}"/>
  <bookViews>
    <workbookView xWindow="-60" yWindow="-60" windowWidth="15480" windowHeight="11640" activeTab="4" xr2:uid="{CB727EAB-7E73-47E3-B8FF-268812BCCF51}"/>
  </bookViews>
  <sheets>
    <sheet name="in" sheetId="1" r:id="rId1"/>
    <sheet name="tabela dinâmica 01" sheetId="2" r:id="rId2"/>
    <sheet name="in (2)" sheetId="4" r:id="rId3"/>
    <sheet name="tabela dinâmica 02" sheetId="5" r:id="rId4"/>
    <sheet name="INSIGHTS" sheetId="3" r:id="rId5"/>
  </sheets>
  <definedNames>
    <definedName name="_xlnm._FilterDatabase" localSheetId="0" hidden="1">in!$A$1:$H$11111</definedName>
    <definedName name="_xlnm._FilterDatabase" localSheetId="2" hidden="1">'in (2)'!$A$1:$H$11111</definedName>
  </definedNames>
  <calcPr calcId="191028"/>
  <pivotCaches>
    <pivotCache cacheId="9065" r:id="rId6"/>
    <pivotCache cacheId="908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<sst xmlns="http://schemas.openxmlformats.org/spreadsheetml/2006/main" count="80964" uniqueCount="12141">
  <si>
    <t>year_film</t>
  </si>
  <si>
    <t>year_ceremony</t>
  </si>
  <si>
    <t>ceremony</t>
  </si>
  <si>
    <t>category</t>
  </si>
  <si>
    <t>canon_category</t>
  </si>
  <si>
    <t>name</t>
  </si>
  <si>
    <t>film</t>
  </si>
  <si>
    <t>winner</t>
  </si>
  <si>
    <t>ACTOR</t>
  </si>
  <si>
    <t>ACTOR IN A LEADING ROLE</t>
  </si>
  <si>
    <t>Richard Barthelmess</t>
  </si>
  <si>
    <t>The Noose</t>
  </si>
  <si>
    <t>False</t>
  </si>
  <si>
    <t>The Patent Leather Kid</t>
  </si>
  <si>
    <t>Emil Jannings</t>
  </si>
  <si>
    <t>The Last Command</t>
  </si>
  <si>
    <t>True</t>
  </si>
  <si>
    <t>The Way of All Flesh</t>
  </si>
  <si>
    <t>ACTRESS</t>
  </si>
  <si>
    <t>ACTRESS IN A LEADING ROLE</t>
  </si>
  <si>
    <t>Louise Dresser</t>
  </si>
  <si>
    <t>A Ship Comes In</t>
  </si>
  <si>
    <t>Janet Gaynor</t>
  </si>
  <si>
    <t>7th Heaven</t>
  </si>
  <si>
    <t>Street Angel</t>
  </si>
  <si>
    <t>Sunrise</t>
  </si>
  <si>
    <t>Gloria Swanson</t>
  </si>
  <si>
    <t>Sadie Thompson</t>
  </si>
  <si>
    <t>ART DIRECTION</t>
  </si>
  <si>
    <t>Rochus Gliese</t>
  </si>
  <si>
    <t>William Cameron Menzies</t>
  </si>
  <si>
    <t>The Dove</t>
  </si>
  <si>
    <t>Tempest</t>
  </si>
  <si>
    <t>Harry Oliver</t>
  </si>
  <si>
    <t>CINEMATOGRAPHY</t>
  </si>
  <si>
    <t>George Barnes</t>
  </si>
  <si>
    <t>The Devil Dancer</t>
  </si>
  <si>
    <t>The Magic Flame</t>
  </si>
  <si>
    <t>Charles Rosher/Karl Struss</t>
  </si>
  <si>
    <t>DIRECTING (Comedy Picture)</t>
  </si>
  <si>
    <t>Lewis Milestone</t>
  </si>
  <si>
    <t>Two Arabian Knights</t>
  </si>
  <si>
    <t>Ted Wilde</t>
  </si>
  <si>
    <t>Speedy</t>
  </si>
  <si>
    <t>DIRECTING (Dramatic Picture)</t>
  </si>
  <si>
    <t>Frank Borzage</t>
  </si>
  <si>
    <t>Herbert Brenon</t>
  </si>
  <si>
    <t>Sorrell and Son</t>
  </si>
  <si>
    <t>King Vidor</t>
  </si>
  <si>
    <t>The Crowd</t>
  </si>
  <si>
    <t>ENGINEERING EFFECTS</t>
  </si>
  <si>
    <t>VISUAL EFFECTS</t>
  </si>
  <si>
    <t>Ralph Hammeras</t>
  </si>
  <si>
    <t>Roy Pomeroy</t>
  </si>
  <si>
    <t>Wings</t>
  </si>
  <si>
    <t>Nugent Slaughter</t>
  </si>
  <si>
    <t>OUTSTANDING PICTURE</t>
  </si>
  <si>
    <t>BEST PICTURE</t>
  </si>
  <si>
    <t>The Caddo Company</t>
  </si>
  <si>
    <t>The Racket</t>
  </si>
  <si>
    <t>Fox</t>
  </si>
  <si>
    <t>Paramount Famous Lasky</t>
  </si>
  <si>
    <t>UNIQUE AND ARTISTIC PICTURE</t>
  </si>
  <si>
    <t>Metro-Goldwyn-Mayer</t>
  </si>
  <si>
    <t>Chang</t>
  </si>
  <si>
    <t>WRITING (Adaptation)</t>
  </si>
  <si>
    <t>WRITING (Adapted Screenplay)</t>
  </si>
  <si>
    <t>Alfred Cohn</t>
  </si>
  <si>
    <t>The Jazz Singer</t>
  </si>
  <si>
    <t>Anthony Coldeway</t>
  </si>
  <si>
    <t>Glorious Betsy</t>
  </si>
  <si>
    <t>Benjamin Glazer</t>
  </si>
  <si>
    <t>WRITING (Original Story)</t>
  </si>
  <si>
    <t>Lajos Biro</t>
  </si>
  <si>
    <t>Ben Hecht</t>
  </si>
  <si>
    <t>Underworld</t>
  </si>
  <si>
    <t>WRITING (Title Writing)</t>
  </si>
  <si>
    <t>Gerald Duffy</t>
  </si>
  <si>
    <t>The Private Life of Helen of Troy</t>
  </si>
  <si>
    <t>Joseph Farnham</t>
  </si>
  <si>
    <t>George Marion Jr.</t>
  </si>
  <si>
    <t>SPECIAL AWARD</t>
  </si>
  <si>
    <t>Warner Bros.</t>
  </si>
  <si>
    <t>Charles Chaplin</t>
  </si>
  <si>
    <t>The Circus</t>
  </si>
  <si>
    <t>George Bancroft</t>
  </si>
  <si>
    <t>Thunderbolt</t>
  </si>
  <si>
    <t>Warner Baxter</t>
  </si>
  <si>
    <t>In Old Arizona</t>
  </si>
  <si>
    <t>Chester Morris</t>
  </si>
  <si>
    <t>Alibi</t>
  </si>
  <si>
    <t>Paul Muni</t>
  </si>
  <si>
    <t>The Valiant</t>
  </si>
  <si>
    <t>Lewis Stone</t>
  </si>
  <si>
    <t>The Patriot</t>
  </si>
  <si>
    <t>Ruth Chatterton</t>
  </si>
  <si>
    <t>Madame X</t>
  </si>
  <si>
    <t>Betty Compson</t>
  </si>
  <si>
    <t>The Barker</t>
  </si>
  <si>
    <t>Jeanne Eagels</t>
  </si>
  <si>
    <t>The Letter</t>
  </si>
  <si>
    <t>Corinne Griffith</t>
  </si>
  <si>
    <t>The Divine Lady</t>
  </si>
  <si>
    <t>Bessie Love</t>
  </si>
  <si>
    <t>The Broadway Melody</t>
  </si>
  <si>
    <t>Mary Pickford</t>
  </si>
  <si>
    <t>Coquette</t>
  </si>
  <si>
    <t>Hans Dreier</t>
  </si>
  <si>
    <t>Cedric Gibbons</t>
  </si>
  <si>
    <t>The Bridge of San Luis Rey</t>
  </si>
  <si>
    <t>Mitchell Leisen</t>
  </si>
  <si>
    <t>Dynamite</t>
  </si>
  <si>
    <t>The Awakening</t>
  </si>
  <si>
    <t>Our Dancing Daughters</t>
  </si>
  <si>
    <t>Clyde De Vinna</t>
  </si>
  <si>
    <t>White Shadows in the South Seas</t>
  </si>
  <si>
    <t>Arthur Edeson</t>
  </si>
  <si>
    <t>Ernest Palmer</t>
  </si>
  <si>
    <t>Four Devils</t>
  </si>
  <si>
    <t>John Seitz</t>
  </si>
  <si>
    <t>DIRECTING</t>
  </si>
  <si>
    <t>Lionel Barrymore</t>
  </si>
  <si>
    <t>Harry Beaumont</t>
  </si>
  <si>
    <t>Irving Cummings</t>
  </si>
  <si>
    <t>Frank Lloyd</t>
  </si>
  <si>
    <t>Drag</t>
  </si>
  <si>
    <t>Weary River</t>
  </si>
  <si>
    <t>Ernst Lubitsch</t>
  </si>
  <si>
    <t>Feature Productions</t>
  </si>
  <si>
    <t>Hollywood Revue</t>
  </si>
  <si>
    <t>WRITING</t>
  </si>
  <si>
    <t>Tom Barry</t>
  </si>
  <si>
    <t>Elliott Clawson</t>
  </si>
  <si>
    <t>The Cop</t>
  </si>
  <si>
    <t>The Leatherneck</t>
  </si>
  <si>
    <t>Sal of Singapore</t>
  </si>
  <si>
    <t>Skyscraper</t>
  </si>
  <si>
    <t>Hans Kraly</t>
  </si>
  <si>
    <t>The Last of Mrs. Cheyney</t>
  </si>
  <si>
    <t>Josephine Lovett</t>
  </si>
  <si>
    <t>Bess Meredyth</t>
  </si>
  <si>
    <t>A Woman of Affairs</t>
  </si>
  <si>
    <t>Wonder of Women</t>
  </si>
  <si>
    <t>George Arliss</t>
  </si>
  <si>
    <t>Disraeli</t>
  </si>
  <si>
    <t>The Green Goddess</t>
  </si>
  <si>
    <t>Wallace Beery</t>
  </si>
  <si>
    <t>The Big House</t>
  </si>
  <si>
    <t>Maurice Chevalier</t>
  </si>
  <si>
    <t>The Big Pond</t>
  </si>
  <si>
    <t>The Love Parade</t>
  </si>
  <si>
    <t>Ronald Colman</t>
  </si>
  <si>
    <t>Bulldog Drummond</t>
  </si>
  <si>
    <t>Condemned</t>
  </si>
  <si>
    <t>Lawrence Tibbett</t>
  </si>
  <si>
    <t>The Rogue Song</t>
  </si>
  <si>
    <t>Nancy Carroll</t>
  </si>
  <si>
    <t>The Devil's Holiday</t>
  </si>
  <si>
    <t>Sarah and Son</t>
  </si>
  <si>
    <t>Greta Garbo</t>
  </si>
  <si>
    <t>Anna Christie</t>
  </si>
  <si>
    <t>Romance</t>
  </si>
  <si>
    <t>Norma Shearer</t>
  </si>
  <si>
    <t>The Divorcee</t>
  </si>
  <si>
    <t>Their Own Desire</t>
  </si>
  <si>
    <t>The Trespasser</t>
  </si>
  <si>
    <t>Herman Rosse</t>
  </si>
  <si>
    <t>King of Jazz</t>
  </si>
  <si>
    <t>Jack Okey</t>
  </si>
  <si>
    <t>Sally</t>
  </si>
  <si>
    <t>The Vagabond King</t>
  </si>
  <si>
    <t>All Quiet on the Western Front</t>
  </si>
  <si>
    <t>William Daniels</t>
  </si>
  <si>
    <t>Gaetano Gaudio/Harry Perry</t>
  </si>
  <si>
    <t>Hell's Angels</t>
  </si>
  <si>
    <t>Victor Milner</t>
  </si>
  <si>
    <t>Joseph T. Rucker/Willard Van Der Veer</t>
  </si>
  <si>
    <t>With Byrd at the South Pole</t>
  </si>
  <si>
    <t>Clarence Brown</t>
  </si>
  <si>
    <t>Robert Leonard</t>
  </si>
  <si>
    <t>Hallelujah</t>
  </si>
  <si>
    <t>OUTSTANDING PRODUCTION</t>
  </si>
  <si>
    <t>Universal</t>
  </si>
  <si>
    <t>Cosmopolitan</t>
  </si>
  <si>
    <t>SOUND RECORDING</t>
  </si>
  <si>
    <t>Metro-Goldwyn-Mayer/Douglas Shearer</t>
  </si>
  <si>
    <t>RKO Radio/John Tribby</t>
  </si>
  <si>
    <t>The Case of Sergeant Grischa</t>
  </si>
  <si>
    <t>Paramount Famous Lasky/Franklin Hansen</t>
  </si>
  <si>
    <t>United Artists/Oscar Lagerstrom</t>
  </si>
  <si>
    <t>Raffles</t>
  </si>
  <si>
    <t>First National/George Groves</t>
  </si>
  <si>
    <t>Song of the Flame</t>
  </si>
  <si>
    <t>George Abbott/Maxwell Anderson/Del Andrews</t>
  </si>
  <si>
    <t>Frances Marion</t>
  </si>
  <si>
    <t>Julian Josephson</t>
  </si>
  <si>
    <t>John Meehan</t>
  </si>
  <si>
    <t>Howard Estabrook</t>
  </si>
  <si>
    <t>Street of Chance</t>
  </si>
  <si>
    <t>A Free Soul</t>
  </si>
  <si>
    <t>Jackie Cooper</t>
  </si>
  <si>
    <t>Skippy</t>
  </si>
  <si>
    <t>Richard Dix</t>
  </si>
  <si>
    <t>Cimarron</t>
  </si>
  <si>
    <t>Fredric March</t>
  </si>
  <si>
    <t>The Royal Family of Broadway</t>
  </si>
  <si>
    <t>Adolphe Menjou</t>
  </si>
  <si>
    <t>The Front Page</t>
  </si>
  <si>
    <t>Marlene Dietrich</t>
  </si>
  <si>
    <t>Morocco</t>
  </si>
  <si>
    <t>Marie Dressler</t>
  </si>
  <si>
    <t>Min and Bill</t>
  </si>
  <si>
    <t>Irene Dunne</t>
  </si>
  <si>
    <t>Ann Harding</t>
  </si>
  <si>
    <t>Holiday</t>
  </si>
  <si>
    <t>Max RÃ©e</t>
  </si>
  <si>
    <t>Stephen Goosson/Ralph Hammeras</t>
  </si>
  <si>
    <t>Just Imagine</t>
  </si>
  <si>
    <t>Anton Grot</t>
  </si>
  <si>
    <t>Svengali</t>
  </si>
  <si>
    <t>Richard Day</t>
  </si>
  <si>
    <t>Whoopee!</t>
  </si>
  <si>
    <t>Edward Cronjager</t>
  </si>
  <si>
    <t>Lee Garmes</t>
  </si>
  <si>
    <t>Charles Lang</t>
  </si>
  <si>
    <t>The Right to Love</t>
  </si>
  <si>
    <t>Barney "Chick" McGill</t>
  </si>
  <si>
    <t>Floyd Crosby</t>
  </si>
  <si>
    <t>Tabu</t>
  </si>
  <si>
    <t>Wesley Ruggles</t>
  </si>
  <si>
    <t>Josef Von Sternberg</t>
  </si>
  <si>
    <t>Norman Taurog</t>
  </si>
  <si>
    <t>RKO Radio</t>
  </si>
  <si>
    <t>East Lynne</t>
  </si>
  <si>
    <t>Paramount Publix</t>
  </si>
  <si>
    <t>Trader Horn</t>
  </si>
  <si>
    <t>Samuel Goldwyn - United Artists</t>
  </si>
  <si>
    <t>Seton I. Miller/Fred Niblo Jr.</t>
  </si>
  <si>
    <t>The Criminal Code</t>
  </si>
  <si>
    <t>Horace Jackson</t>
  </si>
  <si>
    <t>Francis Faragoh/Robert N. Lee</t>
  </si>
  <si>
    <t>Little Caesar</t>
  </si>
  <si>
    <t>Joseph L. Mankiewicz/Sam Mintz</t>
  </si>
  <si>
    <t>John Monk Saunders</t>
  </si>
  <si>
    <t>The Dawn Patrol</t>
  </si>
  <si>
    <t>Rowland Brown</t>
  </si>
  <si>
    <t>The Doorway to Hell</t>
  </si>
  <si>
    <t>Harry d'Abbadie d'Arrast/Douglas Doty/Donald Ogden Stewart</t>
  </si>
  <si>
    <t>Laughter</t>
  </si>
  <si>
    <t>John Bright/Kubec Glasmon</t>
  </si>
  <si>
    <t>The Public Enemy</t>
  </si>
  <si>
    <t>Lucien Hubbard/Joseph Jackson</t>
  </si>
  <si>
    <t>Smart Money</t>
  </si>
  <si>
    <t>The Champ</t>
  </si>
  <si>
    <t>Alfred Lunt</t>
  </si>
  <si>
    <t>The Guardsman</t>
  </si>
  <si>
    <t>Dr. Jekyll and Mr. Hyde</t>
  </si>
  <si>
    <t>Emma</t>
  </si>
  <si>
    <t>Lynn Fontanne</t>
  </si>
  <si>
    <t>Helen Hayes</t>
  </si>
  <si>
    <t>The Sin of Madelon Claudet</t>
  </si>
  <si>
    <t>Lazare Meerson</t>
  </si>
  <si>
    <t>Ã€ Nous la LibertÃ©</t>
  </si>
  <si>
    <t>Arrowsmith</t>
  </si>
  <si>
    <t>Gordon Wiles</t>
  </si>
  <si>
    <t>Transatlantic</t>
  </si>
  <si>
    <t>Ray June</t>
  </si>
  <si>
    <t>Karl Struss</t>
  </si>
  <si>
    <t>Shanghai Express</t>
  </si>
  <si>
    <t>Bad Girl</t>
  </si>
  <si>
    <t>Samuel Goldwyn Productions</t>
  </si>
  <si>
    <t>First National</t>
  </si>
  <si>
    <t>Five Star Final</t>
  </si>
  <si>
    <t>Grand Hotel</t>
  </si>
  <si>
    <t>One Hour with You</t>
  </si>
  <si>
    <t>The Smiling Lieutenant</t>
  </si>
  <si>
    <t>SHORT SUBJECT (Cartoon)</t>
  </si>
  <si>
    <t>SHORT FILM (Animated)</t>
  </si>
  <si>
    <t>Walt Disney</t>
  </si>
  <si>
    <t>Flowers and Trees</t>
  </si>
  <si>
    <t>Leon Schlesinger</t>
  </si>
  <si>
    <t>It's Got Me Again</t>
  </si>
  <si>
    <t>Mickey's Orphans</t>
  </si>
  <si>
    <t>SHORT SUBJECT (Comedy)</t>
  </si>
  <si>
    <t>Mack Sennett</t>
  </si>
  <si>
    <t>The Loud Mouth</t>
  </si>
  <si>
    <t>Hal Roach</t>
  </si>
  <si>
    <t>The Music Box</t>
  </si>
  <si>
    <t>Scratch-As-Catch-Can</t>
  </si>
  <si>
    <t>Stout Hearts and Willing Hands</t>
  </si>
  <si>
    <t>SHORT SUBJECT (Novelty)</t>
  </si>
  <si>
    <t>Screen Souvenirs</t>
  </si>
  <si>
    <t>Swing High</t>
  </si>
  <si>
    <t>Wrestling Swordfish</t>
  </si>
  <si>
    <t>Warner Bros./First National</t>
  </si>
  <si>
    <t>Sidney Howard</t>
  </si>
  <si>
    <t>Edwin Burke</t>
  </si>
  <si>
    <t>Percy Heath/Samuel Hoffenstein</t>
  </si>
  <si>
    <t>Grover Jones/William Slavens McNutt</t>
  </si>
  <si>
    <t>Lady and Gent</t>
  </si>
  <si>
    <t>Lucien Hubbard</t>
  </si>
  <si>
    <t>The Star Witness</t>
  </si>
  <si>
    <t>Adela Rogers St. Johns/Jane Murfin</t>
  </si>
  <si>
    <t>What Price Hollywood?</t>
  </si>
  <si>
    <t>Leslie Howard</t>
  </si>
  <si>
    <t>Berkeley Square</t>
  </si>
  <si>
    <t>Charles Laughton</t>
  </si>
  <si>
    <t>The Private Life of Henry VIII</t>
  </si>
  <si>
    <t>I Am a Fugitive from a Chain Gang</t>
  </si>
  <si>
    <t>Katharine Hepburn</t>
  </si>
  <si>
    <t>Morning Glory</t>
  </si>
  <si>
    <t>May Robson</t>
  </si>
  <si>
    <t>Lady for a Day</t>
  </si>
  <si>
    <t>Diana Wynyard</t>
  </si>
  <si>
    <t>Cavalcade</t>
  </si>
  <si>
    <t>William S. Darling</t>
  </si>
  <si>
    <t>Hans Dreier/Roland Anderson</t>
  </si>
  <si>
    <t>A Farewell to Arms</t>
  </si>
  <si>
    <t>When Ladies Meet</t>
  </si>
  <si>
    <t>ASSISTANT DIRECTOR</t>
  </si>
  <si>
    <t>Percy Ikerd</t>
  </si>
  <si>
    <t>William Tummel</t>
  </si>
  <si>
    <t>Charles Dorian</t>
  </si>
  <si>
    <t>Bunny Dull</t>
  </si>
  <si>
    <t>John S. Waters</t>
  </si>
  <si>
    <t>Charles Barton</t>
  </si>
  <si>
    <t>Sidney S. Brod</t>
  </si>
  <si>
    <t>Arthur Jacobson</t>
  </si>
  <si>
    <t>Eddie Killey</t>
  </si>
  <si>
    <t>Dewey Starkey</t>
  </si>
  <si>
    <t>Fred Fox</t>
  </si>
  <si>
    <t>Benjamin Silvey</t>
  </si>
  <si>
    <t>Scott Beal</t>
  </si>
  <si>
    <t>Joe McDonough</t>
  </si>
  <si>
    <t>W. J. Reiter</t>
  </si>
  <si>
    <t>Al Alborn</t>
  </si>
  <si>
    <t>Gordon Hollingshead</t>
  </si>
  <si>
    <t>Frank X. Shaw</t>
  </si>
  <si>
    <t>Charles Bryant Lang Jr.</t>
  </si>
  <si>
    <t>George J. Folsey</t>
  </si>
  <si>
    <t>Reunion in Vienna</t>
  </si>
  <si>
    <t>The Sign of the Cross</t>
  </si>
  <si>
    <t>Frank Capra</t>
  </si>
  <si>
    <t>George Cukor</t>
  </si>
  <si>
    <t>Little Women</t>
  </si>
  <si>
    <t>Paramount</t>
  </si>
  <si>
    <t>42nd Street</t>
  </si>
  <si>
    <t>Columbia</t>
  </si>
  <si>
    <t>London Films</t>
  </si>
  <si>
    <t>She Done Him Wrong</t>
  </si>
  <si>
    <t>Smilin' Through</t>
  </si>
  <si>
    <t>State Fair</t>
  </si>
  <si>
    <t>Building a Building</t>
  </si>
  <si>
    <t>Walter Lantz</t>
  </si>
  <si>
    <t>The Merry Old Soul</t>
  </si>
  <si>
    <t>The Three Little Pigs</t>
  </si>
  <si>
    <t>Warren Doane</t>
  </si>
  <si>
    <t>Mister Mugg</t>
  </si>
  <si>
    <t>Louis Brock</t>
  </si>
  <si>
    <t>A Preferred List</t>
  </si>
  <si>
    <t>So This Is Harris</t>
  </si>
  <si>
    <t>Joe Rock</t>
  </si>
  <si>
    <t>Krakatoa</t>
  </si>
  <si>
    <t>Pete Smith</t>
  </si>
  <si>
    <t>Menu</t>
  </si>
  <si>
    <t>Educational</t>
  </si>
  <si>
    <t>The Sea</t>
  </si>
  <si>
    <t>Paramount/Franklin B. Hansen</t>
  </si>
  <si>
    <t>Warner Bros./Nathan Levinson</t>
  </si>
  <si>
    <t>Gold Diggers of 1933</t>
  </si>
  <si>
    <t>Robert Riskin</t>
  </si>
  <si>
    <t>Victor Heerman/Sarah Y. Mason</t>
  </si>
  <si>
    <t>Paul Green/Sonya Levien</t>
  </si>
  <si>
    <t>Robert Lord</t>
  </si>
  <si>
    <t>One Way Passage</t>
  </si>
  <si>
    <t>The Prizefighter and the Lady</t>
  </si>
  <si>
    <t>Charles MacArthur</t>
  </si>
  <si>
    <t>Rasputin and the Empress</t>
  </si>
  <si>
    <t>Clark Gable</t>
  </si>
  <si>
    <t>It Happened One Night</t>
  </si>
  <si>
    <t>Frank Morgan</t>
  </si>
  <si>
    <t>The Affairs of Cellini</t>
  </si>
  <si>
    <t>William Powell</t>
  </si>
  <si>
    <t>The Thin Man</t>
  </si>
  <si>
    <t>Claudette Colbert</t>
  </si>
  <si>
    <t>Bette Davis</t>
  </si>
  <si>
    <t>Of Human Bondage</t>
  </si>
  <si>
    <t>Grace Moore</t>
  </si>
  <si>
    <t>One Night of Love</t>
  </si>
  <si>
    <t>The Barretts of Wimpole Street</t>
  </si>
  <si>
    <t>Van Nest Polglase/Carroll Clark</t>
  </si>
  <si>
    <t>The Gay Divorcee</t>
  </si>
  <si>
    <t>Cedric Gibbons/Fredric Hope</t>
  </si>
  <si>
    <t>The Merry Widow</t>
  </si>
  <si>
    <t>Cullen Tate</t>
  </si>
  <si>
    <t>Cleopatra</t>
  </si>
  <si>
    <t>Imitation of Life</t>
  </si>
  <si>
    <t>John Waters</t>
  </si>
  <si>
    <t>Viva Villa!</t>
  </si>
  <si>
    <t>Charles Rosher</t>
  </si>
  <si>
    <t>George Folsey</t>
  </si>
  <si>
    <t>Operator 13</t>
  </si>
  <si>
    <t>Victor Schertzinger</t>
  </si>
  <si>
    <t>W. S. Van Dyke</t>
  </si>
  <si>
    <t>FILM EDITING</t>
  </si>
  <si>
    <t>Anne Bauchens</t>
  </si>
  <si>
    <t>Conrad Nervig</t>
  </si>
  <si>
    <t>Eskimo</t>
  </si>
  <si>
    <t>Gene Milford</t>
  </si>
  <si>
    <t>MUSIC (Scoring)</t>
  </si>
  <si>
    <t>MUSIC (Original Song Score or Adaptation Score)</t>
  </si>
  <si>
    <t>RKO Radio/Max Steiner/Kenneth Webb/Samuel Hoffenstein</t>
  </si>
  <si>
    <t>RKO Radio/Max Steiner</t>
  </si>
  <si>
    <t>The Lost Patrol</t>
  </si>
  <si>
    <t>Columbia/Louis Silvers/Victor Schertzinger/Gus Kahn</t>
  </si>
  <si>
    <t>MUSIC (Song)</t>
  </si>
  <si>
    <t>MUSIC (Original Song)</t>
  </si>
  <si>
    <t>Vincent Youmans/Edward Eliscu/Gus Kahn</t>
  </si>
  <si>
    <t>Flying Down to Rio</t>
  </si>
  <si>
    <t>Con Conrad/Herb Magidson</t>
  </si>
  <si>
    <t>Ralph Rainger/Leo Robin</t>
  </si>
  <si>
    <t>She Loves Me Not</t>
  </si>
  <si>
    <t>Flirtation Walk</t>
  </si>
  <si>
    <t>Here Comes the Navy</t>
  </si>
  <si>
    <t>20th Century</t>
  </si>
  <si>
    <t>The House of Rothschild</t>
  </si>
  <si>
    <t>Jesse L. Lasky (production company)</t>
  </si>
  <si>
    <t>The White Parade</t>
  </si>
  <si>
    <t>Charles Mintz</t>
  </si>
  <si>
    <t>Holiday Land</t>
  </si>
  <si>
    <t>Jolly Little Elves</t>
  </si>
  <si>
    <t>The Tortoise and the Hare</t>
  </si>
  <si>
    <t>Kenneth Macgowan</t>
  </si>
  <si>
    <t>La Cucaracha</t>
  </si>
  <si>
    <t>Jules White</t>
  </si>
  <si>
    <t>Men in Black</t>
  </si>
  <si>
    <t>What, No Men!</t>
  </si>
  <si>
    <t>Skibo Productions</t>
  </si>
  <si>
    <t>Bosom Friends</t>
  </si>
  <si>
    <t>Stacy Woodard/Horace Woodard</t>
  </si>
  <si>
    <t>City of Wax</t>
  </si>
  <si>
    <t>Strikes and Spares</t>
  </si>
  <si>
    <t>United Artists/Thomas T. Moulton</t>
  </si>
  <si>
    <t>Warner Bros./First National/Nathan Levinson</t>
  </si>
  <si>
    <t>RKO Radio/Carl Dreher</t>
  </si>
  <si>
    <t>Universal/Theodore Soderberg</t>
  </si>
  <si>
    <t>Columbia/John Livadary</t>
  </si>
  <si>
    <t>Fox/E. H. Hansen</t>
  </si>
  <si>
    <t>Frances Goodrich/Albert Hackett</t>
  </si>
  <si>
    <t>Mauri Grashin</t>
  </si>
  <si>
    <t>Hide-Out</t>
  </si>
  <si>
    <t>Arthur Caesar</t>
  </si>
  <si>
    <t>Manhattan Melodrama</t>
  </si>
  <si>
    <t>Norman Krasna</t>
  </si>
  <si>
    <t>The Richest Girl in the World</t>
  </si>
  <si>
    <t>Shirley Temple</t>
  </si>
  <si>
    <t>Mutiny on the Bounty</t>
  </si>
  <si>
    <t>Victor McLaglen</t>
  </si>
  <si>
    <t>The Informer</t>
  </si>
  <si>
    <t>Black Fury</t>
  </si>
  <si>
    <t>Franchot Tone</t>
  </si>
  <si>
    <t>Elisabeth Bergner</t>
  </si>
  <si>
    <t>Escape Me Never</t>
  </si>
  <si>
    <t>Private Worlds</t>
  </si>
  <si>
    <t>Dangerous</t>
  </si>
  <si>
    <t>Alice Adams</t>
  </si>
  <si>
    <t>Miriam Hopkins</t>
  </si>
  <si>
    <t>Becky Sharp</t>
  </si>
  <si>
    <t>Merle Oberon</t>
  </si>
  <si>
    <t>The Dark Angel</t>
  </si>
  <si>
    <t>The Lives of a Bengal Lancer</t>
  </si>
  <si>
    <t>Top Hat</t>
  </si>
  <si>
    <t>Joseph Newman</t>
  </si>
  <si>
    <t>David Copperfield</t>
  </si>
  <si>
    <t>Eric Stacey</t>
  </si>
  <si>
    <t>Les Miserables</t>
  </si>
  <si>
    <t>Clem Beauchamp/Paul Wing</t>
  </si>
  <si>
    <t>Sherry Shourds</t>
  </si>
  <si>
    <t>A Midsummer Night's Dream</t>
  </si>
  <si>
    <t>Barbary Coast</t>
  </si>
  <si>
    <t>The Crusades</t>
  </si>
  <si>
    <t>Gregg Toland</t>
  </si>
  <si>
    <t>Hal Mohr</t>
  </si>
  <si>
    <t>DANCE DIRECTION</t>
  </si>
  <si>
    <t>Busby Berkeley</t>
  </si>
  <si>
    <t>Gold Diggers of 1935</t>
  </si>
  <si>
    <t>Bobby Connolly</t>
  </si>
  <si>
    <t>Go into Your Dance</t>
  </si>
  <si>
    <t>Broadway Hostess</t>
  </si>
  <si>
    <t>Dave Gould</t>
  </si>
  <si>
    <t>Broadway Melody of 1936</t>
  </si>
  <si>
    <t>Folies Bergere</t>
  </si>
  <si>
    <t>Sammy Lee</t>
  </si>
  <si>
    <t>King of Burlesque</t>
  </si>
  <si>
    <t>Hermes Pan</t>
  </si>
  <si>
    <t>LeRoy Prinz</t>
  </si>
  <si>
    <t>Big Broadcast of 1936</t>
  </si>
  <si>
    <t>All the King's Horses</t>
  </si>
  <si>
    <t>Benjamin Zemach</t>
  </si>
  <si>
    <t>She</t>
  </si>
  <si>
    <t>Michael Curtiz</t>
  </si>
  <si>
    <t>Captain Blood</t>
  </si>
  <si>
    <t>John Ford</t>
  </si>
  <si>
    <t>Henry Hathaway</t>
  </si>
  <si>
    <t>Robert J. Kern</t>
  </si>
  <si>
    <t>George Hively</t>
  </si>
  <si>
    <t>Barbara McLean</t>
  </si>
  <si>
    <t>Ellsworth Hoagland</t>
  </si>
  <si>
    <t>Ralph Dawson</t>
  </si>
  <si>
    <t>Margaret Booth</t>
  </si>
  <si>
    <t>Warner Bros./First National/Leo Forbstein/Erich Wolfgang Korngold</t>
  </si>
  <si>
    <t>Metro-Goldwyn-Mayer/Nat W. Finston/Herbert Stothart</t>
  </si>
  <si>
    <t>Paramount/Irvin Talbot/Ernst Toch</t>
  </si>
  <si>
    <t>Peter Ibbetson</t>
  </si>
  <si>
    <t>Irving Berlin</t>
  </si>
  <si>
    <t>Jerome Kern/Dorothy Fields/Jimmy McHugh</t>
  </si>
  <si>
    <t>Roberta</t>
  </si>
  <si>
    <t>Harry Warren/Al Dubin</t>
  </si>
  <si>
    <t>Naughty Marietta</t>
  </si>
  <si>
    <t>Ruggles of Red Gap</t>
  </si>
  <si>
    <t>Hugh Harman/Rudolf Ising</t>
  </si>
  <si>
    <t>The Calico Dragon</t>
  </si>
  <si>
    <t>Three Orphan Kittens</t>
  </si>
  <si>
    <t>Who Killed Cock Robin?</t>
  </si>
  <si>
    <t>Jack Chertok</t>
  </si>
  <si>
    <t>How to Sleep</t>
  </si>
  <si>
    <t>Oh, My Nerves</t>
  </si>
  <si>
    <t>Tit for Tat</t>
  </si>
  <si>
    <t>Audioscopiks</t>
  </si>
  <si>
    <t>Camera Thrills</t>
  </si>
  <si>
    <t>Gaumont British/Skibo Productions</t>
  </si>
  <si>
    <t>Wings over Mt. Everest</t>
  </si>
  <si>
    <t>Universal/Gilbert Kurland</t>
  </si>
  <si>
    <t>Bride of Frankenstein</t>
  </si>
  <si>
    <t>I Dream Too Much</t>
  </si>
  <si>
    <t>Love Me Forever</t>
  </si>
  <si>
    <t>Republic</t>
  </si>
  <si>
    <t>$1,000 a Minute</t>
  </si>
  <si>
    <t>20th Century-Fox/E. H. Hansen</t>
  </si>
  <si>
    <t>Thanks a Million</t>
  </si>
  <si>
    <t>Moss Hart</t>
  </si>
  <si>
    <t>Gregory Rogers</t>
  </si>
  <si>
    <t>G-Men</t>
  </si>
  <si>
    <t>Don Hartman/Stephen Avery</t>
  </si>
  <si>
    <t>The Gay Deception</t>
  </si>
  <si>
    <t>Ben Hecht/Charles MacArthur</t>
  </si>
  <si>
    <t>The Scoundrel</t>
  </si>
  <si>
    <t>WRITING (Screenplay)</t>
  </si>
  <si>
    <t>Casey Robinson</t>
  </si>
  <si>
    <t>Dudley Nichols</t>
  </si>
  <si>
    <t>Waldemar Young/John L. Balderston/Achmed Abdullah/Grover Jones/William Slavens McNutt</t>
  </si>
  <si>
    <t>Talbot Jennings/Jules Furthman/Carey Wilson</t>
  </si>
  <si>
    <t>David Wark Griffith</t>
  </si>
  <si>
    <t>Gary Cooper</t>
  </si>
  <si>
    <t>Mr. Deeds Goes to Town</t>
  </si>
  <si>
    <t>Walter Huston</t>
  </si>
  <si>
    <t>Dodsworth</t>
  </si>
  <si>
    <t>The Story of Louis Pasteur</t>
  </si>
  <si>
    <t>My Man Godfrey</t>
  </si>
  <si>
    <t>Spencer Tracy</t>
  </si>
  <si>
    <t>San Francisco</t>
  </si>
  <si>
    <t>ACTOR IN A SUPPORTING ROLE</t>
  </si>
  <si>
    <t>Mischa Auer</t>
  </si>
  <si>
    <t>Walter Brennan</t>
  </si>
  <si>
    <t>Come and Get It</t>
  </si>
  <si>
    <t>Stuart Erwin</t>
  </si>
  <si>
    <t>Pigskin Parade</t>
  </si>
  <si>
    <t>Basil Rathbone</t>
  </si>
  <si>
    <t>Romeo and Juliet</t>
  </si>
  <si>
    <t>Akim Tamiroff</t>
  </si>
  <si>
    <t>The General Died at Dawn</t>
  </si>
  <si>
    <t>Theodora Goes Wild</t>
  </si>
  <si>
    <t>Gladys George</t>
  </si>
  <si>
    <t>Valiant Is the Word for Carrie</t>
  </si>
  <si>
    <t>Carole Lombard</t>
  </si>
  <si>
    <t>Luise Rainer</t>
  </si>
  <si>
    <t>The Great Ziegfeld</t>
  </si>
  <si>
    <t>ACTRESS IN A SUPPORTING ROLE</t>
  </si>
  <si>
    <t>Beulah Bondi</t>
  </si>
  <si>
    <t>The Gorgeous Hussy</t>
  </si>
  <si>
    <t>Alice Brady</t>
  </si>
  <si>
    <t>Bonita Granville</t>
  </si>
  <si>
    <t>These Three</t>
  </si>
  <si>
    <t>Maria Ouspenskaya</t>
  </si>
  <si>
    <t>Gale Sondergaard</t>
  </si>
  <si>
    <t>Anthony Adverse</t>
  </si>
  <si>
    <t>Cedric Gibbons/Eddie Imazu/Edwin B. Willis</t>
  </si>
  <si>
    <t>Lloyds of London</t>
  </si>
  <si>
    <t>Albert S. D'Agostino/Jack Otterson</t>
  </si>
  <si>
    <t>The Magnificent Brute</t>
  </si>
  <si>
    <t>Cedric Gibbons/Fredric Hope/Edwin B. Willis</t>
  </si>
  <si>
    <t>Perry Ferguson</t>
  </si>
  <si>
    <t>Winterset</t>
  </si>
  <si>
    <t>William Cannon</t>
  </si>
  <si>
    <t>Jack Sullivan</t>
  </si>
  <si>
    <t>The Charge of the Light Brigade</t>
  </si>
  <si>
    <t>Eric G. Stacey</t>
  </si>
  <si>
    <t>The Garden of Allah</t>
  </si>
  <si>
    <t>Clem Beauchamp</t>
  </si>
  <si>
    <t>The Last of the Mohicans</t>
  </si>
  <si>
    <t>Gaetano Gaudio</t>
  </si>
  <si>
    <t>Gold Diggers of 1937</t>
  </si>
  <si>
    <t>Cain and Mabel</t>
  </si>
  <si>
    <t>Seymour Felix</t>
  </si>
  <si>
    <t>Born to Dance</t>
  </si>
  <si>
    <t>Jack Haskell</t>
  </si>
  <si>
    <t>One in a Million</t>
  </si>
  <si>
    <t>Russell Lewis</t>
  </si>
  <si>
    <t>Dancing Pirate</t>
  </si>
  <si>
    <t>Swing Time</t>
  </si>
  <si>
    <t>William Wyler</t>
  </si>
  <si>
    <t>Robert Z. Leonard</t>
  </si>
  <si>
    <t>Gregory La Cava</t>
  </si>
  <si>
    <t>Edward Curtiss</t>
  </si>
  <si>
    <t>William S. Gray</t>
  </si>
  <si>
    <t>Conrad A. Nervig</t>
  </si>
  <si>
    <t>A Tale of Two Cities</t>
  </si>
  <si>
    <t>Otto Meyer</t>
  </si>
  <si>
    <t>Warner Bros./Leo Forbstein/Erich Wolfgang Korngold</t>
  </si>
  <si>
    <t>Warner Bros./Leo Forbstein/Max Steiner</t>
  </si>
  <si>
    <t>Selznick International Pictures/Max Steiner</t>
  </si>
  <si>
    <t>Paramount/Boris Morros/Werner Janssen</t>
  </si>
  <si>
    <t>RKO Radio/Nathaniel Shilkret</t>
  </si>
  <si>
    <t>Walter Donaldson/Harold Adamson</t>
  </si>
  <si>
    <t>Suzy</t>
  </si>
  <si>
    <t>Cole Porter</t>
  </si>
  <si>
    <t>Louis Alter/Sidney Mitchell</t>
  </si>
  <si>
    <t>Trail of the Lonesome Pine</t>
  </si>
  <si>
    <t>Arthur Johnston/Johnny Burke</t>
  </si>
  <si>
    <t>Pennies from Heaven</t>
  </si>
  <si>
    <t>Jerome Kern/Dorothy Fields</t>
  </si>
  <si>
    <t>Richard A. Whiting/Walter Bullock</t>
  </si>
  <si>
    <t>Sing, Baby, Sing</t>
  </si>
  <si>
    <t>Libeled Lady</t>
  </si>
  <si>
    <t>Three Smart Girls</t>
  </si>
  <si>
    <t>The Country Cousin</t>
  </si>
  <si>
    <t>Old Mill Pond</t>
  </si>
  <si>
    <t>Sinbad the Sailor</t>
  </si>
  <si>
    <t>SHORT SUBJECT (Color)</t>
  </si>
  <si>
    <t>Give Me Liberty</t>
  </si>
  <si>
    <t>Lewis Lewyn</t>
  </si>
  <si>
    <t>La Fiesta de Santa Barbara</t>
  </si>
  <si>
    <t>Popular Science J-6-2</t>
  </si>
  <si>
    <t>SHORT SUBJECT (One-reel)</t>
  </si>
  <si>
    <t>Bored of Education</t>
  </si>
  <si>
    <t>Moscow Moods</t>
  </si>
  <si>
    <t>Wanted, a Master</t>
  </si>
  <si>
    <t>SHORT SUBJECT (Two-reel)</t>
  </si>
  <si>
    <t>Double or Nothing</t>
  </si>
  <si>
    <t>Dummy Ache</t>
  </si>
  <si>
    <t>The Public Pays</t>
  </si>
  <si>
    <t>Banjo on My Knee</t>
  </si>
  <si>
    <t>Hal Roach/Elmer A. Raguse</t>
  </si>
  <si>
    <t>General Spanky</t>
  </si>
  <si>
    <t>The Texas Rangers</t>
  </si>
  <si>
    <t>RKO Radio/J. O. Aalberg</t>
  </si>
  <si>
    <t>That Girl from Paris</t>
  </si>
  <si>
    <t>Universal/Homer G. Tasker</t>
  </si>
  <si>
    <t>Fury</t>
  </si>
  <si>
    <t>William Anthony McGuire</t>
  </si>
  <si>
    <t>Robert Hopkins</t>
  </si>
  <si>
    <t>Pierre Collings/Sheridan Gibney</t>
  </si>
  <si>
    <t>Adele Comandini</t>
  </si>
  <si>
    <t>After the Thin Man</t>
  </si>
  <si>
    <t>Eric Hatch/Morris Ryskind</t>
  </si>
  <si>
    <t>The March of Time for its significance to motion pictures and for having revolutionized one of the most important branches of the industry - the newsreel.</t>
  </si>
  <si>
    <t>The March of Time</t>
  </si>
  <si>
    <t>W. Howard Greene/Harold Rosson</t>
  </si>
  <si>
    <t>Charles Boyer</t>
  </si>
  <si>
    <t>Conquest</t>
  </si>
  <si>
    <t>A Star Is Born</t>
  </si>
  <si>
    <t>Robert Montgomery</t>
  </si>
  <si>
    <t>Night Must Fall</t>
  </si>
  <si>
    <t>The Life of Emile Zola</t>
  </si>
  <si>
    <t>Captains Courageous</t>
  </si>
  <si>
    <t>Ralph Bellamy</t>
  </si>
  <si>
    <t>The Awful Truth</t>
  </si>
  <si>
    <t>Thomas Mitchell</t>
  </si>
  <si>
    <t>The Hurricane</t>
  </si>
  <si>
    <t>Joseph Schildkraut</t>
  </si>
  <si>
    <t>H. B. Warner</t>
  </si>
  <si>
    <t>Lost Horizon</t>
  </si>
  <si>
    <t>Roland Young</t>
  </si>
  <si>
    <t>Topper</t>
  </si>
  <si>
    <t>Camille</t>
  </si>
  <si>
    <t>The Good Earth</t>
  </si>
  <si>
    <t>Barbara Stanwyck</t>
  </si>
  <si>
    <t>Stella Dallas</t>
  </si>
  <si>
    <t>In Old Chicago</t>
  </si>
  <si>
    <t>Andrea Leeds</t>
  </si>
  <si>
    <t>Stage Door</t>
  </si>
  <si>
    <t>Anne Shirley</t>
  </si>
  <si>
    <t>Claire Trevor</t>
  </si>
  <si>
    <t>Dead End</t>
  </si>
  <si>
    <t>Dame May Whitty</t>
  </si>
  <si>
    <t>Cedric Gibbons/William Horning</t>
  </si>
  <si>
    <t>Carroll Clark</t>
  </si>
  <si>
    <t>A Damsel in Distress</t>
  </si>
  <si>
    <t>Wiard Ihnen</t>
  </si>
  <si>
    <t>Every Day's a Holiday</t>
  </si>
  <si>
    <t>Stephen Goosson</t>
  </si>
  <si>
    <t>John Victor Mackay</t>
  </si>
  <si>
    <t>Manhattan Merry-Go-Round</t>
  </si>
  <si>
    <t>Lyle Wheeler</t>
  </si>
  <si>
    <t>The Prisoner of Zenda</t>
  </si>
  <si>
    <t>Souls at Sea</t>
  </si>
  <si>
    <t>Alexander Toluboff</t>
  </si>
  <si>
    <t>Walter Wanger's Vogues of 1938</t>
  </si>
  <si>
    <t>William S. Darling/David Hall</t>
  </si>
  <si>
    <t>Wee Willie Winkie</t>
  </si>
  <si>
    <t>Jack Otterson</t>
  </si>
  <si>
    <t>You're a Sweetheart</t>
  </si>
  <si>
    <t>Robert Webb</t>
  </si>
  <si>
    <t>Russ Saunders</t>
  </si>
  <si>
    <t>C. C. Coleman Jr.</t>
  </si>
  <si>
    <t>Hal Walker</t>
  </si>
  <si>
    <t>Karl Freund</t>
  </si>
  <si>
    <t>Joseph Valentine</t>
  </si>
  <si>
    <t>Wings over Honolulu</t>
  </si>
  <si>
    <t>Varsity Show</t>
  </si>
  <si>
    <t>Ready, Willing and Able</t>
  </si>
  <si>
    <t>A Day at the Races</t>
  </si>
  <si>
    <t>Ali Baba Goes to Town</t>
  </si>
  <si>
    <t>Harry Losee</t>
  </si>
  <si>
    <t>Thin Ice</t>
  </si>
  <si>
    <t>Waikiki Wedding</t>
  </si>
  <si>
    <t>Leo McCarey</t>
  </si>
  <si>
    <t>Sidney Franklin</t>
  </si>
  <si>
    <t>William Dieterle</t>
  </si>
  <si>
    <t>William Wellman</t>
  </si>
  <si>
    <t>Al Clark</t>
  </si>
  <si>
    <t>Elmo Veron</t>
  </si>
  <si>
    <t>Basil Wrangell</t>
  </si>
  <si>
    <t>Gene Havlick/Gene Milford</t>
  </si>
  <si>
    <t>Bernard W. Burton</t>
  </si>
  <si>
    <t>One Hundred Men and a Girl</t>
  </si>
  <si>
    <t>Samuel Goldwyn/Alfred Newman</t>
  </si>
  <si>
    <t>20th Century-Fox/Louis Silvers</t>
  </si>
  <si>
    <t>Columbia/Morris Stoloff/Dimitri Tiomkin</t>
  </si>
  <si>
    <t>Principal Productions/Dr. Hugo Riesenfeld</t>
  </si>
  <si>
    <t>Make a Wish</t>
  </si>
  <si>
    <t>Maytime</t>
  </si>
  <si>
    <t>Universal/Charles Previn</t>
  </si>
  <si>
    <t>Republic/Alberto Colombo</t>
  </si>
  <si>
    <t>Portia on Trial</t>
  </si>
  <si>
    <t>Selznick International Pictures/Alfred Newman</t>
  </si>
  <si>
    <t>RKO Radio/Roy Webb</t>
  </si>
  <si>
    <t>Quality Street</t>
  </si>
  <si>
    <t>Walt Disney Studios/Leigh Harline/Frank Churchill/Paul J. Smith</t>
  </si>
  <si>
    <t>Snow White and the Seven Dwarfs</t>
  </si>
  <si>
    <t>Grand National/C. Bakaleinikoff/Victor Schertzinger</t>
  </si>
  <si>
    <t>Something to Sing About</t>
  </si>
  <si>
    <t>Paramount/Boris Morros/W. Franke Harling/Milan Roder</t>
  </si>
  <si>
    <t>Hal Roach/Marvin Hatley</t>
  </si>
  <si>
    <t>Way Out West</t>
  </si>
  <si>
    <t>Mr. Dodd Takes the Air</t>
  </si>
  <si>
    <t>Harry Owens</t>
  </si>
  <si>
    <t>Sammy Fain/Lew Brown</t>
  </si>
  <si>
    <t>George Gershwin/Ira Gershwin</t>
  </si>
  <si>
    <t>Shall We Dance</t>
  </si>
  <si>
    <t>Frederick Hollander/Leo Robin</t>
  </si>
  <si>
    <t>Artists and Models</t>
  </si>
  <si>
    <t>20th Century-Fox</t>
  </si>
  <si>
    <t>Selznick International Pictures</t>
  </si>
  <si>
    <t>Educated Fish</t>
  </si>
  <si>
    <t>The Little Match Girl</t>
  </si>
  <si>
    <t>The Old Mill</t>
  </si>
  <si>
    <t>The Man without a Country</t>
  </si>
  <si>
    <t>Penny Wisdom</t>
  </si>
  <si>
    <t>Popular Science J-7-1</t>
  </si>
  <si>
    <t>A Night at the Movies</t>
  </si>
  <si>
    <t>The Private Life of the Gannets</t>
  </si>
  <si>
    <t>Romance of Radium</t>
  </si>
  <si>
    <t>Deep South</t>
  </si>
  <si>
    <t>Should Wives Work?</t>
  </si>
  <si>
    <t>Torture Money</t>
  </si>
  <si>
    <t>Grand National/A. E. Kaye</t>
  </si>
  <si>
    <t>The Girl Said No</t>
  </si>
  <si>
    <t>RKO Radio/John Aalberg</t>
  </si>
  <si>
    <t>Hitting a New High</t>
  </si>
  <si>
    <t>Paramount/Loren L. Ryder</t>
  </si>
  <si>
    <t>Wells Fargo</t>
  </si>
  <si>
    <t>Black Legion</t>
  </si>
  <si>
    <t>Niven Busch</t>
  </si>
  <si>
    <t>Heinz Herald/Geza Herczeg</t>
  </si>
  <si>
    <t>William A. Wellman/Robert Carson</t>
  </si>
  <si>
    <t>Vina Delmar</t>
  </si>
  <si>
    <t>John Lee Mahin/Marc Connelly/Dale Van Every</t>
  </si>
  <si>
    <t>Norman Reilly Raine/Heinz Herald/Geza Herczeg</t>
  </si>
  <si>
    <t>Morris Ryskind/Anthony Veiller</t>
  </si>
  <si>
    <t>Dorothy Parker/Alan Campbell/Robert Carson</t>
  </si>
  <si>
    <t>Edgar Bergen</t>
  </si>
  <si>
    <t>The Museum of Modern Art Film Library</t>
  </si>
  <si>
    <t>W. Howard Greene</t>
  </si>
  <si>
    <t>IRVING G. THALBERG MEMORIAL AWARD</t>
  </si>
  <si>
    <t>Darryl F. Zanuck</t>
  </si>
  <si>
    <t>Algiers</t>
  </si>
  <si>
    <t>James Cagney</t>
  </si>
  <si>
    <t>Angels with Dirty Faces</t>
  </si>
  <si>
    <t>Robert Donat</t>
  </si>
  <si>
    <t>The Citadel</t>
  </si>
  <si>
    <t>Pygmalion</t>
  </si>
  <si>
    <t>Boys Town</t>
  </si>
  <si>
    <t>Kentucky</t>
  </si>
  <si>
    <t>John Garfield</t>
  </si>
  <si>
    <t>Four Daughters</t>
  </si>
  <si>
    <t>Gene Lockhart</t>
  </si>
  <si>
    <t>Robert Morley</t>
  </si>
  <si>
    <t>Marie Antoinette</t>
  </si>
  <si>
    <t>If I Were King</t>
  </si>
  <si>
    <t>Fay Bainter</t>
  </si>
  <si>
    <t>White Banners</t>
  </si>
  <si>
    <t>Jezebel</t>
  </si>
  <si>
    <t>Wendy Hiller</t>
  </si>
  <si>
    <t>Margaret Sullavan</t>
  </si>
  <si>
    <t>Three Comrades</t>
  </si>
  <si>
    <t>Of Human Hearts</t>
  </si>
  <si>
    <t>Billie Burke</t>
  </si>
  <si>
    <t>Merrily We Live</t>
  </si>
  <si>
    <t>Spring Byington</t>
  </si>
  <si>
    <t>You Can't Take It with You</t>
  </si>
  <si>
    <t>Miliza Korjus</t>
  </si>
  <si>
    <t>The Great Waltz</t>
  </si>
  <si>
    <t>Carl J. Weyl</t>
  </si>
  <si>
    <t>The Adventures of Robin Hood</t>
  </si>
  <si>
    <t>The Adventures of Tom Sawyer</t>
  </si>
  <si>
    <t>Bernard Herzbrun/Boris Leven</t>
  </si>
  <si>
    <t>Alexander's Ragtime Band</t>
  </si>
  <si>
    <t>Van Nest Polglase</t>
  </si>
  <si>
    <t>Carefree</t>
  </si>
  <si>
    <t>The Goldwyn Follies</t>
  </si>
  <si>
    <t>Stephen Goosson/Lionel Banks</t>
  </si>
  <si>
    <t>Hans Dreier/John Goodman</t>
  </si>
  <si>
    <t>Mad about Music</t>
  </si>
  <si>
    <t>Charles D. Hall</t>
  </si>
  <si>
    <t>James Wong Howe</t>
  </si>
  <si>
    <t>Ernest Miller/Harry Wild</t>
  </si>
  <si>
    <t>Army Girl</t>
  </si>
  <si>
    <t>The Buccaneer</t>
  </si>
  <si>
    <t>Joseph Ruttenberg</t>
  </si>
  <si>
    <t>Ernest Haller</t>
  </si>
  <si>
    <t>Norbert Brodine</t>
  </si>
  <si>
    <t>Peverell Marley</t>
  </si>
  <si>
    <t>Suez</t>
  </si>
  <si>
    <t>Robert de Grasse</t>
  </si>
  <si>
    <t>Vivacious Lady</t>
  </si>
  <si>
    <t>Joseph Walker</t>
  </si>
  <si>
    <t>Leon Shamroy</t>
  </si>
  <si>
    <t>The Young in Heart</t>
  </si>
  <si>
    <t>Tom Held</t>
  </si>
  <si>
    <t>Test Pilot</t>
  </si>
  <si>
    <t>Gene Havlick</t>
  </si>
  <si>
    <t>MUSIC (Original Score)</t>
  </si>
  <si>
    <t>Erich Wolfgang Korngold</t>
  </si>
  <si>
    <t>Victor Young</t>
  </si>
  <si>
    <t>Marvin Hatley</t>
  </si>
  <si>
    <t>Block-Heads</t>
  </si>
  <si>
    <t>Werner Janssen</t>
  </si>
  <si>
    <t>Blockade</t>
  </si>
  <si>
    <t>Breaking the Ice</t>
  </si>
  <si>
    <t>Alfred Newman</t>
  </si>
  <si>
    <t>The Cowboy and the Lady</t>
  </si>
  <si>
    <t>Richard Hageman</t>
  </si>
  <si>
    <t>Herbert Stothart</t>
  </si>
  <si>
    <t>Russell Bennett</t>
  </si>
  <si>
    <t>Pacific Liner</t>
  </si>
  <si>
    <t>Louis Silvers</t>
  </si>
  <si>
    <t>Franz Waxman</t>
  </si>
  <si>
    <t>Victor Baravalle</t>
  </si>
  <si>
    <t>Morris Stoloff/Gregory Stone</t>
  </si>
  <si>
    <t>Girls' School</t>
  </si>
  <si>
    <t>Max Steiner</t>
  </si>
  <si>
    <t>Charles Previn/Frank Skinner</t>
  </si>
  <si>
    <t>Cy Feuer</t>
  </si>
  <si>
    <t>Storm over Bengal</t>
  </si>
  <si>
    <t>Sweethearts</t>
  </si>
  <si>
    <t>There Goes My Heart</t>
  </si>
  <si>
    <t>Boris Morros</t>
  </si>
  <si>
    <t>Tropic Holiday</t>
  </si>
  <si>
    <t>Edward Ward/Chet Forrest/Bob Wright</t>
  </si>
  <si>
    <t>Mannequin</t>
  </si>
  <si>
    <t>Lionel Newman/Arthur Quenzer</t>
  </si>
  <si>
    <t>Johnny Marvin</t>
  </si>
  <si>
    <t>Under Western Stars</t>
  </si>
  <si>
    <t>Harry Warren/Johnny Mercer</t>
  </si>
  <si>
    <t>Going Places</t>
  </si>
  <si>
    <t>Phil Charig/Arthur Quenzer</t>
  </si>
  <si>
    <t>Ben Oakland/Oscar Hammerstein II</t>
  </si>
  <si>
    <t>The Lady Objects</t>
  </si>
  <si>
    <t>Jimmy McHugh/Harold Adamson</t>
  </si>
  <si>
    <t>That Certain Age</t>
  </si>
  <si>
    <t>The Big Broadcast of 1938</t>
  </si>
  <si>
    <t>Realization D'Art Cinematographique</t>
  </si>
  <si>
    <t>Grand Illusion</t>
  </si>
  <si>
    <t>Brave Little Tailor</t>
  </si>
  <si>
    <t>Ferdinand the Bull</t>
  </si>
  <si>
    <t>Good Scouts</t>
  </si>
  <si>
    <t>Hunky and Spunky</t>
  </si>
  <si>
    <t>Mother Goose Goes Hollywood</t>
  </si>
  <si>
    <t>The Great Heart</t>
  </si>
  <si>
    <t>That Mothers Might Live</t>
  </si>
  <si>
    <t>Timber Toppers</t>
  </si>
  <si>
    <t>Declaration of Independence</t>
  </si>
  <si>
    <t>Swingtime in the Movies</t>
  </si>
  <si>
    <t>They're Always Caught</t>
  </si>
  <si>
    <t>Republic/Charles L. Lootens</t>
  </si>
  <si>
    <t>20th Century-Fox/Edmund H. Hansen</t>
  </si>
  <si>
    <t>Universal/Bernard B. Brown</t>
  </si>
  <si>
    <t>John Howard Lawson</t>
  </si>
  <si>
    <t>Dore Schary/Eleanore Griffin</t>
  </si>
  <si>
    <t>Marcella Burke/Frederick Kohner</t>
  </si>
  <si>
    <t>Frank Wead</t>
  </si>
  <si>
    <t>John Meehan/Dore Schary</t>
  </si>
  <si>
    <t>Ian Dalrymple/Frank Wead/Elizabeth Hill</t>
  </si>
  <si>
    <t>Julius J. Epstein/Lenore Coffee</t>
  </si>
  <si>
    <t>George Bernard Shaw/W. P. Lipscomb/Cecil Lewis/Ian Dalrymple</t>
  </si>
  <si>
    <t>Deanna Durbin/Mickey Rooney</t>
  </si>
  <si>
    <t>Harry M. Warner</t>
  </si>
  <si>
    <t>Oliver Marsh/Allen Davey</t>
  </si>
  <si>
    <t>Gordon Jennings/Jan Domela/Dev Jennings/Irmin Roberts/Art Smith/Farciot Edouart/Loyal Griggs/Loren Ryder/Harry Mills/Louis H. Mesenkop/Walter Oberst</t>
  </si>
  <si>
    <t>Spawn of the North</t>
  </si>
  <si>
    <t>J. Arthur Ball</t>
  </si>
  <si>
    <t>Samuel Goldwyn</t>
  </si>
  <si>
    <t>Joe Pasternak</t>
  </si>
  <si>
    <t>David O. Selznick</t>
  </si>
  <si>
    <t>Hunt Stromberg</t>
  </si>
  <si>
    <t>Hal B. Wallis</t>
  </si>
  <si>
    <t>Walter Wanger</t>
  </si>
  <si>
    <t>Goodbye, Mr. Chips</t>
  </si>
  <si>
    <t>Gone with the Wind</t>
  </si>
  <si>
    <t>Laurence Olivier</t>
  </si>
  <si>
    <t>Wuthering Heights</t>
  </si>
  <si>
    <t>Mickey Rooney</t>
  </si>
  <si>
    <t>Babes in Arms</t>
  </si>
  <si>
    <t>James Stewart</t>
  </si>
  <si>
    <t>Mr. Smith Goes to Washington</t>
  </si>
  <si>
    <t>Brian Aherne</t>
  </si>
  <si>
    <t>Juarez</t>
  </si>
  <si>
    <t>Harry Carey</t>
  </si>
  <si>
    <t>Brian Donlevy</t>
  </si>
  <si>
    <t>Beau Geste</t>
  </si>
  <si>
    <t>Stagecoach</t>
  </si>
  <si>
    <t>Claude Rains</t>
  </si>
  <si>
    <t>Dark Victory</t>
  </si>
  <si>
    <t>Love Affair</t>
  </si>
  <si>
    <t>Ninotchka</t>
  </si>
  <si>
    <t>Greer Garson</t>
  </si>
  <si>
    <t>Vivien Leigh</t>
  </si>
  <si>
    <t>Olivia de Havilland</t>
  </si>
  <si>
    <t>Geraldine Fitzgerald</t>
  </si>
  <si>
    <t>Hattie McDaniel</t>
  </si>
  <si>
    <t>Edna May Oliver</t>
  </si>
  <si>
    <t>Drums along the Mohawk</t>
  </si>
  <si>
    <t>Hans Dreier/Robert Odell</t>
  </si>
  <si>
    <t>Captain Fury</t>
  </si>
  <si>
    <t>Jack Otterson/Martin Obzina</t>
  </si>
  <si>
    <t>First Love</t>
  </si>
  <si>
    <t>Van Nest Polglase/Al Herman</t>
  </si>
  <si>
    <t>Man of Conquest</t>
  </si>
  <si>
    <t>Lionel Banks</t>
  </si>
  <si>
    <t>The Private Lives of Elizabeth and Essex</t>
  </si>
  <si>
    <t>William Darling/George Dudley</t>
  </si>
  <si>
    <t>The Rains Came</t>
  </si>
  <si>
    <t>Cedric Gibbons/William A. Horning</t>
  </si>
  <si>
    <t>The Wizard of Oz</t>
  </si>
  <si>
    <t>James Basevi</t>
  </si>
  <si>
    <t>CINEMATOGRAPHY (Black-and-White)</t>
  </si>
  <si>
    <t>The Great Victor Herbert</t>
  </si>
  <si>
    <t>Joseph H. August</t>
  </si>
  <si>
    <t>Gunga Din</t>
  </si>
  <si>
    <t>Intermezzo</t>
  </si>
  <si>
    <t>Tony Gaudio</t>
  </si>
  <si>
    <t>Lady of the Tropics</t>
  </si>
  <si>
    <t>Of Mice and Men</t>
  </si>
  <si>
    <t>Only Angels Have Wings</t>
  </si>
  <si>
    <t>Arthur Miller</t>
  </si>
  <si>
    <t>Bert Glennon</t>
  </si>
  <si>
    <t>CINEMATOGRAPHY (Color)</t>
  </si>
  <si>
    <t>Ray Rennahan/Bert Glennon</t>
  </si>
  <si>
    <t>Georges Perinal/Osmond Borradaile</t>
  </si>
  <si>
    <t>Four Feathers</t>
  </si>
  <si>
    <t>Ernest Haller/Ray Rennahan</t>
  </si>
  <si>
    <t>William V. Skall/Bernard Knowles</t>
  </si>
  <si>
    <t>The Mikado</t>
  </si>
  <si>
    <t>Sol Polito/W. Howard Greene</t>
  </si>
  <si>
    <t>Hal Rosson</t>
  </si>
  <si>
    <t>Victor Fleming</t>
  </si>
  <si>
    <t>Sam Wood</t>
  </si>
  <si>
    <t>Hal C. Kern/James E. Newcom</t>
  </si>
  <si>
    <t>Charles Frend</t>
  </si>
  <si>
    <t>Gene Havlick/Al Clark</t>
  </si>
  <si>
    <t>Otho Lovering/Dorothy Spencer</t>
  </si>
  <si>
    <t>Eternally Yours</t>
  </si>
  <si>
    <t>Golden Boy</t>
  </si>
  <si>
    <t>Gulliver's Travels</t>
  </si>
  <si>
    <t>Lud Gluskin/Lucien Moraweck</t>
  </si>
  <si>
    <t>The Man in the Iron Mask</t>
  </si>
  <si>
    <t>Anthony Collins</t>
  </si>
  <si>
    <t>Nurse Edith Cavell</t>
  </si>
  <si>
    <t>Aaron Copland</t>
  </si>
  <si>
    <t>George E. Stoll/Roger Edens</t>
  </si>
  <si>
    <t>Charles Previn</t>
  </si>
  <si>
    <t>Phil Boutelje/Arthur Lange</t>
  </si>
  <si>
    <t>The Hunchback of Notre Dame</t>
  </si>
  <si>
    <t>Lou Forbes</t>
  </si>
  <si>
    <t>Dimitri Tiomkin</t>
  </si>
  <si>
    <t>She Married a Cop</t>
  </si>
  <si>
    <t>Richard Hageman/Frank Harling/John Leipold/Leo Shuken</t>
  </si>
  <si>
    <t>Swanee River</t>
  </si>
  <si>
    <t>They Shall Have Music</t>
  </si>
  <si>
    <t>Way Down South</t>
  </si>
  <si>
    <t>Second Fiddle</t>
  </si>
  <si>
    <t>Harold Arlen/E. Y. Harburg</t>
  </si>
  <si>
    <t>Buddy de Sylva</t>
  </si>
  <si>
    <t>Hal Roach (production company)</t>
  </si>
  <si>
    <t>Walter Wanger (production company)</t>
  </si>
  <si>
    <t>Detouring America</t>
  </si>
  <si>
    <t>Peace on Earth</t>
  </si>
  <si>
    <t>The Pointer</t>
  </si>
  <si>
    <t>The Ugly Duckling</t>
  </si>
  <si>
    <t>Busy Little Bears</t>
  </si>
  <si>
    <t>Information Please</t>
  </si>
  <si>
    <t>Prophet without Honor</t>
  </si>
  <si>
    <t>Sword Fishing</t>
  </si>
  <si>
    <t>Drunk Driving</t>
  </si>
  <si>
    <t>Five Times Five</t>
  </si>
  <si>
    <t>Sons of Liberty</t>
  </si>
  <si>
    <t>Balalaika</t>
  </si>
  <si>
    <t>Samuel Goldwyn/Thomas T. Moulton</t>
  </si>
  <si>
    <t>Denham/A. W. Watkins</t>
  </si>
  <si>
    <t>When Tomorrow Comes</t>
  </si>
  <si>
    <t>SPECIAL EFFECTS</t>
  </si>
  <si>
    <t>John R. Cosgrove/Fred Albin/Arthur Johns</t>
  </si>
  <si>
    <t>Roy Davidson/Edwin C. Hahn</t>
  </si>
  <si>
    <t>Byron Haskin/Nathan Levinson</t>
  </si>
  <si>
    <t>Fred Sersen/E. H. Hansen</t>
  </si>
  <si>
    <t>Roy Seawright</t>
  </si>
  <si>
    <t>Topper Takes a Trip</t>
  </si>
  <si>
    <t>Farciot Edouart/Gordon Jennings/Loren Ryder</t>
  </si>
  <si>
    <t>Union Pacific</t>
  </si>
  <si>
    <t>A. Arnold Gillespie/Douglas Shearer</t>
  </si>
  <si>
    <t>Felix Jackson</t>
  </si>
  <si>
    <t>Bachelor Mother</t>
  </si>
  <si>
    <t>Mildred Cram/Leo McCarey</t>
  </si>
  <si>
    <t>Lewis R. Foster</t>
  </si>
  <si>
    <t>Melchior Lengyel</t>
  </si>
  <si>
    <t>Lamar Trotti</t>
  </si>
  <si>
    <t>Young Mr. Lincoln</t>
  </si>
  <si>
    <t>R. C. Sherriff/Claudine West/Eric Maschwitz</t>
  </si>
  <si>
    <t>Sidney Buchman</t>
  </si>
  <si>
    <t>Charles Brackett/Billy Wilder/Walter Reisch</t>
  </si>
  <si>
    <t>Charles MacArthur/Ben Hecht</t>
  </si>
  <si>
    <t>Douglas Fairbanks</t>
  </si>
  <si>
    <t>The Motion Picture Relief Fund/Jean Hersholt/Ralph Morgan/Ralph Block/Conrad Nagel</t>
  </si>
  <si>
    <t>Judy Garland</t>
  </si>
  <si>
    <t>the Technicolor Company</t>
  </si>
  <si>
    <t>The Great Dictator</t>
  </si>
  <si>
    <t>Henry Fonda</t>
  </si>
  <si>
    <t>The Grapes of Wrath</t>
  </si>
  <si>
    <t>Raymond Massey</t>
  </si>
  <si>
    <t>Abe Lincoln in Illinois</t>
  </si>
  <si>
    <t>Rebecca</t>
  </si>
  <si>
    <t>The Philadelphia Story</t>
  </si>
  <si>
    <t>Albert Basserman</t>
  </si>
  <si>
    <t>Foreign Correspondent</t>
  </si>
  <si>
    <t>The Westerner</t>
  </si>
  <si>
    <t>William Gargan</t>
  </si>
  <si>
    <t>They Knew What They Wanted</t>
  </si>
  <si>
    <t>Jack Oakie</t>
  </si>
  <si>
    <t>James Stephenson</t>
  </si>
  <si>
    <t>Joan Fontaine</t>
  </si>
  <si>
    <t>Ginger Rogers</t>
  </si>
  <si>
    <t>Kitty Foyle</t>
  </si>
  <si>
    <t>Martha Scott</t>
  </si>
  <si>
    <t>Our Town</t>
  </si>
  <si>
    <t>Judith Anderson</t>
  </si>
  <si>
    <t>Jane Darwell</t>
  </si>
  <si>
    <t>Ruth Hussey</t>
  </si>
  <si>
    <t>Barbara O'Neil</t>
  </si>
  <si>
    <t>All This, and Heaven Too</t>
  </si>
  <si>
    <t>Marjorie Rambeau</t>
  </si>
  <si>
    <t>Primrose Path</t>
  </si>
  <si>
    <t>ART DIRECTION (Black-and-White)</t>
  </si>
  <si>
    <t>Hans Dreier/Robert Usher</t>
  </si>
  <si>
    <t>Arise, My Love</t>
  </si>
  <si>
    <t>Lionel Banks/Robert Peterson</t>
  </si>
  <si>
    <t>Arizona</t>
  </si>
  <si>
    <t>John Otterson</t>
  </si>
  <si>
    <t>The Boys from Syracuse</t>
  </si>
  <si>
    <t>The Dark Command</t>
  </si>
  <si>
    <t>Alexander Golitzen</t>
  </si>
  <si>
    <t>Richard Day/Joseph C. Wright</t>
  </si>
  <si>
    <t>Lillian Russell</t>
  </si>
  <si>
    <t>Van Nest Polglase/Mark-Lee Kirk</t>
  </si>
  <si>
    <t>My Favorite Wife</t>
  </si>
  <si>
    <t>John DuCasse Schulze</t>
  </si>
  <si>
    <t>My Son, My Son!</t>
  </si>
  <si>
    <t>Lewis J. Rachmil</t>
  </si>
  <si>
    <t>Cedric Gibbons/Paul Groesse</t>
  </si>
  <si>
    <t>Pride and Prejudice</t>
  </si>
  <si>
    <t>The Sea Hawk</t>
  </si>
  <si>
    <t>ART DIRECTION (Color)</t>
  </si>
  <si>
    <t>Cedric Gibbons/John S. Detlie</t>
  </si>
  <si>
    <t>Bitter Sweet</t>
  </si>
  <si>
    <t>Down Argentine Way</t>
  </si>
  <si>
    <t>North West Mounted Police</t>
  </si>
  <si>
    <t>Vincent Korda</t>
  </si>
  <si>
    <t>The Thief of Bagdad</t>
  </si>
  <si>
    <t>Charles B. Lang Jr.</t>
  </si>
  <si>
    <t>Harold Rosson</t>
  </si>
  <si>
    <t>Boom Town</t>
  </si>
  <si>
    <t>Rudolph MatÃ©</t>
  </si>
  <si>
    <t>Gaetano (Tony) Gaudio</t>
  </si>
  <si>
    <t>The Long Voyage Home</t>
  </si>
  <si>
    <t>Spring Parade</t>
  </si>
  <si>
    <t>Waterloo Bridge</t>
  </si>
  <si>
    <t>Oliver T. Marsh/Allen Davey</t>
  </si>
  <si>
    <t>Arthur Miller/Ray Rennahan</t>
  </si>
  <si>
    <t>The Blue Bird</t>
  </si>
  <si>
    <t>Leon Shamroy/Ray Rennahan</t>
  </si>
  <si>
    <t>Victor Milner/W. Howard Greene</t>
  </si>
  <si>
    <t>Sidney Wagner/William V. Skall</t>
  </si>
  <si>
    <t>Northwest Passage</t>
  </si>
  <si>
    <t>Georges PÃ©rinal</t>
  </si>
  <si>
    <t>Alfred Hitchcock</t>
  </si>
  <si>
    <t>Robert Simpson</t>
  </si>
  <si>
    <t>Warren Low</t>
  </si>
  <si>
    <t>Sherman Todd</t>
  </si>
  <si>
    <t>Hal C. Kern</t>
  </si>
  <si>
    <t>Louis Gruenberg</t>
  </si>
  <si>
    <t>The Fight for Life</t>
  </si>
  <si>
    <t>Meredith Willson</t>
  </si>
  <si>
    <t>Frank Skinner</t>
  </si>
  <si>
    <t>The House of the Seven Gables</t>
  </si>
  <si>
    <t>The Howards of Virginia</t>
  </si>
  <si>
    <t>The Mark of Zorro</t>
  </si>
  <si>
    <t>Roy Webb</t>
  </si>
  <si>
    <t>Werner Heymann</t>
  </si>
  <si>
    <t>One Million B.C.</t>
  </si>
  <si>
    <t>Leigh Harline/Paul J. Smith/Ned Washington</t>
  </si>
  <si>
    <t>Pinocchio</t>
  </si>
  <si>
    <t>Miklos Rozsa</t>
  </si>
  <si>
    <t>Hit Parade of 1941</t>
  </si>
  <si>
    <t>Irene</t>
  </si>
  <si>
    <t>Artie Shaw</t>
  </si>
  <si>
    <t>Second Chorus</t>
  </si>
  <si>
    <t>Roger Edens/Georgie Stoll</t>
  </si>
  <si>
    <t>Strike Up the Band</t>
  </si>
  <si>
    <t>Tin Pan Alley</t>
  </si>
  <si>
    <t>Harry Warren/Mack Gordon</t>
  </si>
  <si>
    <t>Jimmy McHugh/Johnny Mercer</t>
  </si>
  <si>
    <t>You'll Find Out</t>
  </si>
  <si>
    <t>Chet Forrest/Bob Wright</t>
  </si>
  <si>
    <t>Music in My Heart</t>
  </si>
  <si>
    <t>Artie Shaw/Johnny Mercer</t>
  </si>
  <si>
    <t>James Monaco/John Burke</t>
  </si>
  <si>
    <t>Rhythm on the River</t>
  </si>
  <si>
    <t>Roger Edens/Arthur Freed</t>
  </si>
  <si>
    <t>Robert Stolz/Gus Kahn</t>
  </si>
  <si>
    <t>Leigh Harline/Ned Washington</t>
  </si>
  <si>
    <t>Jule Styne/Walter Bullock</t>
  </si>
  <si>
    <t>Charles Chaplin Productions</t>
  </si>
  <si>
    <t>Argosy-Wanger</t>
  </si>
  <si>
    <t>Sol Lesser (production company)</t>
  </si>
  <si>
    <t>The Milky Way</t>
  </si>
  <si>
    <t>Puss Gets the Boot</t>
  </si>
  <si>
    <t>A Wild Hare</t>
  </si>
  <si>
    <t>London Can Take It</t>
  </si>
  <si>
    <t>More about Nostradamus</t>
  </si>
  <si>
    <t>Quicker 'N a Wink</t>
  </si>
  <si>
    <t>Siege</t>
  </si>
  <si>
    <t>Eyes of the Navy</t>
  </si>
  <si>
    <t>Service with the Colors</t>
  </si>
  <si>
    <t>Teddy, the Rough Rider</t>
  </si>
  <si>
    <t>Behind the News</t>
  </si>
  <si>
    <t>Captain Caution</t>
  </si>
  <si>
    <t>General Service/Jack Whitney</t>
  </si>
  <si>
    <t>Too Many Husbands</t>
  </si>
  <si>
    <t>John P. Fulton/Bernard B. Brown/Joseph Lapis</t>
  </si>
  <si>
    <t>Gordon Jennings/Farciot Edouart</t>
  </si>
  <si>
    <t>Dr. Cyclops</t>
  </si>
  <si>
    <t>Paul Eagler/Thomas T. Moulton</t>
  </si>
  <si>
    <t>John P. Fulton/Bernard B. Brown/William Hedgecock</t>
  </si>
  <si>
    <t>The Invisible Man Returns</t>
  </si>
  <si>
    <t>R. T. Layton/R. O. Binger/Thomas T. Moulton</t>
  </si>
  <si>
    <t>Roy Seawright/Elmer Raguse</t>
  </si>
  <si>
    <t>Jack Cosgrove/Arthur Johns</t>
  </si>
  <si>
    <t>Vernon L. Walker/John O. Aalberg</t>
  </si>
  <si>
    <t>Swiss Family Robinson</t>
  </si>
  <si>
    <t>Lawrence Butler/Jack Whitney</t>
  </si>
  <si>
    <t>Typhoon</t>
  </si>
  <si>
    <t>Howard J. Lydecker/William Bradford/Ellis J. Thackery/Herbert Norsch</t>
  </si>
  <si>
    <t>Women in War</t>
  </si>
  <si>
    <t>WRITING (Original Screenplay)</t>
  </si>
  <si>
    <t>Angels over Broadway</t>
  </si>
  <si>
    <t>John Huston/Heinz Herald/Norman Burnside</t>
  </si>
  <si>
    <t>Dr. Ehrlich's Magic Bullet</t>
  </si>
  <si>
    <t>Charles Bennett/Joan Harrison</t>
  </si>
  <si>
    <t>Preston Sturges</t>
  </si>
  <si>
    <t>The Great McGinty</t>
  </si>
  <si>
    <t>Benjamin Glazer/John S. Toldy</t>
  </si>
  <si>
    <t>Walter Reisch</t>
  </si>
  <si>
    <t>Comrade X</t>
  </si>
  <si>
    <t>Dore Schary/Hugo Butler</t>
  </si>
  <si>
    <t>Edison, the Man</t>
  </si>
  <si>
    <t>Bella Spewack/Samuel Spewack/Leo McCarey</t>
  </si>
  <si>
    <t>Stuart N. Lake</t>
  </si>
  <si>
    <t>Nunnally Johnson</t>
  </si>
  <si>
    <t>Dalton Trumbo</t>
  </si>
  <si>
    <t>Donald Ogden Stewart</t>
  </si>
  <si>
    <t>Robert E. Sherwood/Joan Harrison</t>
  </si>
  <si>
    <t>Bob Hope</t>
  </si>
  <si>
    <t>Nathan Levinson</t>
  </si>
  <si>
    <t>Sergeant York</t>
  </si>
  <si>
    <t>Cary Grant</t>
  </si>
  <si>
    <t>Penny Serenade</t>
  </si>
  <si>
    <t>All That Money Can Buy</t>
  </si>
  <si>
    <t>Here Comes Mr. Jordan</t>
  </si>
  <si>
    <t>Orson Welles</t>
  </si>
  <si>
    <t>Citizen Kane</t>
  </si>
  <si>
    <t>Charles Coburn</t>
  </si>
  <si>
    <t>The Devil and Miss Jones</t>
  </si>
  <si>
    <t>Donald Crisp</t>
  </si>
  <si>
    <t>How Green Was My Valley</t>
  </si>
  <si>
    <t>James Gleason</t>
  </si>
  <si>
    <t>Sydney Greenstreet</t>
  </si>
  <si>
    <t>The Maltese Falcon</t>
  </si>
  <si>
    <t>The Little Foxes</t>
  </si>
  <si>
    <t>Hold Back the Dawn</t>
  </si>
  <si>
    <t>Suspicion</t>
  </si>
  <si>
    <t>Blossoms in the Dust</t>
  </si>
  <si>
    <t>Ball of Fire</t>
  </si>
  <si>
    <t>Sara Allgood</t>
  </si>
  <si>
    <t>Mary Astor</t>
  </si>
  <si>
    <t>The Great Lie</t>
  </si>
  <si>
    <t>Patricia Collinge</t>
  </si>
  <si>
    <t>Teresa Wright</t>
  </si>
  <si>
    <t>Margaret Wycherly</t>
  </si>
  <si>
    <t>Perry Ferguson/Van Nest Polglase/Al Fields/Darrell Silvera</t>
  </si>
  <si>
    <t>Martin Obzina/Jack Otterson/Russell A. Gausman</t>
  </si>
  <si>
    <t>The Flame of New Orleans</t>
  </si>
  <si>
    <t>Hans Dreier/Robert Usher/Sam Comer</t>
  </si>
  <si>
    <t>Richard Day/Nathan Juran/Thomas Little</t>
  </si>
  <si>
    <t>Lionel Banks/George Montgomery</t>
  </si>
  <si>
    <t>Ladies in Retirement</t>
  </si>
  <si>
    <t>Stephen Goosson/Howard Bristol</t>
  </si>
  <si>
    <t>John Hughes/Fred MacLean</t>
  </si>
  <si>
    <t>Sis Hopkins</t>
  </si>
  <si>
    <t>John DuCasse Schulze/Edward G. Boyle</t>
  </si>
  <si>
    <t>The Son of Monte Cristo</t>
  </si>
  <si>
    <t>Alexander Golitzen/Richard Irvine</t>
  </si>
  <si>
    <t>Sundown</t>
  </si>
  <si>
    <t>Vincent Korda/Julia Heron</t>
  </si>
  <si>
    <t>That Hamilton Woman</t>
  </si>
  <si>
    <t>Cedric Gibbons/Randall Duell/Edwin B. Willis</t>
  </si>
  <si>
    <t>Richard Day/Joseph C. Wright/Thomas Little</t>
  </si>
  <si>
    <t>Blood and Sand</t>
  </si>
  <si>
    <t>Cedric Gibbons/Urie McCleary/Edwin B. Willis</t>
  </si>
  <si>
    <t>Raoul Pene du Bois/Stephen A. Seymour</t>
  </si>
  <si>
    <t>Louisiana Purchase</t>
  </si>
  <si>
    <t>The Chocolate Soldier</t>
  </si>
  <si>
    <t>Leo Tover</t>
  </si>
  <si>
    <t>Sol Polito</t>
  </si>
  <si>
    <t>Sun Valley Serenade</t>
  </si>
  <si>
    <t>Wilfred M. Cline/Karl Struss/William Snyder</t>
  </si>
  <si>
    <t>Aloma of the South Seas</t>
  </si>
  <si>
    <t>William V. Skall/Leonard Smith</t>
  </si>
  <si>
    <t>Billy the Kid</t>
  </si>
  <si>
    <t>Ernest Palmer/Ray Rennahan</t>
  </si>
  <si>
    <t>Karl Freund/W. Howard Greene</t>
  </si>
  <si>
    <t>Dive Bomber</t>
  </si>
  <si>
    <t>Harry Hallenberger/Ray Rennahan</t>
  </si>
  <si>
    <t>Alexander Hall</t>
  </si>
  <si>
    <t>Howard Hawks</t>
  </si>
  <si>
    <t>DOCUMENTARY (Short Subject)</t>
  </si>
  <si>
    <t>Film Associates</t>
  </si>
  <si>
    <t>Adventure in the Bronx</t>
  </si>
  <si>
    <t>United States Office for Emergency Management Film Unit</t>
  </si>
  <si>
    <t>Bomber</t>
  </si>
  <si>
    <t>British Ministry of Information</t>
  </si>
  <si>
    <t>Christmas under Fire</t>
  </si>
  <si>
    <t>National Film Board of Canada</t>
  </si>
  <si>
    <t>Churchill's Island</t>
  </si>
  <si>
    <t>Letter from Home</t>
  </si>
  <si>
    <t>Truman Talley</t>
  </si>
  <si>
    <t>Life of a Thoroughbred</t>
  </si>
  <si>
    <t>Norway in Revolt</t>
  </si>
  <si>
    <t>Philadelphia Housing Association</t>
  </si>
  <si>
    <t>A Place to Live</t>
  </si>
  <si>
    <t>Amkino</t>
  </si>
  <si>
    <t>Russian Soil</t>
  </si>
  <si>
    <t>Soldiers of the Sky</t>
  </si>
  <si>
    <t>War Clouds in the Pacific</t>
  </si>
  <si>
    <t>Robert Wise</t>
  </si>
  <si>
    <t>Harold F. Kress</t>
  </si>
  <si>
    <t>James B. Clark</t>
  </si>
  <si>
    <t>Daniel Mandell</t>
  </si>
  <si>
    <t>William Holmes</t>
  </si>
  <si>
    <t>MUSIC (Music Score of a Dramatic Picture)</t>
  </si>
  <si>
    <t>Bernard Herrmann</t>
  </si>
  <si>
    <t>Back Street</t>
  </si>
  <si>
    <t>Edward Ward</t>
  </si>
  <si>
    <t>Cheers for Miss Bishop</t>
  </si>
  <si>
    <t>Edward Kay</t>
  </si>
  <si>
    <t>King of the Zombies</t>
  </si>
  <si>
    <t>Morris Stoloff/Ernst Toch</t>
  </si>
  <si>
    <t>Lydia</t>
  </si>
  <si>
    <t>Cy Feuer/Walter Scharf</t>
  </si>
  <si>
    <t>Mercy Island</t>
  </si>
  <si>
    <t>So Ends Our Night</t>
  </si>
  <si>
    <t>Tanks a Million</t>
  </si>
  <si>
    <t>That Uncertain Feeling</t>
  </si>
  <si>
    <t>This Woman Is Mine</t>
  </si>
  <si>
    <t>MUSIC (Scoring of a Musical Picture)</t>
  </si>
  <si>
    <t>All-American Co-Ed</t>
  </si>
  <si>
    <t>Robert Emmett Dolan</t>
  </si>
  <si>
    <t>Birth of the Blues</t>
  </si>
  <si>
    <t>Buck Privates</t>
  </si>
  <si>
    <t>Herbert Stothart/Bronislau Kaper</t>
  </si>
  <si>
    <t>Frank Churchill/Oliver Wallace</t>
  </si>
  <si>
    <t>Dumbo</t>
  </si>
  <si>
    <t>Ice-Capades</t>
  </si>
  <si>
    <t>Heinz Roemheld</t>
  </si>
  <si>
    <t>The Strawberry Blonde</t>
  </si>
  <si>
    <t>Emil Newman</t>
  </si>
  <si>
    <t>Sunny</t>
  </si>
  <si>
    <t>Morris Stoloff</t>
  </si>
  <si>
    <t>You'll Never Get Rich</t>
  </si>
  <si>
    <t>Frank Churchill/Ned Washington</t>
  </si>
  <si>
    <t>Gene Autry/Fred Rose</t>
  </si>
  <si>
    <t>Ridin' on a Rainbow</t>
  </si>
  <si>
    <t>Harold Arlen/Johnny Mercer</t>
  </si>
  <si>
    <t>Blues in the Night</t>
  </si>
  <si>
    <t>Hugh Prince/Don Raye</t>
  </si>
  <si>
    <t>Lou Alter/Frank Loesser</t>
  </si>
  <si>
    <t>Las Vegas Nights</t>
  </si>
  <si>
    <t>Jerome Kern/Oscar Hammerstein II</t>
  </si>
  <si>
    <t>Lady Be Good</t>
  </si>
  <si>
    <t>Lloyd B. Norlind</t>
  </si>
  <si>
    <t>OUTSTANDING MOTION PICTURE</t>
  </si>
  <si>
    <t>Mercury</t>
  </si>
  <si>
    <t>One Foot in Heaven</t>
  </si>
  <si>
    <t>Boogie Woogie Bugle Boy of Company B</t>
  </si>
  <si>
    <t>Hiawatha's Rabbit Hunt</t>
  </si>
  <si>
    <t>How War Came</t>
  </si>
  <si>
    <t>Lend a Paw</t>
  </si>
  <si>
    <t>The Night before Christmas</t>
  </si>
  <si>
    <t>Rhapsody in Rivets</t>
  </si>
  <si>
    <t>George Pal</t>
  </si>
  <si>
    <t>Rhythm in the Ranks</t>
  </si>
  <si>
    <t>The Rookie Bear</t>
  </si>
  <si>
    <t>Max Fleischer</t>
  </si>
  <si>
    <t>Superman</t>
  </si>
  <si>
    <t>Truant Officer Donald</t>
  </si>
  <si>
    <t>Army Champions</t>
  </si>
  <si>
    <t>Beauty and the Beach</t>
  </si>
  <si>
    <t>Down on the Farm</t>
  </si>
  <si>
    <t>Forty Boys and a Song</t>
  </si>
  <si>
    <t>Kings of the Turf</t>
  </si>
  <si>
    <t>Of Pups and Puzzles</t>
  </si>
  <si>
    <t>Sagebrush and Silver</t>
  </si>
  <si>
    <t>Woodard Productions Inc.</t>
  </si>
  <si>
    <t>Alive in the Deep</t>
  </si>
  <si>
    <t>Forbidden Passage</t>
  </si>
  <si>
    <t>The Gay Parisian</t>
  </si>
  <si>
    <t>Main Street on the March!</t>
  </si>
  <si>
    <t>United States Army</t>
  </si>
  <si>
    <t>The Tanks Are Coming</t>
  </si>
  <si>
    <t>Appointment for Love</t>
  </si>
  <si>
    <t>Republic/Charles Lootens</t>
  </si>
  <si>
    <t>The Devil Pays Off</t>
  </si>
  <si>
    <t>The Men in Her Life</t>
  </si>
  <si>
    <t>Paramount/Loren Ryder</t>
  </si>
  <si>
    <t>Skylark</t>
  </si>
  <si>
    <t>Hal Roach/Elmer Raguse</t>
  </si>
  <si>
    <t>Topper Returns</t>
  </si>
  <si>
    <t>Farciot Edouart/Gordon Jennings/Louis Mesenkop</t>
  </si>
  <si>
    <t>Flight Command</t>
  </si>
  <si>
    <t>I Wanted Wings</t>
  </si>
  <si>
    <t>John Fulton/John Hall</t>
  </si>
  <si>
    <t>The Invisible Woman</t>
  </si>
  <si>
    <t>The Sea Wolf</t>
  </si>
  <si>
    <t>Lawrence Butler/William H. Wilmarth</t>
  </si>
  <si>
    <t>A Yank in the R.A.F.</t>
  </si>
  <si>
    <t>Herman J. Mankiewicz/Orson Welles</t>
  </si>
  <si>
    <t>Abem Finkel/Harry Chandlee/Howard Koch/John Huston</t>
  </si>
  <si>
    <t>Karl Tunberg/Darrell Ware</t>
  </si>
  <si>
    <t>Tall, Dark and Handsome</t>
  </si>
  <si>
    <t>Paul Jarrico</t>
  </si>
  <si>
    <t>Tom, Dick and Harry</t>
  </si>
  <si>
    <t>Billy Wilder/Thomas Monroe</t>
  </si>
  <si>
    <t>Harry Segall</t>
  </si>
  <si>
    <t>Monckton Hoffe</t>
  </si>
  <si>
    <t>The Lady Eve</t>
  </si>
  <si>
    <t>Richard Connell/Robert Presnell</t>
  </si>
  <si>
    <t>Meet John Doe</t>
  </si>
  <si>
    <t>Gordon Wellesley</t>
  </si>
  <si>
    <t>Night Train</t>
  </si>
  <si>
    <t>Sidney Buchman/Seton I. Miller</t>
  </si>
  <si>
    <t>Charles Brackett/Billy Wilder</t>
  </si>
  <si>
    <t>Philip Dunne</t>
  </si>
  <si>
    <t>Lillian Hellman</t>
  </si>
  <si>
    <t>John Huston</t>
  </si>
  <si>
    <t>Rey Scott</t>
  </si>
  <si>
    <t>Kukan</t>
  </si>
  <si>
    <t>The British Ministry of Information</t>
  </si>
  <si>
    <t>Target for Tonight</t>
  </si>
  <si>
    <t>Leopold Stokowski</t>
  </si>
  <si>
    <t>Fantasia</t>
  </si>
  <si>
    <t>Walt Disney/William Garity/John N. A. Hawkins/the RCA Manufacturing Company</t>
  </si>
  <si>
    <t>Yankee Doodle Dandy</t>
  </si>
  <si>
    <t>Random Harvest</t>
  </si>
  <si>
    <t>The Pride of the Yankees</t>
  </si>
  <si>
    <t>Walter Pidgeon</t>
  </si>
  <si>
    <t>Mrs. Miniver</t>
  </si>
  <si>
    <t>Monty Woolley</t>
  </si>
  <si>
    <t>The Pied Piper</t>
  </si>
  <si>
    <t>William Bendix</t>
  </si>
  <si>
    <t>Wake Island</t>
  </si>
  <si>
    <t>Van Heflin</t>
  </si>
  <si>
    <t>Johnny Eager</t>
  </si>
  <si>
    <t>Tortilla Flat</t>
  </si>
  <si>
    <t>Henry Travers</t>
  </si>
  <si>
    <t>Now, Voyager</t>
  </si>
  <si>
    <t>Woman of the Year</t>
  </si>
  <si>
    <t>Rosalind Russell</t>
  </si>
  <si>
    <t>My Sister Eileen</t>
  </si>
  <si>
    <t>Gladys Cooper</t>
  </si>
  <si>
    <t>Agnes Moorehead</t>
  </si>
  <si>
    <t>The Magnificent Ambersons</t>
  </si>
  <si>
    <t>Susan Peters</t>
  </si>
  <si>
    <t>Max Parker/Mark-Lee Kirk/Casey Roberts</t>
  </si>
  <si>
    <t>George Washington Slept Here</t>
  </si>
  <si>
    <t>Albert S. D'Agostino/Darrell Silvera/Al Fields</t>
  </si>
  <si>
    <t>Perry Ferguson/Howard Bristol</t>
  </si>
  <si>
    <t>Cedric Gibbons/Randall Duell/Edwin B. Willis/Jack Moore</t>
  </si>
  <si>
    <t>Boris Leven</t>
  </si>
  <si>
    <t>The Shanghai Gesture</t>
  </si>
  <si>
    <t>Ralph Berger/Emile Kuri</t>
  </si>
  <si>
    <t>Silver Queen</t>
  </si>
  <si>
    <t>Jack Otterson/John B. Goodman/Russell A. Gausman/Edward R. Robinson</t>
  </si>
  <si>
    <t>The Spoilers</t>
  </si>
  <si>
    <t>Hans Dreier/Roland Anderson/Sam Comer</t>
  </si>
  <si>
    <t>Take a Letter, Darling</t>
  </si>
  <si>
    <t>Lionel Banks/Rudolph Sternad/Fay Babcock</t>
  </si>
  <si>
    <t>The Talk of the Town</t>
  </si>
  <si>
    <t>Richard Day/Joseph Wright/Thomas Little</t>
  </si>
  <si>
    <t>This above All</t>
  </si>
  <si>
    <t>Jack Otterson/Alexander Golitzen/Russell A. Gausman/Ira S. Webb</t>
  </si>
  <si>
    <t>Arabian Nights</t>
  </si>
  <si>
    <t>Ted Smith/Casey Roberts</t>
  </si>
  <si>
    <t>Captains of the Clouds</t>
  </si>
  <si>
    <t>Jungle Book</t>
  </si>
  <si>
    <t>My Gal Sal</t>
  </si>
  <si>
    <t>Hans Dreier/Roland Anderson/George Sawley</t>
  </si>
  <si>
    <t>Reap the Wild Wind</t>
  </si>
  <si>
    <t>Kings Row</t>
  </si>
  <si>
    <t>Stanley Cortez</t>
  </si>
  <si>
    <t>Charles Clarke</t>
  </si>
  <si>
    <t>Moontide</t>
  </si>
  <si>
    <t>John Mescall</t>
  </si>
  <si>
    <t>Ted Tetzlaff</t>
  </si>
  <si>
    <t>Ten Gentlemen from West Point</t>
  </si>
  <si>
    <t>Milton Krasner/William V. Skall/W. Howard Greene</t>
  </si>
  <si>
    <t>The Black Swan</t>
  </si>
  <si>
    <t>Victor Milner/William V. Skall</t>
  </si>
  <si>
    <t>Edward Cronjager/William V. Skall</t>
  </si>
  <si>
    <t>To the Shores of Tripoli</t>
  </si>
  <si>
    <t>Mervyn LeRoy</t>
  </si>
  <si>
    <t>John Farrow</t>
  </si>
  <si>
    <t>DOCUMENTARY</t>
  </si>
  <si>
    <t>DOCUMENTARY (Feature)</t>
  </si>
  <si>
    <t>Africa, Prelude to Victory</t>
  </si>
  <si>
    <t>United States Navy</t>
  </si>
  <si>
    <t>The Battle of Midway</t>
  </si>
  <si>
    <t>United States Army Signal Corps</t>
  </si>
  <si>
    <t>Combat Report</t>
  </si>
  <si>
    <t>Frederic Ullman Jr.</t>
  </si>
  <si>
    <t>Conquer by the Clock</t>
  </si>
  <si>
    <t>The Grain That Built a Hemisphere</t>
  </si>
  <si>
    <t>United States Department of Agriculture</t>
  </si>
  <si>
    <t>Henry Browne, Farmer</t>
  </si>
  <si>
    <t>High over the Borders</t>
  </si>
  <si>
    <t>The Netherlands Information Bureau</t>
  </si>
  <si>
    <t>High Stakes in the East</t>
  </si>
  <si>
    <t>Inside Fighting China</t>
  </si>
  <si>
    <t>United States Office of War Information</t>
  </si>
  <si>
    <t>It's Everybody's War</t>
  </si>
  <si>
    <t>Australian News/Information Bureau</t>
  </si>
  <si>
    <t>Kokoda Front Line!</t>
  </si>
  <si>
    <t>Listen to Britain</t>
  </si>
  <si>
    <t>Belgian Ministry of Information</t>
  </si>
  <si>
    <t>Little Belgium</t>
  </si>
  <si>
    <t>Victor Stoloff/Edgar Loew</t>
  </si>
  <si>
    <t>Little Isles of Freedom</t>
  </si>
  <si>
    <t>Mr. Blabbermouth!</t>
  </si>
  <si>
    <t>Mr. Gardenia Jones</t>
  </si>
  <si>
    <t>Artkino</t>
  </si>
  <si>
    <t>Moscow Strikes Back</t>
  </si>
  <si>
    <t>The New Spirit</t>
  </si>
  <si>
    <t>United States Army Special Services</t>
  </si>
  <si>
    <t>Prelude to War</t>
  </si>
  <si>
    <t>William H. Pine</t>
  </si>
  <si>
    <t>The Price of Victory</t>
  </si>
  <si>
    <t>United States Merchant Marine</t>
  </si>
  <si>
    <t>A Ship Is Born</t>
  </si>
  <si>
    <t>Twenty-One Miles</t>
  </si>
  <si>
    <t>William C. Thomas</t>
  </si>
  <si>
    <t>We Refuse to Die</t>
  </si>
  <si>
    <t>Concanen Films</t>
  </si>
  <si>
    <t>White Eagle</t>
  </si>
  <si>
    <t>United States Army Air Force</t>
  </si>
  <si>
    <t>Winning Your Wings</t>
  </si>
  <si>
    <t>Walter Thompson</t>
  </si>
  <si>
    <t>George Amy</t>
  </si>
  <si>
    <t>MUSIC (Music Score of a Dramatic or Comedy Picture)</t>
  </si>
  <si>
    <t>Frank Churchill/Edward Plumb</t>
  </si>
  <si>
    <t>Bambi</t>
  </si>
  <si>
    <t>The Corsican Brothers</t>
  </si>
  <si>
    <t>Flying Tigers</t>
  </si>
  <si>
    <t>Max Terr</t>
  </si>
  <si>
    <t>The Gold Rush</t>
  </si>
  <si>
    <t>I Married a Witch</t>
  </si>
  <si>
    <t>Joan of Paris</t>
  </si>
  <si>
    <t>Klondike Fury</t>
  </si>
  <si>
    <t>Leigh Harline</t>
  </si>
  <si>
    <t>Frederick Hollander/Morris Stoloff</t>
  </si>
  <si>
    <t>To Be or Not to Be</t>
  </si>
  <si>
    <t>Flying with Music</t>
  </si>
  <si>
    <t>For Me and My Gal</t>
  </si>
  <si>
    <t>Holiday Inn</t>
  </si>
  <si>
    <t>Hans Salter/Charles Previn</t>
  </si>
  <si>
    <t>It Started with Eve</t>
  </si>
  <si>
    <t>Walter Scharf</t>
  </si>
  <si>
    <t>Johnny Doughboy</t>
  </si>
  <si>
    <t>Ray Heindorf/Heinz Roemheld</t>
  </si>
  <si>
    <t>You Were Never Lovelier</t>
  </si>
  <si>
    <t>Ernesto Lecuona/Kim Gannon</t>
  </si>
  <si>
    <t>Always in My Heart</t>
  </si>
  <si>
    <t>Jerome Kern/Johnny Mercer</t>
  </si>
  <si>
    <t>Burton Lane/Ralph Freed</t>
  </si>
  <si>
    <t>Babes on Broadway</t>
  </si>
  <si>
    <t>Jule Styne/Sammy Cahn</t>
  </si>
  <si>
    <t>Youth on Parade</t>
  </si>
  <si>
    <t>Orchestra Wives</t>
  </si>
  <si>
    <t>Frank Churchill/Larry Morey</t>
  </si>
  <si>
    <t>Gene de Paul/Don Raye</t>
  </si>
  <si>
    <t>Hellzapoppin'</t>
  </si>
  <si>
    <t>Harry Revel/Mort Greene</t>
  </si>
  <si>
    <t>The Mayor of 44th Street</t>
  </si>
  <si>
    <t>Ortus</t>
  </si>
  <si>
    <t>The Invaders</t>
  </si>
  <si>
    <t>All Out for 'V'</t>
  </si>
  <si>
    <t>Blitz Wolf</t>
  </si>
  <si>
    <t>Der Fuehrer's Face</t>
  </si>
  <si>
    <t>Juke Box Jamboree</t>
  </si>
  <si>
    <t>Pigs in a Polka</t>
  </si>
  <si>
    <t>Tulips Shall Grow</t>
  </si>
  <si>
    <t>Desert Wonderland</t>
  </si>
  <si>
    <t>Marines in the Making</t>
  </si>
  <si>
    <t>Speaking of Animals and Their Families</t>
  </si>
  <si>
    <t>United States Marine Band</t>
  </si>
  <si>
    <t>Beyond the Line of Duty</t>
  </si>
  <si>
    <t>Don't Talk</t>
  </si>
  <si>
    <t>Private Smith of the U.S.A.</t>
  </si>
  <si>
    <t>Walt Disney Studios/Sam Slyfield</t>
  </si>
  <si>
    <t>Republic/Daniel Bloomberg</t>
  </si>
  <si>
    <t>Sound Service Inc./Jack Whitney</t>
  </si>
  <si>
    <t>Friendly Enemies</t>
  </si>
  <si>
    <t>RCA Sound/James Fields</t>
  </si>
  <si>
    <t>RKO Radio/Steve Dunn</t>
  </si>
  <si>
    <t>Once upon a Honeymoon</t>
  </si>
  <si>
    <t>Road to Morocco</t>
  </si>
  <si>
    <t>Fred Sersen/Roger Heman/George Leverett</t>
  </si>
  <si>
    <t>Desperate Journey</t>
  </si>
  <si>
    <t>Howard Lydecker/Daniel J. Bloomberg</t>
  </si>
  <si>
    <t>John Fulton/Bernard B. Brown</t>
  </si>
  <si>
    <t>Invisible Agent</t>
  </si>
  <si>
    <t>A. Arnold Gillespie/Warren Newcombe/Douglas Shearer</t>
  </si>
  <si>
    <t>Vernon L. Walker/James G. Stewart</t>
  </si>
  <si>
    <t>The Navy Comes Through</t>
  </si>
  <si>
    <t>Ronald Neame/C. C. Stevens</t>
  </si>
  <si>
    <t>One of Our Aircraft Is Missing</t>
  </si>
  <si>
    <t>Jack Cosgrove/Ray Binger/Thomas T. Moulton</t>
  </si>
  <si>
    <t>Gordon Jennings/Farciot Edouart/William L. Pereira/Louis Mesenkop</t>
  </si>
  <si>
    <t>WRITING (Original Motion Picture Story)</t>
  </si>
  <si>
    <t>Emeric Pressburger</t>
  </si>
  <si>
    <t>Paul Gallico</t>
  </si>
  <si>
    <t>Sidney Harmon</t>
  </si>
  <si>
    <t>Robert Buckner</t>
  </si>
  <si>
    <t>Michael Powell/Emeric Pressburger</t>
  </si>
  <si>
    <t>Frank Butler/Don Hartman</t>
  </si>
  <si>
    <t>W. R. Burnett/Frank Butler</t>
  </si>
  <si>
    <t>George Oppenheimer</t>
  </si>
  <si>
    <t>The War against Mrs. Hadley</t>
  </si>
  <si>
    <t>Ring Lardner Jr./Michael Kanin</t>
  </si>
  <si>
    <t>Rodney Ackland/Emeric Pressburger</t>
  </si>
  <si>
    <t>Arthur Wimperis/George Froeschel/James Hilton/Claudine West</t>
  </si>
  <si>
    <t>Jo Swerling/Herman J. Mankiewicz</t>
  </si>
  <si>
    <t>Claudine West/George Froeschel/Arthur Wimperis</t>
  </si>
  <si>
    <t>Irwin Shaw/Sidney Buchman</t>
  </si>
  <si>
    <t>Noel Coward</t>
  </si>
  <si>
    <t>In Which We Serve</t>
  </si>
  <si>
    <t>Humphrey Bogart</t>
  </si>
  <si>
    <t>Casablanca</t>
  </si>
  <si>
    <t>For Whom the Bell Tolls</t>
  </si>
  <si>
    <t>Paul Lukas</t>
  </si>
  <si>
    <t>Watch on the Rhine</t>
  </si>
  <si>
    <t>Madame Curie</t>
  </si>
  <si>
    <t>The Human Comedy</t>
  </si>
  <si>
    <t>Charles Bickford</t>
  </si>
  <si>
    <t>The Song of Bernadette</t>
  </si>
  <si>
    <t>The More the Merrier</t>
  </si>
  <si>
    <t>J. Carrol Naish</t>
  </si>
  <si>
    <t>Sahara</t>
  </si>
  <si>
    <t>Jean Arthur</t>
  </si>
  <si>
    <t>Ingrid Bergman</t>
  </si>
  <si>
    <t>The Constant Nymph</t>
  </si>
  <si>
    <t>Jennifer Jones</t>
  </si>
  <si>
    <t>Paulette Goddard</t>
  </si>
  <si>
    <t>So Proudly We Hail!</t>
  </si>
  <si>
    <t>Katina Paxinou</t>
  </si>
  <si>
    <t>Anne Revere</t>
  </si>
  <si>
    <t>Lucile Watson</t>
  </si>
  <si>
    <t>Hans Dreier/Ernst Fegte/Bertram Granger</t>
  </si>
  <si>
    <t>Five Graves to Cairo</t>
  </si>
  <si>
    <t>Albert S. D'Agostino/Carroll Clark/Darrell Silvera/Harley Miller</t>
  </si>
  <si>
    <t>Flight for Freedom</t>
  </si>
  <si>
    <t>Cedric Gibbons/Paul Groesse/Edwin B. Willis/Hugh Hunt</t>
  </si>
  <si>
    <t>Carl Weyl/George J. Hopkins</t>
  </si>
  <si>
    <t>Mission to Moscow</t>
  </si>
  <si>
    <t>The North Star</t>
  </si>
  <si>
    <t>James Basevi/William Darling/Thomas Little</t>
  </si>
  <si>
    <t>Hans Dreier/Haldane Douglas/Bertram Granger</t>
  </si>
  <si>
    <t>James Basevi/Joseph C. Wright/Thomas Little</t>
  </si>
  <si>
    <t>The Gang's All Here</t>
  </si>
  <si>
    <t>John B. Goodman/Alexander Golitzen/Russell A. Gausman/Ira S. Webb</t>
  </si>
  <si>
    <t>Phantom of the Opera</t>
  </si>
  <si>
    <t>John Hughes/Lt. John Koenig/George J. Hopkins</t>
  </si>
  <si>
    <t>This Is the Army</t>
  </si>
  <si>
    <t>Cedric Gibbons/Daniel Cathcart/Edwin B. Willis/Jacques Mersereau</t>
  </si>
  <si>
    <t>Thousands Cheer</t>
  </si>
  <si>
    <t>James Wong Howe/Elmer Dyer/Charles Marshall</t>
  </si>
  <si>
    <t>Air Force</t>
  </si>
  <si>
    <t>Corvette K-225</t>
  </si>
  <si>
    <t>Harry Stradling</t>
  </si>
  <si>
    <t>Ray Rennahan</t>
  </si>
  <si>
    <t>Heaven Can Wait</t>
  </si>
  <si>
    <t>Charles G. Clarke/Allen Davey</t>
  </si>
  <si>
    <t>Hello, Frisco, Hello</t>
  </si>
  <si>
    <t>Leonard Smith</t>
  </si>
  <si>
    <t>Lassie Come Home</t>
  </si>
  <si>
    <t>Hal Mohr/W. Howard Greene</t>
  </si>
  <si>
    <t>George Stevens</t>
  </si>
  <si>
    <t>Henry King</t>
  </si>
  <si>
    <t>Baptism of Fire</t>
  </si>
  <si>
    <t>United States Department of War Special Service Division</t>
  </si>
  <si>
    <t>The Battle of Russia</t>
  </si>
  <si>
    <t>Desert Victory</t>
  </si>
  <si>
    <t>United States Army Pictorial Service</t>
  </si>
  <si>
    <t>For God and Country</t>
  </si>
  <si>
    <t>Report from the Aleutians</t>
  </si>
  <si>
    <t>Silent Village</t>
  </si>
  <si>
    <t>United States Office of Strategic Services Field Photographic Bureau</t>
  </si>
  <si>
    <t>War Department Report</t>
  </si>
  <si>
    <t>Negro Marches On Inc.</t>
  </si>
  <si>
    <t>We've Come a Long, Long Way</t>
  </si>
  <si>
    <t>Australian Department of Information Film Unit</t>
  </si>
  <si>
    <t>Bismarck Convoy Smashed</t>
  </si>
  <si>
    <t>Children of Mars</t>
  </si>
  <si>
    <t>United States Office of War Information Domestic Motion Picture Bureau</t>
  </si>
  <si>
    <t>Day of Battle</t>
  </si>
  <si>
    <t>December 7th</t>
  </si>
  <si>
    <t>The Dutch Tradition</t>
  </si>
  <si>
    <t>Kill or Be Killed</t>
  </si>
  <si>
    <t>The Labor Front</t>
  </si>
  <si>
    <t>Polish Information Centre</t>
  </si>
  <si>
    <t>Land of My Mother</t>
  </si>
  <si>
    <t>United States Army 4th Signal Photographic Unit</t>
  </si>
  <si>
    <t>Letter from Livingston</t>
  </si>
  <si>
    <t>Life Line</t>
  </si>
  <si>
    <t>Plan for Destruction</t>
  </si>
  <si>
    <t>United States Department of War</t>
  </si>
  <si>
    <t>The Rear Gunner</t>
  </si>
  <si>
    <t>Union of South Africa</t>
  </si>
  <si>
    <t>Servant of a Nation</t>
  </si>
  <si>
    <t>United States Office of War Information Overseas Motion Picture Bureau</t>
  </si>
  <si>
    <t>Swedes in America</t>
  </si>
  <si>
    <t>United States Coast Guard</t>
  </si>
  <si>
    <t>Task Force</t>
  </si>
  <si>
    <t>To the People of the United States</t>
  </si>
  <si>
    <t>United States Navy Bureau of Aeronautics</t>
  </si>
  <si>
    <t>Tomorrow We Fly</t>
  </si>
  <si>
    <t>The Voice That Thrilled the World</t>
  </si>
  <si>
    <t>Water--Friend or Enemy</t>
  </si>
  <si>
    <t>United States Army Air Force 1st Motion Picture Unit</t>
  </si>
  <si>
    <t>Wings Up</t>
  </si>
  <si>
    <t>Youth in Crisis</t>
  </si>
  <si>
    <t>Owen Marks</t>
  </si>
  <si>
    <t>Doane Harrison</t>
  </si>
  <si>
    <t>Sherman Todd/John Link</t>
  </si>
  <si>
    <t>Frank Skinner/Hans J. Salter</t>
  </si>
  <si>
    <t>The Amazing Mrs. Holliday</t>
  </si>
  <si>
    <t>Morris Stoloff/Louis Gruenberg</t>
  </si>
  <si>
    <t>Commandos Strike at Dawn</t>
  </si>
  <si>
    <t>Roy Webb/C. Bakaleinikoff</t>
  </si>
  <si>
    <t>The Fallen Sparrow</t>
  </si>
  <si>
    <t>Hanns Eisler</t>
  </si>
  <si>
    <t>Hangmen Also Die</t>
  </si>
  <si>
    <t>Phil Boutelje</t>
  </si>
  <si>
    <t>Hi Diddle Diddle</t>
  </si>
  <si>
    <t>In Old Oklahoma</t>
  </si>
  <si>
    <t>Johnny Come Lately</t>
  </si>
  <si>
    <t>Gerard Carbonara</t>
  </si>
  <si>
    <t>The Kansan</t>
  </si>
  <si>
    <t>Arthur Lange</t>
  </si>
  <si>
    <t>Lady of Burlesque</t>
  </si>
  <si>
    <t>The Moon and Sixpence</t>
  </si>
  <si>
    <t>Edward H. Plumb/Paul J. Smith/Oliver G. Wallace</t>
  </si>
  <si>
    <t>Victory through Air Power</t>
  </si>
  <si>
    <t>Coney Island</t>
  </si>
  <si>
    <t>Hit Parade of 1943</t>
  </si>
  <si>
    <t>Charles Wolcott/Edward H. Plumb/Paul J. Smith</t>
  </si>
  <si>
    <t>Saludos Amigos</t>
  </si>
  <si>
    <t>The Sky's the Limit</t>
  </si>
  <si>
    <t>Something to Shout About</t>
  </si>
  <si>
    <t>Frederic E. Rich</t>
  </si>
  <si>
    <t>Stage Door Canteen</t>
  </si>
  <si>
    <t>Star Spangled Rhythm</t>
  </si>
  <si>
    <t>Ray Heindorf</t>
  </si>
  <si>
    <t>Jule Styne/Harold Adamson</t>
  </si>
  <si>
    <t>Cabin in the Sky</t>
  </si>
  <si>
    <t>Charles Wolcott/Ned Washington</t>
  </si>
  <si>
    <t>Jimmy McHugh/Herb Magidson</t>
  </si>
  <si>
    <t>Hers to Hold</t>
  </si>
  <si>
    <t>Arthur Schwartz/Frank Loesser</t>
  </si>
  <si>
    <t>Thank Your Lucky Stars</t>
  </si>
  <si>
    <t>James Monaco/Al Dubin</t>
  </si>
  <si>
    <t>Two Cities</t>
  </si>
  <si>
    <t>The Ox-Bow Incident</t>
  </si>
  <si>
    <t>The Dizzy Acrobat</t>
  </si>
  <si>
    <t>The 500 Hats of Bartholomew Cubbins</t>
  </si>
  <si>
    <t>Greetings Bait!</t>
  </si>
  <si>
    <t>Dave Fleischer</t>
  </si>
  <si>
    <t>Imagination</t>
  </si>
  <si>
    <t>Reason and Emotion</t>
  </si>
  <si>
    <t>Frederick Quimby</t>
  </si>
  <si>
    <t>Yankee Doodle Mouse</t>
  </si>
  <si>
    <t>Grantland Rice</t>
  </si>
  <si>
    <t>Amphibious Fighters</t>
  </si>
  <si>
    <t>Cavalcade of Dance with Veloz and Yolanda</t>
  </si>
  <si>
    <t>Edmund Reek</t>
  </si>
  <si>
    <t>Champions Carry On</t>
  </si>
  <si>
    <t>Ralph Staub</t>
  </si>
  <si>
    <t>Hollywood in Uniform</t>
  </si>
  <si>
    <t>Seeing Hands</t>
  </si>
  <si>
    <t>Jerry Bresler/Sam Coslow</t>
  </si>
  <si>
    <t>Heavenly Music</t>
  </si>
  <si>
    <t>Letter to a Hero</t>
  </si>
  <si>
    <t>Walter MacEwen</t>
  </si>
  <si>
    <t>Mardi Gras</t>
  </si>
  <si>
    <t>Women at War</t>
  </si>
  <si>
    <t>Republic/Daniel J. Bloomberg</t>
  </si>
  <si>
    <t>Riding High</t>
  </si>
  <si>
    <t>Walt Disney Studios/C. O. Slyfield</t>
  </si>
  <si>
    <t>RCA Sound/J. L. Fields</t>
  </si>
  <si>
    <t>So This Is Washington</t>
  </si>
  <si>
    <t>RKO Radio/Stephen Dunn</t>
  </si>
  <si>
    <t>This Land Is Mine</t>
  </si>
  <si>
    <t>Hans Koenekamp/Rex Wimpy/Nathan Levinson</t>
  </si>
  <si>
    <t>Vernon L. Walker/James G. Stewart/Roy Granville</t>
  </si>
  <si>
    <t>Bombardier</t>
  </si>
  <si>
    <t>Fred Sersen/Roger Heman</t>
  </si>
  <si>
    <t>Crash Dive</t>
  </si>
  <si>
    <t>Clarence Slifer/R. O. Binger/Thomas T. Moulton</t>
  </si>
  <si>
    <t>Gordon Jennings/Farciot Edouart/George Dutton</t>
  </si>
  <si>
    <t>A. Arnold Gillespie/Donald Jahraus/Michael Steinore</t>
  </si>
  <si>
    <t>Stand By for Action</t>
  </si>
  <si>
    <t>Guy Gilpatric</t>
  </si>
  <si>
    <t>Action in the North Atlantic</t>
  </si>
  <si>
    <t>Steve Fisher</t>
  </si>
  <si>
    <t>Destination Tokyo</t>
  </si>
  <si>
    <t>William Saroyan</t>
  </si>
  <si>
    <t>Robert Russell/Frank Ross</t>
  </si>
  <si>
    <t>Gordon McDonell</t>
  </si>
  <si>
    <t>Shadow of a Doubt</t>
  </si>
  <si>
    <t>Princess O'Rourke</t>
  </si>
  <si>
    <t>Allan Scott</t>
  </si>
  <si>
    <t>Julius J. Epstein/Philip G. Epstein/Howard Koch</t>
  </si>
  <si>
    <t>Holy Matrimony</t>
  </si>
  <si>
    <t>Robert Russell/Frank Ross/Richard Flournoy/Lewis R. Foster</t>
  </si>
  <si>
    <t>George Seaton</t>
  </si>
  <si>
    <t>Dashiell Hammett</t>
  </si>
  <si>
    <t>Gaslight</t>
  </si>
  <si>
    <t>Bing Crosby</t>
  </si>
  <si>
    <t>Going My Way</t>
  </si>
  <si>
    <t>Barry Fitzgerald</t>
  </si>
  <si>
    <t>None but the Lonely Heart</t>
  </si>
  <si>
    <t>Alexander Knox</t>
  </si>
  <si>
    <t>Wilson</t>
  </si>
  <si>
    <t>Hume Cronyn</t>
  </si>
  <si>
    <t>The Seventh Cross</t>
  </si>
  <si>
    <t>Mr. Skeffington</t>
  </si>
  <si>
    <t>Clifton Webb</t>
  </si>
  <si>
    <t>Laura</t>
  </si>
  <si>
    <t>Since You Went Away</t>
  </si>
  <si>
    <t>Mrs. Parkington</t>
  </si>
  <si>
    <t>Double Indemnity</t>
  </si>
  <si>
    <t>Ethel Barrymore</t>
  </si>
  <si>
    <t>Angela Lansbury</t>
  </si>
  <si>
    <t>Aline MacMahon</t>
  </si>
  <si>
    <t>Dragon Seed</t>
  </si>
  <si>
    <t>Lionel Banks/Walter Holscher/Joseph Kish</t>
  </si>
  <si>
    <t>Address Unknown</t>
  </si>
  <si>
    <t>John J. Hughes/Fred MacLean</t>
  </si>
  <si>
    <t>The Adventures of Mark Twain</t>
  </si>
  <si>
    <t>Perry Ferguson/Julia Heron</t>
  </si>
  <si>
    <t>Casanova Brown</t>
  </si>
  <si>
    <t>Cedric Gibbons/William Ferrari/Edwin B. Willis/Paul Huldschinsky</t>
  </si>
  <si>
    <t>Lyle Wheeler/Leland Fuller/Thomas Little</t>
  </si>
  <si>
    <t>No Time for Love</t>
  </si>
  <si>
    <t>Mark-Lee Kirk/Victor A. Gangelin</t>
  </si>
  <si>
    <t>Song of the Open Road</t>
  </si>
  <si>
    <t>Albert S. D'Agostino/Carroll Clark/Darrell Silvera/Claude Carpenter</t>
  </si>
  <si>
    <t>Step Lively</t>
  </si>
  <si>
    <t>The Climax</t>
  </si>
  <si>
    <t>Lionel Banks/Cary Odell/Fay Babcock</t>
  </si>
  <si>
    <t>Cover Girl</t>
  </si>
  <si>
    <t>Charles Novi/Jack McConaghy</t>
  </si>
  <si>
    <t>The Desert Song</t>
  </si>
  <si>
    <t>Cedric Gibbons/Daniel B. Cathcart/Edwin B. Willis/Richard Pefferle</t>
  </si>
  <si>
    <t>Kismet</t>
  </si>
  <si>
    <t>Hans Dreier/Raoul Pene du Bois/Ray Moyer</t>
  </si>
  <si>
    <t>Lady in the Dark</t>
  </si>
  <si>
    <t>Ernst Fegte/Howard Bristol</t>
  </si>
  <si>
    <t>The Princess and the Pirate</t>
  </si>
  <si>
    <t>Wiard Ihnen/Thomas Little</t>
  </si>
  <si>
    <t>Sidney Wagner</t>
  </si>
  <si>
    <t>Lionel Lindon</t>
  </si>
  <si>
    <t>Joseph LaShelle</t>
  </si>
  <si>
    <t>Glen MacWilliams</t>
  </si>
  <si>
    <t>Lifeboat</t>
  </si>
  <si>
    <t>Stanley Cortez/Lee Garmes</t>
  </si>
  <si>
    <t>Robert Surtees/Harold Rosson</t>
  </si>
  <si>
    <t>Thirty Seconds over Tokyo</t>
  </si>
  <si>
    <t>The Uninvited</t>
  </si>
  <si>
    <t>The White Cliffs of Dover</t>
  </si>
  <si>
    <t>Rudolph MatÃ©/Allen M. Davey</t>
  </si>
  <si>
    <t>Home in Indiana</t>
  </si>
  <si>
    <t>Meet Me in St. Louis</t>
  </si>
  <si>
    <t>Billy Wilder</t>
  </si>
  <si>
    <t>Otto Preminger</t>
  </si>
  <si>
    <t>The Fighting Lady</t>
  </si>
  <si>
    <t>Resisting Enemy Interrogation</t>
  </si>
  <si>
    <t>Arturo Toscanini</t>
  </si>
  <si>
    <t>New Americans</t>
  </si>
  <si>
    <t>United States Marine Corps</t>
  </si>
  <si>
    <t>With the Marines at Tarawa</t>
  </si>
  <si>
    <t>Leroy Stone</t>
  </si>
  <si>
    <t>Janie</t>
  </si>
  <si>
    <t>Roland Gross</t>
  </si>
  <si>
    <t>H. J. Salter</t>
  </si>
  <si>
    <t>Christmas Holiday</t>
  </si>
  <si>
    <t>Walter Scharf/Roy Webb</t>
  </si>
  <si>
    <t>The Fighting Seabees</t>
  </si>
  <si>
    <t>Edward Paul/Michel Michelet</t>
  </si>
  <si>
    <t>The Hairy Ape</t>
  </si>
  <si>
    <t>Robert Stolz</t>
  </si>
  <si>
    <t>It Happened Tomorrow</t>
  </si>
  <si>
    <t>Frederic Efrem Rich</t>
  </si>
  <si>
    <t>Jack London</t>
  </si>
  <si>
    <t>Hanns Eisler/C. Bakaleinikoff</t>
  </si>
  <si>
    <t>David Rose</t>
  </si>
  <si>
    <t>Karl Hajos</t>
  </si>
  <si>
    <t>Summer Storm</t>
  </si>
  <si>
    <t>Franke Harling</t>
  </si>
  <si>
    <t>Three Russian Girls</t>
  </si>
  <si>
    <t>Edward Paul</t>
  </si>
  <si>
    <t>Up in Mabel's Room</t>
  </si>
  <si>
    <t>Michel Michelet</t>
  </si>
  <si>
    <t>Voice in the Wind</t>
  </si>
  <si>
    <t>Woman of the Town</t>
  </si>
  <si>
    <t>Brazil</t>
  </si>
  <si>
    <t>Morris Stoloff/Carmen Dragon</t>
  </si>
  <si>
    <t>C. Bakaleinikoff</t>
  </si>
  <si>
    <t>Higher and Higher</t>
  </si>
  <si>
    <t>Hollywood Canteen</t>
  </si>
  <si>
    <t>Irish Eyes Are Smiling</t>
  </si>
  <si>
    <t>Werner R. Heymann/Kurt Weill</t>
  </si>
  <si>
    <t>Knickerbocker Holiday</t>
  </si>
  <si>
    <t>Lady, Let's Dance</t>
  </si>
  <si>
    <t>Georgie Stoll</t>
  </si>
  <si>
    <t>The Merry Monahans</t>
  </si>
  <si>
    <t>Ferde Grofe/Leo Erdody</t>
  </si>
  <si>
    <t>Minstrel Man</t>
  </si>
  <si>
    <t>Mahlon Merrick</t>
  </si>
  <si>
    <t>Sensations of 1945</t>
  </si>
  <si>
    <t>Ray Heindorf/Louis Forbes</t>
  </si>
  <si>
    <t>Up in Arms</t>
  </si>
  <si>
    <t>Follow the Boys</t>
  </si>
  <si>
    <t>James V. Monaco/Mack Gordon</t>
  </si>
  <si>
    <t>Sweet and Low-Down</t>
  </si>
  <si>
    <t>Jerome Kern/Ira Gershwin</t>
  </si>
  <si>
    <t>Harold Arlen/Ted Koehler</t>
  </si>
  <si>
    <t>Harry Revel/Paul Webster</t>
  </si>
  <si>
    <t>Ary Barroso/Ned Washington</t>
  </si>
  <si>
    <t>Lew Pollack/Charles Newman</t>
  </si>
  <si>
    <t>M. K. Jerome/Ted Koehler</t>
  </si>
  <si>
    <t>James Van Heusen/Johnny Burke</t>
  </si>
  <si>
    <t>Walter Kent/Kim Gannon</t>
  </si>
  <si>
    <t>Ralph Blane/Hugh Martin</t>
  </si>
  <si>
    <t>BEST MOTION PICTURE</t>
  </si>
  <si>
    <t>And to Think I Saw It on Mulberry Street</t>
  </si>
  <si>
    <t>Screen Gems</t>
  </si>
  <si>
    <t>Dog, Cat and Canary</t>
  </si>
  <si>
    <t>Fish Fry</t>
  </si>
  <si>
    <t>How to Play Football</t>
  </si>
  <si>
    <t>Frederick C. Quimby</t>
  </si>
  <si>
    <t>Mouse Trouble</t>
  </si>
  <si>
    <t>Paul Terry</t>
  </si>
  <si>
    <t>My Boy Johnny</t>
  </si>
  <si>
    <t>Swooner Crooner</t>
  </si>
  <si>
    <t>Blue Grass Gentlemen</t>
  </si>
  <si>
    <t>Jammin' the Blues</t>
  </si>
  <si>
    <t>Movie Pests</t>
  </si>
  <si>
    <t>Screen Snapshots' 50th Anniversary of Motion Pictures</t>
  </si>
  <si>
    <t>Jerry Fairbanks</t>
  </si>
  <si>
    <t>Who's Who in Animal Land</t>
  </si>
  <si>
    <t>Louis Harris</t>
  </si>
  <si>
    <t>Bombalera</t>
  </si>
  <si>
    <t>I Won't Play</t>
  </si>
  <si>
    <t>Jerry Bresler/Herbert Moulton</t>
  </si>
  <si>
    <t>Main Street Today</t>
  </si>
  <si>
    <t>His Butler's Sister</t>
  </si>
  <si>
    <t>Music in Manhattan</t>
  </si>
  <si>
    <t>RCA Sound/W. M. Dalgleish</t>
  </si>
  <si>
    <t>Paul Detlefsen/John Crouse/Nathan Levinson</t>
  </si>
  <si>
    <t>Days of Glory</t>
  </si>
  <si>
    <t>David Allen/Ray Cory/Robert Wright/Russell Malmgren/Harry Kusnick</t>
  </si>
  <si>
    <t>Secret Command</t>
  </si>
  <si>
    <t>John R. Cosgrove/Arthur Johns</t>
  </si>
  <si>
    <t>The Story of Dr. Wassell</t>
  </si>
  <si>
    <t>A. Arnold Gillespie/Donald Jahraus/Warren Newcombe/Douglas Shearer</t>
  </si>
  <si>
    <t>Chandler Sprague/David Boehm</t>
  </si>
  <si>
    <t>A Guy Named Joe</t>
  </si>
  <si>
    <t>John Steinbeck</t>
  </si>
  <si>
    <t>Alfred Neumann/Joseph Than</t>
  </si>
  <si>
    <t>None Shall Escape</t>
  </si>
  <si>
    <t>Edward Doherty/Jules Schermer</t>
  </si>
  <si>
    <t>The Sullivans</t>
  </si>
  <si>
    <t>Hail the Conquering Hero</t>
  </si>
  <si>
    <t>The Miracle of Morgan's Creek</t>
  </si>
  <si>
    <t>Richard Connell/Gladys Lehman</t>
  </si>
  <si>
    <t>Two Girls and a Sailor</t>
  </si>
  <si>
    <t>Jerome Cady</t>
  </si>
  <si>
    <t>Wing and a Prayer</t>
  </si>
  <si>
    <t>Billy Wilder/Raymond Chandler</t>
  </si>
  <si>
    <t>John Van Druten/Walter Reisch/John L. Balderston</t>
  </si>
  <si>
    <t>Frank Butler/Frank Cavett</t>
  </si>
  <si>
    <t>Jay Dratler/Samuel Hoffenstein/Betty Reinhardt</t>
  </si>
  <si>
    <t>Irving Brecher/Fred F. Finklehoffe</t>
  </si>
  <si>
    <t>Margaret O'Brien</t>
  </si>
  <si>
    <t>The Bells of St. Mary's</t>
  </si>
  <si>
    <t>Gene Kelly</t>
  </si>
  <si>
    <t>Anchors Aweigh</t>
  </si>
  <si>
    <t>Ray Milland</t>
  </si>
  <si>
    <t>The Lost Weekend</t>
  </si>
  <si>
    <t>Gregory Peck</t>
  </si>
  <si>
    <t>The Keys of the Kingdom</t>
  </si>
  <si>
    <t>Cornel Wilde</t>
  </si>
  <si>
    <t>A Song to Remember</t>
  </si>
  <si>
    <t>Michael Chekhov</t>
  </si>
  <si>
    <t>Spellbound</t>
  </si>
  <si>
    <t>John Dall</t>
  </si>
  <si>
    <t>The Corn Is Green</t>
  </si>
  <si>
    <t>James Dunn</t>
  </si>
  <si>
    <t>A Tree Grows in Brooklyn</t>
  </si>
  <si>
    <t>Robert Mitchum</t>
  </si>
  <si>
    <t>G. I. Joe</t>
  </si>
  <si>
    <t>A Medal for Benny</t>
  </si>
  <si>
    <t>Joan Crawford</t>
  </si>
  <si>
    <t>Mildred Pierce</t>
  </si>
  <si>
    <t>The Valley of Decision</t>
  </si>
  <si>
    <t>Love Letters</t>
  </si>
  <si>
    <t>Gene Tierney</t>
  </si>
  <si>
    <t>Leave Her to Heaven</t>
  </si>
  <si>
    <t>Eve Arden</t>
  </si>
  <si>
    <t>Ann Blyth</t>
  </si>
  <si>
    <t>The Picture of Dorian Gray</t>
  </si>
  <si>
    <t>Joan Lorring</t>
  </si>
  <si>
    <t>National Velvet</t>
  </si>
  <si>
    <t>Wiard Ihnen/A. Roland Fields</t>
  </si>
  <si>
    <t>Blood on the Sun</t>
  </si>
  <si>
    <t>Albert S. D'Agostino/Jack Okey/Darrell Silvera/Claude Carpenter</t>
  </si>
  <si>
    <t>Experiment Perilous</t>
  </si>
  <si>
    <t>James Basevi/William Darling/Thomas Little/Frank E. Hughes</t>
  </si>
  <si>
    <t>Hans Dreier/Roland Anderson/Sam Comer/Ray Moyer</t>
  </si>
  <si>
    <t>Cedric Gibbons/Hans Peters/Edwin B. Willis/Hugh Hunt/John Bonar</t>
  </si>
  <si>
    <t>Hans Dreier/Ernst Fegte/Sam Comer</t>
  </si>
  <si>
    <t>Frenchman's Creek</t>
  </si>
  <si>
    <t>Lyle Wheeler/Maurice Ransford/Thomas Little</t>
  </si>
  <si>
    <t>Cedric Gibbons/Urie McCleary/Edwin B. Willis/Mildred Griffiths</t>
  </si>
  <si>
    <t>Ted Smith/Jack McConaghy</t>
  </si>
  <si>
    <t>San Antonio</t>
  </si>
  <si>
    <t>Stephen Goosson/Rudolph Sternad/Frank Tuttle</t>
  </si>
  <si>
    <t>A Thousand and One Nights</t>
  </si>
  <si>
    <t>John F. Seitz</t>
  </si>
  <si>
    <t>Robert Planck/Charles Boyle</t>
  </si>
  <si>
    <t>Tony Gaudio/Allen M. Davey</t>
  </si>
  <si>
    <t>The Spanish Main</t>
  </si>
  <si>
    <t>Jean Renoir</t>
  </si>
  <si>
    <t>The Southerner</t>
  </si>
  <si>
    <t>The Last Bomb</t>
  </si>
  <si>
    <t>The Governments of Great Britain/the United States of America</t>
  </si>
  <si>
    <t>The True Glory</t>
  </si>
  <si>
    <t>Hitler Lives?</t>
  </si>
  <si>
    <t>Library of Congress</t>
  </si>
  <si>
    <t>To the Shores of Iwo Jima</t>
  </si>
  <si>
    <t>Harry Marker</t>
  </si>
  <si>
    <t>Objective, Burma!</t>
  </si>
  <si>
    <t>Charles Nelson</t>
  </si>
  <si>
    <t>Brewster's Millions</t>
  </si>
  <si>
    <t>Captain Kidd</t>
  </si>
  <si>
    <t>The Enchanted Cottage</t>
  </si>
  <si>
    <t>Morton Scott/Dale Butts</t>
  </si>
  <si>
    <t>Flame of Barbary Coast</t>
  </si>
  <si>
    <t>Edward J. Kay</t>
  </si>
  <si>
    <t>G. I. Honeymoon</t>
  </si>
  <si>
    <t>Louis Applebaum/Ann Ronell</t>
  </si>
  <si>
    <t>Guest in the House</t>
  </si>
  <si>
    <t>Daniele Amfitheatrof</t>
  </si>
  <si>
    <t>Guest Wife</t>
  </si>
  <si>
    <t>The Man Who Walked Alone</t>
  </si>
  <si>
    <t>Alexander Tansman</t>
  </si>
  <si>
    <t>Paris--Underground</t>
  </si>
  <si>
    <t>Miklos Rozsa/Morris Stoloff</t>
  </si>
  <si>
    <t>This Love of Ours</t>
  </si>
  <si>
    <t>Arthur Lange/Hugo Friedhofer</t>
  </si>
  <si>
    <t>The Woman in the Window</t>
  </si>
  <si>
    <t>Belle of the Yukon</t>
  </si>
  <si>
    <t>Jerome Kern/H. J. Salter</t>
  </si>
  <si>
    <t>Can't Help Singing</t>
  </si>
  <si>
    <t>Morton Scott</t>
  </si>
  <si>
    <t>Hitchhike to Happiness</t>
  </si>
  <si>
    <t>Incendiary Blonde</t>
  </si>
  <si>
    <t>Ray Heindorf/Max Steiner</t>
  </si>
  <si>
    <t>Rhapsody in Blue</t>
  </si>
  <si>
    <t>Alfred Newman/Charles Henderson</t>
  </si>
  <si>
    <t>Sunbonnet Sue</t>
  </si>
  <si>
    <t>Charles Wolcott/Edward Plumb/Paul J. Smith</t>
  </si>
  <si>
    <t>The Three Caballeros</t>
  </si>
  <si>
    <t>Marlin Skiles/Morris Stoloff</t>
  </si>
  <si>
    <t>Tonight and Every Night</t>
  </si>
  <si>
    <t>Walter Greene</t>
  </si>
  <si>
    <t>Why Girls Leave Home</t>
  </si>
  <si>
    <t>Ray Heindorf/Lou Forbes</t>
  </si>
  <si>
    <t>Wonder Man</t>
  </si>
  <si>
    <t>Here Come the Waves</t>
  </si>
  <si>
    <t>Jay Livingston/Ray Evans</t>
  </si>
  <si>
    <t>Earl Carroll Vanities</t>
  </si>
  <si>
    <t>Allie Wrubel/Herb Magidson</t>
  </si>
  <si>
    <t>Sing Your Way Home</t>
  </si>
  <si>
    <t>Richard Rodgers/Oscar Hammerstein II</t>
  </si>
  <si>
    <t>Ann Ronell</t>
  </si>
  <si>
    <t>Victor Young/Eddie Heyman</t>
  </si>
  <si>
    <t>Jerome Kern/E. Y. Harburg</t>
  </si>
  <si>
    <t>David Rose/Leo Robin</t>
  </si>
  <si>
    <t>Ray Heindorf/M. K. Jerome/Ted Koehler</t>
  </si>
  <si>
    <t>Rainbow Productions</t>
  </si>
  <si>
    <t>Donald's Crime</t>
  </si>
  <si>
    <t>Jasper and the Beanstalk</t>
  </si>
  <si>
    <t>Eddie Selzer</t>
  </si>
  <si>
    <t>Life with Feathers</t>
  </si>
  <si>
    <t>Mighty Mouse in Gypsy Life</t>
  </si>
  <si>
    <t>The Poet and Peasant</t>
  </si>
  <si>
    <t>Quiet Please!</t>
  </si>
  <si>
    <t>Rippling Romance</t>
  </si>
  <si>
    <t>Along the Rainbow Trail</t>
  </si>
  <si>
    <t>Screen Snapshots' 25th Anniversary</t>
  </si>
  <si>
    <t>Herbert Moulton/Jerry Bresler</t>
  </si>
  <si>
    <t>Stairway to Light</t>
  </si>
  <si>
    <t>Story of a Dog</t>
  </si>
  <si>
    <t>White Rhapsody</t>
  </si>
  <si>
    <t>Joseph O'Brien/Thomas Mead</t>
  </si>
  <si>
    <t>Your National Gallery</t>
  </si>
  <si>
    <t>Chester Franklin/Jerry Bresler</t>
  </si>
  <si>
    <t>A Gun in His Hand</t>
  </si>
  <si>
    <t>The Jury Goes Round 'N' Round</t>
  </si>
  <si>
    <t>George Templeton</t>
  </si>
  <si>
    <t>The Little Witch</t>
  </si>
  <si>
    <t>Star in the Night</t>
  </si>
  <si>
    <t>Lady on a Train</t>
  </si>
  <si>
    <t>20th Century-Fox/Thomas T. Moulton</t>
  </si>
  <si>
    <t>Columbia/John P. Livadary</t>
  </si>
  <si>
    <t>They Were Expendable</t>
  </si>
  <si>
    <t>RCA Sound/W. V. Wolfe</t>
  </si>
  <si>
    <t>Three Is a Family</t>
  </si>
  <si>
    <t>The Unseen</t>
  </si>
  <si>
    <t>Samuel Goldwyn/Gordon Sawyer</t>
  </si>
  <si>
    <t>Fred Sersen/Sol Halprin/Roger Heman/Harry Leonard</t>
  </si>
  <si>
    <t>Captain Eddie</t>
  </si>
  <si>
    <t>Jack Cosgrove</t>
  </si>
  <si>
    <t>A. Arnold Gillespie/Donald Jahraus/Robert A. MacDonald/Michael Steinore</t>
  </si>
  <si>
    <t>Lawrence W. Butler/Ray Bomba</t>
  </si>
  <si>
    <t>John Fulton/Arthur W. Johns</t>
  </si>
  <si>
    <t>Thomas Monroe/Laszlo Gorog</t>
  </si>
  <si>
    <t>The Affairs of Susan</t>
  </si>
  <si>
    <t>Charles G. Booth</t>
  </si>
  <si>
    <t>The House on 92nd Street</t>
  </si>
  <si>
    <t>John Steinbeck/Jack Wagner</t>
  </si>
  <si>
    <t>Alvah Bessie</t>
  </si>
  <si>
    <t>Ernst Marischka</t>
  </si>
  <si>
    <t>Philip Yordan</t>
  </si>
  <si>
    <t>Dillinger</t>
  </si>
  <si>
    <t>Richard Schweizer</t>
  </si>
  <si>
    <t>Marie-Louise</t>
  </si>
  <si>
    <t>Myles Connolly</t>
  </si>
  <si>
    <t>Music for Millions</t>
  </si>
  <si>
    <t>Milton Holmes</t>
  </si>
  <si>
    <t>Salty O'Rourke</t>
  </si>
  <si>
    <t>Harry Kurnitz</t>
  </si>
  <si>
    <t>What Next, Corporal Hargrove?</t>
  </si>
  <si>
    <t>Leopold Atlas/Guy Endore/Philip Stevenson</t>
  </si>
  <si>
    <t>Ranald MacDougall</t>
  </si>
  <si>
    <t>Albert Maltz</t>
  </si>
  <si>
    <t>Pride of the Marines</t>
  </si>
  <si>
    <t>Tess Slesinger/Frank Davis</t>
  </si>
  <si>
    <t>Peggy Ann Garner</t>
  </si>
  <si>
    <t>Frank Ross/Mervyn LeRoy/Albert Maltz/Earl Robinson/Lewis Allan/Frank Sinatra/RKO Radio</t>
  </si>
  <si>
    <t>The House I Live In</t>
  </si>
  <si>
    <t>Republic Studio/Daniel J. Bloomberg</t>
  </si>
  <si>
    <t>The Best Years of Our Lives</t>
  </si>
  <si>
    <t>Henry V</t>
  </si>
  <si>
    <t>Larry Parks</t>
  </si>
  <si>
    <t>The Jolson Story</t>
  </si>
  <si>
    <t>The Yearling</t>
  </si>
  <si>
    <t>It's a Wonderful Life</t>
  </si>
  <si>
    <t>The Green Years</t>
  </si>
  <si>
    <t>William Demarest</t>
  </si>
  <si>
    <t>Notorious</t>
  </si>
  <si>
    <t>Harold Russell</t>
  </si>
  <si>
    <t>The Razor's Edge</t>
  </si>
  <si>
    <t>To Each His Own</t>
  </si>
  <si>
    <t>Celia Johnson</t>
  </si>
  <si>
    <t>Brief Encounter</t>
  </si>
  <si>
    <t>Duel in the Sun</t>
  </si>
  <si>
    <t>Sister Kenny</t>
  </si>
  <si>
    <t>Jane Wyman</t>
  </si>
  <si>
    <t>The Spiral Staircase</t>
  </si>
  <si>
    <t>Anne Baxter</t>
  </si>
  <si>
    <t>Lillian Gish</t>
  </si>
  <si>
    <t>Flora Robson</t>
  </si>
  <si>
    <t>Saratoga Trunk</t>
  </si>
  <si>
    <t>Anna and the King of Siam</t>
  </si>
  <si>
    <t>Lyle Wheeler/William Darling/Thomas Little/Frank E. Hughes</t>
  </si>
  <si>
    <t>Hans Dreier/Walter Tyler/Sam Comer/Ray Moyer</t>
  </si>
  <si>
    <t>Kitty</t>
  </si>
  <si>
    <t>Richard Day/Nathan Juran/Thomas Little/Paul S. Fox</t>
  </si>
  <si>
    <t>John Bryan</t>
  </si>
  <si>
    <t>Caesar and Cleopatra</t>
  </si>
  <si>
    <t>Paul Sheriff/Carmen Dillon</t>
  </si>
  <si>
    <t>Cedric Gibbons/Paul Groesse/Edwin B. Willis</t>
  </si>
  <si>
    <t>Charles Rosher/Leonard Smith/Arthur Arling</t>
  </si>
  <si>
    <t>David Lean</t>
  </si>
  <si>
    <t>Robert Siodmak</t>
  </si>
  <si>
    <t>The Killers</t>
  </si>
  <si>
    <t>Atomic Power</t>
  </si>
  <si>
    <t>Life at the Zoo</t>
  </si>
  <si>
    <t>Paramount News Issue #37 (Twentieth Anniversary Issue! 1927.....1947)</t>
  </si>
  <si>
    <t>Seeds of Destiny</t>
  </si>
  <si>
    <t>Herbert Morgan</t>
  </si>
  <si>
    <t>Traffic with the Devil</t>
  </si>
  <si>
    <t>William Hornbeck</t>
  </si>
  <si>
    <t>William Lyon</t>
  </si>
  <si>
    <t>Arthur Hilton</t>
  </si>
  <si>
    <t>Harold Kress</t>
  </si>
  <si>
    <t>Hugo Friedhofer</t>
  </si>
  <si>
    <t>William Walton</t>
  </si>
  <si>
    <t>Humoresque</t>
  </si>
  <si>
    <t>Blue Skies</t>
  </si>
  <si>
    <t>Centennial Summer</t>
  </si>
  <si>
    <t>Lennie Hayton</t>
  </si>
  <si>
    <t>The Harvey Girls</t>
  </si>
  <si>
    <t>Night and Day</t>
  </si>
  <si>
    <t>James Monaco/Mack Gordon</t>
  </si>
  <si>
    <t>The Dolly Sisters</t>
  </si>
  <si>
    <t>Hoagy Carmichael/Jack Brooks</t>
  </si>
  <si>
    <t>Canyon Passage</t>
  </si>
  <si>
    <t>J. Arthur Rank/Two Cities Films</t>
  </si>
  <si>
    <t>Liberty Films</t>
  </si>
  <si>
    <t>The Cat Concerto</t>
  </si>
  <si>
    <t>Chopin's Musical Moments</t>
  </si>
  <si>
    <t>John Henry and the Inky Poo</t>
  </si>
  <si>
    <t>Squatter's Rights</t>
  </si>
  <si>
    <t>Edward Selzer</t>
  </si>
  <si>
    <t>Walky Talky Hawky</t>
  </si>
  <si>
    <t>Jack Eaton</t>
  </si>
  <si>
    <t>Dive-Hi Champs</t>
  </si>
  <si>
    <t>Facing Your Danger</t>
  </si>
  <si>
    <t>Golden Horses</t>
  </si>
  <si>
    <t>Smart as a Fox</t>
  </si>
  <si>
    <t>Sure Cures</t>
  </si>
  <si>
    <t>A Boy and His Dog</t>
  </si>
  <si>
    <t>George B. Templeton</t>
  </si>
  <si>
    <t>College Queen</t>
  </si>
  <si>
    <t>Hiss and Yell</t>
  </si>
  <si>
    <t>Jerry Bresler</t>
  </si>
  <si>
    <t>The Luckiest Guy in the World</t>
  </si>
  <si>
    <t>Thomas Howard</t>
  </si>
  <si>
    <t>Blithe Spirit</t>
  </si>
  <si>
    <t>William McGann/Nathan Levinson</t>
  </si>
  <si>
    <t>A Stolen Life</t>
  </si>
  <si>
    <t>Vladimir Pozner</t>
  </si>
  <si>
    <t>The Dark Mirror</t>
  </si>
  <si>
    <t>Jack Patrick</t>
  </si>
  <si>
    <t>The Strange Love of Martha Ivers</t>
  </si>
  <si>
    <t>Victor Trivas</t>
  </si>
  <si>
    <t>The Stranger</t>
  </si>
  <si>
    <t>Charles Brackett</t>
  </si>
  <si>
    <t>Clemence Dane</t>
  </si>
  <si>
    <t>Vacation from Marriage</t>
  </si>
  <si>
    <t>Raymond Chandler</t>
  </si>
  <si>
    <t>The Blue Dahlia</t>
  </si>
  <si>
    <t>Jacques Prevert</t>
  </si>
  <si>
    <t>Children of Paradise</t>
  </si>
  <si>
    <t>Norman Panama/Melvin Frank</t>
  </si>
  <si>
    <t>Road to Utopia</t>
  </si>
  <si>
    <t>Muriel Box/Sydney Box</t>
  </si>
  <si>
    <t>The Seventh Veil</t>
  </si>
  <si>
    <t>Talbot Jennings/Sally Benson</t>
  </si>
  <si>
    <t>Robert E. Sherwood</t>
  </si>
  <si>
    <t>David Lean/Anthony Havelock-Allan/Ronald Neame</t>
  </si>
  <si>
    <t>Anthony Veiller</t>
  </si>
  <si>
    <t>Sergio Amidei/F. Fellini</t>
  </si>
  <si>
    <t>Open City</t>
  </si>
  <si>
    <t>Claude Jarman</t>
  </si>
  <si>
    <t>A Double Life</t>
  </si>
  <si>
    <t>Body and Soul</t>
  </si>
  <si>
    <t>Gentleman's Agreement</t>
  </si>
  <si>
    <t>Life with Father</t>
  </si>
  <si>
    <t>Michael Redgrave</t>
  </si>
  <si>
    <t>Mourning Becomes Electra</t>
  </si>
  <si>
    <t>The Farmer's Daughter</t>
  </si>
  <si>
    <t>Thomas Gomez</t>
  </si>
  <si>
    <t>Ride the Pink Horse</t>
  </si>
  <si>
    <t>Edmund Gwenn</t>
  </si>
  <si>
    <t>Miracle on 34th Street</t>
  </si>
  <si>
    <t>Robert Ryan</t>
  </si>
  <si>
    <t>Crossfire</t>
  </si>
  <si>
    <t>Richard Widmark</t>
  </si>
  <si>
    <t>Kiss of Death</t>
  </si>
  <si>
    <t>Possessed</t>
  </si>
  <si>
    <t>Susan Hayward</t>
  </si>
  <si>
    <t>Smash-Up--The Story of a Woman</t>
  </si>
  <si>
    <t>Dorothy McGuire</t>
  </si>
  <si>
    <t>Loretta Young</t>
  </si>
  <si>
    <t>The Paradine Case</t>
  </si>
  <si>
    <t>Gloria Grahame</t>
  </si>
  <si>
    <t>Celeste Holm</t>
  </si>
  <si>
    <t>Marjorie Main</t>
  </si>
  <si>
    <t>The Egg and I</t>
  </si>
  <si>
    <t>Lyle Wheeler/Maurice Ransford/Thomas Little/Paul S. Fox</t>
  </si>
  <si>
    <t>The Foxes of Harrow</t>
  </si>
  <si>
    <t>John Bryan/Wilfred Shingleton</t>
  </si>
  <si>
    <t>Great Expectations</t>
  </si>
  <si>
    <t>Alfred Junge</t>
  </si>
  <si>
    <t>Black Narcissus</t>
  </si>
  <si>
    <t>Robert M. Haas/George James Hopkins</t>
  </si>
  <si>
    <t>Charles Lang Jr.</t>
  </si>
  <si>
    <t>The Ghost and Mrs. Muir</t>
  </si>
  <si>
    <t>Guy Green</t>
  </si>
  <si>
    <t>Green Dolphin Street</t>
  </si>
  <si>
    <t>Jack Cardiff</t>
  </si>
  <si>
    <t>Peverell Marley/William V. Skall</t>
  </si>
  <si>
    <t>Harry Jackson</t>
  </si>
  <si>
    <t>Mother Wore Tights</t>
  </si>
  <si>
    <t>Henry Koster</t>
  </si>
  <si>
    <t>The Bishop's Wife</t>
  </si>
  <si>
    <t>Edward Dmytryk</t>
  </si>
  <si>
    <t>Elia Kazan</t>
  </si>
  <si>
    <t>Sid Rogell/Theron Warth/Richard O. Fleischer</t>
  </si>
  <si>
    <t>Design for Death</t>
  </si>
  <si>
    <t>United States Department of State Office of Information/Educational Exchange</t>
  </si>
  <si>
    <t>Journey into Medicine</t>
  </si>
  <si>
    <t>Paul Rotha</t>
  </si>
  <si>
    <t>The World Is Rich</t>
  </si>
  <si>
    <t>United Nations Division of Films/Visual Information</t>
  </si>
  <si>
    <t>First Steps</t>
  </si>
  <si>
    <t>Passport to Nowhere</t>
  </si>
  <si>
    <t>School in the Mailbox</t>
  </si>
  <si>
    <t>Monica Collingwood</t>
  </si>
  <si>
    <t>Francis Lyon/Robert Parrish</t>
  </si>
  <si>
    <t>Harmon Jones</t>
  </si>
  <si>
    <t>George White</t>
  </si>
  <si>
    <t>Fergus McDonell</t>
  </si>
  <si>
    <t>Odd Man Out</t>
  </si>
  <si>
    <t>Captain from Castile</t>
  </si>
  <si>
    <t>Dr. Miklos Rozsa</t>
  </si>
  <si>
    <t>David Raksin</t>
  </si>
  <si>
    <t>Forever Amber</t>
  </si>
  <si>
    <t>Johnny Green</t>
  </si>
  <si>
    <t>Fiesta</t>
  </si>
  <si>
    <t>My Wild Irish Rose</t>
  </si>
  <si>
    <t>Road to Rio</t>
  </si>
  <si>
    <t>Daniele Amfitheatrof/Paul J. Smith/Charles Wolcott</t>
  </si>
  <si>
    <t>Song of the South</t>
  </si>
  <si>
    <t>Arthur Schwartz/Leo Robin</t>
  </si>
  <si>
    <t>The Time, the Place and the Girl</t>
  </si>
  <si>
    <t>Frank Loesser</t>
  </si>
  <si>
    <t>The Perils of Pauline</t>
  </si>
  <si>
    <t>Ralph Blane/Roger Edens/Hugh Martin</t>
  </si>
  <si>
    <t>Good News</t>
  </si>
  <si>
    <t>Josef Myrow/Mack Gordon</t>
  </si>
  <si>
    <t>Allie Wrubel/Ray Gilbert</t>
  </si>
  <si>
    <t>J. Arthur Rank/Cineguild</t>
  </si>
  <si>
    <t>Chip An' Dale</t>
  </si>
  <si>
    <t>Dr. Jekyll and Mr. Mouse</t>
  </si>
  <si>
    <t>Pluto's Blue Note</t>
  </si>
  <si>
    <t>Tubby the Tuba</t>
  </si>
  <si>
    <t>Tweetie Pie</t>
  </si>
  <si>
    <t>Thomas Mead</t>
  </si>
  <si>
    <t>Brooklyn, U.S.A.</t>
  </si>
  <si>
    <t>Herbert Moulton</t>
  </si>
  <si>
    <t>Good-bye Miss Turlock</t>
  </si>
  <si>
    <t>Moon Rockets</t>
  </si>
  <si>
    <t>Now You See It</t>
  </si>
  <si>
    <t>So You Want to Be in Pictures</t>
  </si>
  <si>
    <t>Harry Grey</t>
  </si>
  <si>
    <t>Champagne for Two</t>
  </si>
  <si>
    <t>Irving Allen</t>
  </si>
  <si>
    <t>Climbing the Matterhorn</t>
  </si>
  <si>
    <t>Fight of the Wild Stallions</t>
  </si>
  <si>
    <t>Give Us the Earth</t>
  </si>
  <si>
    <t>Ben Blake</t>
  </si>
  <si>
    <t>A Voice Is Born: The Story of Niklos Gafni</t>
  </si>
  <si>
    <t>Sound Service Inc./Jack R. Whitney</t>
  </si>
  <si>
    <t>T-Men</t>
  </si>
  <si>
    <t>A. Arnold Gillespie/Warren Newcombe/Douglas Shearer/Michael Steinore</t>
  </si>
  <si>
    <t>Farciot Edouart/Devereux Jennings/Gordon Jennings/Wallace Kelley/Paul Lerpae/George Dutton</t>
  </si>
  <si>
    <t>Unconquered</t>
  </si>
  <si>
    <t>WRITING (Motion Picture Story)</t>
  </si>
  <si>
    <t>Georges Chaperot/Rene Wheeler</t>
  </si>
  <si>
    <t>A Cage of Nightingales</t>
  </si>
  <si>
    <t>Herbert Clyde Lewis/Frederick Stephani</t>
  </si>
  <si>
    <t>It Happened on Fifth Avenue</t>
  </si>
  <si>
    <t>Eleazar Lipsky</t>
  </si>
  <si>
    <t>Valentine Davies</t>
  </si>
  <si>
    <t>Dorothy Parker/Frank Cavett</t>
  </si>
  <si>
    <t>Sidney Sheldon</t>
  </si>
  <si>
    <t>The Bachelor and the Bobby-Soxer</t>
  </si>
  <si>
    <t>Abraham Polonsky</t>
  </si>
  <si>
    <t>Ruth Gordon/Garson Kanin</t>
  </si>
  <si>
    <t>Monsieur Verdoux</t>
  </si>
  <si>
    <t>Sergio Amidei/Adolfo Franci/C. G. Viola/Cesare Zavattini</t>
  </si>
  <si>
    <t>Shoe-Shine</t>
  </si>
  <si>
    <t>Richard Murphy</t>
  </si>
  <si>
    <t>Boomerang!</t>
  </si>
  <si>
    <t>John Paxton</t>
  </si>
  <si>
    <t>James Baskett</t>
  </si>
  <si>
    <t>Bill and Coo, in which artistry and patience blended in a novel and entertaining use of the medium of motion pictures.</t>
  </si>
  <si>
    <t>Bill and Coo</t>
  </si>
  <si>
    <t>Shoe-Shine - the high quality of this motion picture, brought to eloquent life in a country scarred by war, is proof to the world that the creative spirit can triumph over adversity.</t>
  </si>
  <si>
    <t>William N. Selig/Albert E. Smith/Thomas Armat/George K. Spoor</t>
  </si>
  <si>
    <t>Lew Ayres</t>
  </si>
  <si>
    <t>Johnny Belinda</t>
  </si>
  <si>
    <t>Montgomery Clift</t>
  </si>
  <si>
    <t>The Search</t>
  </si>
  <si>
    <t>Dan Dailey</t>
  </si>
  <si>
    <t>When My Baby Smiles at Me</t>
  </si>
  <si>
    <t>Hamlet</t>
  </si>
  <si>
    <t>Sitting Pretty</t>
  </si>
  <si>
    <t>JosÃ© Ferrer</t>
  </si>
  <si>
    <t>Joan of Arc</t>
  </si>
  <si>
    <t>Oscar Homolka</t>
  </si>
  <si>
    <t>I Remember Mama</t>
  </si>
  <si>
    <t>The Treasure of the Sierra Madre</t>
  </si>
  <si>
    <t>Cecil Kellaway</t>
  </si>
  <si>
    <t>The Luck of the Irish</t>
  </si>
  <si>
    <t>The Snake Pit</t>
  </si>
  <si>
    <t>Sorry, Wrong Number</t>
  </si>
  <si>
    <t>Barbara Bel Geddes</t>
  </si>
  <si>
    <t>Ellen Corby</t>
  </si>
  <si>
    <t>Jean Simmons</t>
  </si>
  <si>
    <t>Key Largo</t>
  </si>
  <si>
    <t>Roger K. Furse/Carmen Dillon</t>
  </si>
  <si>
    <t>Robert Haas/William Wallace</t>
  </si>
  <si>
    <t>Richard Day/Edwin Casey Roberts/Joseph Kish</t>
  </si>
  <si>
    <t>Hein Heckroth/Arthur Lawson</t>
  </si>
  <si>
    <t>The Red Shoes</t>
  </si>
  <si>
    <t>A Foreign Affair</t>
  </si>
  <si>
    <t>Nicholas Musuraca</t>
  </si>
  <si>
    <t>Ted McCord</t>
  </si>
  <si>
    <t>The Naked City</t>
  </si>
  <si>
    <t>Joseph August</t>
  </si>
  <si>
    <t>Portrait of Jennie</t>
  </si>
  <si>
    <t>Charles G. Clarke</t>
  </si>
  <si>
    <t>Green Grass of Wyoming</t>
  </si>
  <si>
    <t>Joseph Valentine/William V. Skall/Winton Hoch</t>
  </si>
  <si>
    <t>William Snyder</t>
  </si>
  <si>
    <t>The Loves of Carmen</t>
  </si>
  <si>
    <t>Robert Planck</t>
  </si>
  <si>
    <t>The Three Musketeers</t>
  </si>
  <si>
    <t>COSTUME DESIGN (Black-and-White)</t>
  </si>
  <si>
    <t>B. F.'s Daughter</t>
  </si>
  <si>
    <t>Roger K. Furse</t>
  </si>
  <si>
    <t>COSTUME DESIGN (Color)</t>
  </si>
  <si>
    <t>Edith Head/Gile Steele</t>
  </si>
  <si>
    <t>The Emperor Waltz</t>
  </si>
  <si>
    <t>Dorothy Jeakins/Karinska</t>
  </si>
  <si>
    <t>Jean Negulesco</t>
  </si>
  <si>
    <t>Fred Zinnemann</t>
  </si>
  <si>
    <t>Anatole Litvak</t>
  </si>
  <si>
    <t>Janice Loeb</t>
  </si>
  <si>
    <t>The Quiet One</t>
  </si>
  <si>
    <t>Orville O. Dull</t>
  </si>
  <si>
    <t>The Secret Land</t>
  </si>
  <si>
    <t>Heart to Heart</t>
  </si>
  <si>
    <t>Operation Vittles</t>
  </si>
  <si>
    <t>Toward Independence</t>
  </si>
  <si>
    <t>Frank Sullivan</t>
  </si>
  <si>
    <t>David Weisbart</t>
  </si>
  <si>
    <t>Paul Weatherwax</t>
  </si>
  <si>
    <t>Christian Nyby</t>
  </si>
  <si>
    <t>Red River</t>
  </si>
  <si>
    <t>Reginald Mills</t>
  </si>
  <si>
    <t>Brian Easdale</t>
  </si>
  <si>
    <t>Johnny Green/Roger Edens</t>
  </si>
  <si>
    <t>Easter Parade</t>
  </si>
  <si>
    <t>The Pirate</t>
  </si>
  <si>
    <t>Romance on the High Seas</t>
  </si>
  <si>
    <t>The Paleface</t>
  </si>
  <si>
    <t>Harold Arlen/Leo Robin</t>
  </si>
  <si>
    <t>Casbah</t>
  </si>
  <si>
    <t>That Lady in Ermine</t>
  </si>
  <si>
    <t>Ramey Idriss/George Tibbles</t>
  </si>
  <si>
    <t>Wet Blanket Policy</t>
  </si>
  <si>
    <t>J. Arthur Rank/Archers</t>
  </si>
  <si>
    <t>Fred Quimby</t>
  </si>
  <si>
    <t>The Little Orphan</t>
  </si>
  <si>
    <t>Mickey and the Seal</t>
  </si>
  <si>
    <t>Mouse Wreckers</t>
  </si>
  <si>
    <t>United Productions of America</t>
  </si>
  <si>
    <t>Robin Hoodlum</t>
  </si>
  <si>
    <t>Tea for Two Hundred</t>
  </si>
  <si>
    <t>Annie Was a Wonder</t>
  </si>
  <si>
    <t>Cinderella Horse</t>
  </si>
  <si>
    <t>So You Want to Be on the Radio</t>
  </si>
  <si>
    <t>Edmund H. Reek</t>
  </si>
  <si>
    <t>Symphony of a City</t>
  </si>
  <si>
    <t>You Can't Win</t>
  </si>
  <si>
    <t>Calgary Stampede</t>
  </si>
  <si>
    <t>Going to Blazes</t>
  </si>
  <si>
    <t>Samba-Mania</t>
  </si>
  <si>
    <t>Seal Island</t>
  </si>
  <si>
    <t>Snow Capers</t>
  </si>
  <si>
    <t>Warner Bros./Col. Nathan O. Levinson</t>
  </si>
  <si>
    <t>Moonrise</t>
  </si>
  <si>
    <t>Ralph Hammeras/Fred Sersen/Edward Snyder/Roger Heman</t>
  </si>
  <si>
    <t>Deep Waters</t>
  </si>
  <si>
    <t>Paul Eagler/J. McMillan Johnson/Russell Shearman/Clarence Slifer/Charles Freeman/James G. Stewart</t>
  </si>
  <si>
    <t>Frances Flaherty/Robert Flaherty</t>
  </si>
  <si>
    <t>Louisiana Story</t>
  </si>
  <si>
    <t>Malvin Wald</t>
  </si>
  <si>
    <t>Borden Chase</t>
  </si>
  <si>
    <t>Richard Schweizer/David Wechsler</t>
  </si>
  <si>
    <t>Charles Brackett/Billy Wilder/Richard L. Breen</t>
  </si>
  <si>
    <t>Irmgard Von Cube/Allen Vincent</t>
  </si>
  <si>
    <t>Frank Partos/Millen Brand</t>
  </si>
  <si>
    <t>SPECIAL FOREIGN LANGUAGE FILM AWARD</t>
  </si>
  <si>
    <t>Monsieur Vincent - voted by the Academy Board of Governors as the most outstanding foreign language film released in the United States during 1948.</t>
  </si>
  <si>
    <t>Monsieur Vincent</t>
  </si>
  <si>
    <t>Ivan Jandl</t>
  </si>
  <si>
    <t>Sid Grauman</t>
  </si>
  <si>
    <t>Adolph Zukor</t>
  </si>
  <si>
    <t>Jean Hersholt</t>
  </si>
  <si>
    <t>Jerry Wald</t>
  </si>
  <si>
    <t>Broderick Crawford</t>
  </si>
  <si>
    <t>All the King's Men</t>
  </si>
  <si>
    <t>Kirk Douglas</t>
  </si>
  <si>
    <t>Champion</t>
  </si>
  <si>
    <t>Twelve O'Clock High</t>
  </si>
  <si>
    <t>Richard Todd</t>
  </si>
  <si>
    <t>The Hasty Heart</t>
  </si>
  <si>
    <t>John Wayne</t>
  </si>
  <si>
    <t>Sands of Iwo Jima</t>
  </si>
  <si>
    <t>John Ireland</t>
  </si>
  <si>
    <t>Dean Jagger</t>
  </si>
  <si>
    <t>Arthur Kennedy</t>
  </si>
  <si>
    <t>Ralph Richardson</t>
  </si>
  <si>
    <t>The Heiress</t>
  </si>
  <si>
    <t>James Whitmore</t>
  </si>
  <si>
    <t>Battleground</t>
  </si>
  <si>
    <t>Jeanne Crain</t>
  </si>
  <si>
    <t>Pinky</t>
  </si>
  <si>
    <t>My Foolish Heart</t>
  </si>
  <si>
    <t>Deborah Kerr</t>
  </si>
  <si>
    <t>Edward, My Son</t>
  </si>
  <si>
    <t>Come to the Stable</t>
  </si>
  <si>
    <t>Elsa Lanchester</t>
  </si>
  <si>
    <t>Mercedes McCambridge</t>
  </si>
  <si>
    <t>Ethel Waters</t>
  </si>
  <si>
    <t>Lyle Wheeler/Joseph C. Wright/Thomas Little/Paul S. Fox</t>
  </si>
  <si>
    <t>Harry Horner/John Meehan/Emile Kuri</t>
  </si>
  <si>
    <t>Cedric Gibbons/Jack Martin Smith/Edwin B. Willis/Richard A. Pefferle</t>
  </si>
  <si>
    <t>Madame Bovary</t>
  </si>
  <si>
    <t>Edward Carrere/Lyle Reifsnider</t>
  </si>
  <si>
    <t>The Adventures of Don Juan</t>
  </si>
  <si>
    <t>Cedric Gibbons/Paul Groesse/Edwin B. Willis/Jack D. Moore</t>
  </si>
  <si>
    <t>Jim Morahan/William Kellner/Michael Relph</t>
  </si>
  <si>
    <t>Saraband</t>
  </si>
  <si>
    <t>Paul C. Vogel</t>
  </si>
  <si>
    <t>Frank Planer</t>
  </si>
  <si>
    <t>Prince of Foxes</t>
  </si>
  <si>
    <t>The Barkleys of Broadway</t>
  </si>
  <si>
    <t>Jolson Sings Again</t>
  </si>
  <si>
    <t>Robert Planck/Charles Schoenbaum</t>
  </si>
  <si>
    <t>Sand</t>
  </si>
  <si>
    <t>Winton Hoch</t>
  </si>
  <si>
    <t>She Wore a Yellow Ribbon</t>
  </si>
  <si>
    <t>Vittorio Nino Novarese</t>
  </si>
  <si>
    <t>Leah Rhodes/Travilla/Marjorie Best</t>
  </si>
  <si>
    <t>Kay Nelson</t>
  </si>
  <si>
    <t>Mother Is a Freshman</t>
  </si>
  <si>
    <t>Robert Rossen</t>
  </si>
  <si>
    <t>William A. Wellman</t>
  </si>
  <si>
    <t>Carol Reed</t>
  </si>
  <si>
    <t>The Fallen Idol</t>
  </si>
  <si>
    <t>Joseph L. Mankiewicz</t>
  </si>
  <si>
    <t>A Letter to Three Wives</t>
  </si>
  <si>
    <t>Crown Film Unit</t>
  </si>
  <si>
    <t>Daybreak in Udi</t>
  </si>
  <si>
    <t>Paul F. Heard</t>
  </si>
  <si>
    <t>Kenji Comes Home</t>
  </si>
  <si>
    <t>Richard de Rochemont</t>
  </si>
  <si>
    <t>A Chance to Live</t>
  </si>
  <si>
    <t>French Cinema General Cooperative</t>
  </si>
  <si>
    <t>St. Francis-Xavier University/Antigonish/Nova Scotia</t>
  </si>
  <si>
    <t>The Rising Tide</t>
  </si>
  <si>
    <t>So Much for So Little</t>
  </si>
  <si>
    <t>Robert Parrish/Al Clark</t>
  </si>
  <si>
    <t>John Dunning</t>
  </si>
  <si>
    <t>Harry Gerstad</t>
  </si>
  <si>
    <t>Richard L. Van Enger</t>
  </si>
  <si>
    <t>Frederic Knudtson</t>
  </si>
  <si>
    <t>The Window</t>
  </si>
  <si>
    <t>Beyond the Forest</t>
  </si>
  <si>
    <t>Morris Stoloff/George Duning</t>
  </si>
  <si>
    <t>Look for the Silver Lining</t>
  </si>
  <si>
    <t>Roger Edens/Lennie Hayton</t>
  </si>
  <si>
    <t>On the Town</t>
  </si>
  <si>
    <t>Neptune's Daughter</t>
  </si>
  <si>
    <t>It's a Great Feeling</t>
  </si>
  <si>
    <t>Eliot Daniel/Larry Morey</t>
  </si>
  <si>
    <t>So Dear to My Heart</t>
  </si>
  <si>
    <t>Victor Young/Ned Washington</t>
  </si>
  <si>
    <t>Alfred Newman/Mack Gordon</t>
  </si>
  <si>
    <t>Robert Rossen Productions</t>
  </si>
  <si>
    <t>Canary Row</t>
  </si>
  <si>
    <t>For Scent-Imental Reasons</t>
  </si>
  <si>
    <t>Hatch Up Your Troubles</t>
  </si>
  <si>
    <t>Stephen Bosustow</t>
  </si>
  <si>
    <t>The Magic Fluke</t>
  </si>
  <si>
    <t>Toy Tinkers</t>
  </si>
  <si>
    <t>Aquatic House-Party</t>
  </si>
  <si>
    <t>Justin Herman</t>
  </si>
  <si>
    <t>Roller Derby Girl</t>
  </si>
  <si>
    <t>So You Think You're Not Guilty</t>
  </si>
  <si>
    <t>Walton C. Ament</t>
  </si>
  <si>
    <t>Spills and Chills</t>
  </si>
  <si>
    <t>Water Trix</t>
  </si>
  <si>
    <t>William Lasky</t>
  </si>
  <si>
    <t>The Boy and the Eagle</t>
  </si>
  <si>
    <t>Chase of Death</t>
  </si>
  <si>
    <t>The Grass Is Always Greener</t>
  </si>
  <si>
    <t>Snow Carnival</t>
  </si>
  <si>
    <t>Gaston Diehl/Robert Haessens</t>
  </si>
  <si>
    <t>Van Gogh</t>
  </si>
  <si>
    <t>Universal-International/Leslie I. Carey</t>
  </si>
  <si>
    <t>Once More, My Darling</t>
  </si>
  <si>
    <t>ARKO Productions</t>
  </si>
  <si>
    <t>Mighty Joe Young</t>
  </si>
  <si>
    <t>Walter Wanger Pictures</t>
  </si>
  <si>
    <t>Tulsa</t>
  </si>
  <si>
    <t>Clare Boothe Luce</t>
  </si>
  <si>
    <t>Shirley W. Smith/Valentine Davies</t>
  </si>
  <si>
    <t>It Happens Every Spring</t>
  </si>
  <si>
    <t>Harry Brown</t>
  </si>
  <si>
    <t>Douglas Morrow</t>
  </si>
  <si>
    <t>The Stratton Story</t>
  </si>
  <si>
    <t>Virginia Kellogg</t>
  </si>
  <si>
    <t>White Heat</t>
  </si>
  <si>
    <t>Cesare Zavattini</t>
  </si>
  <si>
    <t>The Bicycle Thief</t>
  </si>
  <si>
    <t>Carl Foreman</t>
  </si>
  <si>
    <t>Graham Greene</t>
  </si>
  <si>
    <t>WRITING (Story and Screenplay)</t>
  </si>
  <si>
    <t>Robert Pirosh</t>
  </si>
  <si>
    <t>Alfred Hayes/Federico Fellini/Sergio Amidei/Marcello Pagliero/Roberto Rossellini</t>
  </si>
  <si>
    <t>Paisan</t>
  </si>
  <si>
    <t>T. E. B. Clarke</t>
  </si>
  <si>
    <t>Passport to Pimlico</t>
  </si>
  <si>
    <t>Helen Levitt/Janice Loeb/Sidney Meyers</t>
  </si>
  <si>
    <t>The Bicycle Thief - voted by the Academy Board of Governors as the most outstanding foreign language film released in the United States during 1949.</t>
  </si>
  <si>
    <t>Bobby Driscoll</t>
  </si>
  <si>
    <t>Fred Astaire</t>
  </si>
  <si>
    <t>Cecil B. DeMille</t>
  </si>
  <si>
    <t>Louis Calhern</t>
  </si>
  <si>
    <t>The Magnificent Yankee</t>
  </si>
  <si>
    <t>Cyrano de Bergerac</t>
  </si>
  <si>
    <t>William Holden</t>
  </si>
  <si>
    <t>Sunset Blvd.</t>
  </si>
  <si>
    <t>Harvey</t>
  </si>
  <si>
    <t>Father of the Bride</t>
  </si>
  <si>
    <t>Jeff Chandler</t>
  </si>
  <si>
    <t>Broken Arrow</t>
  </si>
  <si>
    <t>Mister 880</t>
  </si>
  <si>
    <t>Sam Jaffe</t>
  </si>
  <si>
    <t>The Asphalt Jungle</t>
  </si>
  <si>
    <t>George Sanders</t>
  </si>
  <si>
    <t>All about Eve</t>
  </si>
  <si>
    <t>Erich von Stroheim</t>
  </si>
  <si>
    <t>Judy Holliday</t>
  </si>
  <si>
    <t>Born Yesterday</t>
  </si>
  <si>
    <t>Eleanor Parker</t>
  </si>
  <si>
    <t>Caged</t>
  </si>
  <si>
    <t>Hope Emerson</t>
  </si>
  <si>
    <t>Josephine Hull</t>
  </si>
  <si>
    <t>Nancy Olson</t>
  </si>
  <si>
    <t>Thelma Ritter</t>
  </si>
  <si>
    <t>Lyle Wheeler/George W. Davis/Thomas Little/Walter M. Scott</t>
  </si>
  <si>
    <t>Cedric Gibbons/Hans Peters/Edwin B. Willis/Hugh Hunt</t>
  </si>
  <si>
    <t>The Red Danube</t>
  </si>
  <si>
    <t>Hans Dreier/John Meehan/Sam Comer/Ray Moyer</t>
  </si>
  <si>
    <t>Cedric Gibbons/Paul Groesse/Edwin B. Willis/Richard A. Pefferle</t>
  </si>
  <si>
    <t>Annie Get Your Gun</t>
  </si>
  <si>
    <t>Ernst Fegte/George Sawley</t>
  </si>
  <si>
    <t>Destination Moon</t>
  </si>
  <si>
    <t>Samson and Delilah</t>
  </si>
  <si>
    <t>Milton Krasner</t>
  </si>
  <si>
    <t>The Furies</t>
  </si>
  <si>
    <t>Robert Krasker</t>
  </si>
  <si>
    <t>The Third Man</t>
  </si>
  <si>
    <t>The Flame and the Arrow</t>
  </si>
  <si>
    <t>Robert Surtees</t>
  </si>
  <si>
    <t>King Solomon's Mines</t>
  </si>
  <si>
    <t>Edith Head/Charles LeMaire</t>
  </si>
  <si>
    <t>Jean Louis</t>
  </si>
  <si>
    <t>Walter Plunkett</t>
  </si>
  <si>
    <t>Michael Whittaker</t>
  </si>
  <si>
    <t>The Black Rose</t>
  </si>
  <si>
    <t>Edith Head/Dorothy Jeakins/Elois Jenssen/Gile Steele/Gwen Wakeling</t>
  </si>
  <si>
    <t>Walter Plunkett/Valles</t>
  </si>
  <si>
    <t>That Forsyte Woman</t>
  </si>
  <si>
    <t>Robert Snyder</t>
  </si>
  <si>
    <t>The Titan: Story of Michelangelo</t>
  </si>
  <si>
    <t>Jack Arnold/Lee Goodman</t>
  </si>
  <si>
    <t>With These Hands</t>
  </si>
  <si>
    <t>Guy Glover</t>
  </si>
  <si>
    <t>The Fight: Science against Cancer</t>
  </si>
  <si>
    <t>Film Documents Inc.</t>
  </si>
  <si>
    <t>The Stairs</t>
  </si>
  <si>
    <t>Why Korea?</t>
  </si>
  <si>
    <t>James E. Newcom</t>
  </si>
  <si>
    <t>Ralph E. Winters/Conrad A. Nervig</t>
  </si>
  <si>
    <t>Arthur Schmidt/Doane Harrison</t>
  </si>
  <si>
    <t>Oswald Hafenrichter</t>
  </si>
  <si>
    <t>George Duning</t>
  </si>
  <si>
    <t>No Sad Songs for Me</t>
  </si>
  <si>
    <t>Adolph Deutsch/Roger Edens</t>
  </si>
  <si>
    <t>Oliver Wallace/Paul J. Smith</t>
  </si>
  <si>
    <t>Cinderella</t>
  </si>
  <si>
    <t>Lionel Newman</t>
  </si>
  <si>
    <t>I'll Get By</t>
  </si>
  <si>
    <t>Andre Previn</t>
  </si>
  <si>
    <t>Three Little Words</t>
  </si>
  <si>
    <t>The West Point Story</t>
  </si>
  <si>
    <t>Nicholas Brodszky/Sammy Cahn</t>
  </si>
  <si>
    <t>The Toast of New Orleans</t>
  </si>
  <si>
    <t>Mack David/Al Hoffman/Jerry Livingston</t>
  </si>
  <si>
    <t>Ray Evans/Jay Livingston</t>
  </si>
  <si>
    <t>Captain Carey, U.S.A.</t>
  </si>
  <si>
    <t>Fred Glickman/Hy Heath/Johnny Lange</t>
  </si>
  <si>
    <t>Singing Guns</t>
  </si>
  <si>
    <t>Wabash Avenue</t>
  </si>
  <si>
    <t>Gerald McBoing-Boing</t>
  </si>
  <si>
    <t>Jerry's Cousin</t>
  </si>
  <si>
    <t>Trouble Indemnity</t>
  </si>
  <si>
    <t>Robert Youngson</t>
  </si>
  <si>
    <t>Blaze Busters</t>
  </si>
  <si>
    <t>Grandad of Races</t>
  </si>
  <si>
    <t>Wrong Way Butch</t>
  </si>
  <si>
    <t>Falcon Films Inc.</t>
  </si>
  <si>
    <t>Grandma Moses</t>
  </si>
  <si>
    <t>In Beaver Valley</t>
  </si>
  <si>
    <t>My Country 'Tis of Thee</t>
  </si>
  <si>
    <t>Louisa</t>
  </si>
  <si>
    <t>Our Very Own</t>
  </si>
  <si>
    <t>Pinewood/Cyril Crowhurst</t>
  </si>
  <si>
    <t>Trio</t>
  </si>
  <si>
    <t>George Pal Productions</t>
  </si>
  <si>
    <t>Cecil B. DeMille Productions</t>
  </si>
  <si>
    <t>Giuseppe De Santis/Carlo Lizzani</t>
  </si>
  <si>
    <t>Bitter Rice</t>
  </si>
  <si>
    <t>William Bowers/Andre de Toth</t>
  </si>
  <si>
    <t>The Gunfighter</t>
  </si>
  <si>
    <t>Leonard Spigelgass</t>
  </si>
  <si>
    <t>Mystery Street</t>
  </si>
  <si>
    <t>Edna Anhalt/Edward Anhalt</t>
  </si>
  <si>
    <t>Panic in the Streets</t>
  </si>
  <si>
    <t>Sy Gomberg</t>
  </si>
  <si>
    <t>When Willie Comes Marching Home</t>
  </si>
  <si>
    <t>Ben Maddow/John Huston</t>
  </si>
  <si>
    <t>Albert Mannheimer</t>
  </si>
  <si>
    <t>Adam's Rib</t>
  </si>
  <si>
    <t>Virginia Kellogg/Bernard C. Schoenfeld</t>
  </si>
  <si>
    <t>The Men</t>
  </si>
  <si>
    <t>Joseph L. Mankiewicz/Lesser Samuels</t>
  </si>
  <si>
    <t>No Way Out</t>
  </si>
  <si>
    <t>Charles Brackett/Billy Wilder/D. M. Marshman Jr.</t>
  </si>
  <si>
    <t>HONORARY FOREIGN LANGUAGE FILM AWARD</t>
  </si>
  <si>
    <t>INTERNATIONAL FEATURE FILM</t>
  </si>
  <si>
    <t>The Walls of Malapaga</t>
  </si>
  <si>
    <t>HONORARY AWARD</t>
  </si>
  <si>
    <t>George Murphy</t>
  </si>
  <si>
    <t>Louis B. Mayer</t>
  </si>
  <si>
    <t>The African Queen</t>
  </si>
  <si>
    <t>Marlon Brando</t>
  </si>
  <si>
    <t>A Streetcar Named Desire</t>
  </si>
  <si>
    <t>A Place in the Sun</t>
  </si>
  <si>
    <t>Bright Victory</t>
  </si>
  <si>
    <t>Death of a Salesman</t>
  </si>
  <si>
    <t>Leo Genn</t>
  </si>
  <si>
    <t>Quo Vadis</t>
  </si>
  <si>
    <t>Kevin McCarthy</t>
  </si>
  <si>
    <t>Karl Malden</t>
  </si>
  <si>
    <t>Peter Ustinov</t>
  </si>
  <si>
    <t>Gig Young</t>
  </si>
  <si>
    <t>Come Fill the Cup</t>
  </si>
  <si>
    <t>Detective Story</t>
  </si>
  <si>
    <t>Shelley Winters</t>
  </si>
  <si>
    <t>The Blue Veil</t>
  </si>
  <si>
    <t>Joan Blondell</t>
  </si>
  <si>
    <t>Mildred Dunnock</t>
  </si>
  <si>
    <t>Lee Grant</t>
  </si>
  <si>
    <t>Kim Hunter</t>
  </si>
  <si>
    <t>The Mating Season</t>
  </si>
  <si>
    <t>Lyle Wheeler/Leland Fuller/Thomas Little/Fred J. Rode</t>
  </si>
  <si>
    <t>Fourteen Hours</t>
  </si>
  <si>
    <t>Lyle Wheeler/John DeCuir/Thomas Little/Paul S. Fox</t>
  </si>
  <si>
    <t>House on Telegraph Hill</t>
  </si>
  <si>
    <t>D'Eaubonne</t>
  </si>
  <si>
    <t>La Ronde</t>
  </si>
  <si>
    <t>Richard Day/George James Hopkins</t>
  </si>
  <si>
    <t>Too Young to Kiss</t>
  </si>
  <si>
    <t>Cedric Gibbons/Preston Ames/Edwin B. Willis/Keogh Gleason</t>
  </si>
  <si>
    <t>An American in Paris</t>
  </si>
  <si>
    <t>Lyle Wheeler/George Davis/Thomas Little/Paul S. Fox</t>
  </si>
  <si>
    <t>David and Bathsheba</t>
  </si>
  <si>
    <t>Lyle Wheeler/Leland Fuller/Joseph C. Wright/Thomas Little/Walter M. Scott</t>
  </si>
  <si>
    <t>On the Riviera</t>
  </si>
  <si>
    <t>William A. Horning/Cedric Gibbons/Edward Carfagno/Hugh Hunt</t>
  </si>
  <si>
    <t>Hein Heckroth</t>
  </si>
  <si>
    <t>Tales of Hoffmann</t>
  </si>
  <si>
    <t>The Frogmen</t>
  </si>
  <si>
    <t>William C. Mellor</t>
  </si>
  <si>
    <t>Robert Burks</t>
  </si>
  <si>
    <t>Strangers on a Train</t>
  </si>
  <si>
    <t>Alfred Gilks/John Alton</t>
  </si>
  <si>
    <t>Robert Surtees/William V. Skall</t>
  </si>
  <si>
    <t>Show Boat</t>
  </si>
  <si>
    <t>John F. Seitz/W. Howard Greene</t>
  </si>
  <si>
    <t>When Worlds Collide</t>
  </si>
  <si>
    <t>Walter Plunkett/Gile Steele</t>
  </si>
  <si>
    <t>Kind Lady</t>
  </si>
  <si>
    <t>Charles LeMaire/Renie</t>
  </si>
  <si>
    <t>The Model and the Marriage Broker</t>
  </si>
  <si>
    <t>Edward Stevenson/Margaret Furse</t>
  </si>
  <si>
    <t>The Mudlark</t>
  </si>
  <si>
    <t>Edith Head</t>
  </si>
  <si>
    <t>Lucinda Ballard</t>
  </si>
  <si>
    <t>Orry-Kelly/Walter Plunkett/Irene Sharaff</t>
  </si>
  <si>
    <t>Charles LeMaire/Edward Stevenson</t>
  </si>
  <si>
    <t>Helen Rose/Gile Steele</t>
  </si>
  <si>
    <t>The Great Caruso</t>
  </si>
  <si>
    <t>Herschel McCoy</t>
  </si>
  <si>
    <t>Vincente Minnelli</t>
  </si>
  <si>
    <t>Bryan Foy</t>
  </si>
  <si>
    <t>I Was a Communist for the F.B.I.</t>
  </si>
  <si>
    <t>Olle Nordemar</t>
  </si>
  <si>
    <t>Kon-Tiki</t>
  </si>
  <si>
    <t>Fred Zinnemann with the cooperation of Paramount Pictures Corporation for the Los Angeles Orthopaedic Hospital'</t>
  </si>
  <si>
    <t>Benjy</t>
  </si>
  <si>
    <t>Owen Crump</t>
  </si>
  <si>
    <t>One Who Came Back</t>
  </si>
  <si>
    <t>The Seeing Eye</t>
  </si>
  <si>
    <t>Adrienne Fazan</t>
  </si>
  <si>
    <t>Dorothy Spencer</t>
  </si>
  <si>
    <t>Decision before Dawn</t>
  </si>
  <si>
    <t>Ralph E. Winters</t>
  </si>
  <si>
    <t>Chester Schaeffer</t>
  </si>
  <si>
    <t>The Well</t>
  </si>
  <si>
    <t>Alex North</t>
  </si>
  <si>
    <t>Oliver Wallace</t>
  </si>
  <si>
    <t>Alice in Wonderland</t>
  </si>
  <si>
    <t>Johnny Green/Saul Chaplin</t>
  </si>
  <si>
    <t>Peter Herman Adler/Johnny Green</t>
  </si>
  <si>
    <t>Adolph Deutsch/Conrad Salinger</t>
  </si>
  <si>
    <t>Hoagy Carmichael/Johnny Mercer</t>
  </si>
  <si>
    <t>Here Comes the Groom</t>
  </si>
  <si>
    <t>Bert Kalmar/Harry Ruby/Oscar Hammerstein II</t>
  </si>
  <si>
    <t>The Strip</t>
  </si>
  <si>
    <t>Lionel Newman/Eliot Daniel</t>
  </si>
  <si>
    <t>Golden Girl</t>
  </si>
  <si>
    <t>Burton Lane/Alan Jay Lerner</t>
  </si>
  <si>
    <t>Royal Wedding</t>
  </si>
  <si>
    <t>Rich, Young and Pretty</t>
  </si>
  <si>
    <t>Arthur Freed</t>
  </si>
  <si>
    <t>Anatole Litvak/Frank McCarthy</t>
  </si>
  <si>
    <t>Sam Zimbalist</t>
  </si>
  <si>
    <t>Charles K. Feldman</t>
  </si>
  <si>
    <t>Lambert, the Sheepish Lion</t>
  </si>
  <si>
    <t>Rooty Toot Toot</t>
  </si>
  <si>
    <t>The Two Mouseketeers</t>
  </si>
  <si>
    <t>Ridin' the Rails</t>
  </si>
  <si>
    <t>Robert G. Leffingwell</t>
  </si>
  <si>
    <t>The Story of Time</t>
  </si>
  <si>
    <t>World of Kids</t>
  </si>
  <si>
    <t>Les Films du Compass</t>
  </si>
  <si>
    <t>Balzac</t>
  </si>
  <si>
    <t>Tom Mead</t>
  </si>
  <si>
    <t>Danger under the Sea</t>
  </si>
  <si>
    <t>Nature's Half Acre</t>
  </si>
  <si>
    <t>I Want You</t>
  </si>
  <si>
    <t>Warner Bros./Col. Nathan Levinson</t>
  </si>
  <si>
    <t>RKO Radio/John O. Aalberg</t>
  </si>
  <si>
    <t>Two Tickets to Broadway</t>
  </si>
  <si>
    <t>Budd Boetticher/Ray Nazarro</t>
  </si>
  <si>
    <t>Bullfighter and the Lady</t>
  </si>
  <si>
    <t>Oscar Millard</t>
  </si>
  <si>
    <t>Robert Riskin/Liam O'Brien</t>
  </si>
  <si>
    <t>Paul Dehn/James Bernard</t>
  </si>
  <si>
    <t>Seven Days to Noon</t>
  </si>
  <si>
    <t>Alfred Hayes/Stewart Stern</t>
  </si>
  <si>
    <t>Teresa</t>
  </si>
  <si>
    <t>James Agee/John Huston</t>
  </si>
  <si>
    <t>Philip Yordan/Robert Wyler</t>
  </si>
  <si>
    <t>Max Ophuls/Jacques Natanson</t>
  </si>
  <si>
    <t>Michael Wilson/Harry Brown</t>
  </si>
  <si>
    <t>Tennessee Williams</t>
  </si>
  <si>
    <t>Alan Jay Lerner</t>
  </si>
  <si>
    <t>Billy Wilder/Lesser Samuels/Walter Newman</t>
  </si>
  <si>
    <t>The Big Carnival</t>
  </si>
  <si>
    <t>Go for Broke!</t>
  </si>
  <si>
    <t>Clarence Greene/Russell Rouse</t>
  </si>
  <si>
    <t>Rashomon</t>
  </si>
  <si>
    <t>Viva Zapata!</t>
  </si>
  <si>
    <t>High Noon</t>
  </si>
  <si>
    <t>The Bad and the Beautiful</t>
  </si>
  <si>
    <t>Moulin Rouge</t>
  </si>
  <si>
    <t>Alec Guinness</t>
  </si>
  <si>
    <t>The Lavender Hill Mob</t>
  </si>
  <si>
    <t>Richard Burton</t>
  </si>
  <si>
    <t>My Cousin Rachel</t>
  </si>
  <si>
    <t>Arthur Hunnicutt</t>
  </si>
  <si>
    <t>The Big Sky</t>
  </si>
  <si>
    <t>The Quiet Man</t>
  </si>
  <si>
    <t>Jack Palance</t>
  </si>
  <si>
    <t>Sudden Fear</t>
  </si>
  <si>
    <t>Anthony Quinn</t>
  </si>
  <si>
    <t>Shirley Booth</t>
  </si>
  <si>
    <t>Come Back, Little Sheba</t>
  </si>
  <si>
    <t>The Star</t>
  </si>
  <si>
    <t>Julie Harris</t>
  </si>
  <si>
    <t>The Member of the Wedding</t>
  </si>
  <si>
    <t>With a Song in My Heart</t>
  </si>
  <si>
    <t>Jean Hagen</t>
  </si>
  <si>
    <t>Singin' in the Rain</t>
  </si>
  <si>
    <t>Colette Marchand</t>
  </si>
  <si>
    <t>Terry Moore</t>
  </si>
  <si>
    <t>Cedric Gibbons/Edward Carfagno/Edwin B. Willis/Keogh Gleason</t>
  </si>
  <si>
    <t>Hal Pereira/Roland Anderson/Emile Kuri</t>
  </si>
  <si>
    <t>Carrie</t>
  </si>
  <si>
    <t>Lyle Wheeler/John DeCuir/Walter M. Scott</t>
  </si>
  <si>
    <t>Matsuyama/H. Motsumoto</t>
  </si>
  <si>
    <t>Lyle Wheeler/Leland Fuller/Thomas Little/Claude Carpenter</t>
  </si>
  <si>
    <t>Richard Day/Clave/Howard Bristol</t>
  </si>
  <si>
    <t>Hans Christian Andersen</t>
  </si>
  <si>
    <t>Cedric Gibbons/Paul Groesse/Edwin B. Willis/Arthur Krams</t>
  </si>
  <si>
    <t>Paul Sheriff/Marcel Vertes</t>
  </si>
  <si>
    <t>Frank Hotaling/John McCarthy Jr./Charles Thompson</t>
  </si>
  <si>
    <t>The Snows of Kilimanjaro</t>
  </si>
  <si>
    <t>Russell Harlan</t>
  </si>
  <si>
    <t>Virgil E. Miller</t>
  </si>
  <si>
    <t>Navajo</t>
  </si>
  <si>
    <t>F. A. Young</t>
  </si>
  <si>
    <t>Ivanhoe</t>
  </si>
  <si>
    <t>Million Dollar Mermaid</t>
  </si>
  <si>
    <t>Winton C. Hoch/Archie Stout</t>
  </si>
  <si>
    <t>Affair in Trinidad</t>
  </si>
  <si>
    <t>Helen Rose</t>
  </si>
  <si>
    <t>Charles LeMaire/Dorothy Jeakins</t>
  </si>
  <si>
    <t>Sheila O'Brien</t>
  </si>
  <si>
    <t>Edith Head/Dorothy Jeakins/Miles White</t>
  </si>
  <si>
    <t>The Greatest Show on Earth</t>
  </si>
  <si>
    <t>Clave/Mary Wills/Madame Karinska</t>
  </si>
  <si>
    <t>Marcel Vertes</t>
  </si>
  <si>
    <t>Charles LeMaire</t>
  </si>
  <si>
    <t>Five Fingers</t>
  </si>
  <si>
    <t>Dore Schary</t>
  </si>
  <si>
    <t>The Hoaxters</t>
  </si>
  <si>
    <t>Hall Bartlett</t>
  </si>
  <si>
    <t>Irwin Allen</t>
  </si>
  <si>
    <t>The Sea around Us</t>
  </si>
  <si>
    <t>Devil Take Us</t>
  </si>
  <si>
    <t>Alberto Ancilotto</t>
  </si>
  <si>
    <t>The Garden Spider (Epeira Diadema)</t>
  </si>
  <si>
    <t>Man Alive!</t>
  </si>
  <si>
    <t>Norman McLaren</t>
  </si>
  <si>
    <t>Neighbours</t>
  </si>
  <si>
    <t>William Austin</t>
  </si>
  <si>
    <t>Flat Top</t>
  </si>
  <si>
    <t>Elmo Williams/Harry Gerstad</t>
  </si>
  <si>
    <t>Ralph Kemplen</t>
  </si>
  <si>
    <t>Miracle of Fatima</t>
  </si>
  <si>
    <t>Herschel Burke Gilbert</t>
  </si>
  <si>
    <t>The Thief</t>
  </si>
  <si>
    <t>Gian-Carlo Menotti</t>
  </si>
  <si>
    <t>The Medium</t>
  </si>
  <si>
    <t>Jack Brooks</t>
  </si>
  <si>
    <t>Son of Paleface</t>
  </si>
  <si>
    <t>Because You're Mine</t>
  </si>
  <si>
    <t>Dimitri Tiomkin/Ned Washington</t>
  </si>
  <si>
    <t>Harry Warren/Leo Robin</t>
  </si>
  <si>
    <t>Just for You</t>
  </si>
  <si>
    <t>Stanley Kramer</t>
  </si>
  <si>
    <t>Pandro S. Berman</t>
  </si>
  <si>
    <t>Romulus Films</t>
  </si>
  <si>
    <t>John Ford/Merian C. Cooper</t>
  </si>
  <si>
    <t>Johann Mouse</t>
  </si>
  <si>
    <t>Little Johnny Jet</t>
  </si>
  <si>
    <t>Madeline</t>
  </si>
  <si>
    <t>Pink and Blue Blues</t>
  </si>
  <si>
    <t>Tom Daly</t>
  </si>
  <si>
    <t>Romance of Transportation</t>
  </si>
  <si>
    <t>Athletes of the Saddle</t>
  </si>
  <si>
    <t>Desert Killer</t>
  </si>
  <si>
    <t>Boris Vermont</t>
  </si>
  <si>
    <t>Light in the Window: The Art of Vermeer</t>
  </si>
  <si>
    <t>Royal Scotland</t>
  </si>
  <si>
    <t>London Film Production</t>
  </si>
  <si>
    <t>Bridge of Time</t>
  </si>
  <si>
    <t>Thar She Blows!</t>
  </si>
  <si>
    <t>Water Birds</t>
  </si>
  <si>
    <t>London Film</t>
  </si>
  <si>
    <t>Breaking the Sound Barrier</t>
  </si>
  <si>
    <t>Pinewood Studios</t>
  </si>
  <si>
    <t>The Promoter</t>
  </si>
  <si>
    <t>Plymouth Adventure</t>
  </si>
  <si>
    <t>Fredric M. Frank/Theodore St. John/Frank Cavett</t>
  </si>
  <si>
    <t>My Son John</t>
  </si>
  <si>
    <t>Martin Goldsmith/Jack Leonard</t>
  </si>
  <si>
    <t>The Narrow Margin</t>
  </si>
  <si>
    <t>Guy Trosper</t>
  </si>
  <si>
    <t>The Pride of St. Louis</t>
  </si>
  <si>
    <t>The Sniper</t>
  </si>
  <si>
    <t>Charles Schnee</t>
  </si>
  <si>
    <t>Michael Wilson</t>
  </si>
  <si>
    <t>Roger MacDougall/John Dighton/Alexander Mackendrick</t>
  </si>
  <si>
    <t>The Man in the White Suit</t>
  </si>
  <si>
    <t>Frank S. Nugent</t>
  </si>
  <si>
    <t>Sydney Boehm</t>
  </si>
  <si>
    <t>The Atomic City</t>
  </si>
  <si>
    <t>Terence Rattigan</t>
  </si>
  <si>
    <t>Pat and Mike</t>
  </si>
  <si>
    <t>Forbidden Games</t>
  </si>
  <si>
    <t>George Alfred Mitchell</t>
  </si>
  <si>
    <t>Joseph M. Schenck</t>
  </si>
  <si>
    <t>Merian C. Cooper</t>
  </si>
  <si>
    <t>Harold Lloyd</t>
  </si>
  <si>
    <t>Julius Caesar</t>
  </si>
  <si>
    <t>The Robe</t>
  </si>
  <si>
    <t>From Here to Eternity</t>
  </si>
  <si>
    <t>Stalag 17</t>
  </si>
  <si>
    <t>Burt Lancaster</t>
  </si>
  <si>
    <t>Eddie Albert</t>
  </si>
  <si>
    <t>Roman Holiday</t>
  </si>
  <si>
    <t>Brandon De Wilde</t>
  </si>
  <si>
    <t>Shane</t>
  </si>
  <si>
    <t>Frank Sinatra</t>
  </si>
  <si>
    <t>Robert Strauss</t>
  </si>
  <si>
    <t>Leslie Caron</t>
  </si>
  <si>
    <t>Lili</t>
  </si>
  <si>
    <t>Ava Gardner</t>
  </si>
  <si>
    <t>Mogambo</t>
  </si>
  <si>
    <t>Audrey Hepburn</t>
  </si>
  <si>
    <t>Maggie McNamara</t>
  </si>
  <si>
    <t>The Moon Is Blue</t>
  </si>
  <si>
    <t>Grace Kelly</t>
  </si>
  <si>
    <t>Geraldine Page</t>
  </si>
  <si>
    <t>Hondo</t>
  </si>
  <si>
    <t>Torch Song</t>
  </si>
  <si>
    <t>Donna Reed</t>
  </si>
  <si>
    <t>Pickup on South Street</t>
  </si>
  <si>
    <t>Cedric Gibbons/Edward Carfagno/Edwin B. Willis/Hugh Hunt</t>
  </si>
  <si>
    <t>Fritz Maurischat/Paul Markwitz</t>
  </si>
  <si>
    <t>Martin Luther</t>
  </si>
  <si>
    <t>Lyle Wheeler/Leland Fuller/Paul S. Fox</t>
  </si>
  <si>
    <t>The President's Lady</t>
  </si>
  <si>
    <t>Hal Pereira/Walter Tyler</t>
  </si>
  <si>
    <t>Lyle Wheeler/Maurice Ransford/Stuart Reiss</t>
  </si>
  <si>
    <t>Titanic</t>
  </si>
  <si>
    <t>Alfred Junge/Hans Peters/John Jarvis</t>
  </si>
  <si>
    <t>Knights of the Round Table</t>
  </si>
  <si>
    <t>Lyle Wheeler/George W. Davis/Walter M. Scott/Paul S. Fox</t>
  </si>
  <si>
    <t>Cedric Gibbons/Preston Ames/Edward Carfagno/Gabriel Scognamillo/Edwin B. Willis/Keogh Gleason/Arthur Krams/Jack D. Moore</t>
  </si>
  <si>
    <t>The Story of Three Loves</t>
  </si>
  <si>
    <t>Cedric Gibbons/Urie McCleary/Edwin B. Willis/Jack D. Moore</t>
  </si>
  <si>
    <t>Young Bess</t>
  </si>
  <si>
    <t>The Four Poster</t>
  </si>
  <si>
    <t>Burnett Guffey</t>
  </si>
  <si>
    <t>Joseph C. Brun</t>
  </si>
  <si>
    <t>Frank Planer/Henri Alekan</t>
  </si>
  <si>
    <t>All the Brothers Were Valiant</t>
  </si>
  <si>
    <t>Beneath the 12-Mile Reef</t>
  </si>
  <si>
    <t>Loyal Griggs</t>
  </si>
  <si>
    <t>The Actress</t>
  </si>
  <si>
    <t>Helen Rose/Herschel McCoy</t>
  </si>
  <si>
    <t>Dream Wife</t>
  </si>
  <si>
    <t>Mary Ann Nyberg</t>
  </si>
  <si>
    <t>The Band Wagon</t>
  </si>
  <si>
    <t>Irene Sharaff</t>
  </si>
  <si>
    <t>Call Me Madam</t>
  </si>
  <si>
    <t>Charles LeMaire/Travilla</t>
  </si>
  <si>
    <t>How to Marry a Millionaire</t>
  </si>
  <si>
    <t>Charles LeMaire/Emile Santiago</t>
  </si>
  <si>
    <t>Charles Walters</t>
  </si>
  <si>
    <t>John Taylor/Leon Clore/Grahame Tharp</t>
  </si>
  <si>
    <t>The Conquest of Everest</t>
  </si>
  <si>
    <t>The Living Desert</t>
  </si>
  <si>
    <t>Castleton Knight</t>
  </si>
  <si>
    <t>A Queen Is Crowned</t>
  </si>
  <si>
    <t>The Alaskan Eskimo</t>
  </si>
  <si>
    <t>John Barnes</t>
  </si>
  <si>
    <t>The Living City</t>
  </si>
  <si>
    <t>Operation Blue Jay</t>
  </si>
  <si>
    <t>James Carr</t>
  </si>
  <si>
    <t>They Planted a Stone</t>
  </si>
  <si>
    <t>John Healy/John Adams</t>
  </si>
  <si>
    <t>The Word</t>
  </si>
  <si>
    <t>Irvine (Cotton) Warburton</t>
  </si>
  <si>
    <t>Crazylegs</t>
  </si>
  <si>
    <t>Otto Ludwig</t>
  </si>
  <si>
    <t>Robert Swink</t>
  </si>
  <si>
    <t>Everett Douglas</t>
  </si>
  <si>
    <t>The War of the Worlds</t>
  </si>
  <si>
    <t>Above and Beyond</t>
  </si>
  <si>
    <t>Bronislau Kaper</t>
  </si>
  <si>
    <t>Louis Forbes</t>
  </si>
  <si>
    <t>This Is Cinerama</t>
  </si>
  <si>
    <t>Adolph Deutsch</t>
  </si>
  <si>
    <t>Calamity Jane</t>
  </si>
  <si>
    <t>The 5,000 Fingers of Dr. T</t>
  </si>
  <si>
    <t>Andre Previn/Saul Chaplin</t>
  </si>
  <si>
    <t>Kiss Me Kate</t>
  </si>
  <si>
    <t>Herschel Burke Gilbert/Sylvia Fine</t>
  </si>
  <si>
    <t>Nicholas Brodszky/Leo Robin</t>
  </si>
  <si>
    <t>Small Town Girl</t>
  </si>
  <si>
    <t>Lester Lee/Ned Washington</t>
  </si>
  <si>
    <t>Miss Sadie Thompson</t>
  </si>
  <si>
    <t>Sammy Fain/Paul Francis Webster</t>
  </si>
  <si>
    <t>Harry Warren/Jack Brooks</t>
  </si>
  <si>
    <t>The Caddy</t>
  </si>
  <si>
    <t>Buddy Adler</t>
  </si>
  <si>
    <t>John Houseman</t>
  </si>
  <si>
    <t>Frank Ross</t>
  </si>
  <si>
    <t>Christopher Crumpet</t>
  </si>
  <si>
    <t>From A to Z-Z-Z-Z</t>
  </si>
  <si>
    <t>Rugged Bear</t>
  </si>
  <si>
    <t>The Tell Tale Heart</t>
  </si>
  <si>
    <t>Toot, Whistle, Plunk and Boom</t>
  </si>
  <si>
    <t>Vincenzo Lucci-Chiarissi</t>
  </si>
  <si>
    <t>Christ among the Primitives</t>
  </si>
  <si>
    <t>Herring Hunt</t>
  </si>
  <si>
    <t>Joy of Living</t>
  </si>
  <si>
    <t>The Merry Wives of Windsor Overture</t>
  </si>
  <si>
    <t>Wee Water Wonders</t>
  </si>
  <si>
    <t>Bear Country</t>
  </si>
  <si>
    <t>Ben and Me</t>
  </si>
  <si>
    <t>Dublin Gate Theatre Productions</t>
  </si>
  <si>
    <t>Return to Glennascaul</t>
  </si>
  <si>
    <t>Otto Lang</t>
  </si>
  <si>
    <t>Vesuvius Express</t>
  </si>
  <si>
    <t>Cedric Francis</t>
  </si>
  <si>
    <t>Winter Paradise</t>
  </si>
  <si>
    <t>Warner Bros./William A. Mueller</t>
  </si>
  <si>
    <t>Metro-Goldwyn-Mayer/A. W. Watkins</t>
  </si>
  <si>
    <t>The Mississippi Gambler</t>
  </si>
  <si>
    <t>Paramount Studio</t>
  </si>
  <si>
    <t>Beirne Lay Jr.</t>
  </si>
  <si>
    <t>Alec Coppel</t>
  </si>
  <si>
    <t>The Captain's Paradise</t>
  </si>
  <si>
    <t>Louis L'Amour</t>
  </si>
  <si>
    <t>Ray Ashley/Morris Engel/Ruth Orkin</t>
  </si>
  <si>
    <t>Little Fugitive</t>
  </si>
  <si>
    <t>Eric Ambler</t>
  </si>
  <si>
    <t>The Cruel Sea</t>
  </si>
  <si>
    <t>Daniel Taradash</t>
  </si>
  <si>
    <t>Helen Deutsch</t>
  </si>
  <si>
    <t>Ian McLellan Hunter/John Dighton</t>
  </si>
  <si>
    <t>A. B. Guthrie Jr.</t>
  </si>
  <si>
    <t>Betty Comden/Adolph Green</t>
  </si>
  <si>
    <t>The Desert Rats</t>
  </si>
  <si>
    <t>Sam Rolfe/Harold Jack Bloom</t>
  </si>
  <si>
    <t>The Naked Spur</t>
  </si>
  <si>
    <t>Millard Kaufman</t>
  </si>
  <si>
    <t>Take the High Ground</t>
  </si>
  <si>
    <t>Charles Brackett/Walter Reisch/Richard Breen</t>
  </si>
  <si>
    <t>20th Century-Fox Film Corporation</t>
  </si>
  <si>
    <t>Joseph I. Breen</t>
  </si>
  <si>
    <t>Bell and Howell Company</t>
  </si>
  <si>
    <t>The Caine Mutiny</t>
  </si>
  <si>
    <t>On the Waterfront</t>
  </si>
  <si>
    <t>The Country Girl</t>
  </si>
  <si>
    <t>James Mason</t>
  </si>
  <si>
    <t>Dan O'Herlihy</t>
  </si>
  <si>
    <t>Adventures of Robinson Crusoe</t>
  </si>
  <si>
    <t>Lee J. Cobb</t>
  </si>
  <si>
    <t>Edmond O'Brien</t>
  </si>
  <si>
    <t>The Barefoot Contessa</t>
  </si>
  <si>
    <t>Rod Steiger</t>
  </si>
  <si>
    <t>Tom Tully</t>
  </si>
  <si>
    <t>Dorothy Dandridge</t>
  </si>
  <si>
    <t>Carmen Jones</t>
  </si>
  <si>
    <t>Sabrina</t>
  </si>
  <si>
    <t>Magnificent Obsession</t>
  </si>
  <si>
    <t>Nina Foch</t>
  </si>
  <si>
    <t>Executive Suite</t>
  </si>
  <si>
    <t>Katy Jurado</t>
  </si>
  <si>
    <t>Broken Lance</t>
  </si>
  <si>
    <t>Eva Marie Saint</t>
  </si>
  <si>
    <t>Jan Sterling</t>
  </si>
  <si>
    <t>The High and the Mighty</t>
  </si>
  <si>
    <t>Hal Pereira/Roland Anderson/Sam Comer/Grace Gregory</t>
  </si>
  <si>
    <t>Cedric Gibbons/Edward Carfagno/Edwin B. Willis/Emile Kuri</t>
  </si>
  <si>
    <t>Max Ophuls</t>
  </si>
  <si>
    <t>Le Plaisir</t>
  </si>
  <si>
    <t>Hal Pereira/Walter Tyler/Sam Comer/Ray Moyer</t>
  </si>
  <si>
    <t>Brigadoon</t>
  </si>
  <si>
    <t>Lyle Wheeler/Leland Fuller/Walter M. Scott/Paul S. Fox</t>
  </si>
  <si>
    <t>Desiree</t>
  </si>
  <si>
    <t>Hal Pereira/Roland Anderson/Sam Comer/Ray Moyer</t>
  </si>
  <si>
    <t>Red Garters</t>
  </si>
  <si>
    <t>Malcolm Bert/Gene Allen/Irene Sharaff/George James Hopkins</t>
  </si>
  <si>
    <t>John Meehan/Emile Kuri</t>
  </si>
  <si>
    <t>20,000 Leagues under the Sea</t>
  </si>
  <si>
    <t>John F. Warren</t>
  </si>
  <si>
    <t>Boris Kaufman</t>
  </si>
  <si>
    <t>Rogue Cop</t>
  </si>
  <si>
    <t>The Egyptian</t>
  </si>
  <si>
    <t>Rear Window</t>
  </si>
  <si>
    <t>Seven Brides for Seven Brothers</t>
  </si>
  <si>
    <t>William V. Skall</t>
  </si>
  <si>
    <t>The Silver Chalice</t>
  </si>
  <si>
    <t>Three Coins in the Fountain</t>
  </si>
  <si>
    <t>Georges Annenkov/Rosine Delamare</t>
  </si>
  <si>
    <t>The Earrings of Madame de...</t>
  </si>
  <si>
    <t>Christian Dior</t>
  </si>
  <si>
    <t>Indiscretion of an American Wife</t>
  </si>
  <si>
    <t>It Should Happen to You</t>
  </si>
  <si>
    <t>Charles LeMaire/RenÃ© Hubert</t>
  </si>
  <si>
    <t>Sanzo Wada</t>
  </si>
  <si>
    <t>Gate of Hell</t>
  </si>
  <si>
    <t>Jean Louis/Mary Ann Nyberg/Irene Sharaff</t>
  </si>
  <si>
    <t>Charles LeMaire/Travilla/Miles White</t>
  </si>
  <si>
    <t>There's No Business Like Show Business</t>
  </si>
  <si>
    <t>The Stratford Adventure</t>
  </si>
  <si>
    <t>The Vanishing Prairie</t>
  </si>
  <si>
    <t>Jet Carrier</t>
  </si>
  <si>
    <t>Morrie Roizman</t>
  </si>
  <si>
    <t>Rembrandt: A Self-Portrait</t>
  </si>
  <si>
    <t>World Wide Pictures/Morse Films</t>
  </si>
  <si>
    <t>Thursday's Children</t>
  </si>
  <si>
    <t>William A. Lyon/Henry Batista</t>
  </si>
  <si>
    <t>Elmo Williams</t>
  </si>
  <si>
    <t>Larry Adler</t>
  </si>
  <si>
    <t>Genevieve</t>
  </si>
  <si>
    <t>Leonard Bernstein</t>
  </si>
  <si>
    <t>Joseph Gershenson/Henry Mancini</t>
  </si>
  <si>
    <t>The Glenn Miller Story</t>
  </si>
  <si>
    <t>Adolph Deutsch/Saul Chaplin</t>
  </si>
  <si>
    <t>Alfred Newman/Lionel Newman</t>
  </si>
  <si>
    <t>White Christmas</t>
  </si>
  <si>
    <t>Jack Lawrence/Richard Myers</t>
  </si>
  <si>
    <t>Susan Slept Here</t>
  </si>
  <si>
    <t>Harold Arlen/Ira Gershwin</t>
  </si>
  <si>
    <t>William Perlberg</t>
  </si>
  <si>
    <t>Sam Spiegel</t>
  </si>
  <si>
    <t>Jack Cummings</t>
  </si>
  <si>
    <t>Sol C. Siegel</t>
  </si>
  <si>
    <t>Crazy Mixed Up Pup</t>
  </si>
  <si>
    <t>Pigs Is Pigs</t>
  </si>
  <si>
    <t>Sandy Claws</t>
  </si>
  <si>
    <t>TouchÃ©, Pussy Cat</t>
  </si>
  <si>
    <t>When Magoo Flew</t>
  </si>
  <si>
    <t>The First Piano Quartette</t>
  </si>
  <si>
    <t>The Strauss Fantasy</t>
  </si>
  <si>
    <t>This Mechanical Age</t>
  </si>
  <si>
    <t>Beauty and the Bull</t>
  </si>
  <si>
    <t>Siam</t>
  </si>
  <si>
    <t>Denis Sanders/Terry Sanders</t>
  </si>
  <si>
    <t>A Time Out of War</t>
  </si>
  <si>
    <t>Metro-Goldwyn-Mayer/Wesley C. Miller</t>
  </si>
  <si>
    <t>20th Century-Fox Studio</t>
  </si>
  <si>
    <t>Hell and High Water</t>
  </si>
  <si>
    <t>Warner Bros. Studio</t>
  </si>
  <si>
    <t>Them!</t>
  </si>
  <si>
    <t>Walt Disney Studios</t>
  </si>
  <si>
    <t>Ettore Margadonna</t>
  </si>
  <si>
    <t>Bread, Love and Dreams</t>
  </si>
  <si>
    <t>FranÃ§ois Boyer</t>
  </si>
  <si>
    <t>Jed Harris/Tom Reed</t>
  </si>
  <si>
    <t>Night People</t>
  </si>
  <si>
    <t>Stanley Roberts</t>
  </si>
  <si>
    <t>John Michael Hayes</t>
  </si>
  <si>
    <t>Billy Wilder/Samuel Taylor/Ernest Lehman</t>
  </si>
  <si>
    <t>Albert Hackett/Frances Goodrich/Dorothy Kingsley</t>
  </si>
  <si>
    <t>William Rose</t>
  </si>
  <si>
    <t>Valentine Davies/Oscar Brodney</t>
  </si>
  <si>
    <t>Knock on Wood</t>
  </si>
  <si>
    <t>Budd Schulberg</t>
  </si>
  <si>
    <t>Bausch &amp; Lomb Optical Company</t>
  </si>
  <si>
    <t>Kemp R. Niver</t>
  </si>
  <si>
    <t>Danny Kaye</t>
  </si>
  <si>
    <t>Jon Whiteley</t>
  </si>
  <si>
    <t>The Little Kidnappers</t>
  </si>
  <si>
    <t>Vincent Winter</t>
  </si>
  <si>
    <t>Ernest Borgnine</t>
  </si>
  <si>
    <t>Marty</t>
  </si>
  <si>
    <t>Love Me or Leave Me</t>
  </si>
  <si>
    <t>James Dean</t>
  </si>
  <si>
    <t>East of Eden</t>
  </si>
  <si>
    <t>The Man with the Golden Arm</t>
  </si>
  <si>
    <t>Bad Day at Black Rock</t>
  </si>
  <si>
    <t>Trial</t>
  </si>
  <si>
    <t>Jack Lemmon</t>
  </si>
  <si>
    <t>Mister Roberts</t>
  </si>
  <si>
    <t>Joe Mantell</t>
  </si>
  <si>
    <t>Sal Mineo</t>
  </si>
  <si>
    <t>Rebel without a Cause</t>
  </si>
  <si>
    <t>Arthur O'Connell</t>
  </si>
  <si>
    <t>Picnic</t>
  </si>
  <si>
    <t>I'll Cry Tomorrow</t>
  </si>
  <si>
    <t>Summertime</t>
  </si>
  <si>
    <t>Love Is a Many-Splendored Thing</t>
  </si>
  <si>
    <t>Anna Magnani</t>
  </si>
  <si>
    <t>The Rose Tattoo</t>
  </si>
  <si>
    <t>Interrupted Melody</t>
  </si>
  <si>
    <t>Betsy Blair</t>
  </si>
  <si>
    <t>Peggy Lee</t>
  </si>
  <si>
    <t>Pete Kelly's Blues</t>
  </si>
  <si>
    <t>Marisa Pavan</t>
  </si>
  <si>
    <t>Jo Van Fleet</t>
  </si>
  <si>
    <t>Natalie Wood</t>
  </si>
  <si>
    <t>Cedric Gibbons/Randall Duell/Edwin B. Willis/Henry Grace</t>
  </si>
  <si>
    <t>Blackboard Jungle</t>
  </si>
  <si>
    <t>Cedric Gibbons/Malcolm Brown/Edwin B. Willis/Hugh B. Hunt</t>
  </si>
  <si>
    <t>Joseph C. Wright/Darrell Silvera</t>
  </si>
  <si>
    <t>Edward S. Haworth/Walter Simonds/Robert Priestley</t>
  </si>
  <si>
    <t>Hal Pereira/Tambi Larsen/Sam Comer/Arthur Krams</t>
  </si>
  <si>
    <t>Lyle Wheeler/John DeCuir/Walter M. Scott/Paul S. Fox</t>
  </si>
  <si>
    <t>Daddy Long Legs</t>
  </si>
  <si>
    <t>Oliver Smith/Joseph C. Wright/Howard Bristol</t>
  </si>
  <si>
    <t>Guys and Dolls</t>
  </si>
  <si>
    <t>Lyle Wheeler/George W. Davis/Walter M. Scott/Jack Stubbs</t>
  </si>
  <si>
    <t>William Flannery/Jo Mielziner/Robert Priestley</t>
  </si>
  <si>
    <t>Hal Pereira/Joseph McMillan Johnson/Sam Comer/Arthur Krams</t>
  </si>
  <si>
    <t>To Catch a Thief</t>
  </si>
  <si>
    <t>Arthur E. Arling</t>
  </si>
  <si>
    <t>Queen Bee</t>
  </si>
  <si>
    <t>Harold Lipstein</t>
  </si>
  <si>
    <t>A Man Called Peter</t>
  </si>
  <si>
    <t>Oklahoma!</t>
  </si>
  <si>
    <t>Beatrice Dawson</t>
  </si>
  <si>
    <t>The Pickwick Papers</t>
  </si>
  <si>
    <t>Tadaoto Kainoscho</t>
  </si>
  <si>
    <t>Ugetsu</t>
  </si>
  <si>
    <t>Charles LeMaire/Mary Wills</t>
  </si>
  <si>
    <t>The Virgin Queen</t>
  </si>
  <si>
    <t>John Sturges</t>
  </si>
  <si>
    <t>Delbert Mann</t>
  </si>
  <si>
    <t>Joshua Logan</t>
  </si>
  <si>
    <t>Rene Risacher</t>
  </si>
  <si>
    <t>Heartbreak Ridge</t>
  </si>
  <si>
    <t>Nancy Hamilton</t>
  </si>
  <si>
    <t>Helen Keller in Her Story</t>
  </si>
  <si>
    <t>The Battle of Gettysburg</t>
  </si>
  <si>
    <t>Wilbur T. Blume</t>
  </si>
  <si>
    <t>The Face of Lincoln</t>
  </si>
  <si>
    <t>Men against the Arctic</t>
  </si>
  <si>
    <t>Ferris Webster</t>
  </si>
  <si>
    <t>Alma Macrorie</t>
  </si>
  <si>
    <t>The Bridges at Toko-Ri</t>
  </si>
  <si>
    <t>Gene Ruggiero/George Boemler</t>
  </si>
  <si>
    <t>Charles Nelson/William A. Lyon</t>
  </si>
  <si>
    <t>Battle Cry</t>
  </si>
  <si>
    <t>Elmer Bernstein</t>
  </si>
  <si>
    <t>Jay Blackton/Cyril J. Mockridge</t>
  </si>
  <si>
    <t>It's Always Fair Weather</t>
  </si>
  <si>
    <t>Percy Faith/George Stoll</t>
  </si>
  <si>
    <t>Robert Russell Bennett/Jay Blackton/Adolph Deutsch</t>
  </si>
  <si>
    <t>Johnny Mercer</t>
  </si>
  <si>
    <t>James Van Heusen/Sammy Cahn</t>
  </si>
  <si>
    <t>The Tender Trap</t>
  </si>
  <si>
    <t>Alex North/Hy Zaret</t>
  </si>
  <si>
    <t>Unchained</t>
  </si>
  <si>
    <t>Harold Hecht</t>
  </si>
  <si>
    <t>Leland Hayward</t>
  </si>
  <si>
    <t>Fred Kohlmar</t>
  </si>
  <si>
    <t>Fred Quimby/William Hanna/Joseph Barbera</t>
  </si>
  <si>
    <t>Good Will to Men</t>
  </si>
  <si>
    <t>The Legend of Rock-a-bye Point</t>
  </si>
  <si>
    <t>No Hunting</t>
  </si>
  <si>
    <t>Speedy Gonzales</t>
  </si>
  <si>
    <t>Gadgets Galore</t>
  </si>
  <si>
    <t>Survival City</t>
  </si>
  <si>
    <t>Carson Davidson</t>
  </si>
  <si>
    <t>3rd Ave. El</t>
  </si>
  <si>
    <t>Three Kisses</t>
  </si>
  <si>
    <t>George K. Arthur</t>
  </si>
  <si>
    <t>On the Twelfth Day...</t>
  </si>
  <si>
    <t>Switzerland</t>
  </si>
  <si>
    <t>24-Hour Alert</t>
  </si>
  <si>
    <t>20th Century-Fox/Carl W. Faulkner</t>
  </si>
  <si>
    <t>Radio Corporation of America/Watson Jones</t>
  </si>
  <si>
    <t>Not as a Stranger</t>
  </si>
  <si>
    <t>Todd-AO/Fred Hynes</t>
  </si>
  <si>
    <t>Associated British Picture Corporation/Ltd.</t>
  </si>
  <si>
    <t>The Dam Busters</t>
  </si>
  <si>
    <t>The Rains of Ranchipur</t>
  </si>
  <si>
    <t>Daniel Fuchs</t>
  </si>
  <si>
    <t>Joe Connelly/Bob Mosher</t>
  </si>
  <si>
    <t>The Private War of Major Benson</t>
  </si>
  <si>
    <t>Nicholas Ray</t>
  </si>
  <si>
    <t>Jean Marsan/Henry Troyat/Jacques Perret/Henri Verneuil/Raoul Ploquin</t>
  </si>
  <si>
    <t>The Sheep Has Five Legs</t>
  </si>
  <si>
    <t>Strategic Air Command</t>
  </si>
  <si>
    <t>Richard Brooks</t>
  </si>
  <si>
    <t>Paul Osborn</t>
  </si>
  <si>
    <t>Daniel Fuchs/Isobel Lennart</t>
  </si>
  <si>
    <t>Paddy Chayefsky</t>
  </si>
  <si>
    <t>Milton Sperling/Emmet Lavery</t>
  </si>
  <si>
    <t>The Court-Martial of Billy Mitchell</t>
  </si>
  <si>
    <t>William Ludwig/Sonya Levien</t>
  </si>
  <si>
    <t>Jacques Tati/Henri Marquet</t>
  </si>
  <si>
    <t>Mr. Hulot's Holiday</t>
  </si>
  <si>
    <t>Melville Shavelson/Jack Rose</t>
  </si>
  <si>
    <t>The Seven Little Foys</t>
  </si>
  <si>
    <t>Samurai, The Legend of Musashi</t>
  </si>
  <si>
    <t>Yul Brynner</t>
  </si>
  <si>
    <t>The King and I</t>
  </si>
  <si>
    <t>Giant</t>
  </si>
  <si>
    <t>Lust for Life</t>
  </si>
  <si>
    <t>Rock Hudson</t>
  </si>
  <si>
    <t>Sir Laurence Olivier</t>
  </si>
  <si>
    <t>Richard III</t>
  </si>
  <si>
    <t>Don Murray</t>
  </si>
  <si>
    <t>Bus Stop</t>
  </si>
  <si>
    <t>Anthony Perkins</t>
  </si>
  <si>
    <t>Friendly Persuasion</t>
  </si>
  <si>
    <t>The Bold and the Brave</t>
  </si>
  <si>
    <t>Robert Stack</t>
  </si>
  <si>
    <t>Written on the Wind</t>
  </si>
  <si>
    <t>Carroll Baker</t>
  </si>
  <si>
    <t>Baby Doll</t>
  </si>
  <si>
    <t>Anastasia</t>
  </si>
  <si>
    <t>The Rainmaker</t>
  </si>
  <si>
    <t>Nancy Kelly</t>
  </si>
  <si>
    <t>The Bad Seed</t>
  </si>
  <si>
    <t>Eileen Heckart</t>
  </si>
  <si>
    <t>Patty McCormack</t>
  </si>
  <si>
    <t>Dorothy Malone</t>
  </si>
  <si>
    <t>Takashi Matsuyama</t>
  </si>
  <si>
    <t>The Magnificent Seven</t>
  </si>
  <si>
    <t>Hal Pereira/A. Earl Hedrick/Samuel M. Comer/Frank R. McKelvy</t>
  </si>
  <si>
    <t>The Proud and Profane</t>
  </si>
  <si>
    <t>Ross Bellah/William R. Kiernan/Louis Diage</t>
  </si>
  <si>
    <t>The Solid Gold Cadillac</t>
  </si>
  <si>
    <t>Cedric Gibbons/Malcolm F. Brown/Edwin B. Willis/F. Keogh Gleason</t>
  </si>
  <si>
    <t>Somebody Up There Likes Me</t>
  </si>
  <si>
    <t>Lyle R. Wheeler/Jack Martin Smith/Walter M. Scott/Stuart A. Reiss</t>
  </si>
  <si>
    <t>Teenage Rebel</t>
  </si>
  <si>
    <t>James W. Sullivan/Ken Adam/Ross J. Dowd</t>
  </si>
  <si>
    <t>Around the World in 80 Days</t>
  </si>
  <si>
    <t>Boris Leven/Ralph S. Hurst</t>
  </si>
  <si>
    <t>Lyle R. Wheeler/John DeCuir/Walter M. Scott/Paul S. Fox</t>
  </si>
  <si>
    <t>Cedric Gibbons/Hans Peters/Preston Ames/Edwin B. Willis/F. Keogh Gleason</t>
  </si>
  <si>
    <t>Hal Pereira/Walter H. Tyler/Albert Nozaki/Samuel M. Comer/Ray Moyer</t>
  </si>
  <si>
    <t>The Ten Commandments</t>
  </si>
  <si>
    <t>The Harder They Fall</t>
  </si>
  <si>
    <t>Walter Strenge</t>
  </si>
  <si>
    <t>Stagecoach to Fury</t>
  </si>
  <si>
    <t>The Eddy Duchin Story</t>
  </si>
  <si>
    <t>War and Peace</t>
  </si>
  <si>
    <t>Kohei Ezaki</t>
  </si>
  <si>
    <t>The Power and the Prize</t>
  </si>
  <si>
    <t>Miles White</t>
  </si>
  <si>
    <t>Moss Mabry/Marjorie Best</t>
  </si>
  <si>
    <t>Edith Head/Ralph Jester/John Jensen/Dorothy Jeakins/Arnold Friberg</t>
  </si>
  <si>
    <t>Marie De Matteis</t>
  </si>
  <si>
    <t>Michael Anderson</t>
  </si>
  <si>
    <t>Walter Lang</t>
  </si>
  <si>
    <t>Louis Clyde Stoumen</t>
  </si>
  <si>
    <t>The Naked Eye</t>
  </si>
  <si>
    <t>Jacques-Yves Cousteau</t>
  </si>
  <si>
    <t>The Silent World</t>
  </si>
  <si>
    <t>The Government Film Committee of Denmark</t>
  </si>
  <si>
    <t>Where Mountains Float</t>
  </si>
  <si>
    <t>Charles Guggenheim &amp; Associates Inc.</t>
  </si>
  <si>
    <t>A City Decides</t>
  </si>
  <si>
    <t>John Healy</t>
  </si>
  <si>
    <t>The Dark Wave</t>
  </si>
  <si>
    <t>The House without a Name</t>
  </si>
  <si>
    <t>Ward Kimball</t>
  </si>
  <si>
    <t>Man in Space</t>
  </si>
  <si>
    <t>The True Story of the Civil War</t>
  </si>
  <si>
    <t>Gene Ruggiero/Paul Weatherwax</t>
  </si>
  <si>
    <t>Merrill G. White</t>
  </si>
  <si>
    <t>The Brave One</t>
  </si>
  <si>
    <t>William Hornbeck/Philip W. Anderson/Fred Bohanan</t>
  </si>
  <si>
    <t>Albert Akst</t>
  </si>
  <si>
    <t>FOREIGN LANGUAGE FILM</t>
  </si>
  <si>
    <t>Gyula Trebitsch/Walter Koppel</t>
  </si>
  <si>
    <t>The Captain of Kopenick</t>
  </si>
  <si>
    <t>Annie Dorfmann</t>
  </si>
  <si>
    <t>Gervaise</t>
  </si>
  <si>
    <t>Masayuki Takagi</t>
  </si>
  <si>
    <t>Harp of Burma</t>
  </si>
  <si>
    <t>Dino De Laurentiis/Carlo Ponti</t>
  </si>
  <si>
    <t>La Strada</t>
  </si>
  <si>
    <t>O. Dalsgaard-Olsen</t>
  </si>
  <si>
    <t>Qivitoq</t>
  </si>
  <si>
    <t>Between Heaven and Hell</t>
  </si>
  <si>
    <t>The Best Things in Life Are Free</t>
  </si>
  <si>
    <t>High Society</t>
  </si>
  <si>
    <t>Alfred Newman/Ken Darby</t>
  </si>
  <si>
    <t>George Stoll/Johnny Green</t>
  </si>
  <si>
    <t>Meet Me in Las Vegas</t>
  </si>
  <si>
    <t>Dimitri Tiomkin/Paul Francis Webster</t>
  </si>
  <si>
    <t>Leith Stevens/Tom Adair</t>
  </si>
  <si>
    <t>Julie</t>
  </si>
  <si>
    <t>The Man Who Knew Too Much</t>
  </si>
  <si>
    <t>Victor Young/Sammy Cahn</t>
  </si>
  <si>
    <t>Michael Todd</t>
  </si>
  <si>
    <t>George Stevens/Henry Ginsberg</t>
  </si>
  <si>
    <t>Gerald McBoing-Boing on Planet Moo</t>
  </si>
  <si>
    <t>The Jaywalker</t>
  </si>
  <si>
    <t>Mister Magoo's Puddle Jumper</t>
  </si>
  <si>
    <t>Konstantin Kalser</t>
  </si>
  <si>
    <t>Crashing the Water Barrier</t>
  </si>
  <si>
    <t>I Never Forget a Face</t>
  </si>
  <si>
    <t>Time Stood Still</t>
  </si>
  <si>
    <t>The Bespoke Overcoat</t>
  </si>
  <si>
    <t>Larry Lansburgh</t>
  </si>
  <si>
    <t>Cow Dog</t>
  </si>
  <si>
    <t>Samoa</t>
  </si>
  <si>
    <t>King Bros. Productions Inc./John Myers</t>
  </si>
  <si>
    <t>Westrex Sound Services Inc./Gordon R. Glennan/Samuel Goldwyn/Gordon Sawyer</t>
  </si>
  <si>
    <t>20th Century-Fox/Carl Faulkner</t>
  </si>
  <si>
    <t>A. Arnold Gillespie/Irving Ries/Wesley C. Miller</t>
  </si>
  <si>
    <t>Forbidden Planet</t>
  </si>
  <si>
    <t>John Fulton</t>
  </si>
  <si>
    <t>Leo Katcher</t>
  </si>
  <si>
    <t>Edward Bernds/Elwood Ullman</t>
  </si>
  <si>
    <t>Jean Paul Sartre</t>
  </si>
  <si>
    <t>The Proud and the Beautiful</t>
  </si>
  <si>
    <t>Umberto D.</t>
  </si>
  <si>
    <t>WRITING (Screenplay--Adapted)</t>
  </si>
  <si>
    <t>James Poe/John Farrow/S.J. Perelman</t>
  </si>
  <si>
    <t>Fred Guiol/Ivan Moffat</t>
  </si>
  <si>
    <t>Norman Corwin</t>
  </si>
  <si>
    <t>WRITING (Screenplay--Original)</t>
  </si>
  <si>
    <t>Robert Lewin</t>
  </si>
  <si>
    <t>Andrew L. Stone</t>
  </si>
  <si>
    <t>Federico Fellini/Tullio Pinelli</t>
  </si>
  <si>
    <t>The Ladykillers</t>
  </si>
  <si>
    <t>Albert Lamorisse</t>
  </si>
  <si>
    <t>The Red Balloon</t>
  </si>
  <si>
    <t>JEAN HERSHOLT HUMANITARIAN AWARD</t>
  </si>
  <si>
    <t>Y. Frank Freeman</t>
  </si>
  <si>
    <t>Eddie Cantor</t>
  </si>
  <si>
    <t>Sayonara</t>
  </si>
  <si>
    <t>Anthony Franciosa</t>
  </si>
  <si>
    <t>A Hatful of Rain</t>
  </si>
  <si>
    <t>The Bridge on the River Kwai</t>
  </si>
  <si>
    <t>Witness for the Prosecution</t>
  </si>
  <si>
    <t>Wild Is the Wind</t>
  </si>
  <si>
    <t>Red Buttons</t>
  </si>
  <si>
    <t>Vittorio De Sica</t>
  </si>
  <si>
    <t>Sessue Hayakawa</t>
  </si>
  <si>
    <t>Peyton Place</t>
  </si>
  <si>
    <t>Russ Tamblyn</t>
  </si>
  <si>
    <t>Heaven Knows, Mr. Allison</t>
  </si>
  <si>
    <t>Elizabeth Taylor</t>
  </si>
  <si>
    <t>Raintree County</t>
  </si>
  <si>
    <t>Lana Turner</t>
  </si>
  <si>
    <t>Joanne Woodward</t>
  </si>
  <si>
    <t>The Three Faces of Eve</t>
  </si>
  <si>
    <t>Carolyn Jones</t>
  </si>
  <si>
    <t>The Bachelor Party</t>
  </si>
  <si>
    <t>Hope Lange</t>
  </si>
  <si>
    <t>Miyoshi Umeki</t>
  </si>
  <si>
    <t>Diane Varsi</t>
  </si>
  <si>
    <t>Hal Pereira/George W. Davis/Sam Comer/Ray Moyer</t>
  </si>
  <si>
    <t>Funny Face</t>
  </si>
  <si>
    <t>William A. Horning/Gene Allen/Edwin B. Willis/Richard Pefferle</t>
  </si>
  <si>
    <t>Les Girls</t>
  </si>
  <si>
    <t>Walter Holscher/William Kiernan/Louis Diage</t>
  </si>
  <si>
    <t>Pal Joey</t>
  </si>
  <si>
    <t>William A. Horning/Urie McCleary/Edwin B. Willis/Hugh Hunt</t>
  </si>
  <si>
    <t>Ted Haworth/Robert Priestley</t>
  </si>
  <si>
    <t>An Affair to Remember</t>
  </si>
  <si>
    <t>Jack Hildyard</t>
  </si>
  <si>
    <t>William Mellor</t>
  </si>
  <si>
    <t>Ellsworth Fredricks</t>
  </si>
  <si>
    <t>COSTUME DESIGN</t>
  </si>
  <si>
    <t>Edith Head/Hubert de Givenchy</t>
  </si>
  <si>
    <t>Orry-Kelly</t>
  </si>
  <si>
    <t>Mark Robson</t>
  </si>
  <si>
    <t>Sidney Lumet</t>
  </si>
  <si>
    <t>12 Angry Men</t>
  </si>
  <si>
    <t>Jerome Hill</t>
  </si>
  <si>
    <t>Albert Schweitzer</t>
  </si>
  <si>
    <t>Lionel Rogosin</t>
  </si>
  <si>
    <t>On the Bowery</t>
  </si>
  <si>
    <t>Manuel Barbachano Ponce</t>
  </si>
  <si>
    <t>Torero!</t>
  </si>
  <si>
    <t>Peter Taylor</t>
  </si>
  <si>
    <t>Gunfight at the O.K. Corral</t>
  </si>
  <si>
    <t>Viola Lawrence/Jerome Thoms</t>
  </si>
  <si>
    <t>Arthur P. Schmidt/Philip W. Anderson</t>
  </si>
  <si>
    <t>West Germany</t>
  </si>
  <si>
    <t>The Devil Came at Night</t>
  </si>
  <si>
    <t>France</t>
  </si>
  <si>
    <t>Gates of Paris</t>
  </si>
  <si>
    <t>India</t>
  </si>
  <si>
    <t>Mother India</t>
  </si>
  <si>
    <t>Italy</t>
  </si>
  <si>
    <t>The Nights of Cabiria</t>
  </si>
  <si>
    <t>Norway</t>
  </si>
  <si>
    <t>Nine Lives</t>
  </si>
  <si>
    <t>Boy on a Dolphin</t>
  </si>
  <si>
    <t>Malcolm Arnold</t>
  </si>
  <si>
    <t>Paul Smith</t>
  </si>
  <si>
    <t>Perri</t>
  </si>
  <si>
    <t>Harry Warren/Harold Adamson/Leo McCarey</t>
  </si>
  <si>
    <t>The Joker Is Wild</t>
  </si>
  <si>
    <t>April Love</t>
  </si>
  <si>
    <t>Tammy and the Bachelor</t>
  </si>
  <si>
    <t>William Goetz</t>
  </si>
  <si>
    <t>Henry Fonda/Reginald Rose</t>
  </si>
  <si>
    <t>Arthur Hornblow Jr.</t>
  </si>
  <si>
    <t>Birds Anonymous</t>
  </si>
  <si>
    <t>William Hanna/Joseph Barbera</t>
  </si>
  <si>
    <t>One Droopy Knight</t>
  </si>
  <si>
    <t>Tabasco Road</t>
  </si>
  <si>
    <t>Trees and Jamaica Daddy</t>
  </si>
  <si>
    <t>The Truth about Mother Goose</t>
  </si>
  <si>
    <t>SHORT SUBJECT (Live Action)</t>
  </si>
  <si>
    <t>SHORT FILM (Live Action)</t>
  </si>
  <si>
    <t>A Chairy Tale</t>
  </si>
  <si>
    <t>City of Gold</t>
  </si>
  <si>
    <t>Foothold on Antarctica</t>
  </si>
  <si>
    <t>Ben Sharpsteen</t>
  </si>
  <si>
    <t>Portugal</t>
  </si>
  <si>
    <t>The Wetback Hound</t>
  </si>
  <si>
    <t>Paramount/George Dutton</t>
  </si>
  <si>
    <t>Metro-Goldwyn-Mayer/Dr. Wesley C. Miller</t>
  </si>
  <si>
    <t>Warner Bros./George Groves</t>
  </si>
  <si>
    <t>Samuel Goldwyn/Gordon E. Sawyer</t>
  </si>
  <si>
    <t>Walter Rossi</t>
  </si>
  <si>
    <t>The Enemy Below</t>
  </si>
  <si>
    <t>Louis Lichtenfield</t>
  </si>
  <si>
    <t>The Spirit of St. Louis</t>
  </si>
  <si>
    <t>WRITING (Screenplay--based on material from another medium)</t>
  </si>
  <si>
    <t>Michael Wilson/Carl Foreman/Pierre Boulle</t>
  </si>
  <si>
    <t>John Lee Mahin/John Huston</t>
  </si>
  <si>
    <t>Reginald Rose</t>
  </si>
  <si>
    <t>WRITING (Story and Screenplay--written directly for the screen)</t>
  </si>
  <si>
    <t>George Wells</t>
  </si>
  <si>
    <t>Designing Woman</t>
  </si>
  <si>
    <t>Leonard Gershe</t>
  </si>
  <si>
    <t>Ralph Wheelwright/R. Wright Campbell/Ivan Goff/Ben Roberts</t>
  </si>
  <si>
    <t>Man of a Thousand Faces</t>
  </si>
  <si>
    <t>Barney Slater/Joel Kane/Dudley Nichols</t>
  </si>
  <si>
    <t>The Tin Star</t>
  </si>
  <si>
    <t>Federico Fellini/Ennio Flaiano/Tullio Pinelli</t>
  </si>
  <si>
    <t>Vitelloni</t>
  </si>
  <si>
    <t>B.B. Kahane</t>
  </si>
  <si>
    <t>Gilbert M. ("Broncho Billy") Anderson</t>
  </si>
  <si>
    <t>Society of Motion Picture and Television Engineers</t>
  </si>
  <si>
    <t>Tony Curtis</t>
  </si>
  <si>
    <t>The Defiant Ones</t>
  </si>
  <si>
    <t>Paul Newman</t>
  </si>
  <si>
    <t>Cat on a Hot Tin Roof</t>
  </si>
  <si>
    <t>David Niven</t>
  </si>
  <si>
    <t>Separate Tables</t>
  </si>
  <si>
    <t>Sidney Poitier</t>
  </si>
  <si>
    <t>The Old Man and the Sea</t>
  </si>
  <si>
    <t>Theodore Bikel</t>
  </si>
  <si>
    <t>The Brothers Karamazov</t>
  </si>
  <si>
    <t>Burl Ives</t>
  </si>
  <si>
    <t>The Big Country</t>
  </si>
  <si>
    <t>Some Came Running</t>
  </si>
  <si>
    <t>Teacher's Pet</t>
  </si>
  <si>
    <t>I Want to Live!</t>
  </si>
  <si>
    <t>Shirley MacLaine</t>
  </si>
  <si>
    <t>Auntie Mame</t>
  </si>
  <si>
    <t>Peggy Cass</t>
  </si>
  <si>
    <t>Martha Hyer</t>
  </si>
  <si>
    <t>Maureen Stapleton</t>
  </si>
  <si>
    <t>Lonelyhearts</t>
  </si>
  <si>
    <t>Cara Williams</t>
  </si>
  <si>
    <t>Malcolm Bert/George James Hopkins</t>
  </si>
  <si>
    <t>Cary Odell/Louis Diage</t>
  </si>
  <si>
    <t>Bell, Book and Candle</t>
  </si>
  <si>
    <t>A Certain Smile</t>
  </si>
  <si>
    <t>William A. Horning/Preston Ames/Henry Grace/Keogh Gleason</t>
  </si>
  <si>
    <t>Gigi</t>
  </si>
  <si>
    <t>Hal Pereira/Henry Bumstead/Sam Comer/Frank McKelvy</t>
  </si>
  <si>
    <t>Vertigo</t>
  </si>
  <si>
    <t>Sam Leavitt</t>
  </si>
  <si>
    <t>Daniel L. Fapp</t>
  </si>
  <si>
    <t>Desire under the Elms</t>
  </si>
  <si>
    <t>Joe MacDonald</t>
  </si>
  <si>
    <t>The Young Lions</t>
  </si>
  <si>
    <t>Harry Stradling Sr.</t>
  </si>
  <si>
    <t>South Pacific</t>
  </si>
  <si>
    <t>Ralph Jester/Edith Head/John Jensen</t>
  </si>
  <si>
    <t>Cecil Beaton</t>
  </si>
  <si>
    <t>The Inn of the Sixth Happiness</t>
  </si>
  <si>
    <t>Antarctic Crossing</t>
  </si>
  <si>
    <t>The Hidden World</t>
  </si>
  <si>
    <t>Nathan Zucker</t>
  </si>
  <si>
    <t>Psychiatric Nursing</t>
  </si>
  <si>
    <t>White Wilderness</t>
  </si>
  <si>
    <t>Ama Girls</t>
  </si>
  <si>
    <t>Kenneth G. Brown</t>
  </si>
  <si>
    <t>Employees Only</t>
  </si>
  <si>
    <t>Ian Ferguson</t>
  </si>
  <si>
    <t>Journey into Spring</t>
  </si>
  <si>
    <t>The Living Stone</t>
  </si>
  <si>
    <t>Thorold Dickinson</t>
  </si>
  <si>
    <t>Overture</t>
  </si>
  <si>
    <t>William Ziegler</t>
  </si>
  <si>
    <t>William A. Lyon/Al Clark</t>
  </si>
  <si>
    <t>Cowboy</t>
  </si>
  <si>
    <t>Arms and the Man</t>
  </si>
  <si>
    <t>Spain</t>
  </si>
  <si>
    <t>La Venganza</t>
  </si>
  <si>
    <t>My Uncle</t>
  </si>
  <si>
    <t>Yugoslavia</t>
  </si>
  <si>
    <t>The Road a Year Long</t>
  </si>
  <si>
    <t>The Usual Unidentified Thieves</t>
  </si>
  <si>
    <t>Jerome Moross</t>
  </si>
  <si>
    <t>Yuri Faier/G. Rozhdestvensky</t>
  </si>
  <si>
    <t>The Bolshoi Ballet</t>
  </si>
  <si>
    <t>Damn Yankees</t>
  </si>
  <si>
    <t>Houseboat</t>
  </si>
  <si>
    <t>Frederick Loewe/Alan Jay Lerner</t>
  </si>
  <si>
    <t>Marjorie Morningstar</t>
  </si>
  <si>
    <t>Lawrence Weingarten</t>
  </si>
  <si>
    <t>John W. Burton</t>
  </si>
  <si>
    <t>Knighty Knight Bugs</t>
  </si>
  <si>
    <t>Paul Bunyan</t>
  </si>
  <si>
    <t>William M. Weiss</t>
  </si>
  <si>
    <t>Sidney's Family Tree</t>
  </si>
  <si>
    <t>Grand Canyon</t>
  </si>
  <si>
    <t>John Patrick Hayes</t>
  </si>
  <si>
    <t>The Kiss</t>
  </si>
  <si>
    <t>New Zealand Screen Board</t>
  </si>
  <si>
    <t>Snows of Aorangi</t>
  </si>
  <si>
    <t>James A. Lebenthal</t>
  </si>
  <si>
    <t>T Is for Tumbleweed</t>
  </si>
  <si>
    <t>SOUND</t>
  </si>
  <si>
    <t>SOUND MIXING</t>
  </si>
  <si>
    <t>A Time to Love and a Time to Die</t>
  </si>
  <si>
    <t>Tom Howard</t>
  </si>
  <si>
    <t>tom thumb</t>
  </si>
  <si>
    <t>A. Arnold Gillespie/Harold Humbrock</t>
  </si>
  <si>
    <t>Torpedo Run</t>
  </si>
  <si>
    <t>Richard Brooks/James Poe</t>
  </si>
  <si>
    <t>The Horse's Mouth</t>
  </si>
  <si>
    <t>Nelson Gidding/Don Mankiewicz</t>
  </si>
  <si>
    <t>Terence Rattigan/John Gay</t>
  </si>
  <si>
    <t>Nedrick Young/Harold Jacob Smith</t>
  </si>
  <si>
    <t>The Goddess</t>
  </si>
  <si>
    <t>James Edward Grant/William Bowers</t>
  </si>
  <si>
    <t>The Sheepman</t>
  </si>
  <si>
    <t>Fay Kanin/Michael Kanin</t>
  </si>
  <si>
    <t>Jack L. Warner</t>
  </si>
  <si>
    <t>Laurence Harvey</t>
  </si>
  <si>
    <t>Room at the Top</t>
  </si>
  <si>
    <t>Charlton Heston</t>
  </si>
  <si>
    <t>Ben-Hur</t>
  </si>
  <si>
    <t>Some Like It Hot</t>
  </si>
  <si>
    <t>The Last Angry Man</t>
  </si>
  <si>
    <t>Anatomy of a Murder</t>
  </si>
  <si>
    <t>Hugh Griffith</t>
  </si>
  <si>
    <t>George C. Scott</t>
  </si>
  <si>
    <t>Robert Vaughn</t>
  </si>
  <si>
    <t>The Young Philadelphians</t>
  </si>
  <si>
    <t>Ed Wynn</t>
  </si>
  <si>
    <t>The Diary of Anne Frank</t>
  </si>
  <si>
    <t>Doris Day</t>
  </si>
  <si>
    <t>Pillow Talk</t>
  </si>
  <si>
    <t>The Nun's Story</t>
  </si>
  <si>
    <t>Suddenly, Last Summer</t>
  </si>
  <si>
    <t>Simone Signoret</t>
  </si>
  <si>
    <t>Hermione Baddeley</t>
  </si>
  <si>
    <t>Susan Kohner</t>
  </si>
  <si>
    <t>Juanita Moore</t>
  </si>
  <si>
    <t>Hal Pereira/Walter Tyler/Sam Comer/Arthur Krams</t>
  </si>
  <si>
    <t>Career</t>
  </si>
  <si>
    <t>Lyle R. Wheeler/George W. Davis/Walter M. Scott/Stuart A. Reiss</t>
  </si>
  <si>
    <t>Carl Anderson/William Kiernan</t>
  </si>
  <si>
    <t>Ted Haworth/Edward G. Boyle</t>
  </si>
  <si>
    <t>Oliver Messel/William Kellner/Scot Slimon</t>
  </si>
  <si>
    <t>William A. Horning/Edward Carfagno/Hugh Hunt</t>
  </si>
  <si>
    <t>John DeCuir/Julia Heron</t>
  </si>
  <si>
    <t>The Big Fisherman</t>
  </si>
  <si>
    <t>Lyle R. Wheeler/Franz Bachelin/Herman A. Blumenthal/Walter M. Scott/Joseph Kish</t>
  </si>
  <si>
    <t>Journey to the Center of the Earth</t>
  </si>
  <si>
    <t>William A. Horning/Robert Boyle/Merrill Pye/Henry Grace/Frank McKelvy</t>
  </si>
  <si>
    <t>North by Northwest</t>
  </si>
  <si>
    <t>Richard H. Riedel/Russell A. Gausman/Ruby R. Levitt</t>
  </si>
  <si>
    <t>Robert L. Surtees</t>
  </si>
  <si>
    <t>The Five Pennies</t>
  </si>
  <si>
    <t>Franz Planer</t>
  </si>
  <si>
    <t>Porgy and Bess</t>
  </si>
  <si>
    <t>The Gazebo</t>
  </si>
  <si>
    <t>Howard Shoup</t>
  </si>
  <si>
    <t>Elizabeth Haffenden</t>
  </si>
  <si>
    <t>Adele Palmer</t>
  </si>
  <si>
    <t>The Best of Everything</t>
  </si>
  <si>
    <t>Renie</t>
  </si>
  <si>
    <t>Jack Clayton</t>
  </si>
  <si>
    <t>David L. Wolper</t>
  </si>
  <si>
    <t>The Race for Space</t>
  </si>
  <si>
    <t>Bernhard Grzimek</t>
  </si>
  <si>
    <t>Serengeti Shall Not Die</t>
  </si>
  <si>
    <t>Donald in Mathmagic Land</t>
  </si>
  <si>
    <t>Edward F. Cullen</t>
  </si>
  <si>
    <t>From Generation to Generation</t>
  </si>
  <si>
    <t>Bert Haanstra</t>
  </si>
  <si>
    <t>Glass</t>
  </si>
  <si>
    <t>Louis R. Loeffler</t>
  </si>
  <si>
    <t>Ralph E. Winters/John D. Dunning</t>
  </si>
  <si>
    <t>George Tomasini</t>
  </si>
  <si>
    <t>On the Beach</t>
  </si>
  <si>
    <t>Black Orpheus</t>
  </si>
  <si>
    <t>The Bridge</t>
  </si>
  <si>
    <t>The Great War</t>
  </si>
  <si>
    <t>Denmark</t>
  </si>
  <si>
    <t>Paw</t>
  </si>
  <si>
    <t>The Netherlands</t>
  </si>
  <si>
    <t>The Village on the River</t>
  </si>
  <si>
    <t>Ernest Gold</t>
  </si>
  <si>
    <t>Frank DeVol</t>
  </si>
  <si>
    <t>Leith Stevens</t>
  </si>
  <si>
    <t>Nelson Riddle/Joseph J. Lilley</t>
  </si>
  <si>
    <t>Li'l Abner</t>
  </si>
  <si>
    <t>Andre Previn/Ken Darby</t>
  </si>
  <si>
    <t>Say One for Me</t>
  </si>
  <si>
    <t>George Bruns</t>
  </si>
  <si>
    <t>Sleeping Beauty</t>
  </si>
  <si>
    <t>Alfred Newman/Sammy Cahn</t>
  </si>
  <si>
    <t>Sylvia Fine</t>
  </si>
  <si>
    <t>Jerry Livingston/Mack David</t>
  </si>
  <si>
    <t>The Hanging Tree</t>
  </si>
  <si>
    <t>A Hole in the Head</t>
  </si>
  <si>
    <t>The Young Land</t>
  </si>
  <si>
    <t>Henry Blanke</t>
  </si>
  <si>
    <t>John Woolf/James Woolf</t>
  </si>
  <si>
    <t>Mexicali Shmoes</t>
  </si>
  <si>
    <t>John Hubley</t>
  </si>
  <si>
    <t>Moonbird</t>
  </si>
  <si>
    <t>Noah's Ark</t>
  </si>
  <si>
    <t>Ernest Pintoff</t>
  </si>
  <si>
    <t>The Violinist</t>
  </si>
  <si>
    <t>Between the Tides</t>
  </si>
  <si>
    <t>The Golden Fish</t>
  </si>
  <si>
    <t>Mysteries of the Deep</t>
  </si>
  <si>
    <t>Peter Sellers</t>
  </si>
  <si>
    <t>The Running, Jumping and Standing-Still Film</t>
  </si>
  <si>
    <t>Shirley Clarke/Willard Van Dyke/Irving Jacoby</t>
  </si>
  <si>
    <t>Metro-Goldwyn-Mayer/Franklin E. Milton</t>
  </si>
  <si>
    <t>Metro-Goldwyn-Mayer London/A. W. Watkins</t>
  </si>
  <si>
    <t>Libel!</t>
  </si>
  <si>
    <t>Warner Bros./George R. Groves</t>
  </si>
  <si>
    <t>Samuel Goldwyn/Gordon E. Sawyer/Todd-AO/Fred Hynes</t>
  </si>
  <si>
    <t>A. Arnold Gillespie/Robert MacDonald/Milo Lory</t>
  </si>
  <si>
    <t>L. B. Abbott/James B. Gordon/Carl Faulkner</t>
  </si>
  <si>
    <t>Wendell Mayes</t>
  </si>
  <si>
    <t>Karl Tunberg</t>
  </si>
  <si>
    <t>Robert Anderson</t>
  </si>
  <si>
    <t>Neil Paterson</t>
  </si>
  <si>
    <t>Billy Wilder/I. A. L. Diamond</t>
  </si>
  <si>
    <t>Francois Truffaut/Marcel Moussy</t>
  </si>
  <si>
    <t>The 400 Blows</t>
  </si>
  <si>
    <t>Ernest Lehman</t>
  </si>
  <si>
    <t>Paul King/Joseph Stone/Stanley Shapiro/Maurice Richlin</t>
  </si>
  <si>
    <t>Operation Petticoat</t>
  </si>
  <si>
    <t>Russell Rouse/Clarence Greene/Stanley Shapiro/Maurice Richlin</t>
  </si>
  <si>
    <t>Ingmar Bergman</t>
  </si>
  <si>
    <t>Wild Strawberries</t>
  </si>
  <si>
    <t>Lee De Forest</t>
  </si>
  <si>
    <t>Buster Keaton</t>
  </si>
  <si>
    <t>Trevor Howard</t>
  </si>
  <si>
    <t>Sons and Lovers</t>
  </si>
  <si>
    <t>Elmer Gantry</t>
  </si>
  <si>
    <t>The Apartment</t>
  </si>
  <si>
    <t>The Entertainer</t>
  </si>
  <si>
    <t>Inherit the Wind</t>
  </si>
  <si>
    <t>Peter Falk</t>
  </si>
  <si>
    <t>Murder, Inc.</t>
  </si>
  <si>
    <t>Jack Kruschen</t>
  </si>
  <si>
    <t>Exodus</t>
  </si>
  <si>
    <t>Spartacus</t>
  </si>
  <si>
    <t>Chill Wills</t>
  </si>
  <si>
    <t>The Alamo</t>
  </si>
  <si>
    <t>Sunrise at Campobello</t>
  </si>
  <si>
    <t>The Sundowners</t>
  </si>
  <si>
    <t>Melina Mercouri</t>
  </si>
  <si>
    <t>Never on Sunday</t>
  </si>
  <si>
    <t>Butterfield 8</t>
  </si>
  <si>
    <t>Glynis Johns</t>
  </si>
  <si>
    <t>Shirley Jones</t>
  </si>
  <si>
    <t>Shirley Knight</t>
  </si>
  <si>
    <t>The Dark at the Top of the Stairs</t>
  </si>
  <si>
    <t>Janet Leigh</t>
  </si>
  <si>
    <t>Psycho</t>
  </si>
  <si>
    <t>Mary Ure</t>
  </si>
  <si>
    <t>Alexander Trauner/Edward G. Boyle</t>
  </si>
  <si>
    <t>Joseph McMillan Johnson/Kenneth A. Reid/Ross Dowd</t>
  </si>
  <si>
    <t>The Facts of Life</t>
  </si>
  <si>
    <t>Joseph Hurley/Robert Clatworthy/George Milo</t>
  </si>
  <si>
    <t>Tom Morahan/Lionel Couch</t>
  </si>
  <si>
    <t>Visit to a Small Planet</t>
  </si>
  <si>
    <t>George W. Davis/Addison Hehr/Henry Grace/Hugh Hunt/Otto Siegel</t>
  </si>
  <si>
    <t>Hal Pereira/Roland Anderson/Sam Comer/Arrigo Breschi</t>
  </si>
  <si>
    <t>It Started in Naples</t>
  </si>
  <si>
    <t>Ted Haworth/William Kiernan</t>
  </si>
  <si>
    <t>Pepe</t>
  </si>
  <si>
    <t>Alexander Golitzen/Eric Orbom/Russell A. Gausman/Julia Heron</t>
  </si>
  <si>
    <t>Edward Carrere/George James Hopkins</t>
  </si>
  <si>
    <t>Ernest Laszlo</t>
  </si>
  <si>
    <t>John L. Russell</t>
  </si>
  <si>
    <t>Freddie Francis</t>
  </si>
  <si>
    <t>William H. Clothier</t>
  </si>
  <si>
    <t>Joseph Ruttenberg/Charles Harten</t>
  </si>
  <si>
    <t>Russell Metty</t>
  </si>
  <si>
    <t>Edith Head/Edward Stevenson</t>
  </si>
  <si>
    <t>Deni Vachlioti</t>
  </si>
  <si>
    <t>The Rise and Fall of Legs Diamond</t>
  </si>
  <si>
    <t>Bill Thomas</t>
  </si>
  <si>
    <t>Seven Thieves</t>
  </si>
  <si>
    <t>Marik Vos</t>
  </si>
  <si>
    <t>The Virgin Spring</t>
  </si>
  <si>
    <t>Can-Can</t>
  </si>
  <si>
    <t>Midnight Lace</t>
  </si>
  <si>
    <t>Valles/Bill Thomas</t>
  </si>
  <si>
    <t>Marjorie Best</t>
  </si>
  <si>
    <t>Jules Dassin</t>
  </si>
  <si>
    <t>The Horse with the Flying Tail</t>
  </si>
  <si>
    <t>Robert D. Fraser</t>
  </si>
  <si>
    <t>Rebel in Paradise</t>
  </si>
  <si>
    <t>United States Information Agency</t>
  </si>
  <si>
    <t>Beyond Silence</t>
  </si>
  <si>
    <t>Statens Filmcentral/The Danish Government Film Office</t>
  </si>
  <si>
    <t>A City Called Copenhagen</t>
  </si>
  <si>
    <t>Charles Carey/Altina Carey</t>
  </si>
  <si>
    <t>George Grosz' Interregnum</t>
  </si>
  <si>
    <t>James Hill</t>
  </si>
  <si>
    <t>Giuseppina</t>
  </si>
  <si>
    <t>Colin Low</t>
  </si>
  <si>
    <t>Universe</t>
  </si>
  <si>
    <t>Stuart Gilmore</t>
  </si>
  <si>
    <t>Viola Lawrence/Al Clark</t>
  </si>
  <si>
    <t>Robert Lawrence</t>
  </si>
  <si>
    <t>Kapo</t>
  </si>
  <si>
    <t>La VÃ©ritÃ©</t>
  </si>
  <si>
    <t>Mexico</t>
  </si>
  <si>
    <t>Macario</t>
  </si>
  <si>
    <t>The Ninth Circle</t>
  </si>
  <si>
    <t>Sweden</t>
  </si>
  <si>
    <t>Bells Are Ringing</t>
  </si>
  <si>
    <t>Nelson Riddle</t>
  </si>
  <si>
    <t>Lionel Newman/Earle H. Hagen</t>
  </si>
  <si>
    <t>Let's Make Love</t>
  </si>
  <si>
    <t>Morris Stoloff/Harry Sukman</t>
  </si>
  <si>
    <t>Song without End (The Story of Franz Liszt)</t>
  </si>
  <si>
    <t>Andre Previn/Dory Langdon</t>
  </si>
  <si>
    <t>Manos Hadjidakis</t>
  </si>
  <si>
    <t>High Time</t>
  </si>
  <si>
    <t>Bernard Smith</t>
  </si>
  <si>
    <t>Goliath II</t>
  </si>
  <si>
    <t>High Note</t>
  </si>
  <si>
    <t>Mouse and Garden</t>
  </si>
  <si>
    <t>William L. Snyder</t>
  </si>
  <si>
    <t>Munro</t>
  </si>
  <si>
    <t>Frantisek Vystrecil</t>
  </si>
  <si>
    <t>Charles F. Schwep/Ismail Merchant</t>
  </si>
  <si>
    <t>The Creation of Woman</t>
  </si>
  <si>
    <t>Ezra R. Baker</t>
  </si>
  <si>
    <t>Day of the Painter</t>
  </si>
  <si>
    <t>Islands of the Sea</t>
  </si>
  <si>
    <t>Leslie Winik</t>
  </si>
  <si>
    <t>A Sport Is Born</t>
  </si>
  <si>
    <t>Columbia/Charles Rice</t>
  </si>
  <si>
    <t>A.J. Lohman</t>
  </si>
  <si>
    <t>The Last Voyage</t>
  </si>
  <si>
    <t>Gene Warren/Tim Baar</t>
  </si>
  <si>
    <t>The Time Machine</t>
  </si>
  <si>
    <t>Gavin Lambert/T. E. B. Clarke</t>
  </si>
  <si>
    <t>Isobel Lennart</t>
  </si>
  <si>
    <t>James Kennaway</t>
  </si>
  <si>
    <t>Tunes of Glory</t>
  </si>
  <si>
    <t>Richard Gregson/Michael Craig/Bryan Forbes</t>
  </si>
  <si>
    <t>The Angry Silence</t>
  </si>
  <si>
    <t>Marguerite Duras</t>
  </si>
  <si>
    <t>Hiroshima, Mon Amour</t>
  </si>
  <si>
    <t>Sol Lesser</t>
  </si>
  <si>
    <t>Stan Laurel</t>
  </si>
  <si>
    <t>Hayley Mills</t>
  </si>
  <si>
    <t>Pollyanna</t>
  </si>
  <si>
    <t>Fanny</t>
  </si>
  <si>
    <t>The Hustler</t>
  </si>
  <si>
    <t>Maximilian Schell</t>
  </si>
  <si>
    <t>Judgment at Nuremberg</t>
  </si>
  <si>
    <t>Stuart Whitman</t>
  </si>
  <si>
    <t>The Mark</t>
  </si>
  <si>
    <t>George Chakiris</t>
  </si>
  <si>
    <t>West Side Story</t>
  </si>
  <si>
    <t>Pocketful of Miracles</t>
  </si>
  <si>
    <t>Jackie Gleason</t>
  </si>
  <si>
    <t>Breakfast at Tiffany's</t>
  </si>
  <si>
    <t>Piper Laurie</t>
  </si>
  <si>
    <t>Sophia Loren</t>
  </si>
  <si>
    <t>Two Women</t>
  </si>
  <si>
    <t>Summer and Smoke</t>
  </si>
  <si>
    <t>Splendor in the Grass</t>
  </si>
  <si>
    <t>The Children's Hour</t>
  </si>
  <si>
    <t>Lotte Lenya</t>
  </si>
  <si>
    <t>The Roman Spring of Mrs. Stone</t>
  </si>
  <si>
    <t>Una Merkel</t>
  </si>
  <si>
    <t>Rita Moreno</t>
  </si>
  <si>
    <t>Carroll Clark/Emile Kuri/Hal Gausman</t>
  </si>
  <si>
    <t>The Absent Minded Professor</t>
  </si>
  <si>
    <t>Fernando Carrere/Edward G. Boyle</t>
  </si>
  <si>
    <t>Harry Horner/Gene Callahan</t>
  </si>
  <si>
    <t>Rudolph Sternad/George Milo</t>
  </si>
  <si>
    <t>Piero Gherardi</t>
  </si>
  <si>
    <t>La Dolce Vita</t>
  </si>
  <si>
    <t>Veniero Colasanti/John Moore</t>
  </si>
  <si>
    <t>El Cid</t>
  </si>
  <si>
    <t>Alexander Golitzen/Joseph Wright/Howard Bristol</t>
  </si>
  <si>
    <t>Flower Drum Song</t>
  </si>
  <si>
    <t>Boris Leven/Victor A. Gangelin</t>
  </si>
  <si>
    <t>Edward Colman</t>
  </si>
  <si>
    <t>Franz F. Planer</t>
  </si>
  <si>
    <t>Eugen Shuftan</t>
  </si>
  <si>
    <t>One, Two, Three</t>
  </si>
  <si>
    <t>A Majority of One</t>
  </si>
  <si>
    <t>One-Eyed Jacks</t>
  </si>
  <si>
    <t>Dorothy Jeakins</t>
  </si>
  <si>
    <t>Claudelle Inglish</t>
  </si>
  <si>
    <t>Yoshiro Muraki</t>
  </si>
  <si>
    <t>Yojimbo</t>
  </si>
  <si>
    <t>Babes in Toyland</t>
  </si>
  <si>
    <t>Edith Head/Walter Plunkett</t>
  </si>
  <si>
    <t>J. Lee Thompson</t>
  </si>
  <si>
    <t>The Guns of Navarone</t>
  </si>
  <si>
    <t>Federico Fellini</t>
  </si>
  <si>
    <t>Robert Wise/Jerome Robbins</t>
  </si>
  <si>
    <t>dell Istituto Nazionale Luce/Comitato Organizzatore Del Giochi Della XVII Olimpiade</t>
  </si>
  <si>
    <t>La Grande Olimpiade (Olympic Games 1960)</t>
  </si>
  <si>
    <t>Arthur Cohn/Rene Lafuite</t>
  </si>
  <si>
    <t>Le Ciel et la Boue (Sky Above and Mud Beneath)</t>
  </si>
  <si>
    <t>United States Air Force</t>
  </si>
  <si>
    <t>Breaking the Language Barrier</t>
  </si>
  <si>
    <t>Jim O'Connor/Tom Hayes</t>
  </si>
  <si>
    <t>Cradle of Genius</t>
  </si>
  <si>
    <t>Dido-Film-GmbH</t>
  </si>
  <si>
    <t>Kahl</t>
  </si>
  <si>
    <t>Benedetto Benedetti</t>
  </si>
  <si>
    <t>L'Uomo in Grigio (The Man in Gray)</t>
  </si>
  <si>
    <t>Frank P. Bibas</t>
  </si>
  <si>
    <t>Project Hope</t>
  </si>
  <si>
    <t>William H. Reynolds</t>
  </si>
  <si>
    <t>Alan Osbiston</t>
  </si>
  <si>
    <t>Philip W. Anderson</t>
  </si>
  <si>
    <t>The Parent Trap</t>
  </si>
  <si>
    <t>Thomas Stanford</t>
  </si>
  <si>
    <t>Harry and the Butler</t>
  </si>
  <si>
    <t>Japan</t>
  </si>
  <si>
    <t>Immortal Love</t>
  </si>
  <si>
    <t>The Important Man</t>
  </si>
  <si>
    <t>Placido</t>
  </si>
  <si>
    <t>Through a Glass Darkly</t>
  </si>
  <si>
    <t>Henry Mancini</t>
  </si>
  <si>
    <t>Dimitri Shostakovich</t>
  </si>
  <si>
    <t>Khovanshchina</t>
  </si>
  <si>
    <t>Duke Ellington</t>
  </si>
  <si>
    <t>Paris Blues</t>
  </si>
  <si>
    <t>Saul Chaplin/Johnny Green/Sid Ramin/Irwin Kostal</t>
  </si>
  <si>
    <t>Henry Mancini/Mack David</t>
  </si>
  <si>
    <t>Bachelor in Paradise</t>
  </si>
  <si>
    <t>Miklos Rozsa/Paul Francis Webster</t>
  </si>
  <si>
    <t>Henry Mancini/Johnny Mercer</t>
  </si>
  <si>
    <t>Town without Pity</t>
  </si>
  <si>
    <t>Aquamania</t>
  </si>
  <si>
    <t>Chuck Jones</t>
  </si>
  <si>
    <t>Beep Prepared</t>
  </si>
  <si>
    <t>Zagreb Film</t>
  </si>
  <si>
    <t>Ersatz (The Substitute)</t>
  </si>
  <si>
    <t>Nelly's Folly</t>
  </si>
  <si>
    <t>Friz Freleng</t>
  </si>
  <si>
    <t>The Pied Piper of Guadalupe</t>
  </si>
  <si>
    <t>CinÃ©-Documents</t>
  </si>
  <si>
    <t>Ballon Vole (Play Ball!)</t>
  </si>
  <si>
    <t>Dr. John D. Jennings</t>
  </si>
  <si>
    <t>The Face of Jesus</t>
  </si>
  <si>
    <t>Robert Gaffney</t>
  </si>
  <si>
    <t>Rooftops of New York</t>
  </si>
  <si>
    <t>Templar Film Studios</t>
  </si>
  <si>
    <t>Seawards the Great Ships</t>
  </si>
  <si>
    <t>Very Nice, Very Nice</t>
  </si>
  <si>
    <t>Revue/Waldon O. Watson</t>
  </si>
  <si>
    <t>Shepperton/John Cox</t>
  </si>
  <si>
    <t>Walt Disney Studios/Robert O. Cook</t>
  </si>
  <si>
    <t>Todd-AO/Fred Hynes/Samuel Goldwyn/Gordon E. Sawyer</t>
  </si>
  <si>
    <t>Robert A. Mattey/Eustace Lycett</t>
  </si>
  <si>
    <t>Bill Warrington/Vivian C. Greenham</t>
  </si>
  <si>
    <t>George Axelrod</t>
  </si>
  <si>
    <t>Sidney Carroll/Robert Rossen</t>
  </si>
  <si>
    <t>Abby Mann</t>
  </si>
  <si>
    <t>Valentin Yoshov/Grigori Chukhrai</t>
  </si>
  <si>
    <t>Ballad of a Soldier</t>
  </si>
  <si>
    <t>Sergio Amidei/Diego Fabbri/Indro Montanelli</t>
  </si>
  <si>
    <t>General Della Rovere</t>
  </si>
  <si>
    <t>Federico Fellini/Tullio Pinelli/Ennio Flaiano/Brunello Rondi</t>
  </si>
  <si>
    <t>Stanley Shapiro/Paul Henning</t>
  </si>
  <si>
    <t>Lover Come Back</t>
  </si>
  <si>
    <t>William Inge</t>
  </si>
  <si>
    <t>William L. Hendricks</t>
  </si>
  <si>
    <t>A Force in Readiness</t>
  </si>
  <si>
    <t>Fred L. Metzler</t>
  </si>
  <si>
    <t>Jerome Robbins</t>
  </si>
  <si>
    <t>Birdman of Alcatraz</t>
  </si>
  <si>
    <t>Days of Wine and Roses</t>
  </si>
  <si>
    <t>Marcello Mastroianni</t>
  </si>
  <si>
    <t>Divorce--Italian Style</t>
  </si>
  <si>
    <t>Peter O'Toole</t>
  </si>
  <si>
    <t>Lawrence of Arabia</t>
  </si>
  <si>
    <t>To Kill a Mockingbird</t>
  </si>
  <si>
    <t>Ed Begley</t>
  </si>
  <si>
    <t>Sweet Bird of Youth</t>
  </si>
  <si>
    <t>Victor Buono</t>
  </si>
  <si>
    <t>What Ever Happened to Baby Jane?</t>
  </si>
  <si>
    <t>Telly Savalas</t>
  </si>
  <si>
    <t>Omar Sharif</t>
  </si>
  <si>
    <t>Terence Stamp</t>
  </si>
  <si>
    <t>Billy Budd</t>
  </si>
  <si>
    <t>Anne Bancroft</t>
  </si>
  <si>
    <t>The Miracle Worker</t>
  </si>
  <si>
    <t>Long Day's Journey into Night</t>
  </si>
  <si>
    <t>Lee Remick</t>
  </si>
  <si>
    <t>Mary Badham</t>
  </si>
  <si>
    <t>Patty Duke</t>
  </si>
  <si>
    <t>The Manchurian Candidate</t>
  </si>
  <si>
    <t>Joseph Wright/George James Hopkins</t>
  </si>
  <si>
    <t>Ted Haworth/Leon Barsacq/Vincent Korda/Gabriel Bechir</t>
  </si>
  <si>
    <t>The Longest Day</t>
  </si>
  <si>
    <t>George W. Davis/Edward Carfagno/Henry Grace/Dick Pefferle</t>
  </si>
  <si>
    <t>Period of Adjustment</t>
  </si>
  <si>
    <t>Hal Pereira/Roland Anderson/Sam Comer/Frank R. McKelvy</t>
  </si>
  <si>
    <t>The Pigeon That Took Rome</t>
  </si>
  <si>
    <t>Alexander Golitzen/Henry Bumstead/Oliver Emert</t>
  </si>
  <si>
    <t>John Box/John Stoll/Dario Simoni</t>
  </si>
  <si>
    <t>Paul Groesse/George James Hopkins</t>
  </si>
  <si>
    <t>Meredith Willson's The Music Man</t>
  </si>
  <si>
    <t>George W. Davis/J. McMillan Johnson/Henry Grace/Hugh Hunt</t>
  </si>
  <si>
    <t>Alexander Golitzen/Robert Clatworthy/George Milo</t>
  </si>
  <si>
    <t>That Touch of Mink</t>
  </si>
  <si>
    <t>The Wonderful World of the Brothers Grimm</t>
  </si>
  <si>
    <t>Jean Bourgoin/Walter Wottitz/Henri Persin</t>
  </si>
  <si>
    <t>Two for the Seesaw</t>
  </si>
  <si>
    <t>Gypsy</t>
  </si>
  <si>
    <t>Hatari!</t>
  </si>
  <si>
    <t>Fred A. Young</t>
  </si>
  <si>
    <t>Don Feld</t>
  </si>
  <si>
    <t>The Man Who Shot Liberty Valance</t>
  </si>
  <si>
    <t>Ruth Morley</t>
  </si>
  <si>
    <t>Denny Vachlioti</t>
  </si>
  <si>
    <t>Phaedra</t>
  </si>
  <si>
    <t>Norma Koch</t>
  </si>
  <si>
    <t>Bon Voyage!</t>
  </si>
  <si>
    <t>My Geisha</t>
  </si>
  <si>
    <t>Mary Wills</t>
  </si>
  <si>
    <t>Frank Perry</t>
  </si>
  <si>
    <t>David and Lisa</t>
  </si>
  <si>
    <t>Pietro Germi</t>
  </si>
  <si>
    <t>Arthur Penn</t>
  </si>
  <si>
    <t>Robert Mulligan</t>
  </si>
  <si>
    <t>Hugo Niebeling</t>
  </si>
  <si>
    <t>Alvorada (Brazil's Changing Face)</t>
  </si>
  <si>
    <t>Black Fox</t>
  </si>
  <si>
    <t>Jack Howells</t>
  </si>
  <si>
    <t>Dylan Thomas</t>
  </si>
  <si>
    <t>The John Glenn Story</t>
  </si>
  <si>
    <t>Robert Saudek</t>
  </si>
  <si>
    <t>The Road to the Wall</t>
  </si>
  <si>
    <t>Anne Coates</t>
  </si>
  <si>
    <t>Samuel E. Beetley</t>
  </si>
  <si>
    <t>John McSweeney Jr.</t>
  </si>
  <si>
    <t>Greece</t>
  </si>
  <si>
    <t>Electra</t>
  </si>
  <si>
    <t>The Four Days of Naples</t>
  </si>
  <si>
    <t>Keeper of Promises (The Given Word)</t>
  </si>
  <si>
    <t>Sundays and Cybele</t>
  </si>
  <si>
    <t>Tlayucan</t>
  </si>
  <si>
    <t>MUSIC (Music Score--substantially original)</t>
  </si>
  <si>
    <t>Jerry Goldsmith</t>
  </si>
  <si>
    <t>Freud</t>
  </si>
  <si>
    <t>Maurice Jarre</t>
  </si>
  <si>
    <t>Taras Bulba</t>
  </si>
  <si>
    <t>MUSIC (Scoring of Music--adaptation or treatment)</t>
  </si>
  <si>
    <t>George Stoll</t>
  </si>
  <si>
    <t>Billy Rose's Jumbo</t>
  </si>
  <si>
    <t>Michel Magne</t>
  </si>
  <si>
    <t>Gigot</t>
  </si>
  <si>
    <t>Frank Perkins</t>
  </si>
  <si>
    <t>Bronislau Kaper/Paul Francis Webster</t>
  </si>
  <si>
    <t>Tender Is the Night</t>
  </si>
  <si>
    <t>Elmer Bernstein/Mack David</t>
  </si>
  <si>
    <t>Walk on the Wild Side</t>
  </si>
  <si>
    <t>Morton Da Costa</t>
  </si>
  <si>
    <t>Aaron Rosenberg</t>
  </si>
  <si>
    <t>Alan J. Pakula</t>
  </si>
  <si>
    <t>John Hubley/Faith Hubley</t>
  </si>
  <si>
    <t>The Hole</t>
  </si>
  <si>
    <t>Jules Engel</t>
  </si>
  <si>
    <t>Icarus Montgolfier Wright</t>
  </si>
  <si>
    <t>Now Hear This</t>
  </si>
  <si>
    <t>Self Defense--For Cowards</t>
  </si>
  <si>
    <t>Symposium on Popular Songs</t>
  </si>
  <si>
    <t>Martina Huguenot van der Linden/Charles Huguenot van der Linden</t>
  </si>
  <si>
    <t>Big City Blues</t>
  </si>
  <si>
    <t>Robert Clouse</t>
  </si>
  <si>
    <t>The Cadillac</t>
  </si>
  <si>
    <t>Hayward Anderson</t>
  </si>
  <si>
    <t>The Cliff Dwellers (formerly titled 'One Plus One')</t>
  </si>
  <si>
    <t>Pierre Etaix/J.C. CarriÃ¨re</t>
  </si>
  <si>
    <t>Heureux Anniversaire (Happy Anniversary)</t>
  </si>
  <si>
    <t>Herman van der Horst</t>
  </si>
  <si>
    <t>Pan</t>
  </si>
  <si>
    <t>Universal City/Waldon O. Watson</t>
  </si>
  <si>
    <t>Glen Glenn/Joseph Kelly</t>
  </si>
  <si>
    <t>Robert MacDonald/Jacques Maumont</t>
  </si>
  <si>
    <t>A. Arnold Gillespie/Milo Lory</t>
  </si>
  <si>
    <t>Eleanor Perry</t>
  </si>
  <si>
    <t>Robert Bolt/Michael Wilson</t>
  </si>
  <si>
    <t>Vladimir Nabokov</t>
  </si>
  <si>
    <t>Lolita</t>
  </si>
  <si>
    <t>William Gibson</t>
  </si>
  <si>
    <t>Horton Foote</t>
  </si>
  <si>
    <t>Ennio de Concini/Alfredo Giannetti/Pietro Germi</t>
  </si>
  <si>
    <t>Charles Kaufman/Wolfgang Reinhardt</t>
  </si>
  <si>
    <t>Alain Robbe-Grillet</t>
  </si>
  <si>
    <t>Last Year at Marienbad</t>
  </si>
  <si>
    <t>Stanley Shapiro/Nate Monaster</t>
  </si>
  <si>
    <t>Steve Broidy</t>
  </si>
  <si>
    <t>Albert Finney</t>
  </si>
  <si>
    <t>Tom Jones</t>
  </si>
  <si>
    <t>Richard Harris</t>
  </si>
  <si>
    <t>This Sporting Life</t>
  </si>
  <si>
    <t>Rex Harrison</t>
  </si>
  <si>
    <t>Hud</t>
  </si>
  <si>
    <t>Lilies of the Field</t>
  </si>
  <si>
    <t>Nick Adams</t>
  </si>
  <si>
    <t>Twilight of Honor</t>
  </si>
  <si>
    <t>Bobby Darin</t>
  </si>
  <si>
    <t>Captain Newman, M.D.</t>
  </si>
  <si>
    <t>Melvyn Douglas</t>
  </si>
  <si>
    <t>The Cardinal</t>
  </si>
  <si>
    <t>The L-Shaped Room</t>
  </si>
  <si>
    <t>Irma La Douce</t>
  </si>
  <si>
    <t>Patricia Neal</t>
  </si>
  <si>
    <t>Rachel Roberts</t>
  </si>
  <si>
    <t>Love with the Proper Stranger</t>
  </si>
  <si>
    <t>Diane Cilento</t>
  </si>
  <si>
    <t>Dame Edith Evans</t>
  </si>
  <si>
    <t>Joyce Redman</t>
  </si>
  <si>
    <t>Margaret Rutherford</t>
  </si>
  <si>
    <t>The V.I.P.s</t>
  </si>
  <si>
    <t>Lilia Skala</t>
  </si>
  <si>
    <t>Gene Callahan</t>
  </si>
  <si>
    <t>America America</t>
  </si>
  <si>
    <t>Federico Fellini's 8-1/2</t>
  </si>
  <si>
    <t>Hal Pereira/Tambi Larsen/Sam Comer/Robert Benton</t>
  </si>
  <si>
    <t>George W. Davis/Paul Groesse/Henry Grace/Hugh Hunt</t>
  </si>
  <si>
    <t>Lyle Wheeler/Gene Callahan</t>
  </si>
  <si>
    <t>John DeCuir/Jack Martin Smith/Hilyard Brown/Herman Blumenthal/Elven Webb/Maurice Pelling/Boris Juraga/Walter M. Scott/Paul S. Fox/Ray Moyer</t>
  </si>
  <si>
    <t>Hal Pereira/Roland Anderson/Sam Comer/James Payne</t>
  </si>
  <si>
    <t>Come Blow Your Horn</t>
  </si>
  <si>
    <t>George W. Davis/William Ferrari/Addison Hehr/Henry Grace/Don Greenwood Jr./Jack Mills</t>
  </si>
  <si>
    <t>How the West Was Won</t>
  </si>
  <si>
    <t>Ralph Brinton/Ted Marshall/Jocelyn Herbert/Josie MacAvin</t>
  </si>
  <si>
    <t>The Balcony</t>
  </si>
  <si>
    <t>Lucien Ballard</t>
  </si>
  <si>
    <t>The Caretakers</t>
  </si>
  <si>
    <t>William H. Daniels/Milton Krasner/Charles Lang Jr./Joseph LaShelle</t>
  </si>
  <si>
    <t>It's a Mad, Mad, Mad, Mad World</t>
  </si>
  <si>
    <t>Travilla</t>
  </si>
  <si>
    <t>The Stripper</t>
  </si>
  <si>
    <t>Toys in the Attic</t>
  </si>
  <si>
    <t>Wives and Lovers</t>
  </si>
  <si>
    <t>Donald Brooks</t>
  </si>
  <si>
    <t>Irene Sharaff/Vittorio Nino Novarese/Renie</t>
  </si>
  <si>
    <t>Piero Tosi</t>
  </si>
  <si>
    <t>The Leopard</t>
  </si>
  <si>
    <t>A New Kind of Love</t>
  </si>
  <si>
    <t>Martin Ritt</t>
  </si>
  <si>
    <t>Tony Richardson</t>
  </si>
  <si>
    <t>Paul de Roubaix</t>
  </si>
  <si>
    <t>Le Maillon et la Chaine (The Link and the Chain)</t>
  </si>
  <si>
    <t>Robert Hughes</t>
  </si>
  <si>
    <t>Robert Frost: A Lover's Quarrel with the World</t>
  </si>
  <si>
    <t>Edgar Anstey</t>
  </si>
  <si>
    <t>Terminus</t>
  </si>
  <si>
    <t>Marshall Flaum</t>
  </si>
  <si>
    <t>The Yanks Are Coming</t>
  </si>
  <si>
    <t>Simon Schiffrin</t>
  </si>
  <si>
    <t>Chagall</t>
  </si>
  <si>
    <t>George Stevens Jr.</t>
  </si>
  <si>
    <t>The Five Cities of June</t>
  </si>
  <si>
    <t>Algernon G. Walker</t>
  </si>
  <si>
    <t>The Spirit of America</t>
  </si>
  <si>
    <t>Thirty Million Letters</t>
  </si>
  <si>
    <t>Mel London</t>
  </si>
  <si>
    <t>To Live Again</t>
  </si>
  <si>
    <t>The Great Escape</t>
  </si>
  <si>
    <t>Frederic Knudtson/Robert C. Jones/Gene Fowler Jr.</t>
  </si>
  <si>
    <t>Poland</t>
  </si>
  <si>
    <t>Knife in the Water</t>
  </si>
  <si>
    <t>Los Tarantos</t>
  </si>
  <si>
    <t>The Red Lanterns</t>
  </si>
  <si>
    <t>Twin Sisters of Kyoto</t>
  </si>
  <si>
    <t>55 Days at Peking</t>
  </si>
  <si>
    <t>John Addison</t>
  </si>
  <si>
    <t>John Green</t>
  </si>
  <si>
    <t>Bye Bye Birdie</t>
  </si>
  <si>
    <t>The Sword in the Stone</t>
  </si>
  <si>
    <t>Papa's Delicate Condition</t>
  </si>
  <si>
    <t>Charade</t>
  </si>
  <si>
    <t>Ernest Gold/Mack David</t>
  </si>
  <si>
    <t>Riz Ortolani/Nino Oliviero/Norman Newell</t>
  </si>
  <si>
    <t>Mondo Cane</t>
  </si>
  <si>
    <t>Ralph Nelson</t>
  </si>
  <si>
    <t>John Halas</t>
  </si>
  <si>
    <t>Automania 2000</t>
  </si>
  <si>
    <t>The Critic</t>
  </si>
  <si>
    <t>Dusan Vukotic</t>
  </si>
  <si>
    <t>The Game (Igra)</t>
  </si>
  <si>
    <t>Colin Low/Tom Daly</t>
  </si>
  <si>
    <t>My Financial Career</t>
  </si>
  <si>
    <t>Carmen D'Avino</t>
  </si>
  <si>
    <t>Pianissimo</t>
  </si>
  <si>
    <t>Ezra Baker</t>
  </si>
  <si>
    <t>The Concert</t>
  </si>
  <si>
    <t>Home-Made Car</t>
  </si>
  <si>
    <t>Paul de Roubaix/Marcel Ichac</t>
  </si>
  <si>
    <t>An Occurrence at Owl Creek Bridge</t>
  </si>
  <si>
    <t>Christopher Miles</t>
  </si>
  <si>
    <t>Six-Sided Triangle</t>
  </si>
  <si>
    <t>Walker Stuart</t>
  </si>
  <si>
    <t>That's Me</t>
  </si>
  <si>
    <t>20th Century-Fox/James P. Corcoran/Todd-AO/Fred Hynes</t>
  </si>
  <si>
    <t>SOUND EFFECTS</t>
  </si>
  <si>
    <t>SOUND EDITING</t>
  </si>
  <si>
    <t>Robert L. Bratton</t>
  </si>
  <si>
    <t>A Gathering of Eagles</t>
  </si>
  <si>
    <t>Walter G. Elliott</t>
  </si>
  <si>
    <t>Ub Iwerks</t>
  </si>
  <si>
    <t>The Birds</t>
  </si>
  <si>
    <t>Emil Kosa Jr.</t>
  </si>
  <si>
    <t>Richard L. Breen/Phoebe Ephron/Henry Ephron</t>
  </si>
  <si>
    <t>Irving Ravetch/Harriet Frank Jr.</t>
  </si>
  <si>
    <t>James Poe</t>
  </si>
  <si>
    <t>Serge Bourguignon/Antoine Tudal</t>
  </si>
  <si>
    <t>John Osborne</t>
  </si>
  <si>
    <t>Federico Fellini/Ennio Flaiano/Tullio Pinelli/Brunello Rondi</t>
  </si>
  <si>
    <t>Pasquale Festa Campanile/Massimo Franciosa/Nanni Loy/Vasco Pratolini/Carlo Bernari</t>
  </si>
  <si>
    <t>James R. Webb</t>
  </si>
  <si>
    <t>Arnold Schulman</t>
  </si>
  <si>
    <t>Becket</t>
  </si>
  <si>
    <t>My Fair Lady</t>
  </si>
  <si>
    <t>Zorba the Greek</t>
  </si>
  <si>
    <t>Dr. Strangelove or: How I Learned to Stop Worrying and Love the Bomb</t>
  </si>
  <si>
    <t>John Gielgud</t>
  </si>
  <si>
    <t>Stanley Holloway</t>
  </si>
  <si>
    <t>Seven Days in May</t>
  </si>
  <si>
    <t>Lee Tracy</t>
  </si>
  <si>
    <t>The Best Man</t>
  </si>
  <si>
    <t>Topkapi</t>
  </si>
  <si>
    <t>Julie Andrews</t>
  </si>
  <si>
    <t>Mary Poppins</t>
  </si>
  <si>
    <t>The Pumpkin Eater</t>
  </si>
  <si>
    <t>Marriage Italian Style</t>
  </si>
  <si>
    <t>Debbie Reynolds</t>
  </si>
  <si>
    <t>The Unsinkable Molly Brown</t>
  </si>
  <si>
    <t>Kim Stanley</t>
  </si>
  <si>
    <t>Seance on a Wet Afternoon</t>
  </si>
  <si>
    <t>The Chalk Garden</t>
  </si>
  <si>
    <t>Grayson Hall</t>
  </si>
  <si>
    <t>The Night of the Iguana</t>
  </si>
  <si>
    <t>Lila Kedrova</t>
  </si>
  <si>
    <t>Hush...Hush, Sweet Charlotte</t>
  </si>
  <si>
    <t>George W. Davis/Hans Peters/Elliot Scott/Henry Grace/Robert R. Benton</t>
  </si>
  <si>
    <t>The Americanization of Emily</t>
  </si>
  <si>
    <t>William Glasgow/Raphael Bretton</t>
  </si>
  <si>
    <t>Stephen Grimes</t>
  </si>
  <si>
    <t>Cary Odell/Edward G. Boyle</t>
  </si>
  <si>
    <t>Vassilis Fotopoulos</t>
  </si>
  <si>
    <t>John Bryan/Maurice Carter/Patrick McLoughlin/Robert Cartwright</t>
  </si>
  <si>
    <t>Carroll Clark/William H. Tuntke/Emile Kuri/Hal Gausman</t>
  </si>
  <si>
    <t>Gene Allen/Cecil Beaton/George James Hopkins</t>
  </si>
  <si>
    <t>George W. Davis/Preston Ames/Henry Grace/Hugh Hunt</t>
  </si>
  <si>
    <t>Jack Martin Smith/Ted Haworth/Walter M. Scott/Stuart A. Reiss</t>
  </si>
  <si>
    <t>What a Way to Go!</t>
  </si>
  <si>
    <t>Philip H. Lathrop</t>
  </si>
  <si>
    <t>Fate Is the Hunter</t>
  </si>
  <si>
    <t>Joseph Biroc</t>
  </si>
  <si>
    <t>Gabriel Figueroa</t>
  </si>
  <si>
    <t>Walter Lassally</t>
  </si>
  <si>
    <t>Geoffrey Unsworth</t>
  </si>
  <si>
    <t>Cheyenne Autumn</t>
  </si>
  <si>
    <t>A House Is Not a Home</t>
  </si>
  <si>
    <t>Kisses for My President</t>
  </si>
  <si>
    <t>RenÃ© Hubert</t>
  </si>
  <si>
    <t>The Visit</t>
  </si>
  <si>
    <t>Margaret Furse</t>
  </si>
  <si>
    <t>Tony Walton</t>
  </si>
  <si>
    <t>Morton Haack</t>
  </si>
  <si>
    <t>Edith Head/Moss Mabry</t>
  </si>
  <si>
    <t>Peter Glenville</t>
  </si>
  <si>
    <t>Stanley Kubrick</t>
  </si>
  <si>
    <t>Robert Stevenson</t>
  </si>
  <si>
    <t>Michael Cacoyannis</t>
  </si>
  <si>
    <t>Jack Le Vien</t>
  </si>
  <si>
    <t>The Finest Hours</t>
  </si>
  <si>
    <t>Mel Stuart</t>
  </si>
  <si>
    <t>Four Days in November</t>
  </si>
  <si>
    <t>The Human Dutch</t>
  </si>
  <si>
    <t>Jacques-Yves Cousteau's World without Sun</t>
  </si>
  <si>
    <t>Jean Aurel</t>
  </si>
  <si>
    <t>Over There, 1914-18</t>
  </si>
  <si>
    <t>Henry Jacobs/John Korty</t>
  </si>
  <si>
    <t>Breaking the Habit</t>
  </si>
  <si>
    <t>Charles Guggenheim</t>
  </si>
  <si>
    <t>Children Without</t>
  </si>
  <si>
    <t>Kenojuak</t>
  </si>
  <si>
    <t>Nine from Little Rock</t>
  </si>
  <si>
    <t>Geoffrey Scott/Oxley Hughan</t>
  </si>
  <si>
    <t>140 Days under the World</t>
  </si>
  <si>
    <t>Ted J. Kent</t>
  </si>
  <si>
    <t>Father Goose</t>
  </si>
  <si>
    <t>Michael Luciano</t>
  </si>
  <si>
    <t>Cotton Warburton</t>
  </si>
  <si>
    <t>Raven's End</t>
  </si>
  <si>
    <t>Israel</t>
  </si>
  <si>
    <t>Sallah</t>
  </si>
  <si>
    <t>The Umbrellas of Cherbourg</t>
  </si>
  <si>
    <t>Woman in the Dunes</t>
  </si>
  <si>
    <t>Yesterday, Today and Tomorrow</t>
  </si>
  <si>
    <t>Laurence Rosenthal</t>
  </si>
  <si>
    <t>The Fall of the Roman Empire</t>
  </si>
  <si>
    <t>Richard M. Sherman/Robert B. Sherman</t>
  </si>
  <si>
    <t>The Pink Panther</t>
  </si>
  <si>
    <t>George Martin</t>
  </si>
  <si>
    <t>A Hard Day's Night</t>
  </si>
  <si>
    <t>Irwin Kostal</t>
  </si>
  <si>
    <t>Robin and the 7 Hoods</t>
  </si>
  <si>
    <t>Robert Armbruster/Leo Arnaud/Jack Elliott/Jack Hayes/Calvin Jackson/Leo Shuken</t>
  </si>
  <si>
    <t>Henry Mancini/Jay Livingston/Ray Evans</t>
  </si>
  <si>
    <t>Dear Heart</t>
  </si>
  <si>
    <t>Frank DeVol/Mack David</t>
  </si>
  <si>
    <t>Where Love Has Gone</t>
  </si>
  <si>
    <t>Walt Disney/Bill Walsh</t>
  </si>
  <si>
    <t>Christmas Cracker</t>
  </si>
  <si>
    <t>How to Avoid Friendship</t>
  </si>
  <si>
    <t>Nudnik #2</t>
  </si>
  <si>
    <t>David H. DePatie/Friz Freleng</t>
  </si>
  <si>
    <t>The Pink Phink</t>
  </si>
  <si>
    <t>Edward Schreiber</t>
  </si>
  <si>
    <t>Casals Conducts: 1964</t>
  </si>
  <si>
    <t>Help! My Snowman's Burning Down</t>
  </si>
  <si>
    <t>The Legend of Jimmy Blue Eyes</t>
  </si>
  <si>
    <t>Norman Wanstall</t>
  </si>
  <si>
    <t>Goldfinger</t>
  </si>
  <si>
    <t>The Lively Set</t>
  </si>
  <si>
    <t>SPECIAL VISUAL EFFECTS</t>
  </si>
  <si>
    <t>Peter Ellenshaw/Eustace Lycett/Hamilton Luske</t>
  </si>
  <si>
    <t>Jim Danforth</t>
  </si>
  <si>
    <t>7 Faces of Dr. Lao</t>
  </si>
  <si>
    <t>Edward Anhalt</t>
  </si>
  <si>
    <t>Stanley Kubrick/Peter George/Terry Southern</t>
  </si>
  <si>
    <t>Bill Walsh/Don DaGradi</t>
  </si>
  <si>
    <t>S. H. Barnett/Peter Stone/Frank Tarloff</t>
  </si>
  <si>
    <t>Alun Owen</t>
  </si>
  <si>
    <t>Orville H. Hampton/Raphael Hayes</t>
  </si>
  <si>
    <t>One Potato, Two Potato</t>
  </si>
  <si>
    <t>Age/Scarpelli/Mario Monicelli</t>
  </si>
  <si>
    <t>The Organizer</t>
  </si>
  <si>
    <t>Jean-Paul Rappeneau/Ariane Mnouchkine/Daniel Boulanger/Philippe De Broca</t>
  </si>
  <si>
    <t>That Man from Rio</t>
  </si>
  <si>
    <t>William Tuttle</t>
  </si>
  <si>
    <t>7 Faces of Dr. Lao.</t>
  </si>
  <si>
    <t>The Spy Who Came In from the Cold</t>
  </si>
  <si>
    <t>Lee Marvin</t>
  </si>
  <si>
    <t>Cat Ballou</t>
  </si>
  <si>
    <t>Othello</t>
  </si>
  <si>
    <t>The Pawnbroker</t>
  </si>
  <si>
    <t>Oskar Werner</t>
  </si>
  <si>
    <t>Ship of Fools</t>
  </si>
  <si>
    <t>Martin Balsam</t>
  </si>
  <si>
    <t>A Thousand Clowns</t>
  </si>
  <si>
    <t>Ian Bannen</t>
  </si>
  <si>
    <t>The Flight of the Phoenix</t>
  </si>
  <si>
    <t>Tom Courtenay</t>
  </si>
  <si>
    <t>Doctor Zhivago</t>
  </si>
  <si>
    <t>Michael Dunn</t>
  </si>
  <si>
    <t>Frank Finlay</t>
  </si>
  <si>
    <t>The Sound of Music</t>
  </si>
  <si>
    <t>Julie Christie</t>
  </si>
  <si>
    <t>Darling</t>
  </si>
  <si>
    <t>Samantha Eggar</t>
  </si>
  <si>
    <t>The Collector</t>
  </si>
  <si>
    <t>Elizabeth Hartman</t>
  </si>
  <si>
    <t>A Patch of Blue</t>
  </si>
  <si>
    <t>Ruth Gordon</t>
  </si>
  <si>
    <t>Inside Daisy Clover</t>
  </si>
  <si>
    <t>Maggie Smith</t>
  </si>
  <si>
    <t>Peggy Wood</t>
  </si>
  <si>
    <t>Robert Emmet Smith/Frank Tuttle</t>
  </si>
  <si>
    <t>King Rat</t>
  </si>
  <si>
    <t>George W. Davis/Urie McCleary/Henry Grace/Charles S. Thompson</t>
  </si>
  <si>
    <t>Robert Clatworthy/Joseph Kish</t>
  </si>
  <si>
    <t>Hal Pereira/Jack Poplin/Robert Benton/Joseph Kish</t>
  </si>
  <si>
    <t>The Slender Thread</t>
  </si>
  <si>
    <t>Hal Pereira/Tambi Larsen/Edward Marshall/Josie MacAvin</t>
  </si>
  <si>
    <t>John DeCuir/Jack Martin Smith/Dario Simoni</t>
  </si>
  <si>
    <t>The Agony and the Ecstasy</t>
  </si>
  <si>
    <t>John Box/Terry Marsh/Dario Simoni</t>
  </si>
  <si>
    <t>Richard Day/William Creber/David Hall/Ray Moyer/Fred MacLean/Norman Rockett</t>
  </si>
  <si>
    <t>The Greatest Story Ever Told</t>
  </si>
  <si>
    <t>Robert Clatworthy/George James Hopkins</t>
  </si>
  <si>
    <t>Boris Leven/Walter M. Scott/Ruby Levitt</t>
  </si>
  <si>
    <t>In Harm's Way</t>
  </si>
  <si>
    <t>Conrad Hall</t>
  </si>
  <si>
    <t>Morituri</t>
  </si>
  <si>
    <t>Freddie Young</t>
  </si>
  <si>
    <t>The Great Race</t>
  </si>
  <si>
    <t>William C. Mellor/Loyal Griggs</t>
  </si>
  <si>
    <t>Moss Mabry</t>
  </si>
  <si>
    <t>A Rage to Live</t>
  </si>
  <si>
    <t>Bill Thomas/Jean Louis</t>
  </si>
  <si>
    <t>Phyllis Dalton</t>
  </si>
  <si>
    <t>Vittorio Nino Novarese/Marjorie Best</t>
  </si>
  <si>
    <t>Edith Head/Bill Thomas</t>
  </si>
  <si>
    <t>John Schlesinger</t>
  </si>
  <si>
    <t>Hiroshi Teshigahara</t>
  </si>
  <si>
    <t>Laurence E. Mascott</t>
  </si>
  <si>
    <t>The Battle of the Bulge...The Brave Rifles</t>
  </si>
  <si>
    <t>Sidney Glazier</t>
  </si>
  <si>
    <t>The Eleanor Roosevelt Story</t>
  </si>
  <si>
    <t>Peter Mills</t>
  </si>
  <si>
    <t>The Forth Road Bridge</t>
  </si>
  <si>
    <t>Let My People Go</t>
  </si>
  <si>
    <t>FrÃ©dÃ©ric Rossif</t>
  </si>
  <si>
    <t>To Die in Madrid</t>
  </si>
  <si>
    <t>Kirk Smallman</t>
  </si>
  <si>
    <t>Mural on Our Street</t>
  </si>
  <si>
    <t>Mafilm Productions</t>
  </si>
  <si>
    <t>Ouverture</t>
  </si>
  <si>
    <t>Vision Associates Productions</t>
  </si>
  <si>
    <t>Point of View</t>
  </si>
  <si>
    <t>Francis Thompson</t>
  </si>
  <si>
    <t>To Be Alive!</t>
  </si>
  <si>
    <t>Patrick Carey/Joe Mendoza</t>
  </si>
  <si>
    <t>Yeats Country</t>
  </si>
  <si>
    <t>Norman Savage</t>
  </si>
  <si>
    <t>William Reynolds</t>
  </si>
  <si>
    <t>Blood on the Land</t>
  </si>
  <si>
    <t>Dear John</t>
  </si>
  <si>
    <t>Kwaidan</t>
  </si>
  <si>
    <t>Czechoslovakia</t>
  </si>
  <si>
    <t>The Shop on Main Street</t>
  </si>
  <si>
    <t>Michel Legrand/Jacques Demy</t>
  </si>
  <si>
    <t>DeVol</t>
  </si>
  <si>
    <t>Lionel Newman/Alexander Courage</t>
  </si>
  <si>
    <t>The Pleasure Seekers</t>
  </si>
  <si>
    <t>Don Walker</t>
  </si>
  <si>
    <t>Michel Legrand</t>
  </si>
  <si>
    <t>Michel Legrand/Jacques Demy/Norman Gimbel</t>
  </si>
  <si>
    <t>Johnny Mandel/Paul Francis Webster</t>
  </si>
  <si>
    <t>The Sandpiper</t>
  </si>
  <si>
    <t>Burt Bacharach/Hal David</t>
  </si>
  <si>
    <t>What's New Pussycat?</t>
  </si>
  <si>
    <t>Joseph Janni</t>
  </si>
  <si>
    <t>Carlo Ponti</t>
  </si>
  <si>
    <t>Fred Coe</t>
  </si>
  <si>
    <t>Eliot Noyes Jr.</t>
  </si>
  <si>
    <t>Clay or The Origin of Species</t>
  </si>
  <si>
    <t>Chuck Jones/Les Goldman</t>
  </si>
  <si>
    <t>The Dot and the Line</t>
  </si>
  <si>
    <t>Emanuele Luzzati</t>
  </si>
  <si>
    <t>The Thieving Magpie (La Gazza Ladra)</t>
  </si>
  <si>
    <t>Claude Berri</t>
  </si>
  <si>
    <t>The Chicken (Le Poulet)</t>
  </si>
  <si>
    <t>Lothar Wolff</t>
  </si>
  <si>
    <t>Fortress of Peace</t>
  </si>
  <si>
    <t>Marshal Backlar/Noel Black</t>
  </si>
  <si>
    <t>Skaterdater</t>
  </si>
  <si>
    <t>Snow</t>
  </si>
  <si>
    <t>Jim Henson</t>
  </si>
  <si>
    <t>Time Piece</t>
  </si>
  <si>
    <t>20th Century-Fox/James P. Corcoran</t>
  </si>
  <si>
    <t>Metro-Goldwyn-Mayer British/A. W. Watkins/Metro-Goldwyn-Mayer/Franklin E. Milton</t>
  </si>
  <si>
    <t>Shenandoah</t>
  </si>
  <si>
    <t>Tregoweth Brown</t>
  </si>
  <si>
    <t>Walter A. Rossi</t>
  </si>
  <si>
    <t>Von Ryan's Express</t>
  </si>
  <si>
    <t>J. McMillan Johnson</t>
  </si>
  <si>
    <t>John Stears</t>
  </si>
  <si>
    <t>Thunderball</t>
  </si>
  <si>
    <t>Walter Newman/Frank R. Pierson</t>
  </si>
  <si>
    <t>Stanley Mann/John Kohn</t>
  </si>
  <si>
    <t>Robert Bolt</t>
  </si>
  <si>
    <t>Herb Gardner</t>
  </si>
  <si>
    <t>Age/Scarpelli/Mario Monicelli/Tonino Guerra/Giorgio Salvioni/Suso Cecchi D'Amico</t>
  </si>
  <si>
    <t>Casanova '70</t>
  </si>
  <si>
    <t>Frederic Raphael</t>
  </si>
  <si>
    <t>Jack Davies/Ken Annakin</t>
  </si>
  <si>
    <t>Those Magnificent Men in Their Flying Machines</t>
  </si>
  <si>
    <t>Franklin Coen/Frank Davis</t>
  </si>
  <si>
    <t>The Train</t>
  </si>
  <si>
    <t>Jacques Demy</t>
  </si>
  <si>
    <t>Edmond L. DePatie</t>
  </si>
  <si>
    <t>Alan Arkin</t>
  </si>
  <si>
    <t>The Russians Are Coming The Russians Are Coming</t>
  </si>
  <si>
    <t>Who's Afraid of Virginia Woolf?</t>
  </si>
  <si>
    <t>Michael Caine</t>
  </si>
  <si>
    <t>Alfie</t>
  </si>
  <si>
    <t>Steve McQueen</t>
  </si>
  <si>
    <t>The Sand Pebbles</t>
  </si>
  <si>
    <t>Paul Scofield</t>
  </si>
  <si>
    <t>A Man for All Seasons</t>
  </si>
  <si>
    <t>Mako</t>
  </si>
  <si>
    <t>Georgy Girl</t>
  </si>
  <si>
    <t>Walter Matthau</t>
  </si>
  <si>
    <t>The Fortune Cookie</t>
  </si>
  <si>
    <t>George Segal</t>
  </si>
  <si>
    <t>Robert Shaw</t>
  </si>
  <si>
    <t>Anouk Aimee</t>
  </si>
  <si>
    <t>A Man and a Woman</t>
  </si>
  <si>
    <t>Ida Kaminska</t>
  </si>
  <si>
    <t>Lynn Redgrave</t>
  </si>
  <si>
    <t>Vanessa Redgrave</t>
  </si>
  <si>
    <t>Morgan!</t>
  </si>
  <si>
    <t>Sandy Dennis</t>
  </si>
  <si>
    <t>Jocelyne Lagarde</t>
  </si>
  <si>
    <t>Hawaii</t>
  </si>
  <si>
    <t>Vivien Merchant</t>
  </si>
  <si>
    <t>You're a Big Boy Now</t>
  </si>
  <si>
    <t>Robert Luthardt/Edward G. Boyle</t>
  </si>
  <si>
    <t>Luigi Scaccianoce</t>
  </si>
  <si>
    <t>The Gospel According to St. Matthew</t>
  </si>
  <si>
    <t>Willy Holt/Marc Frederix/Pierre Guffroy</t>
  </si>
  <si>
    <t>Is Paris Burning?</t>
  </si>
  <si>
    <t>Mister Buddwing</t>
  </si>
  <si>
    <t>Richard Sylbert/George James Hopkins</t>
  </si>
  <si>
    <t>Jack Martin Smith/Dale Hennesy/Walter M. Scott/Stuart A. Reiss</t>
  </si>
  <si>
    <t>Fantastic Voyage</t>
  </si>
  <si>
    <t>Alexander Golitzen/George C. Webb/John McCarthy/John Austin</t>
  </si>
  <si>
    <t>Gambit</t>
  </si>
  <si>
    <t>Juliet of the Spirits</t>
  </si>
  <si>
    <t>Hal Pereira/Arthur Lonergan/Robert Benton/James Payne</t>
  </si>
  <si>
    <t>The Oscar</t>
  </si>
  <si>
    <t>Boris Leven/Walter M. Scott/John Sturtevant/William Kiernan</t>
  </si>
  <si>
    <t>Ken Higgins</t>
  </si>
  <si>
    <t>Marcel Grignon</t>
  </si>
  <si>
    <t>Seconds</t>
  </si>
  <si>
    <t>Haskell Wexler</t>
  </si>
  <si>
    <t>Ted Moore</t>
  </si>
  <si>
    <t>The Professionals</t>
  </si>
  <si>
    <t>Joseph MacDonald</t>
  </si>
  <si>
    <t>Danilo Donati</t>
  </si>
  <si>
    <t>Mandragola</t>
  </si>
  <si>
    <t>Jocelyn Rickards</t>
  </si>
  <si>
    <t>Elizabeth Haffenden/Joan Bridge</t>
  </si>
  <si>
    <t>Michelangelo Antonioni</t>
  </si>
  <si>
    <t>Blow-Up</t>
  </si>
  <si>
    <t>Claude Lelouch</t>
  </si>
  <si>
    <t>Mike Nichols</t>
  </si>
  <si>
    <t>Alfred R. Kelman</t>
  </si>
  <si>
    <t>The Face of Genius</t>
  </si>
  <si>
    <t>Peter Jones/Tom Daly</t>
  </si>
  <si>
    <t>Helicopter Canada</t>
  </si>
  <si>
    <t>Haroun Tazieff</t>
  </si>
  <si>
    <t>Le Volcan Interdit (The Forbidden Volcano)</t>
  </si>
  <si>
    <t>Alex Grasshoff</t>
  </si>
  <si>
    <t>The Really Big Family</t>
  </si>
  <si>
    <t>Peter Watkins</t>
  </si>
  <si>
    <t>The War Game</t>
  </si>
  <si>
    <t>Marin Karmitz/Vladimir Forgency</t>
  </si>
  <si>
    <t>Adolescence</t>
  </si>
  <si>
    <t>Michael Ahnemann/Gary Schlosser</t>
  </si>
  <si>
    <t>Lee R. Bobker/Helen Kristt Radin</t>
  </si>
  <si>
    <t>The Odds Against</t>
  </si>
  <si>
    <t>Mafilm Studio</t>
  </si>
  <si>
    <t>Saint Matthew Passion</t>
  </si>
  <si>
    <t>Edmond A. Levy</t>
  </si>
  <si>
    <t>A Year toward Tomorrow</t>
  </si>
  <si>
    <t>William B. Murphy</t>
  </si>
  <si>
    <t>Fredric Steinkamp/Henry Berman/Stewart Linder/Frank Santillo</t>
  </si>
  <si>
    <t>Grand Prix</t>
  </si>
  <si>
    <t>Hal Ashby/J. Terry Williams</t>
  </si>
  <si>
    <t>Sam O'Steen</t>
  </si>
  <si>
    <t>The Battle of Algiers</t>
  </si>
  <si>
    <t>Loves of a Blonde</t>
  </si>
  <si>
    <t>Pharaoh</t>
  </si>
  <si>
    <t>Three</t>
  </si>
  <si>
    <t>MUSIC (Original Music Score)</t>
  </si>
  <si>
    <t>Toshiro Mayuzumi</t>
  </si>
  <si>
    <t>The Bible</t>
  </si>
  <si>
    <t>John Barry</t>
  </si>
  <si>
    <t>Born Free</t>
  </si>
  <si>
    <t>Ken Thorne</t>
  </si>
  <si>
    <t>A Funny Thing Happened on the Way to the Forum</t>
  </si>
  <si>
    <t>Luis Enrique Bacalov</t>
  </si>
  <si>
    <t>Return of the Seven</t>
  </si>
  <si>
    <t>Harry Sukman</t>
  </si>
  <si>
    <t>The Singing Nun</t>
  </si>
  <si>
    <t>Al Ham</t>
  </si>
  <si>
    <t>Stop the World--I Want to Get Off</t>
  </si>
  <si>
    <t>John Barry/Don Black</t>
  </si>
  <si>
    <t>Tom Springfield/Jim Dale</t>
  </si>
  <si>
    <t>An American Dream</t>
  </si>
  <si>
    <t>Lewis Gilbert</t>
  </si>
  <si>
    <t>Norman Jewison</t>
  </si>
  <si>
    <t>Wolf Koenig/Robert Verrall</t>
  </si>
  <si>
    <t>The Drag</t>
  </si>
  <si>
    <t>Herb Alpert and the Tijuana Brass Double Feature</t>
  </si>
  <si>
    <t>The Pink Blueprint</t>
  </si>
  <si>
    <t>Derek Williams</t>
  </si>
  <si>
    <t>Turkey the Bridge</t>
  </si>
  <si>
    <t>Wild Wings</t>
  </si>
  <si>
    <t>The Winning Strain</t>
  </si>
  <si>
    <t>Gordon Daniel</t>
  </si>
  <si>
    <t>Art Cruickshank</t>
  </si>
  <si>
    <t>Linwood G. Dunn</t>
  </si>
  <si>
    <t>Bill Naughton</t>
  </si>
  <si>
    <t>Michelangelo Antonioni/Tonino Guerra/Edward Bond</t>
  </si>
  <si>
    <t>Robert Ardrey</t>
  </si>
  <si>
    <t>Khartoum</t>
  </si>
  <si>
    <t>Claude Lelouch/Pierre Uytterhoeven</t>
  </si>
  <si>
    <t>Clint Johnston/Don Peters</t>
  </si>
  <si>
    <t>The Naked Prey</t>
  </si>
  <si>
    <t>George Bagnall</t>
  </si>
  <si>
    <t>Yakima Canutt</t>
  </si>
  <si>
    <t>Warren Beatty</t>
  </si>
  <si>
    <t>Bonnie and Clyde</t>
  </si>
  <si>
    <t>Dustin Hoffman</t>
  </si>
  <si>
    <t>The Graduate</t>
  </si>
  <si>
    <t>Cool Hand Luke</t>
  </si>
  <si>
    <t>In the Heat of the Night</t>
  </si>
  <si>
    <t>Guess Who's Coming to Dinner</t>
  </si>
  <si>
    <t>John Cassavetes</t>
  </si>
  <si>
    <t>The Dirty Dozen</t>
  </si>
  <si>
    <t>Gene Hackman</t>
  </si>
  <si>
    <t>George Kennedy</t>
  </si>
  <si>
    <t>Michael J. Pollard</t>
  </si>
  <si>
    <t>Faye Dunaway</t>
  </si>
  <si>
    <t>The Whisperers</t>
  </si>
  <si>
    <t>Wait until Dark</t>
  </si>
  <si>
    <t>Carol Channing</t>
  </si>
  <si>
    <t>Thoroughly Modern Millie</t>
  </si>
  <si>
    <t>Mildred Natwick</t>
  </si>
  <si>
    <t>Barefoot in the Park</t>
  </si>
  <si>
    <t>Estelle Parsons</t>
  </si>
  <si>
    <t>Beah Richards</t>
  </si>
  <si>
    <t>Katharine Ross</t>
  </si>
  <si>
    <t>John Truscott/Edward Carrere/John W. Brown</t>
  </si>
  <si>
    <t>Camelot</t>
  </si>
  <si>
    <t>Mario Chiari/Jack Martin Smith/Ed Graves/Walter M. Scott/Stuart A. Reiss</t>
  </si>
  <si>
    <t>Doctor Dolittle</t>
  </si>
  <si>
    <t>Robert Clatworthy/Frank Tuttle</t>
  </si>
  <si>
    <t>Renzo Mongiardino/John DeCuir/Elven Webb/Giuseppe Mariani/Dario Simoni/Luigi Gervasi</t>
  </si>
  <si>
    <t>The Taming of the Shrew</t>
  </si>
  <si>
    <t>Alexander Golitzen/George C. Webb/Howard Bristol</t>
  </si>
  <si>
    <t>Richard H. Kline</t>
  </si>
  <si>
    <t>In Cold Blood</t>
  </si>
  <si>
    <t>Theadora Van Runkle</t>
  </si>
  <si>
    <t>John Truscott</t>
  </si>
  <si>
    <t>The Happiest Millionaire</t>
  </si>
  <si>
    <t>Irene Sharaff/Danilo Donati</t>
  </si>
  <si>
    <t>Pierre Schoendoerffer</t>
  </si>
  <si>
    <t>The Anderson Platoon</t>
  </si>
  <si>
    <t>Murray Lerner</t>
  </si>
  <si>
    <t>Festival</t>
  </si>
  <si>
    <t>Carroll Ballard</t>
  </si>
  <si>
    <t>Harvest</t>
  </si>
  <si>
    <t>A King's Story</t>
  </si>
  <si>
    <t>William C. Jersey</t>
  </si>
  <si>
    <t>A Time for Burning</t>
  </si>
  <si>
    <t>Charles E. Guggenheim</t>
  </si>
  <si>
    <t>Monument to the Dream</t>
  </si>
  <si>
    <t>Christopher Chapman</t>
  </si>
  <si>
    <t>A Place to Stand</t>
  </si>
  <si>
    <t>Mark Harris/Trevor Greenwood</t>
  </si>
  <si>
    <t>The Redwoods</t>
  </si>
  <si>
    <t>Robert Fitchett</t>
  </si>
  <si>
    <t>See You at the Pillar</t>
  </si>
  <si>
    <t>Carl V. Ragsdale</t>
  </si>
  <si>
    <t>While I Run This Race</t>
  </si>
  <si>
    <t>Frank P. Keller</t>
  </si>
  <si>
    <t>Beach Red</t>
  </si>
  <si>
    <t>Samuel E. Beetley/Marjorie Fowler</t>
  </si>
  <si>
    <t>Robert C. Jones</t>
  </si>
  <si>
    <t>Hal Ashby</t>
  </si>
  <si>
    <t>Closely Watched Trains</t>
  </si>
  <si>
    <t>El Amor Brujo</t>
  </si>
  <si>
    <t>I Even Met Happy Gypsies</t>
  </si>
  <si>
    <t>Live for Life</t>
  </si>
  <si>
    <t>Portrait of Chieko</t>
  </si>
  <si>
    <t>Lalo Schifrin</t>
  </si>
  <si>
    <t>Leslie Bricusse</t>
  </si>
  <si>
    <t>Richard Rodney Bennett</t>
  </si>
  <si>
    <t>Far from the Madding Crowd</t>
  </si>
  <si>
    <t>Quincy Jones</t>
  </si>
  <si>
    <t>Andre Previn/Joseph Gershenson</t>
  </si>
  <si>
    <t>John Williams</t>
  </si>
  <si>
    <t>Valley of the Dolls</t>
  </si>
  <si>
    <t>Terry Gilkyson</t>
  </si>
  <si>
    <t>The Jungle Book</t>
  </si>
  <si>
    <t>Quincy Jones/Bob Russell</t>
  </si>
  <si>
    <t>Banning</t>
  </si>
  <si>
    <t>Casino Royale</t>
  </si>
  <si>
    <t>Arthur P. Jacobs</t>
  </si>
  <si>
    <t>Lawrence Turman</t>
  </si>
  <si>
    <t>Walter Mirisch</t>
  </si>
  <si>
    <t>Fred Wolf</t>
  </si>
  <si>
    <t>The Box</t>
  </si>
  <si>
    <t>Jean-Charles Meunier</t>
  </si>
  <si>
    <t>Hypothese Beta</t>
  </si>
  <si>
    <t>Robert Verrall/Wolf Koenig</t>
  </si>
  <si>
    <t>What on Earth!</t>
  </si>
  <si>
    <t>Julian Biggs</t>
  </si>
  <si>
    <t>Paddle to the Sea</t>
  </si>
  <si>
    <t>John Ferno</t>
  </si>
  <si>
    <t>Sky over Holland</t>
  </si>
  <si>
    <t>Len Janson/Chuck Menville</t>
  </si>
  <si>
    <t>Stop, Look and Listen</t>
  </si>
  <si>
    <t>Warner Bros./Seven Arts</t>
  </si>
  <si>
    <t>Universal City</t>
  </si>
  <si>
    <t>John Poyner</t>
  </si>
  <si>
    <t>James A. Richard</t>
  </si>
  <si>
    <t>L. B. Abbott</t>
  </si>
  <si>
    <t>Howard A. Anderson Jr./Albert Whitlock</t>
  </si>
  <si>
    <t>Tobruk</t>
  </si>
  <si>
    <t>Donn Pearce/Frank R. Pierson</t>
  </si>
  <si>
    <t>Calder Willingham/Buck Henry</t>
  </si>
  <si>
    <t>Stirling Silliphant</t>
  </si>
  <si>
    <t>Joseph Strick/Fred Haines</t>
  </si>
  <si>
    <t>Ulysses</t>
  </si>
  <si>
    <t>David Newman/Robert Benton</t>
  </si>
  <si>
    <t>Robert Kaufman/Norman Lear</t>
  </si>
  <si>
    <t>Divorce American Style</t>
  </si>
  <si>
    <t>Jorge Semprun</t>
  </si>
  <si>
    <t>La Guerre Est Finie</t>
  </si>
  <si>
    <t>Two for the Road</t>
  </si>
  <si>
    <t>The Heart Is a Lonely Hunter</t>
  </si>
  <si>
    <t>Alan Bates</t>
  </si>
  <si>
    <t>The Fixer</t>
  </si>
  <si>
    <t>Ron Moody</t>
  </si>
  <si>
    <t>Oliver!</t>
  </si>
  <si>
    <t>The Lion in Winter</t>
  </si>
  <si>
    <t>Cliff Robertson</t>
  </si>
  <si>
    <t>Charly</t>
  </si>
  <si>
    <t>Jack Albertson</t>
  </si>
  <si>
    <t>The Subject Was Roses</t>
  </si>
  <si>
    <t>Seymour Cassel</t>
  </si>
  <si>
    <t>Faces</t>
  </si>
  <si>
    <t>Daniel Massey</t>
  </si>
  <si>
    <t>Star!</t>
  </si>
  <si>
    <t>Jack Wild</t>
  </si>
  <si>
    <t>Gene Wilder</t>
  </si>
  <si>
    <t>The Producers</t>
  </si>
  <si>
    <t>Isadora</t>
  </si>
  <si>
    <t>Barbra Streisand</t>
  </si>
  <si>
    <t>Funny Girl</t>
  </si>
  <si>
    <t>Rachel, Rachel</t>
  </si>
  <si>
    <t>Lynn Carlin</t>
  </si>
  <si>
    <t>Rosemary's Baby</t>
  </si>
  <si>
    <t>Sondra Locke</t>
  </si>
  <si>
    <t>Kay Medford</t>
  </si>
  <si>
    <t>John Box/Terence Marsh/Vernon Dixon/Ken Muggleston</t>
  </si>
  <si>
    <t>George W. Davis/Edward Carfagno</t>
  </si>
  <si>
    <t>The Shoes of the Fisherman</t>
  </si>
  <si>
    <t>Boris Leven/Walter M. Scott/Howard Bristol</t>
  </si>
  <si>
    <t>Tony Masters/Harry Lange/Ernie Archer</t>
  </si>
  <si>
    <t>2001: A Space Odyssey</t>
  </si>
  <si>
    <t>Mikhail Bogdanov/Gennady Myasnikov/G. Koshelev/V. Uvarov</t>
  </si>
  <si>
    <t>Ice Station Zebra</t>
  </si>
  <si>
    <t>Oswald Morris</t>
  </si>
  <si>
    <t>Pasqualino De Santis</t>
  </si>
  <si>
    <t>Planet of the Apes</t>
  </si>
  <si>
    <t>Gillo Pontecorvo</t>
  </si>
  <si>
    <t>Anthony Harvey</t>
  </si>
  <si>
    <t>Franco Zeffirelli</t>
  </si>
  <si>
    <t>James Blue</t>
  </si>
  <si>
    <t>A Few Notes on Our Food Problem</t>
  </si>
  <si>
    <t>Bill McGaw</t>
  </si>
  <si>
    <t>Journey into Self</t>
  </si>
  <si>
    <t>William Cayton</t>
  </si>
  <si>
    <t>The Legendary Champions</t>
  </si>
  <si>
    <t>David H. Sawyer</t>
  </si>
  <si>
    <t>Other Voices</t>
  </si>
  <si>
    <t>Robert Cohn/Alex Grasshoff</t>
  </si>
  <si>
    <t>Young Americans</t>
  </si>
  <si>
    <t>Fali Bilimoria</t>
  </si>
  <si>
    <t>The House That Ananda Built</t>
  </si>
  <si>
    <t>Lee R. Bobker</t>
  </si>
  <si>
    <t>The Revolving Door</t>
  </si>
  <si>
    <t>Thomas P. Kelly Jr.</t>
  </si>
  <si>
    <t>A Space to Grow</t>
  </si>
  <si>
    <t>Dan E. Weisburd</t>
  </si>
  <si>
    <t>A Way Out of the Wilderness</t>
  </si>
  <si>
    <t>Saul Bass</t>
  </si>
  <si>
    <t>Why Man Creates</t>
  </si>
  <si>
    <t>Bullitt</t>
  </si>
  <si>
    <t>Robert Swink/Maury Winetrobe/William Sands</t>
  </si>
  <si>
    <t>Frank Bracht</t>
  </si>
  <si>
    <t>The Odd Couple</t>
  </si>
  <si>
    <t>Fred Feitshans/Eve Newman</t>
  </si>
  <si>
    <t>Wild in the Streets</t>
  </si>
  <si>
    <t>Hungary</t>
  </si>
  <si>
    <t>The Boys of Paul Street</t>
  </si>
  <si>
    <t>The Firemen's Ball</t>
  </si>
  <si>
    <t>The Girl with the Pistol</t>
  </si>
  <si>
    <t>Stolen Kisses</t>
  </si>
  <si>
    <t>Union of Soviet Socialist Republics</t>
  </si>
  <si>
    <t>MUSIC (Original Score--for a motion picture [not a musical])</t>
  </si>
  <si>
    <t>The Fox</t>
  </si>
  <si>
    <t>The Thomas Crown Affair</t>
  </si>
  <si>
    <t>MUSIC (Score of a Musical Picture--original or adaptation)</t>
  </si>
  <si>
    <t>Finian's Rainbow</t>
  </si>
  <si>
    <t>The Young Girls of Rochefort</t>
  </si>
  <si>
    <t>MUSIC (Song--Original for the Picture)</t>
  </si>
  <si>
    <t>Chitty Chitty Bang Bang</t>
  </si>
  <si>
    <t>For Love of Ivy</t>
  </si>
  <si>
    <t>Jule Styne/Bob Merrill</t>
  </si>
  <si>
    <t>Jimmy Van Heusen/Sammy Cahn</t>
  </si>
  <si>
    <t>Michel Legrand/Alan Bergman/Marilyn Bergman</t>
  </si>
  <si>
    <t>Ray Stark</t>
  </si>
  <si>
    <t>Martin Poll</t>
  </si>
  <si>
    <t>John Woolf</t>
  </si>
  <si>
    <t>Anthony Havelock-Allan/John Brabourne</t>
  </si>
  <si>
    <t>Wolf Koenig/Jim MacKay</t>
  </si>
  <si>
    <t>The House That Jack Built</t>
  </si>
  <si>
    <t>Jimmy Murakami</t>
  </si>
  <si>
    <t>The Magic Pear Tree</t>
  </si>
  <si>
    <t>Windy Day</t>
  </si>
  <si>
    <t>Winnie the Pooh and the Blustery Day</t>
  </si>
  <si>
    <t>George Coe/Sidney Davis/Anthony Lover</t>
  </si>
  <si>
    <t>Duo</t>
  </si>
  <si>
    <t>John Astin</t>
  </si>
  <si>
    <t>Prelude</t>
  </si>
  <si>
    <t>Robert Kennedy Remembered</t>
  </si>
  <si>
    <t>Shepperton</t>
  </si>
  <si>
    <t>Hal Millar/J. McMillan Johnson</t>
  </si>
  <si>
    <t>James Goldman</t>
  </si>
  <si>
    <t>Neil Simon</t>
  </si>
  <si>
    <t>Vernon Harris</t>
  </si>
  <si>
    <t>Stewart Stern</t>
  </si>
  <si>
    <t>Roman Polanski</t>
  </si>
  <si>
    <t>Franco Solinas/Gillo Pontecorvo</t>
  </si>
  <si>
    <t>Ira Wallach/Peter Ustinov</t>
  </si>
  <si>
    <t>Hot Millions</t>
  </si>
  <si>
    <t>Mel Brooks</t>
  </si>
  <si>
    <t>Stanley Kubrick/Arthur C. Clarke</t>
  </si>
  <si>
    <t>Martha Raye</t>
  </si>
  <si>
    <t>John Chambers</t>
  </si>
  <si>
    <t>Onna White</t>
  </si>
  <si>
    <t>Anne of the Thousand Days</t>
  </si>
  <si>
    <t>Midnight Cowboy</t>
  </si>
  <si>
    <t>Jon Voight</t>
  </si>
  <si>
    <t>True Grit</t>
  </si>
  <si>
    <t>Rupert Crosse</t>
  </si>
  <si>
    <t>The Reivers</t>
  </si>
  <si>
    <t>Elliott Gould</t>
  </si>
  <si>
    <t>Bob &amp; Carol &amp; Ted &amp; Alice</t>
  </si>
  <si>
    <t>Jack Nicholson</t>
  </si>
  <si>
    <t>Easy Rider</t>
  </si>
  <si>
    <t>Anthony Quayle</t>
  </si>
  <si>
    <t>They Shoot Horses, Don't They?</t>
  </si>
  <si>
    <t>Genevieve Bujold</t>
  </si>
  <si>
    <t>Jane Fonda</t>
  </si>
  <si>
    <t>Liza Minnelli</t>
  </si>
  <si>
    <t>The Sterile Cuckoo</t>
  </si>
  <si>
    <t>The Happy Ending</t>
  </si>
  <si>
    <t>The Prime of Miss Jean Brodie</t>
  </si>
  <si>
    <t>Catherine Burns</t>
  </si>
  <si>
    <t>Last Summer</t>
  </si>
  <si>
    <t>Dyan Cannon</t>
  </si>
  <si>
    <t>Goldie Hawn</t>
  </si>
  <si>
    <t>Cactus Flower</t>
  </si>
  <si>
    <t>Sylvia Miles</t>
  </si>
  <si>
    <t>Susannah York</t>
  </si>
  <si>
    <t>Maurice Carter/Lionel Couch/Patrick McLoughlin</t>
  </si>
  <si>
    <t>Robert Boyle/George B. Chan/Edward Boyle/Carl Biddiscombe</t>
  </si>
  <si>
    <t>Gaily, Gaily</t>
  </si>
  <si>
    <t>John DeCuir/Jack Martin Smith/Herman Blumenthal/Walter M. Scott/George Hopkins/Raphael Bretton</t>
  </si>
  <si>
    <t>Hello, Dolly!</t>
  </si>
  <si>
    <t>Alexander Golitzen/George C. Webb/Jack D. Moore</t>
  </si>
  <si>
    <t>Sweet Charity</t>
  </si>
  <si>
    <t>Harry Horner/Frank McKelvy</t>
  </si>
  <si>
    <t>Arthur Ibbetson</t>
  </si>
  <si>
    <t>Charles B. Lang</t>
  </si>
  <si>
    <t>Butch Cassidy and the Sundance Kid</t>
  </si>
  <si>
    <t>Daniel Fapp</t>
  </si>
  <si>
    <t>Marooned</t>
  </si>
  <si>
    <t>Ray Aghayan</t>
  </si>
  <si>
    <t>Donfeld</t>
  </si>
  <si>
    <t>Alice's Restaurant</t>
  </si>
  <si>
    <t>George Roy Hill</t>
  </si>
  <si>
    <t>Sydney Pollack</t>
  </si>
  <si>
    <t>Costa-Gavras</t>
  </si>
  <si>
    <t>Z</t>
  </si>
  <si>
    <t>Bernard Chevry</t>
  </si>
  <si>
    <t>Arthur Rubinstein - The Love of Life</t>
  </si>
  <si>
    <t>Robert K. Sharpe</t>
  </si>
  <si>
    <t>Before the Mountain Was Moved</t>
  </si>
  <si>
    <t>Emile de Antonio</t>
  </si>
  <si>
    <t>In the Year of the Pig</t>
  </si>
  <si>
    <t>Comite Organizador de los Juegos de la XIX Olimpiada</t>
  </si>
  <si>
    <t>The Olympics in Mexico</t>
  </si>
  <si>
    <t>Irwin Rosten</t>
  </si>
  <si>
    <t>The Wolf Men</t>
  </si>
  <si>
    <t>Denis Sanders/Robert M. Fresco</t>
  </si>
  <si>
    <t>Czechoslovakia 1968</t>
  </si>
  <si>
    <t>Donald Wrye</t>
  </si>
  <si>
    <t>An Impression of John Steinbeck: Writer</t>
  </si>
  <si>
    <t>Joan Horvath</t>
  </si>
  <si>
    <t>Jenny Is a Good Thing</t>
  </si>
  <si>
    <t>Arthur H. Wolf/Russell A. Mosser</t>
  </si>
  <si>
    <t>Leo Beuerman</t>
  </si>
  <si>
    <t>Joan Keller Stern</t>
  </si>
  <si>
    <t>The Magic Machines</t>
  </si>
  <si>
    <t>Hugh A. Robertson</t>
  </si>
  <si>
    <t>William Lyon/Earle Herdan</t>
  </si>
  <si>
    <t>The Secret of Santa Vittoria</t>
  </si>
  <si>
    <t>Fredric Steinkamp</t>
  </si>
  <si>
    <t>FranÃ§oise Bonnot</t>
  </si>
  <si>
    <t>Ã…dalen '31</t>
  </si>
  <si>
    <t>The Battle of Neretva</t>
  </si>
  <si>
    <t>My Night at Maud's</t>
  </si>
  <si>
    <t>Algeria</t>
  </si>
  <si>
    <t>Georges Delerue</t>
  </si>
  <si>
    <t>Burt Bacharach</t>
  </si>
  <si>
    <t>Jerry Fielding</t>
  </si>
  <si>
    <t>The Wild Bunch</t>
  </si>
  <si>
    <t>Leslie Bricusse/John Williams</t>
  </si>
  <si>
    <t>Lennie Hayton/Lionel Newman</t>
  </si>
  <si>
    <t>Paint Your Wagon</t>
  </si>
  <si>
    <t>Cy Coleman</t>
  </si>
  <si>
    <t>John Green/Albert Woodbury</t>
  </si>
  <si>
    <t>Fred Karlin/Dory Previn</t>
  </si>
  <si>
    <t>Rod McKuen</t>
  </si>
  <si>
    <t>Elmer Bernstein/Don Black</t>
  </si>
  <si>
    <t>John Foreman</t>
  </si>
  <si>
    <t>Jerome Hellman</t>
  </si>
  <si>
    <t>Jacques Perrin/Hamed Rachedi</t>
  </si>
  <si>
    <t>It's Tough to Be a Bird</t>
  </si>
  <si>
    <t>Of Men and Demons</t>
  </si>
  <si>
    <t>Ryan Larkin</t>
  </si>
  <si>
    <t>Walking</t>
  </si>
  <si>
    <t>Doug Jackson</t>
  </si>
  <si>
    <t>Blake</t>
  </si>
  <si>
    <t>Marc Merson</t>
  </si>
  <si>
    <t>People Soup</t>
  </si>
  <si>
    <t>John Aldred</t>
  </si>
  <si>
    <t>William Edmondson/David Dockendorf</t>
  </si>
  <si>
    <t>Robert Martin/Clem Portman</t>
  </si>
  <si>
    <t>Jack Solomon/Murray Spivack</t>
  </si>
  <si>
    <t>Les Fresholtz/Arthur Piantadosi</t>
  </si>
  <si>
    <t>Eugene Lourie/Alex Weldon</t>
  </si>
  <si>
    <t>Krakatoa, East of Java</t>
  </si>
  <si>
    <t>Robbie Robertson</t>
  </si>
  <si>
    <t>John Hale/Bridget Boland/Richard Sokolove</t>
  </si>
  <si>
    <t>Goodbye, Columbus</t>
  </si>
  <si>
    <t>Waldo Salt</t>
  </si>
  <si>
    <t>James Poe/Robert E. Thompson</t>
  </si>
  <si>
    <t>Jorge Semprun/Costa-Gavras</t>
  </si>
  <si>
    <t>WRITING (Story and Screenplay--based on material not previously published or produced)</t>
  </si>
  <si>
    <t>Paul Mazursky/Larry Tucker</t>
  </si>
  <si>
    <t>William Goldman</t>
  </si>
  <si>
    <t>Nicola Badalucco/Enrico Medioli/Luchino Visconti</t>
  </si>
  <si>
    <t>The Damned</t>
  </si>
  <si>
    <t>Peter Fonda/Dennis Hopper/Terry Southern</t>
  </si>
  <si>
    <t>Walon Green/Roy N. Sickner/Sam Peckinpah</t>
  </si>
  <si>
    <t>George Jessel</t>
  </si>
  <si>
    <t>I Never Sang for My Father</t>
  </si>
  <si>
    <t>James Earl Jones</t>
  </si>
  <si>
    <t>The Great White Hope</t>
  </si>
  <si>
    <t>Five Easy Pieces</t>
  </si>
  <si>
    <t>Ryan O'Neal</t>
  </si>
  <si>
    <t>Love Story</t>
  </si>
  <si>
    <t>Patton</t>
  </si>
  <si>
    <t>Richard Castellano</t>
  </si>
  <si>
    <t>Lovers and Other Strangers</t>
  </si>
  <si>
    <t>Chief Dan George</t>
  </si>
  <si>
    <t>Little Big Man</t>
  </si>
  <si>
    <t>John Marley</t>
  </si>
  <si>
    <t>John Mills</t>
  </si>
  <si>
    <t>Ryan's Daughter</t>
  </si>
  <si>
    <t>Jane Alexander</t>
  </si>
  <si>
    <t>Glenda Jackson</t>
  </si>
  <si>
    <t>Women in Love</t>
  </si>
  <si>
    <t>Ali MacGraw</t>
  </si>
  <si>
    <t>Sarah Miles</t>
  </si>
  <si>
    <t>Carrie Snodgress</t>
  </si>
  <si>
    <t>Diary of a Mad Housewife</t>
  </si>
  <si>
    <t>Karen Black</t>
  </si>
  <si>
    <t>The Landlord</t>
  </si>
  <si>
    <t>Airport</t>
  </si>
  <si>
    <t>Sally Kellerman</t>
  </si>
  <si>
    <t>M*A*S*H</t>
  </si>
  <si>
    <t>Alexander Golitzen/E. Preston Ames/Jack D. Moore/Mickey S. Michaels</t>
  </si>
  <si>
    <t>Tambi Larsen/Darrell Silvera</t>
  </si>
  <si>
    <t>The Molly Maguires</t>
  </si>
  <si>
    <t>Urie McCleary/Gil Parrondo/Antonio Mateos/Pierre-Louis Thevenet</t>
  </si>
  <si>
    <t>Terry Marsh/Bob Cartwright/Pamela Cornell</t>
  </si>
  <si>
    <t>Scrooge</t>
  </si>
  <si>
    <t>Jack Martin Smith/Yoshiro Muraki/Richard Day/Taizoh Kawashima/Walter M. Scott/Norman Rockett/Carl Biddiscombe</t>
  </si>
  <si>
    <t>Tora! Tora! Tora!</t>
  </si>
  <si>
    <t>Fred Koenekamp</t>
  </si>
  <si>
    <t>Charles F. Wheeler/Osami Furuya/Sinsaku Himeda/Masamichi Satoh</t>
  </si>
  <si>
    <t>Billy Williams</t>
  </si>
  <si>
    <t>Nino Novarese</t>
  </si>
  <si>
    <t>Cromwell</t>
  </si>
  <si>
    <t>Donald Brooks/Jack Bear</t>
  </si>
  <si>
    <t>Darling Lili</t>
  </si>
  <si>
    <t>The Hawaiians</t>
  </si>
  <si>
    <t>Fellini Satyricon</t>
  </si>
  <si>
    <t>Arthur Hiller</t>
  </si>
  <si>
    <t>Robert Altman</t>
  </si>
  <si>
    <t>Franklin J. Schaffner</t>
  </si>
  <si>
    <t>Ken Russell</t>
  </si>
  <si>
    <t>Dr. Harald Reinl</t>
  </si>
  <si>
    <t>Chariots of the Gods</t>
  </si>
  <si>
    <t>Jim Jacobs</t>
  </si>
  <si>
    <t>Jack Johnson</t>
  </si>
  <si>
    <t>Ely Landau</t>
  </si>
  <si>
    <t>King: A Filmed Record...Montgomery to Memphis</t>
  </si>
  <si>
    <t>David H. Vowell</t>
  </si>
  <si>
    <t>Say Goodbye</t>
  </si>
  <si>
    <t>Bob Maurice</t>
  </si>
  <si>
    <t>Woodstock</t>
  </si>
  <si>
    <t>Robert McBride</t>
  </si>
  <si>
    <t>The Gifts</t>
  </si>
  <si>
    <t>Joseph Strick</t>
  </si>
  <si>
    <t>Interviews with My Lai Veterans</t>
  </si>
  <si>
    <t>Bob Aller</t>
  </si>
  <si>
    <t>A Long Way from Nowhere</t>
  </si>
  <si>
    <t>Vivien Carey/Patrick Carey</t>
  </si>
  <si>
    <t>Oisin</t>
  </si>
  <si>
    <t>Horst Dallmayr/Robert Menegoz</t>
  </si>
  <si>
    <t>Time Is Running Out</t>
  </si>
  <si>
    <t>Danford B. Greene</t>
  </si>
  <si>
    <t>Hugh S. Fowler</t>
  </si>
  <si>
    <t>James E. Newcom/Pembroke J. Herring/Inoue Chikaya</t>
  </si>
  <si>
    <t>Thelma Schoonmaker</t>
  </si>
  <si>
    <t>Hoa-Binh</t>
  </si>
  <si>
    <t>Investigation of a Citizen above Suspicion</t>
  </si>
  <si>
    <t>Belgium</t>
  </si>
  <si>
    <t>Paix Sur Les Champs</t>
  </si>
  <si>
    <t>Tristana</t>
  </si>
  <si>
    <t>Frank Cordell</t>
  </si>
  <si>
    <t>Francis Lai</t>
  </si>
  <si>
    <t>Sunflower</t>
  </si>
  <si>
    <t>MUSIC (Original Song Score)</t>
  </si>
  <si>
    <t>Fred Karlin/Tylwyth Kymry</t>
  </si>
  <si>
    <t>The Baby Maker</t>
  </si>
  <si>
    <t>Rod McKuen/John Scott Trotter/Bill Melendez/Al Shean/Vince Guaraldi</t>
  </si>
  <si>
    <t>A Boy Named Charlie Brown</t>
  </si>
  <si>
    <t>The Beatles</t>
  </si>
  <si>
    <t>Let It Be</t>
  </si>
  <si>
    <t>Leslie Bricusse/Ian Fraser/Herbert W. Spencer</t>
  </si>
  <si>
    <t>Fred Karlin/Robb Royer (aka Robb Wilson)/James Griffin (aka Arthur James)</t>
  </si>
  <si>
    <t>Pieces of Dreams</t>
  </si>
  <si>
    <t>Riz Ortolani/Arthur Hamilton</t>
  </si>
  <si>
    <t>Madron</t>
  </si>
  <si>
    <t>Ross Hunter</t>
  </si>
  <si>
    <t>Bob Rafelson/Richard Wechsler</t>
  </si>
  <si>
    <t>Howard G. Minsky</t>
  </si>
  <si>
    <t>Ingo Preminger</t>
  </si>
  <si>
    <t>Frank McCarthy</t>
  </si>
  <si>
    <t>Robert Mitchell/Dale Case</t>
  </si>
  <si>
    <t>The Further Adventures of Uncle Sam: Part Two</t>
  </si>
  <si>
    <t>Nick Bosustow</t>
  </si>
  <si>
    <t>Is It Always Right to Be Right?</t>
  </si>
  <si>
    <t>Cameron Guess</t>
  </si>
  <si>
    <t>The Shepherd</t>
  </si>
  <si>
    <t>John Longenecker</t>
  </si>
  <si>
    <t>The Resurrection of Broncho Billy</t>
  </si>
  <si>
    <t>Robert Siegler</t>
  </si>
  <si>
    <t>Shut Up...I'm Crying</t>
  </si>
  <si>
    <t>John Hancock</t>
  </si>
  <si>
    <t>Sticky My Fingers...Fleet My Feet</t>
  </si>
  <si>
    <t>Ronald Pierce/David Moriarty</t>
  </si>
  <si>
    <t>Douglas Williams/Don Bassman</t>
  </si>
  <si>
    <t>Gordon K. McCallum/John Bramall</t>
  </si>
  <si>
    <t>Murray Spivack/Herman Lewis</t>
  </si>
  <si>
    <t>Dan Wallin/Larry Johnson</t>
  </si>
  <si>
    <t>Alex Weldon</t>
  </si>
  <si>
    <t>A. D. Flowers/L. B. Abbott</t>
  </si>
  <si>
    <t>Renee Taylor/Joseph Bologna/David Zelag Goodman</t>
  </si>
  <si>
    <t>Ring Lardner Jr.</t>
  </si>
  <si>
    <t>Larry Kramer</t>
  </si>
  <si>
    <t>WRITING (Story and Screenplay--based on factual material or material not previously published or produced)</t>
  </si>
  <si>
    <t>Bob Rafelson/Adrien Joyce</t>
  </si>
  <si>
    <t>Norman Wexler</t>
  </si>
  <si>
    <t>Joe</t>
  </si>
  <si>
    <t>Erich Segal</t>
  </si>
  <si>
    <t>Eric Rohmer</t>
  </si>
  <si>
    <t>Francis Ford Coppola/Edmund H. North</t>
  </si>
  <si>
    <t>Peter Finch</t>
  </si>
  <si>
    <t>Sunday Bloody Sunday</t>
  </si>
  <si>
    <t>The French Connection</t>
  </si>
  <si>
    <t>Kotch</t>
  </si>
  <si>
    <t>The Hospital</t>
  </si>
  <si>
    <t>Topol</t>
  </si>
  <si>
    <t>Fiddler on the Roof</t>
  </si>
  <si>
    <t>Jeff Bridges</t>
  </si>
  <si>
    <t>The Last Picture Show</t>
  </si>
  <si>
    <t>Leonard Frey</t>
  </si>
  <si>
    <t>Richard Jaeckel</t>
  </si>
  <si>
    <t>Sometimes a Great Notion</t>
  </si>
  <si>
    <t>Ben Johnson</t>
  </si>
  <si>
    <t>Roy Scheider</t>
  </si>
  <si>
    <t>McCabe &amp; Mrs. Miller</t>
  </si>
  <si>
    <t>Klute</t>
  </si>
  <si>
    <t>Mary, Queen of Scots</t>
  </si>
  <si>
    <t>Janet Suzman</t>
  </si>
  <si>
    <t>Nicholas and Alexandra</t>
  </si>
  <si>
    <t>Ann-Margret</t>
  </si>
  <si>
    <t>Carnal Knowledge</t>
  </si>
  <si>
    <t>Ellen Burstyn</t>
  </si>
  <si>
    <t>Barbara Harris</t>
  </si>
  <si>
    <t>Who Is Harry Kellerman and Why Is He Saying Those Terrible Things about Me?</t>
  </si>
  <si>
    <t>Cloris Leachman</t>
  </si>
  <si>
    <t>Margaret Leighton</t>
  </si>
  <si>
    <t>The Go-Between</t>
  </si>
  <si>
    <t>Boris Leven/William Tuntke/Ruby Levitt</t>
  </si>
  <si>
    <t>The Andromeda Strain</t>
  </si>
  <si>
    <t>John B. Mansbridge/Peter Ellenshaw/Emile Kuri/Hal Gausman</t>
  </si>
  <si>
    <t>Bedknobs and Broomsticks</t>
  </si>
  <si>
    <t>Robert Boyle/Michael Stringer/Peter Lamont</t>
  </si>
  <si>
    <t>Terence Marsh/Robert Cartwright/Peter Howitt</t>
  </si>
  <si>
    <t>John Box/Ernest Archer/Jack Maxsted/Gil Parrondo/Vernon Dixon</t>
  </si>
  <si>
    <t>Owen Roizman</t>
  </si>
  <si>
    <t>Summer of '42</t>
  </si>
  <si>
    <t>Death in Venice</t>
  </si>
  <si>
    <t>Yvonne Blake/Antonio Castillo</t>
  </si>
  <si>
    <t>What's the Matter with Helen?</t>
  </si>
  <si>
    <t>A Clockwork Orange</t>
  </si>
  <si>
    <t>William Friedkin</t>
  </si>
  <si>
    <t>Peter Bogdanovich</t>
  </si>
  <si>
    <t>Alan Landsburg</t>
  </si>
  <si>
    <t>Alaska Wilderness Lake</t>
  </si>
  <si>
    <t>Walon Green</t>
  </si>
  <si>
    <t>The Hellstrom Chronicle</t>
  </si>
  <si>
    <t>Bruce Brown</t>
  </si>
  <si>
    <t>On Any Sunday</t>
  </si>
  <si>
    <t>Lennart Ehrenborg/Thor Heyerdahl</t>
  </si>
  <si>
    <t>The RA Expeditions</t>
  </si>
  <si>
    <t>Marcel Ophuls</t>
  </si>
  <si>
    <t>The Sorrow and the Pity</t>
  </si>
  <si>
    <t>Han van Gelder</t>
  </si>
  <si>
    <t>Adventures in Perception</t>
  </si>
  <si>
    <t>Julian Krainin/DeWitt L. Sage Jr.</t>
  </si>
  <si>
    <t>Art Is...</t>
  </si>
  <si>
    <t>The Numbers Start with the River</t>
  </si>
  <si>
    <t>Manuel Arango/Robert Amram</t>
  </si>
  <si>
    <t>Sentinels of Silence</t>
  </si>
  <si>
    <t>Hal Riney/Dick Snider/Sherwood Omens</t>
  </si>
  <si>
    <t>Somebody Waiting</t>
  </si>
  <si>
    <t>Stuart Gilmore/John W. Holmes</t>
  </si>
  <si>
    <t>Bill Butler</t>
  </si>
  <si>
    <t>Jerry Greenberg</t>
  </si>
  <si>
    <t>Folmar Blangsted</t>
  </si>
  <si>
    <t>Dodes'ka-Den</t>
  </si>
  <si>
    <t>The Emigrants</t>
  </si>
  <si>
    <t>The Garden of the Finzi Continis</t>
  </si>
  <si>
    <t>The Policeman</t>
  </si>
  <si>
    <t>Tchaikovsky</t>
  </si>
  <si>
    <t>MUSIC (Original Dramatic Score)</t>
  </si>
  <si>
    <t>Isaac Hayes</t>
  </si>
  <si>
    <t>Shaft</t>
  </si>
  <si>
    <t>Straw Dogs</t>
  </si>
  <si>
    <t>MUSIC (Scoring: Adaptation and Original Song Score)</t>
  </si>
  <si>
    <t>Richard M. Sherman/Robert B. Sherman/Irwin Kostal</t>
  </si>
  <si>
    <t>Peter Maxwell Davies/Peter Greenwell</t>
  </si>
  <si>
    <t>The Boy Friend</t>
  </si>
  <si>
    <t>Leslie Bricusse/Anthony Newley/Walter Scharf</t>
  </si>
  <si>
    <t>Willy Wonka and the Chocolate Factory</t>
  </si>
  <si>
    <t>Henry Mancini/Alan Bergman/Marilyn Bergman</t>
  </si>
  <si>
    <t>Barry DeVorzon/Perry Botkin Jr.</t>
  </si>
  <si>
    <t>Bless the Beasts &amp; Children</t>
  </si>
  <si>
    <t>Marvin Hamlisch/Johnny Mercer</t>
  </si>
  <si>
    <t>Philip D'Antoni</t>
  </si>
  <si>
    <t>Stephen J. Friedman</t>
  </si>
  <si>
    <t>SHORT SUBJECT (Animated)</t>
  </si>
  <si>
    <t>Ted Petok</t>
  </si>
  <si>
    <t>The Crunch Bird</t>
  </si>
  <si>
    <t>Michael Mills</t>
  </si>
  <si>
    <t>Evolution</t>
  </si>
  <si>
    <t>Peter Sander/Murray Shostak</t>
  </si>
  <si>
    <t>The Selfish Giant</t>
  </si>
  <si>
    <t>Denny Evans/Ken Greenwald</t>
  </si>
  <si>
    <t>Good Morning</t>
  </si>
  <si>
    <t>Stephen F. Verona</t>
  </si>
  <si>
    <t>The Rehearsal</t>
  </si>
  <si>
    <t>Gordon K. McCallum/John Mitchell/Alfred J. Overton</t>
  </si>
  <si>
    <t>Diamonds Are Forever</t>
  </si>
  <si>
    <t>Gordon K. McCallum/David Hildyard</t>
  </si>
  <si>
    <t>Theodore Soderberg/Christopher Newman</t>
  </si>
  <si>
    <t>Richard Portman/Jack Solomon</t>
  </si>
  <si>
    <t>Bob Jones/John Aldred</t>
  </si>
  <si>
    <t>Alan Maley/Eustace Lycett/Danny Lee</t>
  </si>
  <si>
    <t>Jim Danforth/Roger Dicken</t>
  </si>
  <si>
    <t>When Dinosaurs Ruled the Earth</t>
  </si>
  <si>
    <t>Bernardo Bertolucci</t>
  </si>
  <si>
    <t>The Conformist</t>
  </si>
  <si>
    <t>Ernest Tidyman</t>
  </si>
  <si>
    <t>Ugo Pirro/Vittorio Bonicelli</t>
  </si>
  <si>
    <t>Larry McMurtry/Peter Bogdanovich</t>
  </si>
  <si>
    <t>Elio Petri/Ugo Pirro</t>
  </si>
  <si>
    <t>Andy Lewis/Dave Lewis</t>
  </si>
  <si>
    <t>Herman Raucher</t>
  </si>
  <si>
    <t>Penelope Gilliatt</t>
  </si>
  <si>
    <t>The Godfather</t>
  </si>
  <si>
    <t>Sleuth</t>
  </si>
  <si>
    <t>The Ruling Class</t>
  </si>
  <si>
    <t>Paul Winfield</t>
  </si>
  <si>
    <t>Sounder</t>
  </si>
  <si>
    <t>The Heartbreak Kid</t>
  </si>
  <si>
    <t>James Caan</t>
  </si>
  <si>
    <t>Robert Duvall</t>
  </si>
  <si>
    <t>Joel Grey</t>
  </si>
  <si>
    <t>Cabaret</t>
  </si>
  <si>
    <t>Al Pacino</t>
  </si>
  <si>
    <t>Diana Ross</t>
  </si>
  <si>
    <t>Lady Sings the Blues</t>
  </si>
  <si>
    <t>Travels with My Aunt</t>
  </si>
  <si>
    <t>Cicely Tyson</t>
  </si>
  <si>
    <t>Liv Ullmann</t>
  </si>
  <si>
    <t>Jeannie Berlin</t>
  </si>
  <si>
    <t>Butterflies Are Free</t>
  </si>
  <si>
    <t>Pete 'n' Tillie</t>
  </si>
  <si>
    <t>Susan Tyrrell</t>
  </si>
  <si>
    <t>Fat City</t>
  </si>
  <si>
    <t>The Poseidon Adventure</t>
  </si>
  <si>
    <t>Rolf Zehetbauer/Jurgen Kiebach/Herbert Strabel</t>
  </si>
  <si>
    <t>Carl Anderson/Reg Allen</t>
  </si>
  <si>
    <t>William Creber/Raphael Bretton</t>
  </si>
  <si>
    <t>John Box/Gil Parrondo/Robert W. Laing</t>
  </si>
  <si>
    <t>Geoffrey Drake/Don Ashton/John Graysmark/William Hutchinson/Peter James</t>
  </si>
  <si>
    <t>Young Winston</t>
  </si>
  <si>
    <t>Harold E. Stine</t>
  </si>
  <si>
    <t>Harry Stradling Jr.</t>
  </si>
  <si>
    <t>Douglas Slocombe</t>
  </si>
  <si>
    <t>Anna Hill Johnstone</t>
  </si>
  <si>
    <t>Bob Mackie/Ray Aghayan/Norma Koch</t>
  </si>
  <si>
    <t>Paul Zastupnevich</t>
  </si>
  <si>
    <t>Anthony Powell</t>
  </si>
  <si>
    <t>Anthony Mendleson</t>
  </si>
  <si>
    <t>Bob Fosse</t>
  </si>
  <si>
    <t>John Boorman</t>
  </si>
  <si>
    <t>Deliverance</t>
  </si>
  <si>
    <t>Jan Troell</t>
  </si>
  <si>
    <t>Francis Ford Coppola</t>
  </si>
  <si>
    <t>Ape and Super-Ape</t>
  </si>
  <si>
    <t>Marvin Worth/Arnold Perl</t>
  </si>
  <si>
    <t>Malcolm X</t>
  </si>
  <si>
    <t>Robert Hendrickson/Laurence Merrick</t>
  </si>
  <si>
    <t>Manson</t>
  </si>
  <si>
    <t>Howard Smith/Sarah Kernochan</t>
  </si>
  <si>
    <t>Marjoe</t>
  </si>
  <si>
    <t>Eckehard Munck</t>
  </si>
  <si>
    <t>The Silent Revolution</t>
  </si>
  <si>
    <t>Peter Schamoni</t>
  </si>
  <si>
    <t>Hundertwasser's Rainy Day</t>
  </si>
  <si>
    <t>Giorgio Treves</t>
  </si>
  <si>
    <t>K-Z</t>
  </si>
  <si>
    <t>Tadeusz Jaworski</t>
  </si>
  <si>
    <t>Selling Out</t>
  </si>
  <si>
    <t>Charles Huguenot van der Linden/Martina Huguenot van der Linden</t>
  </si>
  <si>
    <t>This Tiny World</t>
  </si>
  <si>
    <t>Humphrey Swingler</t>
  </si>
  <si>
    <t>The Tide of Traffic</t>
  </si>
  <si>
    <t>David Bretherton</t>
  </si>
  <si>
    <t>Tom Priestley</t>
  </si>
  <si>
    <t>William Reynolds/Peter Zinner</t>
  </si>
  <si>
    <t>Frank P. Keller/Fred W. Berger</t>
  </si>
  <si>
    <t>The Hot Rock</t>
  </si>
  <si>
    <t>The Dawns Here Are Quiet</t>
  </si>
  <si>
    <t>The Discreet Charm of the Bourgeoisie</t>
  </si>
  <si>
    <t>I Love You Rosa</t>
  </si>
  <si>
    <t>My Dearest SeÃ±orita</t>
  </si>
  <si>
    <t>The New Land</t>
  </si>
  <si>
    <t>Nino Rota</t>
  </si>
  <si>
    <t>images</t>
  </si>
  <si>
    <t>Charles Chaplin/Raymond Rasch/Larry Russell</t>
  </si>
  <si>
    <t>Limelight</t>
  </si>
  <si>
    <t>Buddy Baker</t>
  </si>
  <si>
    <t>Napoleon and Samantha</t>
  </si>
  <si>
    <t>Ralph Burns</t>
  </si>
  <si>
    <t>Gil Askey</t>
  </si>
  <si>
    <t>Man of La Mancha</t>
  </si>
  <si>
    <t>Walter Scharf/Don Black</t>
  </si>
  <si>
    <t>Ben</t>
  </si>
  <si>
    <t>Fred Karlin/Marsha Karlin</t>
  </si>
  <si>
    <t>The Little Ark</t>
  </si>
  <si>
    <t>Maurice Jarre/Marilyn Bergman/Alan Bergman</t>
  </si>
  <si>
    <t>The Life and Times of Judge Roy Bean</t>
  </si>
  <si>
    <t>Al Kasha/Joel Hirschhorn</t>
  </si>
  <si>
    <t>The Stepmother</t>
  </si>
  <si>
    <t>Bengt Forslund</t>
  </si>
  <si>
    <t>Albert S. Ruddy</t>
  </si>
  <si>
    <t>Robert B. Radnitz</t>
  </si>
  <si>
    <t>Richard Williams</t>
  </si>
  <si>
    <t>A Christmas Carol</t>
  </si>
  <si>
    <t>Bob Godfrey</t>
  </si>
  <si>
    <t>Kama Sutra Rides Again</t>
  </si>
  <si>
    <t>Nedeljko Dragic</t>
  </si>
  <si>
    <t>Tup Tup</t>
  </si>
  <si>
    <t>Ron Satlof/Ray Gideon</t>
  </si>
  <si>
    <t>Frog Story</t>
  </si>
  <si>
    <t>Richard Barclay</t>
  </si>
  <si>
    <t>Norman Rockwell's World...An American Dream</t>
  </si>
  <si>
    <t>David Adams</t>
  </si>
  <si>
    <t>Solo</t>
  </si>
  <si>
    <t>Arthur Piantadosi/Charles Knight</t>
  </si>
  <si>
    <t>Robert Knudson/David Hildyard</t>
  </si>
  <si>
    <t>Richard Portman/Gene Cantamessa</t>
  </si>
  <si>
    <t>The Candidate</t>
  </si>
  <si>
    <t>Bud Grenzbach/Richard Portman/Christopher Newman</t>
  </si>
  <si>
    <t>Theodore Soderberg/Herman Lewis</t>
  </si>
  <si>
    <t>Jay Allen</t>
  </si>
  <si>
    <t>Jan Troell/Bengt Forslund</t>
  </si>
  <si>
    <t>Mario Puzo/Francis Ford Coppola</t>
  </si>
  <si>
    <t>Julius J. Epstein</t>
  </si>
  <si>
    <t>Lonne Elder III</t>
  </si>
  <si>
    <t>Jeremy Larner</t>
  </si>
  <si>
    <t>Luis BuÃ±uel/in collaboration with Jean-Claude CarriÃ¨re</t>
  </si>
  <si>
    <t>Terence McCloy/Chris Clark/Suzanne de Passe</t>
  </si>
  <si>
    <t>Louis Malle</t>
  </si>
  <si>
    <t>Murmur of the Heart</t>
  </si>
  <si>
    <t>SPECIAL ACHIEVEMENT AWARD (Visual Effects)</t>
  </si>
  <si>
    <t>L. B. Abbott/A. D. Flowers</t>
  </si>
  <si>
    <t>Charles S. Boren</t>
  </si>
  <si>
    <t>Edward G. Robinson</t>
  </si>
  <si>
    <t>Last Tango in Paris</t>
  </si>
  <si>
    <t>Save the Tiger</t>
  </si>
  <si>
    <t>The Last Detail</t>
  </si>
  <si>
    <t>Serpico</t>
  </si>
  <si>
    <t>Robert Redford</t>
  </si>
  <si>
    <t>The Sting</t>
  </si>
  <si>
    <t>Vincent Gardenia</t>
  </si>
  <si>
    <t>Bang the Drum Slowly</t>
  </si>
  <si>
    <t>Jack Gilford</t>
  </si>
  <si>
    <t>The Paper Chase</t>
  </si>
  <si>
    <t>Jason Miller</t>
  </si>
  <si>
    <t>The Exorcist</t>
  </si>
  <si>
    <t>Randy Quaid</t>
  </si>
  <si>
    <t>A Touch of Class</t>
  </si>
  <si>
    <t>Marsha Mason</t>
  </si>
  <si>
    <t>Cinderella Liberty</t>
  </si>
  <si>
    <t>The Way We Were</t>
  </si>
  <si>
    <t>Summer Wishes, Winter Dreams</t>
  </si>
  <si>
    <t>Linda Blair</t>
  </si>
  <si>
    <t>Candy Clark</t>
  </si>
  <si>
    <t>American Graffiti</t>
  </si>
  <si>
    <t>Madeline Kahn</t>
  </si>
  <si>
    <t>Paper Moon</t>
  </si>
  <si>
    <t>Tatum O'Neal</t>
  </si>
  <si>
    <t>Sylvia Sidney</t>
  </si>
  <si>
    <t>Lorenzo Mongiardino/Gianni Quaranta/Carmelo Patrono</t>
  </si>
  <si>
    <t>Brother Sun Sister Moon</t>
  </si>
  <si>
    <t>Bill Malley/Jerry Wunderlich</t>
  </si>
  <si>
    <t>Henry Bumstead/James Payne</t>
  </si>
  <si>
    <t>Philip Jefferies/Robert de Vestel</t>
  </si>
  <si>
    <t>Tom Sawyer</t>
  </si>
  <si>
    <t>Stephen Grimes/William Kiernan</t>
  </si>
  <si>
    <t>Sven Nykvist</t>
  </si>
  <si>
    <t>Cries and Whispers</t>
  </si>
  <si>
    <t>Jack Couffer</t>
  </si>
  <si>
    <t>Jonathan Livingston Seagull</t>
  </si>
  <si>
    <t>Ludwig</t>
  </si>
  <si>
    <t>Dorothy Jeakins/Moss Mabry</t>
  </si>
  <si>
    <t>George Lucas</t>
  </si>
  <si>
    <t>John D. Goodell</t>
  </si>
  <si>
    <t>Always a New Beginning</t>
  </si>
  <si>
    <t>Bengt von zur Muehlen</t>
  </si>
  <si>
    <t>Battle of Berlin</t>
  </si>
  <si>
    <t>Kieth Merrill</t>
  </si>
  <si>
    <t>The Great American Cowboy</t>
  </si>
  <si>
    <t>Journey to the Outer Limits</t>
  </si>
  <si>
    <t>Gertrude Ross Marks/Edmund F. Penney</t>
  </si>
  <si>
    <t>Walls of Fire</t>
  </si>
  <si>
    <t>Background</t>
  </si>
  <si>
    <t>Louis Marcus</t>
  </si>
  <si>
    <t>Children at Work (Paisti Ag Obair)</t>
  </si>
  <si>
    <t>Albert Maysles/David Maysles</t>
  </si>
  <si>
    <t>Christo's Valley Curtain</t>
  </si>
  <si>
    <t>Terry Sanders/June Wayne</t>
  </si>
  <si>
    <t>Four Stones for Kanemitsu</t>
  </si>
  <si>
    <t>Princeton: A Search for Answers</t>
  </si>
  <si>
    <t>Verna Fields/Marcia Lucas</t>
  </si>
  <si>
    <t>The Day of the Jackal</t>
  </si>
  <si>
    <t>Jordan Leondopoulos/Bud Smith/Evan Lottman/Norman Gay</t>
  </si>
  <si>
    <t>Frank P. Keller/James Galloway</t>
  </si>
  <si>
    <t>Day for Night</t>
  </si>
  <si>
    <t>The House on Chelouche Street</t>
  </si>
  <si>
    <t>L'Invitation</t>
  </si>
  <si>
    <t>The Pedestrian</t>
  </si>
  <si>
    <t>Turkish Delight</t>
  </si>
  <si>
    <t>The Day of the Dolphin</t>
  </si>
  <si>
    <t>Papillon</t>
  </si>
  <si>
    <t>John Cameron</t>
  </si>
  <si>
    <t>Marvin Hamlisch</t>
  </si>
  <si>
    <t>MUSIC (Scoring: Original Song Score and Adaptation -or- Scoring: Adaptation)</t>
  </si>
  <si>
    <t>Andre Previn/Herbert Spencer/Andrew Lloyd Webber</t>
  </si>
  <si>
    <t>Jesus Christ Superstar</t>
  </si>
  <si>
    <t>Richard M. Sherman/Robert B. Sherman/John Williams</t>
  </si>
  <si>
    <t>George Barrie/Sammy Cahn</t>
  </si>
  <si>
    <t>Paul McCartney/Linda McCartney</t>
  </si>
  <si>
    <t>Live and Let Die</t>
  </si>
  <si>
    <t>George Bruns/Floyd Huddleston</t>
  </si>
  <si>
    <t>Robin Hood</t>
  </si>
  <si>
    <t>John Williams/Paul Williams</t>
  </si>
  <si>
    <t>Marvin Hamlisch/Alan Bergman/Marilyn Bergman</t>
  </si>
  <si>
    <t>Francis Ford Coppola/Gary Kurtz</t>
  </si>
  <si>
    <t>William Peter Blatty</t>
  </si>
  <si>
    <t>Tony Bill/Michael Phillips/Julia Phillips</t>
  </si>
  <si>
    <t>Melvin Frank</t>
  </si>
  <si>
    <t>Frank Mouris</t>
  </si>
  <si>
    <t>Frank Film</t>
  </si>
  <si>
    <t>Nick Bosustow/David Adams</t>
  </si>
  <si>
    <t>The Legend of John Henry</t>
  </si>
  <si>
    <t>Emanuele Luzzati/Giulio Gianini</t>
  </si>
  <si>
    <t>Pulcinella</t>
  </si>
  <si>
    <t>Allan Miller/William Fertik</t>
  </si>
  <si>
    <t>The Bolero</t>
  </si>
  <si>
    <t>Richard Gayer</t>
  </si>
  <si>
    <t>Clockmaker</t>
  </si>
  <si>
    <t>Pen Densham/John Watson</t>
  </si>
  <si>
    <t>Life Times Nine</t>
  </si>
  <si>
    <t>Richard Portman/Lawrence O. Jost</t>
  </si>
  <si>
    <t>Robert Knudson/Chris Newman</t>
  </si>
  <si>
    <t>Donald O. Mitchell/Lawrence O. Jost</t>
  </si>
  <si>
    <t>Richard Portman/Les Fresholtz</t>
  </si>
  <si>
    <t>Ronald K. Pierce/Robert Bertrand</t>
  </si>
  <si>
    <t>Robert Towne</t>
  </si>
  <si>
    <t>James Bridges</t>
  </si>
  <si>
    <t>Alvin Sargent</t>
  </si>
  <si>
    <t>Waldo Salt/Norman Wexler</t>
  </si>
  <si>
    <t>George Lucas/Gloria Katz/Willard Huyck</t>
  </si>
  <si>
    <t>Steve Shagan</t>
  </si>
  <si>
    <t>David S. Ward</t>
  </si>
  <si>
    <t>Melvin Frank/Jack Rose</t>
  </si>
  <si>
    <t>Lew Wasserman</t>
  </si>
  <si>
    <t>Henri Langlois</t>
  </si>
  <si>
    <t>Groucho Marx</t>
  </si>
  <si>
    <t>Art Carney</t>
  </si>
  <si>
    <t>Harry and Tonto</t>
  </si>
  <si>
    <t>Murder on the Orient Express</t>
  </si>
  <si>
    <t>Lenny</t>
  </si>
  <si>
    <t>Chinatown</t>
  </si>
  <si>
    <t>The Godfather Part II</t>
  </si>
  <si>
    <t>The Towering Inferno</t>
  </si>
  <si>
    <t>Thunderbolt and Lightfoot</t>
  </si>
  <si>
    <t>Robert De Niro</t>
  </si>
  <si>
    <t>Michael V. Gazzo</t>
  </si>
  <si>
    <t>Lee Strasberg</t>
  </si>
  <si>
    <t>Alice Doesn't Live Here Anymore</t>
  </si>
  <si>
    <t>Diahann Carroll</t>
  </si>
  <si>
    <t>Claudine</t>
  </si>
  <si>
    <t>Valerie Perrine</t>
  </si>
  <si>
    <t>Gena Rowlands</t>
  </si>
  <si>
    <t>A Woman under the Influence</t>
  </si>
  <si>
    <t>Valentina Cortese</t>
  </si>
  <si>
    <t>Blazing Saddles</t>
  </si>
  <si>
    <t>Diane Ladd</t>
  </si>
  <si>
    <t>Talia Shire</t>
  </si>
  <si>
    <t>Richard Sylbert/W. Stewart Campbell/Ruby Levitt</t>
  </si>
  <si>
    <t>Alexander Golitzen/E. Preston Ames/Frank McKelvy</t>
  </si>
  <si>
    <t>Earthquake</t>
  </si>
  <si>
    <t>Dean Tavoularis/Angelo Graham/George R. Nelson</t>
  </si>
  <si>
    <t>Peter Ellenshaw/John B. Mansbridge/Walter Tyler/Al Roelofs/Hal Gausman</t>
  </si>
  <si>
    <t>The Island at the Top of the World</t>
  </si>
  <si>
    <t>William Creber/Ward Preston/Raphael Bretton</t>
  </si>
  <si>
    <t>John A. Alonzo</t>
  </si>
  <si>
    <t>Philip Lathrop</t>
  </si>
  <si>
    <t>Bruce Surtees</t>
  </si>
  <si>
    <t>Fred Koenekamp/Joseph Biroc</t>
  </si>
  <si>
    <t>Anthea Sylbert</t>
  </si>
  <si>
    <t>John Furness</t>
  </si>
  <si>
    <t>Daisy Miller</t>
  </si>
  <si>
    <t>Theoni V. Aldredge</t>
  </si>
  <si>
    <t>The Great Gatsby</t>
  </si>
  <si>
    <t>Francois Truffaut</t>
  </si>
  <si>
    <t>Judy Collins/Jill Godmilow</t>
  </si>
  <si>
    <t>Antonia: A Portrait of the Woman</t>
  </si>
  <si>
    <t>Herbert Kline</t>
  </si>
  <si>
    <t>The Challenge...A Tribute to Modern Art</t>
  </si>
  <si>
    <t>Jacquot Ehrlich/David Bergman/Haim Gouri</t>
  </si>
  <si>
    <t>The 81st Blow</t>
  </si>
  <si>
    <t>Peter Davis/Bert Schneider</t>
  </si>
  <si>
    <t>Hearts and Minds</t>
  </si>
  <si>
    <t>Natalie R. Jones/Eugene S. Jones</t>
  </si>
  <si>
    <t>The Wild and the Brave</t>
  </si>
  <si>
    <t>City Out of Wilderness</t>
  </si>
  <si>
    <t>Robin Lehman</t>
  </si>
  <si>
    <t>Don't</t>
  </si>
  <si>
    <t>Jon Boorstin</t>
  </si>
  <si>
    <t>Exploratorium</t>
  </si>
  <si>
    <t>Dewitt Jones/Lesley Foster</t>
  </si>
  <si>
    <t>John Muir's High Sierra</t>
  </si>
  <si>
    <t>Ronald S. Kass/Mervyn Lloyd</t>
  </si>
  <si>
    <t>Naked Yoga</t>
  </si>
  <si>
    <t>John C. Howard/Danford Greene</t>
  </si>
  <si>
    <t>The Longest Yard</t>
  </si>
  <si>
    <t>Harold F. Kress/Carl Kress</t>
  </si>
  <si>
    <t>Amarcord</t>
  </si>
  <si>
    <t>Cats' Play</t>
  </si>
  <si>
    <t>The Deluge</t>
  </si>
  <si>
    <t>Lacombe, Lucien</t>
  </si>
  <si>
    <t>Argentina</t>
  </si>
  <si>
    <t>The Truce</t>
  </si>
  <si>
    <t>Nino Rota/Carmine Coppola</t>
  </si>
  <si>
    <t>Shanks</t>
  </si>
  <si>
    <t>Alan Jay Lerner/Frederick Loewe/Angela Morley/Douglas Gamley</t>
  </si>
  <si>
    <t>The Little Prince</t>
  </si>
  <si>
    <t>Paul Williams/George Aliceson Tipton</t>
  </si>
  <si>
    <t>Phantom of the Paradise</t>
  </si>
  <si>
    <t>Euel Box/Betty Box</t>
  </si>
  <si>
    <t>Benji</t>
  </si>
  <si>
    <t>John Morris/Mel Brooks</t>
  </si>
  <si>
    <t>Gold</t>
  </si>
  <si>
    <t>Robert Evans</t>
  </si>
  <si>
    <t>Francis Ford Coppola/Fred Roos</t>
  </si>
  <si>
    <t>The Conversation</t>
  </si>
  <si>
    <t>Francis Ford Coppola/Gray Frederickson/Fred Roos</t>
  </si>
  <si>
    <t>Marvin Worth</t>
  </si>
  <si>
    <t>Will Vinton/Bob Gardiner</t>
  </si>
  <si>
    <t>Closed Mondays</t>
  </si>
  <si>
    <t>Yvon Mallette/Robert Verrall</t>
  </si>
  <si>
    <t>The Family That Dwelt Apart</t>
  </si>
  <si>
    <t>Peter Foldes/RenÃ© Jodoin</t>
  </si>
  <si>
    <t>Hunger</t>
  </si>
  <si>
    <t>Faith Hubley/John Hubley</t>
  </si>
  <si>
    <t>Voyage to Next</t>
  </si>
  <si>
    <t>Wolfgang Reitherman</t>
  </si>
  <si>
    <t>Winnie the Pooh and Tigger Too</t>
  </si>
  <si>
    <t>Dewitt Jones</t>
  </si>
  <si>
    <t>Climb</t>
  </si>
  <si>
    <t>Julian Chagrin/Claude Chagrin</t>
  </si>
  <si>
    <t>Paul Claudon/Edmond Sechan</t>
  </si>
  <si>
    <t>One-Eyed Men Are Kings</t>
  </si>
  <si>
    <t>George V. Casey</t>
  </si>
  <si>
    <t>Planet Ocean</t>
  </si>
  <si>
    <t>Andrew Welsh/George Pastic</t>
  </si>
  <si>
    <t>The Violin</t>
  </si>
  <si>
    <t>Bud Grenzbach/Larry Jost</t>
  </si>
  <si>
    <t>Walter Murch/Arthur Rochester</t>
  </si>
  <si>
    <t>Ronald Pierce/Melvin Metcalfe Sr.</t>
  </si>
  <si>
    <t>Young Frankenstein</t>
  </si>
  <si>
    <t>Robert Getchell</t>
  </si>
  <si>
    <t>Francois Truffaut/Jean-Louis Richard/Suzanne Schiffman</t>
  </si>
  <si>
    <t>Paul Mazursky/Josh Greenfeld</t>
  </si>
  <si>
    <t>WRITING (Screenplay Adapted from Other Material)</t>
  </si>
  <si>
    <t>Mordecai Richler/Lionel Chetwynd</t>
  </si>
  <si>
    <t>The Apprenticeship of Duddy Kravitz</t>
  </si>
  <si>
    <t>Francis Ford Coppola/Mario Puzo</t>
  </si>
  <si>
    <t>Julian Barry</t>
  </si>
  <si>
    <t>Paul Dehn</t>
  </si>
  <si>
    <t>Gene Wilder/Mel Brooks</t>
  </si>
  <si>
    <t>Frank Brendel/Glen Robinson/Albert Whitlock</t>
  </si>
  <si>
    <t>Arthur B. Krim</t>
  </si>
  <si>
    <t>The Sunshine Boys</t>
  </si>
  <si>
    <t>One Flew over the Cuckoo's Nest</t>
  </si>
  <si>
    <t>Dog Day Afternoon</t>
  </si>
  <si>
    <t>The Man in the Glass Booth</t>
  </si>
  <si>
    <t>Give 'em Hell, Harry!</t>
  </si>
  <si>
    <t>George Burns</t>
  </si>
  <si>
    <t>Brad Dourif</t>
  </si>
  <si>
    <t>Burgess Meredith</t>
  </si>
  <si>
    <t>The Day of the Locust</t>
  </si>
  <si>
    <t>Chris Sarandon</t>
  </si>
  <si>
    <t>Jack Warden</t>
  </si>
  <si>
    <t>Shampoo</t>
  </si>
  <si>
    <t>Isabelle Adjani</t>
  </si>
  <si>
    <t>The Story of Adele H.</t>
  </si>
  <si>
    <t>Tommy</t>
  </si>
  <si>
    <t>Louise Fletcher</t>
  </si>
  <si>
    <t>Hedda</t>
  </si>
  <si>
    <t>Carol Kane</t>
  </si>
  <si>
    <t>Hester Street</t>
  </si>
  <si>
    <t>Ronee Blakley</t>
  </si>
  <si>
    <t>Nashville</t>
  </si>
  <si>
    <t>Farewell, My Lovely</t>
  </si>
  <si>
    <t>Lily Tomlin</t>
  </si>
  <si>
    <t>Brenda Vaccaro</t>
  </si>
  <si>
    <t>Jacqueline Susann's Once Is Not Enough</t>
  </si>
  <si>
    <t>Ken Adam/Roy Walker/Vernon Dixon</t>
  </si>
  <si>
    <t>Barry Lyndon</t>
  </si>
  <si>
    <t>Edward Carfagno/Frank McKelvy</t>
  </si>
  <si>
    <t>The Hindenburg</t>
  </si>
  <si>
    <t>Alexander Trauner/Tony Inglis/Peter James</t>
  </si>
  <si>
    <t>The Man Who Would Be King</t>
  </si>
  <si>
    <t>Richard Sylbert/W. Stewart Campbell/George Gaines</t>
  </si>
  <si>
    <t>Albert Brenner/Marvin March</t>
  </si>
  <si>
    <t>John Alcott</t>
  </si>
  <si>
    <t>Funny Lady</t>
  </si>
  <si>
    <t>Haskell Wexler/Bill Butler</t>
  </si>
  <si>
    <t>Ulla-Britt Soderlund/Milena Canonero</t>
  </si>
  <si>
    <t>Yvonne Blake/Ron Talsky</t>
  </si>
  <si>
    <t>The Four Musketeers</t>
  </si>
  <si>
    <t>Ray Aghayan/Bob Mackie</t>
  </si>
  <si>
    <t>Henny Noremark/Karin Erskine</t>
  </si>
  <si>
    <t>The Magic Flute</t>
  </si>
  <si>
    <t>Milos Forman</t>
  </si>
  <si>
    <t>Walter F. Parkes/Keith F. Critchlow</t>
  </si>
  <si>
    <t>The California Reich</t>
  </si>
  <si>
    <t>Glen Pearcy</t>
  </si>
  <si>
    <t>Fighting for Our Lives</t>
  </si>
  <si>
    <t>The Incredible Machine</t>
  </si>
  <si>
    <t>F. R. Crawley/James Hager/Dale Hartleben</t>
  </si>
  <si>
    <t>The Man Who Skied down Everest</t>
  </si>
  <si>
    <t>The Other Half of the Sky: A China Memoir</t>
  </si>
  <si>
    <t>Jon Else/Steven Kovacs/Kristine Samuelson</t>
  </si>
  <si>
    <t>Arthur and Lillie</t>
  </si>
  <si>
    <t>Claire Wilbur/Robin Lehman</t>
  </si>
  <si>
    <t>The End of the Game</t>
  </si>
  <si>
    <t>Manfred Baier</t>
  </si>
  <si>
    <t>Millions of Years Ahead of Man</t>
  </si>
  <si>
    <t>Probes in Space</t>
  </si>
  <si>
    <t>Barrie Howells/Michael Scott</t>
  </si>
  <si>
    <t>Whistling Smith</t>
  </si>
  <si>
    <t>Dede Allen</t>
  </si>
  <si>
    <t>Verna Fields</t>
  </si>
  <si>
    <t>Jaws</t>
  </si>
  <si>
    <t>Russell Lloyd</t>
  </si>
  <si>
    <t>Richard Chew/Lynzee Klingman/Sheldon Kahn</t>
  </si>
  <si>
    <t>Fredric Steinkamp/Don Guidice</t>
  </si>
  <si>
    <t>Three Days of the Condor</t>
  </si>
  <si>
    <t>Dersu Uzala</t>
  </si>
  <si>
    <t>Land of Promise</t>
  </si>
  <si>
    <t>Letters from Marusia</t>
  </si>
  <si>
    <t>Sandakan No. 8</t>
  </si>
  <si>
    <t>Scent of a Woman</t>
  </si>
  <si>
    <t>Gerald Fried</t>
  </si>
  <si>
    <t>Birds Do It, Bees Do It</t>
  </si>
  <si>
    <t>Bite the Bullet</t>
  </si>
  <si>
    <t>Jack Nitzsche</t>
  </si>
  <si>
    <t>The Wind and the Lion</t>
  </si>
  <si>
    <t>Leonard Rosenman</t>
  </si>
  <si>
    <t>Peter Matz</t>
  </si>
  <si>
    <t>Peter Townshend</t>
  </si>
  <si>
    <t>Fred Ebb/John Kander</t>
  </si>
  <si>
    <t>Keith Carradine</t>
  </si>
  <si>
    <t>Whiffs</t>
  </si>
  <si>
    <t>Charles Fox/Norman Gimbel</t>
  </si>
  <si>
    <t>The Other Side of the Mountain</t>
  </si>
  <si>
    <t>Michael Masser/Gerry Goffin</t>
  </si>
  <si>
    <t>Mahogany</t>
  </si>
  <si>
    <t>Martin Bregman/Martin Elfand</t>
  </si>
  <si>
    <t>Richard D. Zanuck/David Brown</t>
  </si>
  <si>
    <t>Saul Zaentz/Michael Douglas</t>
  </si>
  <si>
    <t>Great</t>
  </si>
  <si>
    <t>Robert Swarthe</t>
  </si>
  <si>
    <t>Kick Me</t>
  </si>
  <si>
    <t>RenÃ© Jodoin/Bernard LongprÃ©/AndrÃ© Leduc</t>
  </si>
  <si>
    <t>Monsieur Pointu</t>
  </si>
  <si>
    <t>Marcell Jankovics</t>
  </si>
  <si>
    <t>Sisyphus</t>
  </si>
  <si>
    <t>Bert Salzman</t>
  </si>
  <si>
    <t>Angel and Big Joe</t>
  </si>
  <si>
    <t>Conquest of Light</t>
  </si>
  <si>
    <t>Lawrence M. Lansburgh/Brian Lansburgh</t>
  </si>
  <si>
    <t>Dawn Flight</t>
  </si>
  <si>
    <t>Barry Spinello</t>
  </si>
  <si>
    <t>A Day in the Life of Bonnie Consolo</t>
  </si>
  <si>
    <t>Alan Beattie</t>
  </si>
  <si>
    <t>Doubletalk</t>
  </si>
  <si>
    <t>Arthur Piantadosi/Les Fresholtz/Richard Tyler/Al Overton Jr.</t>
  </si>
  <si>
    <t>Richard Portman/Don MacDougall/Curly Thirlwell/Jack Solomon</t>
  </si>
  <si>
    <t>Leonard Peterson/John A. Bolger Jr./John Mack/Don K. Sharpless</t>
  </si>
  <si>
    <t>Robert L. Hoyt/Roger Heman/Earl Madery/John Carter</t>
  </si>
  <si>
    <t>Harry W. Tetrick/Aaron Rochin/William McCaughey/Roy Charman</t>
  </si>
  <si>
    <t>Federico Fellini/Tonino Guerra</t>
  </si>
  <si>
    <t>And Now My Love</t>
  </si>
  <si>
    <t>Frank Pierson</t>
  </si>
  <si>
    <t>Ted Allan</t>
  </si>
  <si>
    <t>Lies My Father Told Me</t>
  </si>
  <si>
    <t>Robert Towne/Warren Beatty</t>
  </si>
  <si>
    <t>John Huston/Gladys Hill</t>
  </si>
  <si>
    <t>Lawrence Hauben/Bo Goldman</t>
  </si>
  <si>
    <t>Ruggero Maccari/Dino Risi</t>
  </si>
  <si>
    <t>SPECIAL ACHIEVEMENT AWARD (Sound Effects)</t>
  </si>
  <si>
    <t>Peter Berkos</t>
  </si>
  <si>
    <t>Albert Whitlock/Glen Robinson</t>
  </si>
  <si>
    <t>Dr. Jules C. Stein</t>
  </si>
  <si>
    <t>Taxi Driver</t>
  </si>
  <si>
    <t>Network</t>
  </si>
  <si>
    <t>Giancarlo Giannini</t>
  </si>
  <si>
    <t>Seven Beauties</t>
  </si>
  <si>
    <t>Sylvester Stallone</t>
  </si>
  <si>
    <t>Rocky</t>
  </si>
  <si>
    <t>Ned Beatty</t>
  </si>
  <si>
    <t>Marathon Man</t>
  </si>
  <si>
    <t>Jason Robards</t>
  </si>
  <si>
    <t>All the President's Men</t>
  </si>
  <si>
    <t>Burt Young</t>
  </si>
  <si>
    <t>Marie-Christine Barrault</t>
  </si>
  <si>
    <t>Cousin, Cousine</t>
  </si>
  <si>
    <t>Sissy Spacek</t>
  </si>
  <si>
    <t>Face to Face</t>
  </si>
  <si>
    <t>Jodie Foster</t>
  </si>
  <si>
    <t>Voyage of the Damned</t>
  </si>
  <si>
    <t>Beatrice Straight</t>
  </si>
  <si>
    <t>George Jenkins/George Gaines</t>
  </si>
  <si>
    <t>Elliot Scott/Norman Reynolds/Peter Howitt</t>
  </si>
  <si>
    <t>The Incredible Sarah</t>
  </si>
  <si>
    <t>Gene Callahan/Jack Collis/Jerry Wunderlich</t>
  </si>
  <si>
    <t>The Last Tycoon</t>
  </si>
  <si>
    <t>Dale Hennesy/Robert de Vestel</t>
  </si>
  <si>
    <t>Logan's Run</t>
  </si>
  <si>
    <t>Robert F. Boyle/Arthur Jeph Parker</t>
  </si>
  <si>
    <t>The Shootist</t>
  </si>
  <si>
    <t>Bound for Glory</t>
  </si>
  <si>
    <t>King Kong</t>
  </si>
  <si>
    <t>William Theiss</t>
  </si>
  <si>
    <t>Fellini's Casanova</t>
  </si>
  <si>
    <t>The Passover Plot</t>
  </si>
  <si>
    <t>Alan Barrett</t>
  </si>
  <si>
    <t>The Seven-per-cent Solution</t>
  </si>
  <si>
    <t>John G. Avildsen</t>
  </si>
  <si>
    <t>Lina WertmÃ¼ller</t>
  </si>
  <si>
    <t>Barbara Kopple</t>
  </si>
  <si>
    <t>Harlan County, U.S.A.</t>
  </si>
  <si>
    <t>James Gutman/David Helpern Jr.</t>
  </si>
  <si>
    <t>Hollywood on Trial</t>
  </si>
  <si>
    <t>Michael Firth</t>
  </si>
  <si>
    <t>Off the Edge</t>
  </si>
  <si>
    <t>Anthony Howarth/David Koff</t>
  </si>
  <si>
    <t>People of the Wind</t>
  </si>
  <si>
    <t>Donald Brittain/Robert Duncan</t>
  </si>
  <si>
    <t>Volcano: An Inquiry into the Life and Death of Malcolm Lowry</t>
  </si>
  <si>
    <t>Sparky Greene</t>
  </si>
  <si>
    <t>American Shoeshine</t>
  </si>
  <si>
    <t>Tony Ianzelo/Andy Thomson</t>
  </si>
  <si>
    <t>Blackwood</t>
  </si>
  <si>
    <t>John Armstrong</t>
  </si>
  <si>
    <t>The End of the Road</t>
  </si>
  <si>
    <t>Lynne Littman</t>
  </si>
  <si>
    <t>Number Our Days</t>
  </si>
  <si>
    <t>Lester Novros</t>
  </si>
  <si>
    <t>Robert L. Wolfe</t>
  </si>
  <si>
    <t>Robert Jones/Pembroke J. Herring</t>
  </si>
  <si>
    <t>Alan Heim</t>
  </si>
  <si>
    <t>Richard Halsey/Scott Conrad</t>
  </si>
  <si>
    <t>Eve Newman/Walter Hannemann</t>
  </si>
  <si>
    <t>Two-Minute Warning</t>
  </si>
  <si>
    <t>Ivory Coast</t>
  </si>
  <si>
    <t>Black and White in Color</t>
  </si>
  <si>
    <t>German Democratic Republic</t>
  </si>
  <si>
    <t>Jacob, the Liar</t>
  </si>
  <si>
    <t>Nights and Days</t>
  </si>
  <si>
    <t>Obsession</t>
  </si>
  <si>
    <t>The Omen</t>
  </si>
  <si>
    <t>The Outlaw Josey Wales</t>
  </si>
  <si>
    <t>MUSIC (Original Song Score and Its Adaptation or Adaptation Score)</t>
  </si>
  <si>
    <t>Paul Williams</t>
  </si>
  <si>
    <t>Bugsy Malone</t>
  </si>
  <si>
    <t>Roger Kellaway</t>
  </si>
  <si>
    <t>Half a House</t>
  </si>
  <si>
    <t>Henry Mancini/Don Black</t>
  </si>
  <si>
    <t>The Pink Panther Strikes Again</t>
  </si>
  <si>
    <t>Barbra Streisand/Paul Williams</t>
  </si>
  <si>
    <t>Bill Conti/Carol Connors/Ayn Robbins</t>
  </si>
  <si>
    <t>Walter Coblenz</t>
  </si>
  <si>
    <t>Robert F. Blumofe/Harold Leventhal</t>
  </si>
  <si>
    <t>Howard Gottfried</t>
  </si>
  <si>
    <t>Irwin Winkler/Robert Chartoff</t>
  </si>
  <si>
    <t>Michael Phillips/Julia Phillips</t>
  </si>
  <si>
    <t>Manfredo Manfredi</t>
  </si>
  <si>
    <t>Dedalo</t>
  </si>
  <si>
    <t>Suzanne Baker</t>
  </si>
  <si>
    <t>Leisure</t>
  </si>
  <si>
    <t>Caroline Leaf/Guy Glover</t>
  </si>
  <si>
    <t>The Street</t>
  </si>
  <si>
    <t>Andre Guttfreund/Peter Werner</t>
  </si>
  <si>
    <t>In the Region of Ice</t>
  </si>
  <si>
    <t>Marjorie Anne Short</t>
  </si>
  <si>
    <t>Kudzu</t>
  </si>
  <si>
    <t>The Morning Spider</t>
  </si>
  <si>
    <t>Nightlife</t>
  </si>
  <si>
    <t>Dyan Cannon/Vince Cannon</t>
  </si>
  <si>
    <t>Number One</t>
  </si>
  <si>
    <t>Arthur Piantadosi/Les Fresholtz/Dick Alexander/Jim Webb</t>
  </si>
  <si>
    <t>Harry Warren Tetrick/William McCaughey/Aaron Rochin/Jack Solomon</t>
  </si>
  <si>
    <t>Harry Warren Tetrick/William McCaughey/Lyle Burbridge/Bud Alper</t>
  </si>
  <si>
    <t>Donald Mitchell/Douglas Williams/Richard Tyler/Hal Etherington</t>
  </si>
  <si>
    <t>Silver Streak</t>
  </si>
  <si>
    <t>Robert Knudson/Dan Wallin/Robert Glass/Tom Overton</t>
  </si>
  <si>
    <t>Federico Fellini/Bernardino Zapponi</t>
  </si>
  <si>
    <t>Nicholas Meyer</t>
  </si>
  <si>
    <t>Steve Shagan/David Butler</t>
  </si>
  <si>
    <t>WRITING (Screenplay Written Directly for the Screen--based on factual material or on story material not previously published or produced)</t>
  </si>
  <si>
    <t>Jean-Charles Tacchella/Daniele Thompson</t>
  </si>
  <si>
    <t>Walter Bernstein</t>
  </si>
  <si>
    <t>The Front</t>
  </si>
  <si>
    <t>Carlo Rambaldi/Glen Robinson/Frank Van der Veer</t>
  </si>
  <si>
    <t>L. B. Abbott/Glen Robinson/Matthew Yuricich</t>
  </si>
  <si>
    <t>Woody Allen</t>
  </si>
  <si>
    <t>Annie Hall</t>
  </si>
  <si>
    <t>Equus</t>
  </si>
  <si>
    <t>Richard Dreyfuss</t>
  </si>
  <si>
    <t>The Goodbye Girl</t>
  </si>
  <si>
    <t>A Special Day</t>
  </si>
  <si>
    <t>John Travolta</t>
  </si>
  <si>
    <t>Saturday Night Fever</t>
  </si>
  <si>
    <t>Mikhail Baryshnikov</t>
  </si>
  <si>
    <t>The Turning Point</t>
  </si>
  <si>
    <t>Peter Firth</t>
  </si>
  <si>
    <t>Star Wars</t>
  </si>
  <si>
    <t>Julia</t>
  </si>
  <si>
    <t>Diane Keaton</t>
  </si>
  <si>
    <t>Leslie Browne</t>
  </si>
  <si>
    <t>Quinn Cummings</t>
  </si>
  <si>
    <t>Melinda Dillon</t>
  </si>
  <si>
    <t>Close Encounters of the Third Kind</t>
  </si>
  <si>
    <t>Tuesday Weld</t>
  </si>
  <si>
    <t>Looking for Mr. Goodbar</t>
  </si>
  <si>
    <t>George C. Webb/Mickey S. Michaels</t>
  </si>
  <si>
    <t>Airport '77</t>
  </si>
  <si>
    <t>Joe Alves/Dan Lomino/Phil Abramson</t>
  </si>
  <si>
    <t>Ken Adam/Peter Lamont/Hugh Scaife</t>
  </si>
  <si>
    <t>The Spy Who Loved Me</t>
  </si>
  <si>
    <t>John Barry/Norman Reynolds/Leslie Dilley/Roger Christian</t>
  </si>
  <si>
    <t>Vilmos Zsigmond</t>
  </si>
  <si>
    <t>Fred J. Koenekamp</t>
  </si>
  <si>
    <t>Islands in the Stream</t>
  </si>
  <si>
    <t>William A. Fraker</t>
  </si>
  <si>
    <t>Edith Head/Burton Miller</t>
  </si>
  <si>
    <t>Florence Klotz</t>
  </si>
  <si>
    <t>A Little Night Music</t>
  </si>
  <si>
    <t>The Other Side of Midnight</t>
  </si>
  <si>
    <t>John Mollo</t>
  </si>
  <si>
    <t>Steven Spielberg</t>
  </si>
  <si>
    <t>Herbert Ross</t>
  </si>
  <si>
    <t>Robert Dornhelm/Earle Mack</t>
  </si>
  <si>
    <t>The Children of Theatre Street</t>
  </si>
  <si>
    <t>Bill Brind/Torben Schioler/Tony Ianzelo</t>
  </si>
  <si>
    <t>High Grass Circus</t>
  </si>
  <si>
    <t>Harry Rasky</t>
  </si>
  <si>
    <t>Homage to Chagall--The Colours of Love</t>
  </si>
  <si>
    <t>James Klein/Julia Reichert/Miles Mogulescu</t>
  </si>
  <si>
    <t>Union Maids</t>
  </si>
  <si>
    <t>John Korty/Dan McCann/Warren L. Lockhart</t>
  </si>
  <si>
    <t>Who Are the DeBolts? And Where Did They Get Nineteen Kids?</t>
  </si>
  <si>
    <t>Moctesuma Esparza</t>
  </si>
  <si>
    <t>Agueda Martinez: Our People, Our Country</t>
  </si>
  <si>
    <t>Helen Whitney/DeWitt L. Sage Jr.</t>
  </si>
  <si>
    <t>First Edition</t>
  </si>
  <si>
    <t>John Joseph/Jan Stussy</t>
  </si>
  <si>
    <t>Gravity Is My Enemy</t>
  </si>
  <si>
    <t>James R. Messenger/Paul N. Raimondi</t>
  </si>
  <si>
    <t>Of Time, Tombs and Treasure</t>
  </si>
  <si>
    <t>Douglas Gordon</t>
  </si>
  <si>
    <t>The Shetland Experience</t>
  </si>
  <si>
    <t>Michael Kahn</t>
  </si>
  <si>
    <t>Walter Murch</t>
  </si>
  <si>
    <t>Walter Hannemann/Angelo Ross</t>
  </si>
  <si>
    <t>Smokey and the Bandit</t>
  </si>
  <si>
    <t>Paul Hirsch/Marcia Lucas/Richard Chew</t>
  </si>
  <si>
    <t>Iphigenia</t>
  </si>
  <si>
    <t>Madame Rosa</t>
  </si>
  <si>
    <t>Operation Thunderbolt</t>
  </si>
  <si>
    <t>That Obscure Object of Desire</t>
  </si>
  <si>
    <t>Mohammad - Messenger of God</t>
  </si>
  <si>
    <t>Jonathan Tunick</t>
  </si>
  <si>
    <t>Al Kasha/Joel Hirschhorn/Irwin Kostal</t>
  </si>
  <si>
    <t>Pete's Dragon</t>
  </si>
  <si>
    <t>Richard M. Sherman/Robert B. Sherman/Angela Morley</t>
  </si>
  <si>
    <t>The Slipper and the Rose--The Story of Cinderella</t>
  </si>
  <si>
    <t>Marvin Hamlisch/Carole Bayer Sager</t>
  </si>
  <si>
    <t>Sammy Fain/Carol Connors/Ayn Robbins</t>
  </si>
  <si>
    <t>The Rescuers</t>
  </si>
  <si>
    <t>Joseph Brooks</t>
  </si>
  <si>
    <t>You Light Up My Life</t>
  </si>
  <si>
    <t>Charles H. Joffe</t>
  </si>
  <si>
    <t>Richard Roth</t>
  </si>
  <si>
    <t>Gary Kurtz</t>
  </si>
  <si>
    <t>Herbert Ross/Arthur Laurents</t>
  </si>
  <si>
    <t>Ishu Patel</t>
  </si>
  <si>
    <t>The Bead Game</t>
  </si>
  <si>
    <t>John Hubley/Faith Hubley/Garry Trudeau</t>
  </si>
  <si>
    <t>The Doonesbury Special</t>
  </si>
  <si>
    <t>James Picker/Robert Grossman/Craig Whitaker</t>
  </si>
  <si>
    <t>Jimmy the C</t>
  </si>
  <si>
    <t>Co Hoedeman</t>
  </si>
  <si>
    <t>The Sand Castle</t>
  </si>
  <si>
    <t>William E. McEuen</t>
  </si>
  <si>
    <t>The Absent-Minded Waiter</t>
  </si>
  <si>
    <t>Jerry Butts</t>
  </si>
  <si>
    <t>Floating Free</t>
  </si>
  <si>
    <t>Beverly Shaffer/Yuki Yoshida</t>
  </si>
  <si>
    <t>I'll Find a Way</t>
  </si>
  <si>
    <t>Notes on the Popular Arts</t>
  </si>
  <si>
    <t>Philip Dauber</t>
  </si>
  <si>
    <t>Spaceborne</t>
  </si>
  <si>
    <t>Robert Knudson/Robert J. Glass/Don MacDougall/Gene S. Cantamessa</t>
  </si>
  <si>
    <t>Walter Goss/Dick Alexander/Tom Beckert/Robin Gregory</t>
  </si>
  <si>
    <t>The Deep</t>
  </si>
  <si>
    <t>Robert Knudson/Robert J. Glass/Richard Tyler/Jean-Louis Ducarme</t>
  </si>
  <si>
    <t>Sorcerer</t>
  </si>
  <si>
    <t>Don MacDougall/Ray West/Bob Minkler/Derek Ball</t>
  </si>
  <si>
    <t>Theodore Soderberg/Paul Wells/Douglas O. Williams/Jerry Jost</t>
  </si>
  <si>
    <t>Roy Arbogast/Douglas Trumbull/Matthew Yuricich/Gregory Jein/Richard Yuricich</t>
  </si>
  <si>
    <t>John Stears/John Dykstra/Richard Edlund/Grant McCune/Robert Blalack</t>
  </si>
  <si>
    <t>Peter Shaffer</t>
  </si>
  <si>
    <t>Gavin Lambert/Lewis John Carlino</t>
  </si>
  <si>
    <t>I Never Promised You a Rose Garden</t>
  </si>
  <si>
    <t>Larry Gelbart</t>
  </si>
  <si>
    <t>Oh, God!</t>
  </si>
  <si>
    <t>Luis BuÃ±uel/Jean-Claude CarriÃ¨re</t>
  </si>
  <si>
    <t>Woody Allen/Marshall Brickman</t>
  </si>
  <si>
    <t>Robert Benton</t>
  </si>
  <si>
    <t>The Late Show</t>
  </si>
  <si>
    <t>Arthur Laurents</t>
  </si>
  <si>
    <t>SPECIAL ACHIEVEMENT AWARD</t>
  </si>
  <si>
    <t>Benjamin Burtt Jr.</t>
  </si>
  <si>
    <t>SPECIAL ACHIEVEMENT AWARD (Sound Effects Editing)</t>
  </si>
  <si>
    <t>Frank E. Warner</t>
  </si>
  <si>
    <t>MEDAL OF COMMENDATION</t>
  </si>
  <si>
    <t>Gordon E. Sawyer</t>
  </si>
  <si>
    <t>Sidney Paul Solow</t>
  </si>
  <si>
    <t>Gary Busey</t>
  </si>
  <si>
    <t>The Buddy Holly Story</t>
  </si>
  <si>
    <t>The Deer Hunter</t>
  </si>
  <si>
    <t>The Boys from Brazil</t>
  </si>
  <si>
    <t>Coming Home</t>
  </si>
  <si>
    <t>Bruce Dern</t>
  </si>
  <si>
    <t>Richard Farnsworth</t>
  </si>
  <si>
    <t>Comes a Horseman</t>
  </si>
  <si>
    <t>John Hurt</t>
  </si>
  <si>
    <t>Midnight Express</t>
  </si>
  <si>
    <t>Christopher Walken</t>
  </si>
  <si>
    <t>Autumn Sonata</t>
  </si>
  <si>
    <t>Same Time, Next Year</t>
  </si>
  <si>
    <t>Jill Clayburgh</t>
  </si>
  <si>
    <t>An Unmarried Woman</t>
  </si>
  <si>
    <t>Interiors</t>
  </si>
  <si>
    <t>Penelope Milford</t>
  </si>
  <si>
    <t>California Suite</t>
  </si>
  <si>
    <t>Meryl Streep</t>
  </si>
  <si>
    <t>Dean Tavoularis/Angelo Graham/George R. Nelson/Bruce Kay</t>
  </si>
  <si>
    <t>The Brink's Job</t>
  </si>
  <si>
    <t>Paul Sylbert/Edwin O'Donovan/George Gaines</t>
  </si>
  <si>
    <t>Mel Bourne/Daniel Robert</t>
  </si>
  <si>
    <t>Tony Walton/Philip Rosenberg/Edward Stewart/Robert Drumheller</t>
  </si>
  <si>
    <t>The Wiz</t>
  </si>
  <si>
    <t>Nestor Almendros</t>
  </si>
  <si>
    <t>Days of Heaven</t>
  </si>
  <si>
    <t>Renie Conley</t>
  </si>
  <si>
    <t>Caravans</t>
  </si>
  <si>
    <t>Patricia Norris</t>
  </si>
  <si>
    <t>Death on the Nile</t>
  </si>
  <si>
    <t>The Swarm</t>
  </si>
  <si>
    <t>Michael Cimino</t>
  </si>
  <si>
    <t>Warren Beatty/Buck Henry</t>
  </si>
  <si>
    <t>Alan Parker</t>
  </si>
  <si>
    <t>The Lovers' Wind</t>
  </si>
  <si>
    <t>Alan Root</t>
  </si>
  <si>
    <t>Mysterious Castles of Clay</t>
  </si>
  <si>
    <t>Jean-Pierre Dutilleux/Barry Williams/Michel Gast</t>
  </si>
  <si>
    <t>Raoni</t>
  </si>
  <si>
    <t>Arnold Shapiro</t>
  </si>
  <si>
    <t>Scared Straight!</t>
  </si>
  <si>
    <t>Anne Bohlen/Lyn Goldfarb/Lorraine Gray</t>
  </si>
  <si>
    <t>With Babies and Banners: Story of the Women's Emergency Brigade</t>
  </si>
  <si>
    <t>Jerry Aronson</t>
  </si>
  <si>
    <t>The Divided Trail: A Native American Odyssey</t>
  </si>
  <si>
    <t>K.K. Kapil</t>
  </si>
  <si>
    <t>An Encounter with Faces</t>
  </si>
  <si>
    <t>Jacqueline Phillips Shedd/Ben Shedd</t>
  </si>
  <si>
    <t>The Flight of the Gossamer Condor</t>
  </si>
  <si>
    <t>August Cinquegrana</t>
  </si>
  <si>
    <t>Goodnight Miss Ann</t>
  </si>
  <si>
    <t>J. Gary Mitchell</t>
  </si>
  <si>
    <t>Squires of San Quentin</t>
  </si>
  <si>
    <t>Robert E. Swink</t>
  </si>
  <si>
    <t>Don Zimmerman</t>
  </si>
  <si>
    <t>Peter Zinner</t>
  </si>
  <si>
    <t>Gerry Hambling</t>
  </si>
  <si>
    <t>Stuart Baird</t>
  </si>
  <si>
    <t>Get Out Your Handkerchiefs</t>
  </si>
  <si>
    <t>German Federal Republic</t>
  </si>
  <si>
    <t>The Glass Cell</t>
  </si>
  <si>
    <t>Hungarians</t>
  </si>
  <si>
    <t>Viva Italia!</t>
  </si>
  <si>
    <t>White Bim Black Ear</t>
  </si>
  <si>
    <t>MUSIC (Adaptation Score)</t>
  </si>
  <si>
    <t>Joe Renzetti</t>
  </si>
  <si>
    <t>Jerry Wexler</t>
  </si>
  <si>
    <t>Pretty Baby</t>
  </si>
  <si>
    <t>Ennio Morricone</t>
  </si>
  <si>
    <t>Dave Grusin</t>
  </si>
  <si>
    <t>Giorgio Moroder</t>
  </si>
  <si>
    <t>John Farrar</t>
  </si>
  <si>
    <t>Grease</t>
  </si>
  <si>
    <t>Paul Jabara</t>
  </si>
  <si>
    <t>Thank God It's Friday</t>
  </si>
  <si>
    <t>Foul Play</t>
  </si>
  <si>
    <t>The Magic of Lassie</t>
  </si>
  <si>
    <t>Barry Spikings/Michael Deeley/Michael Cimino/John Peverall</t>
  </si>
  <si>
    <t>Alan Marshall/David Puttnam</t>
  </si>
  <si>
    <t>Paul Mazursky/Tony Ray</t>
  </si>
  <si>
    <t>Nico Crama</t>
  </si>
  <si>
    <t>Oh My Darling</t>
  </si>
  <si>
    <t>Will Vinton</t>
  </si>
  <si>
    <t>Rip Van Winkle</t>
  </si>
  <si>
    <t>Eunice Macaulay/John Weldon</t>
  </si>
  <si>
    <t>Special Delivery</t>
  </si>
  <si>
    <t>Jim Belcher/Fern Field</t>
  </si>
  <si>
    <t>A Different Approach</t>
  </si>
  <si>
    <t>Andrew Sugerman</t>
  </si>
  <si>
    <t>Mandy's Grandmother</t>
  </si>
  <si>
    <t>Seth Pinsker</t>
  </si>
  <si>
    <t>Strange Fruit</t>
  </si>
  <si>
    <t>Taylor Hackford</t>
  </si>
  <si>
    <t>Teenage Father</t>
  </si>
  <si>
    <t>Tex Rudloff/Joel Fein/Curly Thirlwell/Willie Burton</t>
  </si>
  <si>
    <t>John K. Wilkinson/Robert W. Glass Jr./John T. Reitz/Barry Thomas</t>
  </si>
  <si>
    <t>Richard Portman/William McCaughey/Aaron Rochin/Darin Knight</t>
  </si>
  <si>
    <t>Robert Knudson/Robert J. Glass/Don MacDougall/Jack Solomon</t>
  </si>
  <si>
    <t>Hooper</t>
  </si>
  <si>
    <t>Gordon K. McCallum/Graham Hartstone/Nicolas Le Messurier/Roy Charman</t>
  </si>
  <si>
    <t>WRITING (Screenplay Based on Material from Another Medium)</t>
  </si>
  <si>
    <t>Walter Newman</t>
  </si>
  <si>
    <t>Bloodbrothers</t>
  </si>
  <si>
    <t>Elaine May/Warren Beatty</t>
  </si>
  <si>
    <t>Oliver Stone</t>
  </si>
  <si>
    <t>Bernard Slade</t>
  </si>
  <si>
    <t>WRITING (Screenplay Written Directly for the Screen)</t>
  </si>
  <si>
    <t>Nancy Dowd/Waldo Salt/Robert C. Jones</t>
  </si>
  <si>
    <t>Michael Cimino/Deric Washburn/Louis Garfinkle/Quinn K. Redeker</t>
  </si>
  <si>
    <t>Paul Mazursky</t>
  </si>
  <si>
    <t>Les Bowie/Colin Chilvers/Denys Coop/Roy Field/Derek Meddings/Zoran Perisic</t>
  </si>
  <si>
    <t>Leo Jaffe</t>
  </si>
  <si>
    <t>The Museum of Modern Art</t>
  </si>
  <si>
    <t>Loren L. Ryder</t>
  </si>
  <si>
    <t>Waldon O. Watson</t>
  </si>
  <si>
    <t>Kramer vs. Kramer</t>
  </si>
  <si>
    <t>The China Syndrome</t>
  </si>
  <si>
    <t>...And Justice for All</t>
  </si>
  <si>
    <t>All That Jazz</t>
  </si>
  <si>
    <t>Being There</t>
  </si>
  <si>
    <t>Apocalypse Now</t>
  </si>
  <si>
    <t>Frederic Forrest</t>
  </si>
  <si>
    <t>The Rose</t>
  </si>
  <si>
    <t>Justin Henry</t>
  </si>
  <si>
    <t>The Black Stallion</t>
  </si>
  <si>
    <t>Starting Over</t>
  </si>
  <si>
    <t>Sally Field</t>
  </si>
  <si>
    <t>Norma Rae</t>
  </si>
  <si>
    <t>Chapter Two</t>
  </si>
  <si>
    <t>Bette Midler</t>
  </si>
  <si>
    <t>Barbara Barrie</t>
  </si>
  <si>
    <t>Breaking Away</t>
  </si>
  <si>
    <t>Candice Bergen</t>
  </si>
  <si>
    <t>Mariel Hemingway</t>
  </si>
  <si>
    <t>Manhattan</t>
  </si>
  <si>
    <t>Michael Seymour/Les Dilley/Roger Christian/Ian Whittaker</t>
  </si>
  <si>
    <t>Alien</t>
  </si>
  <si>
    <t>Philip Rosenberg/Tony Walton/Edward Stewart/Gary Brink</t>
  </si>
  <si>
    <t>George Jenkins/Arthur Jeph Parker</t>
  </si>
  <si>
    <t>Harold Michelson/Joe Jennings/Leon Harris/John Vallone/Linda DeScenna</t>
  </si>
  <si>
    <t>Star Trek - The Motion Picture</t>
  </si>
  <si>
    <t>Giuseppe Rotunno</t>
  </si>
  <si>
    <t>Vittorio Storaro</t>
  </si>
  <si>
    <t>Frank Phillips</t>
  </si>
  <si>
    <t>The Black Hole</t>
  </si>
  <si>
    <t>Shirley Russell</t>
  </si>
  <si>
    <t>Agatha</t>
  </si>
  <si>
    <t>Albert Wolsky</t>
  </si>
  <si>
    <t>William Ware Theiss</t>
  </si>
  <si>
    <t>Butch and Sundance: The Early Days</t>
  </si>
  <si>
    <t>Judy Moorcroft</t>
  </si>
  <si>
    <t>The Europeans</t>
  </si>
  <si>
    <t>Piero Tosi/Ambra Danon</t>
  </si>
  <si>
    <t>La Cage aux Folles</t>
  </si>
  <si>
    <t>Francis Coppola</t>
  </si>
  <si>
    <t>Peter Yates</t>
  </si>
  <si>
    <t>Edouard Molinaro</t>
  </si>
  <si>
    <t>Ira Wohl</t>
  </si>
  <si>
    <t>Best Boy</t>
  </si>
  <si>
    <t>David A. Vassar</t>
  </si>
  <si>
    <t>Generation on the Wind</t>
  </si>
  <si>
    <t>Paul Cowan/Jacques Bobet</t>
  </si>
  <si>
    <t>Going the Distance</t>
  </si>
  <si>
    <t>Steve Singer/Tom Priestley</t>
  </si>
  <si>
    <t>The Killing Ground</t>
  </si>
  <si>
    <t>Glenn Silber/Barry Alexander Brown</t>
  </si>
  <si>
    <t>The War at Home</t>
  </si>
  <si>
    <t>Risto Teofilovski</t>
  </si>
  <si>
    <t>Dae</t>
  </si>
  <si>
    <t>Donald A. Connolly/James R. Messenger</t>
  </si>
  <si>
    <t>Koryo Celadon</t>
  </si>
  <si>
    <t>Phillip Borsos</t>
  </si>
  <si>
    <t>Nails</t>
  </si>
  <si>
    <t>Saul J. Turell</t>
  </si>
  <si>
    <t>Paul Robeson: Tribute to an Artist</t>
  </si>
  <si>
    <t>Dick Young</t>
  </si>
  <si>
    <t>Remember Me</t>
  </si>
  <si>
    <t>Richard Marks/Walter Murch/Gerald B. Greenberg/Lisa Fruchtman</t>
  </si>
  <si>
    <t>Robert Dalva</t>
  </si>
  <si>
    <t>Robert L. Wolfe/C. Timothy O'Meara</t>
  </si>
  <si>
    <t>The Maids of Wilko</t>
  </si>
  <si>
    <t>Mama Turns a Hundred</t>
  </si>
  <si>
    <t>A Simple Story</t>
  </si>
  <si>
    <t>Federal Republic of Germany</t>
  </si>
  <si>
    <t>The Tin Drum</t>
  </si>
  <si>
    <t>To Forget Venice</t>
  </si>
  <si>
    <t>The Amityville Horror</t>
  </si>
  <si>
    <t>A Little Romance</t>
  </si>
  <si>
    <t>MUSIC (Original Song Score and Its Adaptation -or- Adaptation Score)</t>
  </si>
  <si>
    <t>Patrick Williams</t>
  </si>
  <si>
    <t>Paul Williams/Kenny Ascher</t>
  </si>
  <si>
    <t>The Muppet Movie</t>
  </si>
  <si>
    <t>David Shire/Alan Bergman/Marilyn Bergman</t>
  </si>
  <si>
    <t>The Promise</t>
  </si>
  <si>
    <t>David Shire/Norman Gimbel</t>
  </si>
  <si>
    <t>Henry Mancini/Robert Wells</t>
  </si>
  <si>
    <t>Ice Castles</t>
  </si>
  <si>
    <t>Robert Alan Aurthur</t>
  </si>
  <si>
    <t>Francis Coppola/Fred Roos/Gray Frederickson/Tom Sternberg</t>
  </si>
  <si>
    <t>Stanley R. Jaffe</t>
  </si>
  <si>
    <t>Tamara Asseyev/Alex Rose</t>
  </si>
  <si>
    <t>Bob Godfrey/Zlatko Grgic</t>
  </si>
  <si>
    <t>Dream Doll</t>
  </si>
  <si>
    <t>Derek Lamb</t>
  </si>
  <si>
    <t>Every Child</t>
  </si>
  <si>
    <t>Paul Fierlinger</t>
  </si>
  <si>
    <t>It's So Nice to Have a Wolf around the House</t>
  </si>
  <si>
    <t>Sarah Pillsbury/Ron Ellis</t>
  </si>
  <si>
    <t>Board and Care</t>
  </si>
  <si>
    <t>Roman Kroitor/Stefan Wodoslawsky</t>
  </si>
  <si>
    <t>Bravery in the Field</t>
  </si>
  <si>
    <t>Carol Lowell/Ross Lowell</t>
  </si>
  <si>
    <t>Oh Brother, My Brother</t>
  </si>
  <si>
    <t>Saul Bass/Michael Britton</t>
  </si>
  <si>
    <t>The Solar Film</t>
  </si>
  <si>
    <t>Harry Mathias/Jay Zukerman/Larry Hankin</t>
  </si>
  <si>
    <t>Solly's Diner</t>
  </si>
  <si>
    <t>Walter Murch/Mark Berger/Richard Beggs/Nat Boxer</t>
  </si>
  <si>
    <t>Arthur Piantadosi/Les Fresholtz/Michael Minkler/Al Overton</t>
  </si>
  <si>
    <t>The Electric Horseman</t>
  </si>
  <si>
    <t>William McCaughey/Aaron Rochin/Michael J. Kohut/Jack Solomon</t>
  </si>
  <si>
    <t>Meteor</t>
  </si>
  <si>
    <t>Theodore Soderberg/Douglas Williams/Paul Wells/Jim Webb</t>
  </si>
  <si>
    <t>H.R. Giger/Carlo Rambaldi/Brian Johnson/Nick Allder/Denys Ayling</t>
  </si>
  <si>
    <t>Peter Ellenshaw/Art Cruickshank/Eustace Lycett/Danny Lee/Harrison Ellenshaw/Joe Hale</t>
  </si>
  <si>
    <t>Derek Meddings/Paul Wilson/John Evans</t>
  </si>
  <si>
    <t>Moonraker</t>
  </si>
  <si>
    <t>William A. Fraker/A. D. Flowers/Gregory Jein</t>
  </si>
  <si>
    <t>Douglas Trumbull/John Dykstra/Richard Yuricich/Robert Swarthe/Dave Stewart/Grant McCune</t>
  </si>
  <si>
    <t>John Milius/Francis Coppola</t>
  </si>
  <si>
    <t>Francis Veber/Edouard Molinaro/Marcello Danon/Jean Poiret</t>
  </si>
  <si>
    <t>Allan Burns</t>
  </si>
  <si>
    <t>Robert Alan Aurthur/Bob Fosse</t>
  </si>
  <si>
    <t>Valerie Curtin/Barry Levinson</t>
  </si>
  <si>
    <t>Steve Tesich</t>
  </si>
  <si>
    <t>Mike Gray/T.S. Cook/James Bridges</t>
  </si>
  <si>
    <t>SPECIAL ACHIEVEMENT AWARD (Sound Editing)</t>
  </si>
  <si>
    <t>Alan Splet</t>
  </si>
  <si>
    <t>Robert Benjamin</t>
  </si>
  <si>
    <t>Hal Elias</t>
  </si>
  <si>
    <t>John O. Aalberg</t>
  </si>
  <si>
    <t>John G. Frayne</t>
  </si>
  <si>
    <t>Raging Bull</t>
  </si>
  <si>
    <t>The Great Santini</t>
  </si>
  <si>
    <t>The Elephant Man</t>
  </si>
  <si>
    <t>Tribute</t>
  </si>
  <si>
    <t>The Stunt Man</t>
  </si>
  <si>
    <t>Judd Hirsch</t>
  </si>
  <si>
    <t>Ordinary People</t>
  </si>
  <si>
    <t>Timothy Hutton</t>
  </si>
  <si>
    <t>Michael O'Keefe</t>
  </si>
  <si>
    <t>Joe Pesci</t>
  </si>
  <si>
    <t>Melvin and Howard</t>
  </si>
  <si>
    <t>Resurrection</t>
  </si>
  <si>
    <t>Private Benjamin</t>
  </si>
  <si>
    <t>Mary Tyler Moore</t>
  </si>
  <si>
    <t>Gloria</t>
  </si>
  <si>
    <t>Coal Miner's Daughter</t>
  </si>
  <si>
    <t>Eileen Brennan</t>
  </si>
  <si>
    <t>Eva Le Gallienne</t>
  </si>
  <si>
    <t>Cathy Moriarty</t>
  </si>
  <si>
    <t>Diana Scarwid</t>
  </si>
  <si>
    <t>Inside Moves</t>
  </si>
  <si>
    <t>Mary Steenburgen</t>
  </si>
  <si>
    <t>John W. Corso/John M. Dwyer</t>
  </si>
  <si>
    <t>Stuart Craig/Bob Cartwright/Hugh Scaife</t>
  </si>
  <si>
    <t>Norman Reynolds/Leslie Dilley/Harry Lange/Alan Tomkins/Michael Ford</t>
  </si>
  <si>
    <t>The Empire Strikes Back</t>
  </si>
  <si>
    <t>Kagemusha (The Shadow Warrior)</t>
  </si>
  <si>
    <t>Pierre Guffroy/Jack Stephens</t>
  </si>
  <si>
    <t>Tess</t>
  </si>
  <si>
    <t>The Blue Lagoon</t>
  </si>
  <si>
    <t>Ralf D. Bode</t>
  </si>
  <si>
    <t>James Crabe</t>
  </si>
  <si>
    <t>The Formula</t>
  </si>
  <si>
    <t>Michael Chapman</t>
  </si>
  <si>
    <t>Geoffrey Unsworth/Ghislain Cloquet</t>
  </si>
  <si>
    <t>Anna Senior</t>
  </si>
  <si>
    <t>My Brilliant Career</t>
  </si>
  <si>
    <t>Jean-Pierre Dorleac</t>
  </si>
  <si>
    <t>Somewhere in Time</t>
  </si>
  <si>
    <t>When Time Ran Out</t>
  </si>
  <si>
    <t>David Lynch</t>
  </si>
  <si>
    <t>Martin Scorsese</t>
  </si>
  <si>
    <t>Richard Rush</t>
  </si>
  <si>
    <t>Ross Spears</t>
  </si>
  <si>
    <t>Agee</t>
  </si>
  <si>
    <t>Jon Else</t>
  </si>
  <si>
    <t>The Day after Trinity</t>
  </si>
  <si>
    <t>From Mao to Mozart: Isaac Stern in China</t>
  </si>
  <si>
    <t>David Bradbury</t>
  </si>
  <si>
    <t>Front Line</t>
  </si>
  <si>
    <t>Bengt von zur Muehlen/Arthur Cohn</t>
  </si>
  <si>
    <t>The Yellow Star - The Persecution of the Jews in Europe 1933-45</t>
  </si>
  <si>
    <t>John Watson/Pen Densham</t>
  </si>
  <si>
    <t>Don't Mess with Bill</t>
  </si>
  <si>
    <t>George Casey</t>
  </si>
  <si>
    <t>The Eruption of Mount St. Helens</t>
  </si>
  <si>
    <t>It's the Same World</t>
  </si>
  <si>
    <t>Roland HallÃ©/Peter W. Ladue</t>
  </si>
  <si>
    <t>Karl Hess: Toward Liberty</t>
  </si>
  <si>
    <t>Richard Hawkins/Jorge Preloran</t>
  </si>
  <si>
    <t>Luther Metke at 94</t>
  </si>
  <si>
    <t>Arthur Schmidt</t>
  </si>
  <si>
    <t>David Blewitt</t>
  </si>
  <si>
    <t>The Competition</t>
  </si>
  <si>
    <t>Anne V. Coates</t>
  </si>
  <si>
    <t>Fame</t>
  </si>
  <si>
    <t>Confidence</t>
  </si>
  <si>
    <t>The Last Metro</t>
  </si>
  <si>
    <t>Moscow Does Not Believe in Tears</t>
  </si>
  <si>
    <t>The Nest</t>
  </si>
  <si>
    <t>John Corigliano</t>
  </si>
  <si>
    <t>Altered States</t>
  </si>
  <si>
    <t>John Morris</t>
  </si>
  <si>
    <t>Michael Gore</t>
  </si>
  <si>
    <t>Philippe Sarde</t>
  </si>
  <si>
    <t>Michael Gore/Dean Pitchford</t>
  </si>
  <si>
    <t>Dolly Parton</t>
  </si>
  <si>
    <t>Nine to Five</t>
  </si>
  <si>
    <t>Willie Nelson</t>
  </si>
  <si>
    <t>Honeysuckle Rose</t>
  </si>
  <si>
    <t>Michael Gore/Lesley Gore</t>
  </si>
  <si>
    <t>Lalo Schifrin/Wilbur Jennings</t>
  </si>
  <si>
    <t>Bernard Schwartz</t>
  </si>
  <si>
    <t>Jonathan Sanger</t>
  </si>
  <si>
    <t>Ronald L. Schwary</t>
  </si>
  <si>
    <t>Claude Berri/Timothy Burrill</t>
  </si>
  <si>
    <t>FrÃ©dÃ©ric Back</t>
  </si>
  <si>
    <t>All Nothing</t>
  </si>
  <si>
    <t>Ferenc Rofusz</t>
  </si>
  <si>
    <t>The Fly</t>
  </si>
  <si>
    <t>History of the World in Three Minutes Flat</t>
  </si>
  <si>
    <t>SHORT FILM (Dramatic Live Action)</t>
  </si>
  <si>
    <t>Lloyd Phillips</t>
  </si>
  <si>
    <t>The Dollar Bottom</t>
  </si>
  <si>
    <t>Bob Carmichael/Greg Lowe</t>
  </si>
  <si>
    <t>Fall Line</t>
  </si>
  <si>
    <t>Sally Heckel</t>
  </si>
  <si>
    <t>A Jury of Her Peers</t>
  </si>
  <si>
    <t>Arthur Piantadosi/Les Fresholtz/Michael Minkler/Willie D. Burton</t>
  </si>
  <si>
    <t>Richard Portman/Roger Heman/Jim Alexander</t>
  </si>
  <si>
    <t>Bill Varney/Steve Maslow/Gregg Landaker/Peter Sutton</t>
  </si>
  <si>
    <t>Michael J. Kohut/Aaron Rochin/Jay M. Harding/Chris Newman</t>
  </si>
  <si>
    <t>Donald O. Mitchell/Bill Nicholson/David J. Kimball/Les Lazarowitz</t>
  </si>
  <si>
    <t>Jonathan Hardy/David Stevens/Bruce Beresford</t>
  </si>
  <si>
    <t>Breaker Morant</t>
  </si>
  <si>
    <t>Tom Rickman</t>
  </si>
  <si>
    <t>Christopher DeVore/Eric Bergren/David Lynch</t>
  </si>
  <si>
    <t>Lawrence B. Marcus/Richard Rush</t>
  </si>
  <si>
    <t>W. D. Richter/Arthur Ross</t>
  </si>
  <si>
    <t>Brubaker</t>
  </si>
  <si>
    <t>Christopher Gore</t>
  </si>
  <si>
    <t>Bo Goldman</t>
  </si>
  <si>
    <t>Jean Gruault</t>
  </si>
  <si>
    <t>Mon Oncle D'Amerique</t>
  </si>
  <si>
    <t>Nancy Meyers/Charles Shyer/Harvey Miller</t>
  </si>
  <si>
    <t>Brian Johnson/Richard Edlund/Dennis Muren/Bruce Nicholson</t>
  </si>
  <si>
    <t>Fred Hynes</t>
  </si>
  <si>
    <t>Reds</t>
  </si>
  <si>
    <t>On Golden Pond</t>
  </si>
  <si>
    <t>Atlantic City</t>
  </si>
  <si>
    <t>Dudley Moore</t>
  </si>
  <si>
    <t>Arthur</t>
  </si>
  <si>
    <t>Absence of Malice</t>
  </si>
  <si>
    <t>James Coco</t>
  </si>
  <si>
    <t>Only When I Laugh</t>
  </si>
  <si>
    <t>Ian Holm</t>
  </si>
  <si>
    <t>Chariots of Fire</t>
  </si>
  <si>
    <t>Howard E. Rollins Jr.</t>
  </si>
  <si>
    <t>Ragtime</t>
  </si>
  <si>
    <t>Susan Sarandon</t>
  </si>
  <si>
    <t>The French Lieutenant's Woman</t>
  </si>
  <si>
    <t>Joan Hackett</t>
  </si>
  <si>
    <t>Elizabeth McGovern</t>
  </si>
  <si>
    <t>Assheton Gorton/Ann Mollo</t>
  </si>
  <si>
    <t>Tambi Larsen/Jim Berkey</t>
  </si>
  <si>
    <t>Heaven's Gate</t>
  </si>
  <si>
    <t>John Graysmark/Patrizia Von Brandenstein/Anthony Reading/George de Titta Sr./George de Titta Jr./Peter Howitt</t>
  </si>
  <si>
    <t>Norman Reynolds/Leslie Dilley/Michael Ford</t>
  </si>
  <si>
    <t>Raiders of the Lost Ark</t>
  </si>
  <si>
    <t>Richard Sylbert/Michael Seirton</t>
  </si>
  <si>
    <t>Alex Thomson</t>
  </si>
  <si>
    <t>Excalibur</t>
  </si>
  <si>
    <t>Miroslav Ondricek</t>
  </si>
  <si>
    <t>Milena Canonero</t>
  </si>
  <si>
    <t>Tom Rand</t>
  </si>
  <si>
    <t>Bob Mackie</t>
  </si>
  <si>
    <t>Hugh Hudson</t>
  </si>
  <si>
    <t>Mark Rydell</t>
  </si>
  <si>
    <t>Suzanne Bauman/Paul Neshamkin/Jim Burroughs</t>
  </si>
  <si>
    <t>Against Wind and Tide: A Cuban Odyssey</t>
  </si>
  <si>
    <t>Ken Burns</t>
  </si>
  <si>
    <t>Brooklyn Bridge</t>
  </si>
  <si>
    <t>Mary Benjamin/Susanne Simpson/Boyd Estus</t>
  </si>
  <si>
    <t>Eight Minutes to Midnight: A Portrait of Dr. Helen Caldicott</t>
  </si>
  <si>
    <t>Glenn Silber/Tete Vasconcellos</t>
  </si>
  <si>
    <t>El Salvador: Another Vietnam</t>
  </si>
  <si>
    <t>Arnold Schwartzman/Rabbi Marvin Hier</t>
  </si>
  <si>
    <t>Genocide</t>
  </si>
  <si>
    <t>Obie Benz</t>
  </si>
  <si>
    <t>Americas in Transition</t>
  </si>
  <si>
    <t>Nigel Noble</t>
  </si>
  <si>
    <t>Close Harmony</t>
  </si>
  <si>
    <t>Journey for Survival</t>
  </si>
  <si>
    <t>Linda Chapman/Pam LeBlanc/Freddi Stevens</t>
  </si>
  <si>
    <t>See What I Say</t>
  </si>
  <si>
    <t>Roland HallÃ©/John Hoover</t>
  </si>
  <si>
    <t>Urge to Build</t>
  </si>
  <si>
    <t>Terry Rawlings</t>
  </si>
  <si>
    <t>John Bloom</t>
  </si>
  <si>
    <t>Dede Allen/Craig McKay</t>
  </si>
  <si>
    <t>The Boat Is Full</t>
  </si>
  <si>
    <t>Man of Iron</t>
  </si>
  <si>
    <t>Mephisto</t>
  </si>
  <si>
    <t>Muddy River</t>
  </si>
  <si>
    <t>Three Brothers</t>
  </si>
  <si>
    <t>MAKEUP</t>
  </si>
  <si>
    <t>MAKEUP AND HAIRSTYLING</t>
  </si>
  <si>
    <t>Rick Baker</t>
  </si>
  <si>
    <t>An American Werewolf in London</t>
  </si>
  <si>
    <t>Stan Winston</t>
  </si>
  <si>
    <t>Heartbeeps</t>
  </si>
  <si>
    <t>Vangelis</t>
  </si>
  <si>
    <t>Dragonslayer</t>
  </si>
  <si>
    <t>Randy Newman</t>
  </si>
  <si>
    <t>Burt Bacharach/Carole Bayer Sager/Christopher Cross/Peter Allen</t>
  </si>
  <si>
    <t>Lionel Richie</t>
  </si>
  <si>
    <t>Endless Love</t>
  </si>
  <si>
    <t>Joe Raposo</t>
  </si>
  <si>
    <t>The Great Muppet Caper</t>
  </si>
  <si>
    <t>Bill Conti/Mick Leeson</t>
  </si>
  <si>
    <t>For Your Eyes Only</t>
  </si>
  <si>
    <t>Denis Heroux/John Kemeny</t>
  </si>
  <si>
    <t>David Puttnam</t>
  </si>
  <si>
    <t>Bruce Gilbert</t>
  </si>
  <si>
    <t>Frank Marshall</t>
  </si>
  <si>
    <t>Crac</t>
  </si>
  <si>
    <t>The Creation</t>
  </si>
  <si>
    <t>Janet Perlman</t>
  </si>
  <si>
    <t>The Tender Tale of Cinderella Penguin</t>
  </si>
  <si>
    <t>Christine Oestreicher</t>
  </si>
  <si>
    <t>Couples and Robbers</t>
  </si>
  <si>
    <t>John N. Smith</t>
  </si>
  <si>
    <t>First Winter</t>
  </si>
  <si>
    <t>Paul Kemp/Shelley Levinson</t>
  </si>
  <si>
    <t>Violet</t>
  </si>
  <si>
    <t>Richard Portman/David Ronne</t>
  </si>
  <si>
    <t>John K. Wilkinson/Robert W. Glass Jr./Robert M. Thirlwell/Robin Gregory</t>
  </si>
  <si>
    <t>Outland</t>
  </si>
  <si>
    <t>Michael J. Kohut/Jay M. Harding/Richard Tyler/Al Overton</t>
  </si>
  <si>
    <t>Bill Varney/Steve Maslow/Gregg Landaker/Roy Charman</t>
  </si>
  <si>
    <t>Dick Vorisek/Tom Fleischman/Simon Kaye</t>
  </si>
  <si>
    <t>Dennis Muren/Phil Tippett/Ken Ralston/Brian Johnson</t>
  </si>
  <si>
    <t>Richard Edlund/Kit West/Bruce Nicholson/Joe Johnston</t>
  </si>
  <si>
    <t>Harold Pinter</t>
  </si>
  <si>
    <t>Ernest Thompson</t>
  </si>
  <si>
    <t>Dennis Potter</t>
  </si>
  <si>
    <t>Jay Presson Allen/Sidney Lumet</t>
  </si>
  <si>
    <t>Prince of the City</t>
  </si>
  <si>
    <t>Michael Weller</t>
  </si>
  <si>
    <t>Kurt Luedtke</t>
  </si>
  <si>
    <t>Steve Gordon</t>
  </si>
  <si>
    <t>John Guare</t>
  </si>
  <si>
    <t>Colin Welland</t>
  </si>
  <si>
    <t>Warren Beatty/Trevor Griffiths</t>
  </si>
  <si>
    <t>Ben Burtt/Richard L. Anderson</t>
  </si>
  <si>
    <t>Albert R. Broccoli</t>
  </si>
  <si>
    <t>GORDON E. SAWYER AWARD</t>
  </si>
  <si>
    <t>Joseph B. Walker</t>
  </si>
  <si>
    <t>Tootsie</t>
  </si>
  <si>
    <t>Ben Kingsley</t>
  </si>
  <si>
    <t>Gandhi</t>
  </si>
  <si>
    <t>Missing</t>
  </si>
  <si>
    <t>The Verdict</t>
  </si>
  <si>
    <t>My Favorite Year</t>
  </si>
  <si>
    <t>Charles Durning</t>
  </si>
  <si>
    <t>The Best Little Whorehouse in Texas</t>
  </si>
  <si>
    <t>Louis Gossett Jr.</t>
  </si>
  <si>
    <t>An Officer and a Gentleman</t>
  </si>
  <si>
    <t>John Lithgow</t>
  </si>
  <si>
    <t>The World According to Garp</t>
  </si>
  <si>
    <t>Robert Preston</t>
  </si>
  <si>
    <t>Victor/Victoria</t>
  </si>
  <si>
    <t>Jessica Lange</t>
  </si>
  <si>
    <t>Frances</t>
  </si>
  <si>
    <t>Sophie's Choice</t>
  </si>
  <si>
    <t>Debra Winger</t>
  </si>
  <si>
    <t>Glenn Close</t>
  </si>
  <si>
    <t>Teri Garr</t>
  </si>
  <si>
    <t>Lesley Ann Warren</t>
  </si>
  <si>
    <t>Dale Hennesy/Marvin March</t>
  </si>
  <si>
    <t>Annie</t>
  </si>
  <si>
    <t>Lawrence G. Paull/David L. Snyder/Linda DeScenna</t>
  </si>
  <si>
    <t>Blade Runner</t>
  </si>
  <si>
    <t>Stuart Craig/Bob Laing/Michael Seirton</t>
  </si>
  <si>
    <t>Franco Zeffirelli/Gianni Quaranta</t>
  </si>
  <si>
    <t>La Traviata</t>
  </si>
  <si>
    <t>Rodger Maus/Tim Hutchinson/William Craig Smith/Harry Cordwell</t>
  </si>
  <si>
    <t>Jost Vacano</t>
  </si>
  <si>
    <t>Das Boot</t>
  </si>
  <si>
    <t>Allen Daviau</t>
  </si>
  <si>
    <t>E.T. The Extra-Terrestrial</t>
  </si>
  <si>
    <t>Billy Williams/Ronnie Taylor</t>
  </si>
  <si>
    <t>John Mollo/Bhanu Athaiya</t>
  </si>
  <si>
    <t>Elois Jenssen/Rosanna Norton</t>
  </si>
  <si>
    <t>Tron</t>
  </si>
  <si>
    <t>Wolfgang Petersen</t>
  </si>
  <si>
    <t>Richard Attenborough</t>
  </si>
  <si>
    <t>Sturla Gunnarsson/Steve Lucas</t>
  </si>
  <si>
    <t>After the Axe</t>
  </si>
  <si>
    <t>John Karol/Michel Chalufour</t>
  </si>
  <si>
    <t>Ben's Mill</t>
  </si>
  <si>
    <t>Meg Switzgable</t>
  </si>
  <si>
    <t>In Our Water</t>
  </si>
  <si>
    <t>John Zaritsky</t>
  </si>
  <si>
    <t>Just Another Missing Kid</t>
  </si>
  <si>
    <t>Joseph Wishy</t>
  </si>
  <si>
    <t>A Portrait of Giselle</t>
  </si>
  <si>
    <t>Robert Richter</t>
  </si>
  <si>
    <t>Gods of Metal</t>
  </si>
  <si>
    <t>Edward Le Lorrain/Terri Nash</t>
  </si>
  <si>
    <t>If You Love This Planet</t>
  </si>
  <si>
    <t>Charles Guggenheim/Werner Schumann</t>
  </si>
  <si>
    <t>The Klan: A Legacy of Hate in America</t>
  </si>
  <si>
    <t>Freida Lee Mock</t>
  </si>
  <si>
    <t>To Live or Let Die</t>
  </si>
  <si>
    <t>Traveling Hopefully</t>
  </si>
  <si>
    <t>Hannes Nikel</t>
  </si>
  <si>
    <t>Carol Littleton</t>
  </si>
  <si>
    <t>Fredric Steinkamp/William Steinkamp</t>
  </si>
  <si>
    <t>Nicaragua</t>
  </si>
  <si>
    <t>Alsino and the Condor</t>
  </si>
  <si>
    <t>Coup de Torchon ('Clean Slate')</t>
  </si>
  <si>
    <t>The Flight of the Eagle</t>
  </si>
  <si>
    <t>Private Life</t>
  </si>
  <si>
    <t>Volver a Empezar ('To Begin Again')</t>
  </si>
  <si>
    <t>Tom Smith</t>
  </si>
  <si>
    <t>Sarah Monzani/MichÃ¨le Burke</t>
  </si>
  <si>
    <t>Quest for Fire</t>
  </si>
  <si>
    <t>Ravi Shankar/George Fenton</t>
  </si>
  <si>
    <t>Poltergeist</t>
  </si>
  <si>
    <t>Tom Waits</t>
  </si>
  <si>
    <t>One from the Heart</t>
  </si>
  <si>
    <t>Henry Mancini/Leslie Bricusse</t>
  </si>
  <si>
    <t>Jim Peterik/Frankie Sullivan III</t>
  </si>
  <si>
    <t>Rocky III</t>
  </si>
  <si>
    <t>Best Friends</t>
  </si>
  <si>
    <t>John Williams/Alan Bergman/Marilyn Bergman</t>
  </si>
  <si>
    <t>Yes, Giorgio</t>
  </si>
  <si>
    <t>Dave Grusin/Alan Bergman/Marilyn Bergman</t>
  </si>
  <si>
    <t>Jack Nitzsche/Buffy Sainte-Marie/Will Jennings</t>
  </si>
  <si>
    <t>Steven Spielberg/Kathleen Kennedy</t>
  </si>
  <si>
    <t>Edward Lewis/Mildred Lewis</t>
  </si>
  <si>
    <t>Sydney Pollack/Dick Richards</t>
  </si>
  <si>
    <t>The Great Cognito</t>
  </si>
  <si>
    <t>John Coates</t>
  </si>
  <si>
    <t>The Snowman</t>
  </si>
  <si>
    <t>Zbigniew Rybczynski</t>
  </si>
  <si>
    <t>Tango</t>
  </si>
  <si>
    <t>Bob Rogers</t>
  </si>
  <si>
    <t>Ballet Robotique</t>
  </si>
  <si>
    <t>A Shocking Accident</t>
  </si>
  <si>
    <t>Michael Toshiyuki Uno/Joseph Benson</t>
  </si>
  <si>
    <t>The Silence</t>
  </si>
  <si>
    <t>Jan Saunders</t>
  </si>
  <si>
    <t>Split Cherry Tree</t>
  </si>
  <si>
    <t>Andrew Birkin</t>
  </si>
  <si>
    <t>Sredni Vashtar</t>
  </si>
  <si>
    <t>Milan Bor/Trevor Pyke/Mike Le-Mare</t>
  </si>
  <si>
    <t>Robert Knudson/Robert Glass/Don Digirolamo/Gene Cantamessa</t>
  </si>
  <si>
    <t>Gerry Humphreys/Robin O'Donoghue/Jonathan Bates/Simon Kaye</t>
  </si>
  <si>
    <t>Arthur Piantadosi/Les Fresholtz/Dick Alexander/Les Lazarowitz</t>
  </si>
  <si>
    <t>Michael Minkler/Bob Minkler/Lee Minkler/Jim La Rue</t>
  </si>
  <si>
    <t>SOUND EFFECTS EDITING</t>
  </si>
  <si>
    <t>Mike Le-Mare</t>
  </si>
  <si>
    <t>Charles L. Campbell/Ben Burtt</t>
  </si>
  <si>
    <t>Stephen Hunter Flick/Richard L. Anderson</t>
  </si>
  <si>
    <t>Douglas Trumbull/Richard Yuricich/David Dryer</t>
  </si>
  <si>
    <t>Carlo Rambaldi/Dennis Muren/Kenneth F. Smith</t>
  </si>
  <si>
    <t>Richard Edlund/Michael Wood/Bruce Nicholson</t>
  </si>
  <si>
    <t>Costa-Gavras/Donald Stewart</t>
  </si>
  <si>
    <t>David Mamet</t>
  </si>
  <si>
    <t>Blake Edwards</t>
  </si>
  <si>
    <t>Barry Levinson</t>
  </si>
  <si>
    <t>Diner</t>
  </si>
  <si>
    <t>Melissa Mathison</t>
  </si>
  <si>
    <t>John Briley</t>
  </si>
  <si>
    <t>Douglas Day Stewart</t>
  </si>
  <si>
    <t>Larry Gelbart/Murray Schisgal/Don McGuire</t>
  </si>
  <si>
    <t>Educating Rita</t>
  </si>
  <si>
    <t>Tom Conti</t>
  </si>
  <si>
    <t>Reuben, Reuben</t>
  </si>
  <si>
    <t>The Dresser</t>
  </si>
  <si>
    <t>Tender Mercies</t>
  </si>
  <si>
    <t>Terms of Endearment</t>
  </si>
  <si>
    <t>Sam Shepard</t>
  </si>
  <si>
    <t>The Right Stuff</t>
  </si>
  <si>
    <t>Rip Torn</t>
  </si>
  <si>
    <t>Cross Creek</t>
  </si>
  <si>
    <t>Testament</t>
  </si>
  <si>
    <t>Silkwood</t>
  </si>
  <si>
    <t>Julie Walters</t>
  </si>
  <si>
    <t>Cher</t>
  </si>
  <si>
    <t>The Big Chill</t>
  </si>
  <si>
    <t>Linda Hunt</t>
  </si>
  <si>
    <t>The Year of Living Dangerously</t>
  </si>
  <si>
    <t>Amy Irving</t>
  </si>
  <si>
    <t>Yentl</t>
  </si>
  <si>
    <t>Alfre Woodard</t>
  </si>
  <si>
    <t>Anna Asp</t>
  </si>
  <si>
    <t>Fanny &amp; Alexander</t>
  </si>
  <si>
    <t>Norman Reynolds/Fred Hole/James Schoppe/Michael Ford</t>
  </si>
  <si>
    <t>Return of the Jedi</t>
  </si>
  <si>
    <t>Geoffrey Kirkland/Richard J. Lawrence/W. Stewart Campbell/Peter Romero/Pat Pending/George R. Nelson</t>
  </si>
  <si>
    <t>Polly Platt/Harold Michelson/Tom Pedigo/Anthony Mondello</t>
  </si>
  <si>
    <t>Roy Walker/Leslie Tomkins/Tessa Davies</t>
  </si>
  <si>
    <t>Don Peterman</t>
  </si>
  <si>
    <t>Flashdance</t>
  </si>
  <si>
    <t>Caleb Deschanel</t>
  </si>
  <si>
    <t>WarGames</t>
  </si>
  <si>
    <t>Gordon Willis</t>
  </si>
  <si>
    <t>Zelig</t>
  </si>
  <si>
    <t>Joe I. Tompkins</t>
  </si>
  <si>
    <t>Heart Like a Wheel</t>
  </si>
  <si>
    <t>Anne-Marie Marchand</t>
  </si>
  <si>
    <t>The Return of Martin Guerre</t>
  </si>
  <si>
    <t>Santo Loquasto</t>
  </si>
  <si>
    <t>Bruce Beresford</t>
  </si>
  <si>
    <t>James L. Brooks</t>
  </si>
  <si>
    <t>Richard Kotuk/Ara Chekmayan</t>
  </si>
  <si>
    <t>Children of Darkness</t>
  </si>
  <si>
    <t>Bob Connolly/Robin Anderson</t>
  </si>
  <si>
    <t>First Contact</t>
  </si>
  <si>
    <t>Emile Ardolino</t>
  </si>
  <si>
    <t>He Makes Me Feel Like Dancin'</t>
  </si>
  <si>
    <t>Michael Bryans/Tina Viljoen</t>
  </si>
  <si>
    <t>The Profession of Arms</t>
  </si>
  <si>
    <t>James Klein/Julia Reichert</t>
  </si>
  <si>
    <t>Seeing Red</t>
  </si>
  <si>
    <t>Cynthia Scott/Adam Symansky</t>
  </si>
  <si>
    <t>Flamenco at 5:15</t>
  </si>
  <si>
    <t>Vivienne Verdon-Roe/Eric Thiermann</t>
  </si>
  <si>
    <t>In the Nuclear Shadow: What Can the Children Tell Us?</t>
  </si>
  <si>
    <t>Arthur Dong</t>
  </si>
  <si>
    <t>Sewing Woman</t>
  </si>
  <si>
    <t>Robert Eisenhardt</t>
  </si>
  <si>
    <t>Spaces: The Architecture of Paul Rudolph</t>
  </si>
  <si>
    <t>Dea Brokman/Ilene Landis</t>
  </si>
  <si>
    <t>You Are Free (Ihr Zent Frei)</t>
  </si>
  <si>
    <t>Frank Morriss/Edward Abroms</t>
  </si>
  <si>
    <t>Blue Thunder</t>
  </si>
  <si>
    <t>Bud Smith/Walt Mulconery</t>
  </si>
  <si>
    <t>Glenn Farr/Lisa Fruchtman/Stephen A. Rotter/Douglas Stewart/Tom Rolf</t>
  </si>
  <si>
    <t>Richard Marks</t>
  </si>
  <si>
    <t>Carmen</t>
  </si>
  <si>
    <t>Entre Nous</t>
  </si>
  <si>
    <t>Job's Revolt</t>
  </si>
  <si>
    <t>Le Bal</t>
  </si>
  <si>
    <t>Bill Conti</t>
  </si>
  <si>
    <t>Under Fire</t>
  </si>
  <si>
    <t>The Sting II</t>
  </si>
  <si>
    <t>Trading Places</t>
  </si>
  <si>
    <t>Giorgio Moroder/Keith Forsey/Irene Cara</t>
  </si>
  <si>
    <t>Michael Sembello/Dennis Matkosky</t>
  </si>
  <si>
    <t>Austin Roberts/Bobby Hart</t>
  </si>
  <si>
    <t>Michael Shamberg</t>
  </si>
  <si>
    <t>Philip S. Hobel</t>
  </si>
  <si>
    <t>Burny Mattinson</t>
  </si>
  <si>
    <t>Mickey's Christmas Carol</t>
  </si>
  <si>
    <t>Eda Godel Hallinan</t>
  </si>
  <si>
    <t>Sound of Sunshine - Sound of Rain</t>
  </si>
  <si>
    <t>Jimmy Picker</t>
  </si>
  <si>
    <t>Sundae in New York</t>
  </si>
  <si>
    <t>Janice L. Platt</t>
  </si>
  <si>
    <t>Boys and Girls</t>
  </si>
  <si>
    <t>Ian Emes</t>
  </si>
  <si>
    <t>Goodie-Two-Shoes</t>
  </si>
  <si>
    <t>Jon N. Bloom</t>
  </si>
  <si>
    <t>Overnight Sensation</t>
  </si>
  <si>
    <t>Alan R. Splet/Todd Boekelheide/Randy Thom/David Parker</t>
  </si>
  <si>
    <t>Never Cry Wolf</t>
  </si>
  <si>
    <t>Ben Burtt/Gary Summers/Randy Thom/Tony Dawe</t>
  </si>
  <si>
    <t>Mark Berger/Tom Scott/Randy Thom/David MacMillan</t>
  </si>
  <si>
    <t>Donald O. Mitchell/Rick Kline/Kevin O'Connell/Jim Alexander</t>
  </si>
  <si>
    <t>Michael J. Kohut/Carlos de Larios/Aaron Rochin/Willie D. Burton</t>
  </si>
  <si>
    <t>Ben Burtt</t>
  </si>
  <si>
    <t>Jay Boekelheide</t>
  </si>
  <si>
    <t>Betrayal</t>
  </si>
  <si>
    <t>Ronald Harwood</t>
  </si>
  <si>
    <t>Willy Russell</t>
  </si>
  <si>
    <t>Lawrence Kasdan/Barbara Benedek</t>
  </si>
  <si>
    <t>Nora Ephron/Alice Arlen</t>
  </si>
  <si>
    <t>Lawrence Lasker/Walter F. Parkes</t>
  </si>
  <si>
    <t>Richard Edlund/Dennis Muren/Ken Ralston/Phil Tippett</t>
  </si>
  <si>
    <t>M. J. Frankovich</t>
  </si>
  <si>
    <t>Dr. John G. Frayne</t>
  </si>
  <si>
    <t>F. Murray Abraham</t>
  </si>
  <si>
    <t>Amadeus</t>
  </si>
  <si>
    <t>Starman</t>
  </si>
  <si>
    <t>Under the Volcano</t>
  </si>
  <si>
    <t>Tom Hulce</t>
  </si>
  <si>
    <t>Sam Waterston</t>
  </si>
  <si>
    <t>The Killing Fields</t>
  </si>
  <si>
    <t>Adolph Caesar</t>
  </si>
  <si>
    <t>A Soldier's Story</t>
  </si>
  <si>
    <t>John Malkovich</t>
  </si>
  <si>
    <t>Places in the Heart</t>
  </si>
  <si>
    <t>Noriyuki 'Pat' Morita</t>
  </si>
  <si>
    <t>The Karate Kid</t>
  </si>
  <si>
    <t>Haing S. Ngor</t>
  </si>
  <si>
    <t>Greystoke: The Legend of Tarzan, Lord of the Apes</t>
  </si>
  <si>
    <t>Judy Davis</t>
  </si>
  <si>
    <t>A Passage to India</t>
  </si>
  <si>
    <t>Country</t>
  </si>
  <si>
    <t>The Bostonians</t>
  </si>
  <si>
    <t>The River</t>
  </si>
  <si>
    <t>Peggy Ashcroft</t>
  </si>
  <si>
    <t>The Natural</t>
  </si>
  <si>
    <t>Lindsay Crouse</t>
  </si>
  <si>
    <t>Christine Lahti</t>
  </si>
  <si>
    <t>Swing Shift</t>
  </si>
  <si>
    <t>The Pope of Greenwich Village</t>
  </si>
  <si>
    <t>Patrizia Von Brandenstein/Karel Cerny</t>
  </si>
  <si>
    <t>Richard Sylbert/George Gaines/Les Bloom</t>
  </si>
  <si>
    <t>The Cotton Club</t>
  </si>
  <si>
    <t>Angelo Graham/Mel Bourne/James J. Murakami/Speed Hopkins/Bruce Weintraub</t>
  </si>
  <si>
    <t>John Box/Leslie Tomkins/Hugh Scaife</t>
  </si>
  <si>
    <t>Albert Brenner/Rick Simpson</t>
  </si>
  <si>
    <t>Chris Menges</t>
  </si>
  <si>
    <t>Ernest Day</t>
  </si>
  <si>
    <t>Theodor Pistek</t>
  </si>
  <si>
    <t>Jenny Beavan/John Bright</t>
  </si>
  <si>
    <t>Ann Roth</t>
  </si>
  <si>
    <t>Broadway Danny Rose</t>
  </si>
  <si>
    <t>Roland JoffÃ©</t>
  </si>
  <si>
    <t>Charles Guggenheim/Nancy Sloss</t>
  </si>
  <si>
    <t>High Schools</t>
  </si>
  <si>
    <t>Alex W. Drehsler/Frank Christopher</t>
  </si>
  <si>
    <t>In the Name of the People</t>
  </si>
  <si>
    <t>Karel Dirka/Zev Braun</t>
  </si>
  <si>
    <t>Marlene</t>
  </si>
  <si>
    <t>Cheryl McCall</t>
  </si>
  <si>
    <t>Streetwise</t>
  </si>
  <si>
    <t>Robert Epstein/Richard Schmiechen</t>
  </si>
  <si>
    <t>The Times of Harvey Milk</t>
  </si>
  <si>
    <t>Gary Bush/Paul T.K. Lin</t>
  </si>
  <si>
    <t>The Children of Soong Ching Ling</t>
  </si>
  <si>
    <t>Ben Achtenberg/Joan Sawyer</t>
  </si>
  <si>
    <t>Code Gray: Ethical Dilemmas in Nursing</t>
  </si>
  <si>
    <t>Lawrence R. Hott/Roger M. Sherman</t>
  </si>
  <si>
    <t>The Garden of Eden</t>
  </si>
  <si>
    <t>Irina Kalinina</t>
  </si>
  <si>
    <t>Recollections of Pavlovsk</t>
  </si>
  <si>
    <t>Marjorie Hunt/Paul Wagner</t>
  </si>
  <si>
    <t>The Stone Carvers</t>
  </si>
  <si>
    <t>Nena Danevic/Michael Chandler</t>
  </si>
  <si>
    <t>Barry Malkin/Robert Q. Lovett</t>
  </si>
  <si>
    <t>Jim Clark</t>
  </si>
  <si>
    <t>Donn Cambern/Frank Morriss</t>
  </si>
  <si>
    <t>Romancing the Stone</t>
  </si>
  <si>
    <t>Beyond the Walls</t>
  </si>
  <si>
    <t>Camila</t>
  </si>
  <si>
    <t>Dangerous Moves</t>
  </si>
  <si>
    <t>Double Feature</t>
  </si>
  <si>
    <t>Wartime Romance</t>
  </si>
  <si>
    <t>Paul LeBlanc/Dick Smith</t>
  </si>
  <si>
    <t>Rick Baker/Paul Engelen</t>
  </si>
  <si>
    <t>Michael Westmore</t>
  </si>
  <si>
    <t>Indiana Jones and the Temple of Doom</t>
  </si>
  <si>
    <t>Jeff Moss</t>
  </si>
  <si>
    <t>The Muppets Take Manhattan</t>
  </si>
  <si>
    <t>Prince</t>
  </si>
  <si>
    <t>Purple Rain</t>
  </si>
  <si>
    <t>Kris Kristofferson</t>
  </si>
  <si>
    <t>Songwriter</t>
  </si>
  <si>
    <t>Phil Collins</t>
  </si>
  <si>
    <t>Against All Odds</t>
  </si>
  <si>
    <t>Kenny Loggins/Dean Pitchford</t>
  </si>
  <si>
    <t>Footloose</t>
  </si>
  <si>
    <t>Ray Parker Jr.</t>
  </si>
  <si>
    <t>Ghostbusters</t>
  </si>
  <si>
    <t>Stevie Wonder</t>
  </si>
  <si>
    <t>The Woman in Red</t>
  </si>
  <si>
    <t>Tom Snow/Dean Pitchford</t>
  </si>
  <si>
    <t>Saul Zaentz</t>
  </si>
  <si>
    <t>John Brabourne/Richard Goodwin</t>
  </si>
  <si>
    <t>Arlene Donovan</t>
  </si>
  <si>
    <t>Norman Jewison/Ronald L. Schwary/Patrick Palmer</t>
  </si>
  <si>
    <t>Jon Minnis</t>
  </si>
  <si>
    <t>Morton Schindel/Michael Sporn</t>
  </si>
  <si>
    <t>Doctor De Soto</t>
  </si>
  <si>
    <t>Paradise</t>
  </si>
  <si>
    <t>Michael MacMillan/Janice L. Platt</t>
  </si>
  <si>
    <t>The Painted Door</t>
  </si>
  <si>
    <t>Sharon Oreck/Lesli Linka Glatter</t>
  </si>
  <si>
    <t>Tales of Meeting and Parting</t>
  </si>
  <si>
    <t>Mike Hoover</t>
  </si>
  <si>
    <t>Up</t>
  </si>
  <si>
    <t>Mark Berger/Tom Scott/Todd Boekelheide/Chris Newman</t>
  </si>
  <si>
    <t>Bill Varney/Steve Maslow/Kevin O'Connell/Nelson Stoll</t>
  </si>
  <si>
    <t>Dune</t>
  </si>
  <si>
    <t>Graham V. Hartstone/Nicolas Le Messurier/Michael A. Carter/John Mitchell</t>
  </si>
  <si>
    <t>Nick Alphin/Robert Thirlwell/Richard Portman/David Ronne</t>
  </si>
  <si>
    <t>Michael J. Kohut/Aaron Rochin/Carlos De Larios/Gene S. Cantamessa</t>
  </si>
  <si>
    <t>Richard Edlund/John Bruno/Mark Vargo/Chuck Gaspar</t>
  </si>
  <si>
    <t>Dennis Muren/Michael McAlister/Lorne Peterson/George Gibbs</t>
  </si>
  <si>
    <t>Richard Edlund/Neil Krepela/George Jenson/Mark Stetson</t>
  </si>
  <si>
    <t>P.H. Vazak/Michael Austin</t>
  </si>
  <si>
    <t>Bruce Robinson</t>
  </si>
  <si>
    <t>Charles Fuller</t>
  </si>
  <si>
    <t>Daniel Petrie Jr./Danilo Bach</t>
  </si>
  <si>
    <t>Beverly Hills Cop</t>
  </si>
  <si>
    <t>Gregory Nava/Anna Thomas</t>
  </si>
  <si>
    <t>El Norte</t>
  </si>
  <si>
    <t>Lowell Ganz/Babaloo Mandel/Bruce Jay Friedman/Brian Grazer</t>
  </si>
  <si>
    <t>Splash</t>
  </si>
  <si>
    <t>Kay Rose</t>
  </si>
  <si>
    <t>the National Endowment for the Arts</t>
  </si>
  <si>
    <t>Harrison Ford</t>
  </si>
  <si>
    <t>Witness</t>
  </si>
  <si>
    <t>James Garner</t>
  </si>
  <si>
    <t>Murphy's Romance</t>
  </si>
  <si>
    <t>William Hurt</t>
  </si>
  <si>
    <t>Kiss of the Spider Woman</t>
  </si>
  <si>
    <t>Prizzi's Honor</t>
  </si>
  <si>
    <t>Runaway Train</t>
  </si>
  <si>
    <t>Don Ameche</t>
  </si>
  <si>
    <t>Cocoon</t>
  </si>
  <si>
    <t>Klaus Maria Brandauer</t>
  </si>
  <si>
    <t>Out of Africa</t>
  </si>
  <si>
    <t>William Hickey</t>
  </si>
  <si>
    <t>Robert Loggia</t>
  </si>
  <si>
    <t>Jagged Edge</t>
  </si>
  <si>
    <t>Eric Roberts</t>
  </si>
  <si>
    <t>Agnes of God</t>
  </si>
  <si>
    <t>Whoopi Goldberg</t>
  </si>
  <si>
    <t>The Color Purple</t>
  </si>
  <si>
    <t>Sweet Dreams</t>
  </si>
  <si>
    <t>The Trip to Bountiful</t>
  </si>
  <si>
    <t>Margaret Avery</t>
  </si>
  <si>
    <t>Anjelica Huston</t>
  </si>
  <si>
    <t>Amy Madigan</t>
  </si>
  <si>
    <t>Twice in a Lifetime</t>
  </si>
  <si>
    <t>Meg Tilly</t>
  </si>
  <si>
    <t>Oprah Winfrey</t>
  </si>
  <si>
    <t>Norman Garwood/Maggie Gray</t>
  </si>
  <si>
    <t>J. Michael Riva/Robert W. Welch/Linda DeScenna</t>
  </si>
  <si>
    <t>Stephen Grimes/Josie MacAvin</t>
  </si>
  <si>
    <t>Yoshiro Muraki/Shinobu Muraki</t>
  </si>
  <si>
    <t>Ran</t>
  </si>
  <si>
    <t>Stan Jolley/John Anderson</t>
  </si>
  <si>
    <t>David Watkin</t>
  </si>
  <si>
    <t>Takao Saito/Masaharu Ueda/Asakazu Nakai</t>
  </si>
  <si>
    <t>John Seale</t>
  </si>
  <si>
    <t>Aggie Guerard Rodgers</t>
  </si>
  <si>
    <t>The Journey of Natty Gann</t>
  </si>
  <si>
    <t>Emi Wada</t>
  </si>
  <si>
    <t>Hector Babenco</t>
  </si>
  <si>
    <t>Akira Kurosawa</t>
  </si>
  <si>
    <t>Peter Weir</t>
  </si>
  <si>
    <t>Maria Florio/Victoria Mudd</t>
  </si>
  <si>
    <t>Broken Rainbow</t>
  </si>
  <si>
    <t>Susana MuÃ±oz/Lourdes Portillo</t>
  </si>
  <si>
    <t>Las Madres--The Mothers of Plaza de Mayo</t>
  </si>
  <si>
    <t>Japhet Asher</t>
  </si>
  <si>
    <t>Soldiers in Hiding</t>
  </si>
  <si>
    <t>Ken Burns/Buddy Squires</t>
  </si>
  <si>
    <t>The Statue of Liberty</t>
  </si>
  <si>
    <t>Steven Okazaki</t>
  </si>
  <si>
    <t>Unfinished Business</t>
  </si>
  <si>
    <t>Robert Gardner</t>
  </si>
  <si>
    <t>The Courage to Care</t>
  </si>
  <si>
    <t>Michael Crowley/James Wolpaw</t>
  </si>
  <si>
    <t>Keats and His Nightingale: A Blind Date</t>
  </si>
  <si>
    <t>Barbara Willis Sweete</t>
  </si>
  <si>
    <t>Making Overtures--The Story of a Community Orchestra</t>
  </si>
  <si>
    <t>David Goodman</t>
  </si>
  <si>
    <t>Witness to War: Dr. Charlie Clements</t>
  </si>
  <si>
    <t>Alan Edelstein</t>
  </si>
  <si>
    <t>The Wizard of the Strings</t>
  </si>
  <si>
    <t>A Chorus Line</t>
  </si>
  <si>
    <t>Fredric Steinkamp/William Steinkamp/Pembroke Herring/Sheldon Kahn</t>
  </si>
  <si>
    <t>Rudi Fehr/Kaja Fehr</t>
  </si>
  <si>
    <t>Henry Richardson</t>
  </si>
  <si>
    <t>Thom Noble</t>
  </si>
  <si>
    <t>Angry Harvest</t>
  </si>
  <si>
    <t>Colonel Redl</t>
  </si>
  <si>
    <t>The Official Story</t>
  </si>
  <si>
    <t>Three Men and a Cradle</t>
  </si>
  <si>
    <t>When Father Was Away on Business</t>
  </si>
  <si>
    <t>Ken Chase</t>
  </si>
  <si>
    <t>Michael Westmore/Zoltan Elek</t>
  </si>
  <si>
    <t>Mask</t>
  </si>
  <si>
    <t>Carl Fullerton</t>
  </si>
  <si>
    <t>Remo Williams: The Adventure Begins</t>
  </si>
  <si>
    <t>Quincy Jones/Jeremy Lubbock/Rod Temperton/Caiphus Semenya/Andrae Crouch/Chris Boardman/Jorge Calandrelli/Joel Rosenbaum/Fred Steiner/Jack Hayes/Jerry Hey/Randy Kerber</t>
  </si>
  <si>
    <t>Bruce Broughton</t>
  </si>
  <si>
    <t>Silverado</t>
  </si>
  <si>
    <t>Quincy Jones/Rod Temperton/Lionel Richie</t>
  </si>
  <si>
    <t>Chris Hayes/Johnny Colla/Huey Lewis</t>
  </si>
  <si>
    <t>Back to the Future</t>
  </si>
  <si>
    <t>White Nights</t>
  </si>
  <si>
    <t>Stephen Bishop</t>
  </si>
  <si>
    <t>Marvin Hamlisch/Edward Kleban</t>
  </si>
  <si>
    <t>Steven Spielberg/Kathleen Kennedy/Frank Marshall/Quincy Jones</t>
  </si>
  <si>
    <t>David Weisman</t>
  </si>
  <si>
    <t>Edward S. Feldman</t>
  </si>
  <si>
    <t>Cilia Van Dijk</t>
  </si>
  <si>
    <t>Anna &amp; Bella</t>
  </si>
  <si>
    <t>Richard Condie/Michael Scott</t>
  </si>
  <si>
    <t>The Big Snit</t>
  </si>
  <si>
    <t>Alison Snowden</t>
  </si>
  <si>
    <t>Second Class Mail</t>
  </si>
  <si>
    <t>Dianna Costello</t>
  </si>
  <si>
    <t>Graffiti</t>
  </si>
  <si>
    <t>Jeff Brown/Chris Pelzer</t>
  </si>
  <si>
    <t>Molly's Pilgrim</t>
  </si>
  <si>
    <t>Rainbow War</t>
  </si>
  <si>
    <t>Bill Varney/B. Tennyson Sebastian II/Robert Thirlwell/William B. Kaplan</t>
  </si>
  <si>
    <t>Donald O. Mitchell/Michael Minkler/Gerry Humphreys/Chris Newman</t>
  </si>
  <si>
    <t>Les Fresholtz/Dick Alexander/Vern Poore/Bud Alper</t>
  </si>
  <si>
    <t>Ladyhawke</t>
  </si>
  <si>
    <t>Chris Jenkins/Gary Alexander/Larry Stensvold/Peter Handford</t>
  </si>
  <si>
    <t>Donald O. Mitchell/Rick Kline/Kevin O'Connell/David Ronne</t>
  </si>
  <si>
    <t>Charles L. Campbell/Robert Rutledge</t>
  </si>
  <si>
    <t>Bob Henderson/Alan Murray</t>
  </si>
  <si>
    <t>Frederick J. Brown</t>
  </si>
  <si>
    <t>Rambo: First Blood Part II</t>
  </si>
  <si>
    <t>Ken Ralston/Ralph McQuarrie/Scott Farrar/David Berry</t>
  </si>
  <si>
    <t>Will Vinton/Ian Wingrove/Zoran Perisic/Michael Lloyd</t>
  </si>
  <si>
    <t>Return to Oz</t>
  </si>
  <si>
    <t>Dennis Muren/Kit West/John Ellis/David Allen</t>
  </si>
  <si>
    <t>Young Sherlock Holmes</t>
  </si>
  <si>
    <t>Menno Meyjes</t>
  </si>
  <si>
    <t>Leonard Schrader</t>
  </si>
  <si>
    <t>Richard Condon/Janet Roach</t>
  </si>
  <si>
    <t>Robert Zemeckis/Bob Gale</t>
  </si>
  <si>
    <t>Terry Gilliam/Tom Stoppard/Charles McKeown</t>
  </si>
  <si>
    <t>Luis Puenzo/Aida Bortnik</t>
  </si>
  <si>
    <t>The Purple Rose of Cairo</t>
  </si>
  <si>
    <t>Earl W. Wallace/William Kelley/Pamela Wallace</t>
  </si>
  <si>
    <t>Charles 'Buddy' Rogers</t>
  </si>
  <si>
    <t>John H. Whitney</t>
  </si>
  <si>
    <t>Dexter Gordon</t>
  </si>
  <si>
    <t>'Round Midnight</t>
  </si>
  <si>
    <t>Bob Hoskins</t>
  </si>
  <si>
    <t>Mona Lisa</t>
  </si>
  <si>
    <t>Children of a Lesser God</t>
  </si>
  <si>
    <t>The Color of Money</t>
  </si>
  <si>
    <t>James Woods</t>
  </si>
  <si>
    <t>Salvador</t>
  </si>
  <si>
    <t>Tom Berenger</t>
  </si>
  <si>
    <t>Platoon</t>
  </si>
  <si>
    <t>Hannah and Her Sisters</t>
  </si>
  <si>
    <t>Willem Dafoe</t>
  </si>
  <si>
    <t>Denholm Elliott</t>
  </si>
  <si>
    <t>A Room with a View</t>
  </si>
  <si>
    <t>Dennis Hopper</t>
  </si>
  <si>
    <t>Hoosiers</t>
  </si>
  <si>
    <t>The Morning After</t>
  </si>
  <si>
    <t>Marlee Matlin</t>
  </si>
  <si>
    <t>Crimes of the Heart</t>
  </si>
  <si>
    <t>Kathleen Turner</t>
  </si>
  <si>
    <t>Peggy Sue Got Married</t>
  </si>
  <si>
    <t>Sigourney Weaver</t>
  </si>
  <si>
    <t>Aliens</t>
  </si>
  <si>
    <t>Tess Harper</t>
  </si>
  <si>
    <t>Mary Elizabeth Mastrantonio</t>
  </si>
  <si>
    <t>Dianne Wiest</t>
  </si>
  <si>
    <t>Peter Lamont/Crispian Sallis</t>
  </si>
  <si>
    <t>Boris Leven/Karen A. O'Hara</t>
  </si>
  <si>
    <t>Stuart Wurtzel/Carol Joffe</t>
  </si>
  <si>
    <t>Stuart Craig/Jack Stephens</t>
  </si>
  <si>
    <t>The Mission</t>
  </si>
  <si>
    <t>Gianni Quaranta/Brian Ackland-Snow/Brian Savegar/Elio Altamura</t>
  </si>
  <si>
    <t>Jordan Cronenweth</t>
  </si>
  <si>
    <t>Robert Richardson</t>
  </si>
  <si>
    <t>Tony Pierce-Roberts</t>
  </si>
  <si>
    <t>Star Trek IV: The Voyage Home</t>
  </si>
  <si>
    <t>Enrico Sabbatini</t>
  </si>
  <si>
    <t>Anna Anni/Maurizio Millenotti</t>
  </si>
  <si>
    <t>Otello</t>
  </si>
  <si>
    <t>Pirates</t>
  </si>
  <si>
    <t>Blue Velvet</t>
  </si>
  <si>
    <t>James Ivory</t>
  </si>
  <si>
    <t>Brigitte Berman</t>
  </si>
  <si>
    <t>Artie Shaw: Time Is All You've Got</t>
  </si>
  <si>
    <t>Chile: Hasta Cuando?</t>
  </si>
  <si>
    <t>Joseph Feury/Milton Justice</t>
  </si>
  <si>
    <t>Down and Out in America</t>
  </si>
  <si>
    <t>Kirk Simon/Amram Nowak</t>
  </si>
  <si>
    <t>Isaac in America: A Journey with Isaac Bashevis Singer</t>
  </si>
  <si>
    <t>Sharon I. Sopher</t>
  </si>
  <si>
    <t>Witness to Apartheid</t>
  </si>
  <si>
    <t>Alison Nigh-Strelich</t>
  </si>
  <si>
    <t>Debonair Dancers</t>
  </si>
  <si>
    <t>Sonya Friedman</t>
  </si>
  <si>
    <t>The Masters of Disaster</t>
  </si>
  <si>
    <t>Thomas L. Neff/Madeline Bell</t>
  </si>
  <si>
    <t>Red Grooms: Sunflower in a Hothouse</t>
  </si>
  <si>
    <t>Aaron D. Weisblatt</t>
  </si>
  <si>
    <t>Sam</t>
  </si>
  <si>
    <t>Vivienne Verdon-Roe</t>
  </si>
  <si>
    <t>Women--for America, for the World</t>
  </si>
  <si>
    <t>Ray Lovejoy</t>
  </si>
  <si>
    <t>Susan E. Morse</t>
  </si>
  <si>
    <t>Claire Simpson</t>
  </si>
  <si>
    <t>Billy Weber/Chris Lebenzon</t>
  </si>
  <si>
    <t>Top Gun</t>
  </si>
  <si>
    <t>The Assault</t>
  </si>
  <si>
    <t>Betty Blue</t>
  </si>
  <si>
    <t>Canada</t>
  </si>
  <si>
    <t>The Decline of the American Empire</t>
  </si>
  <si>
    <t>My Sweet Little Village</t>
  </si>
  <si>
    <t>Austria</t>
  </si>
  <si>
    <t>'38'</t>
  </si>
  <si>
    <t>Michael G. Westmore/MichÃ¨le Burke</t>
  </si>
  <si>
    <t>The Clan of the Cave Bear</t>
  </si>
  <si>
    <t>Chris Walas/Stephan Dupuis</t>
  </si>
  <si>
    <t>Rob Bottin/Peter Robb-King</t>
  </si>
  <si>
    <t>Legend</t>
  </si>
  <si>
    <t>James Horner</t>
  </si>
  <si>
    <t>Herbie Hancock</t>
  </si>
  <si>
    <t>Peter Cetera/David Foster/Diane Nini</t>
  </si>
  <si>
    <t>The Karate Kid Part II</t>
  </si>
  <si>
    <t>That's Life</t>
  </si>
  <si>
    <t>Alan Menken/Howard Ashman</t>
  </si>
  <si>
    <t>Little Shop of Horrors</t>
  </si>
  <si>
    <t>James Horner/Barry Mann/Cynthia Weil</t>
  </si>
  <si>
    <t>An American Tail</t>
  </si>
  <si>
    <t>Giorgio Moroder/Tom Whitlock</t>
  </si>
  <si>
    <t>Burt Sugarman/Patrick Palmer</t>
  </si>
  <si>
    <t>Robert Greenhut</t>
  </si>
  <si>
    <t>Fernando Ghia/David Puttnam</t>
  </si>
  <si>
    <t>Arnold Kopelson</t>
  </si>
  <si>
    <t>Ismail Merchant</t>
  </si>
  <si>
    <t>Bob Stenhouse</t>
  </si>
  <si>
    <t>The Frog, the Dog and the Devil</t>
  </si>
  <si>
    <t>Linda Van Tulden/Willem Thijssen</t>
  </si>
  <si>
    <t>A Greek Tragedy</t>
  </si>
  <si>
    <t>John Lasseter/William Reeves</t>
  </si>
  <si>
    <t>Luxo Jr.</t>
  </si>
  <si>
    <t>Stefano Reali/Pino Quartullo</t>
  </si>
  <si>
    <t>Exit</t>
  </si>
  <si>
    <t>Fredda Weiss</t>
  </si>
  <si>
    <t>Love Struck</t>
  </si>
  <si>
    <t>Chuck Workman</t>
  </si>
  <si>
    <t>Precious Images</t>
  </si>
  <si>
    <t>Graham V. Hartstone/Nicolas Le Messurier/Michael A. Carter/Roy Charman</t>
  </si>
  <si>
    <t>Les Fresholtz/Dick Alexander/Vern Poore/William Nelson</t>
  </si>
  <si>
    <t>John K. Wilkinson/Richard Rogers/Charles 'Bud' Grenzbach/Simon Kaye</t>
  </si>
  <si>
    <t>Terry Porter/Dave Hudson/Mel Metcalfe/Gene S. Cantamessa</t>
  </si>
  <si>
    <t>Donald O. Mitchell/Kevin O'Connell/Rick Kline/William B. Kaplan</t>
  </si>
  <si>
    <t>Don Sharpe</t>
  </si>
  <si>
    <t>Mark Mangini</t>
  </si>
  <si>
    <t>Cecelia Hall/George Watters II</t>
  </si>
  <si>
    <t>Robert Skotak/Stan Winston/John Richardson/Suzanne Benson</t>
  </si>
  <si>
    <t>Lyle Conway/Bran Ferren/Martin Gutteridge</t>
  </si>
  <si>
    <t>Richard Edlund/John Bruno/Garry Waller/William Neil</t>
  </si>
  <si>
    <t>Poltergeist II: The Other Side</t>
  </si>
  <si>
    <t>Hesper Anderson/Mark Medoff</t>
  </si>
  <si>
    <t>Richard Price</t>
  </si>
  <si>
    <t>Beth Henley</t>
  </si>
  <si>
    <t>Ruth Prawer Jhabvala</t>
  </si>
  <si>
    <t>Raynold Gideon/Bruce A. Evans</t>
  </si>
  <si>
    <t>Stand by Me</t>
  </si>
  <si>
    <t>Paul Hogan/Ken Shadie/John Cornell</t>
  </si>
  <si>
    <t>'Crocodile' Dundee</t>
  </si>
  <si>
    <t>Hanif Kureishi</t>
  </si>
  <si>
    <t>My Beautiful Laundrette</t>
  </si>
  <si>
    <t>Oliver Stone/Richard Boyle</t>
  </si>
  <si>
    <t>E. M. (Al) Lewis</t>
  </si>
  <si>
    <t>Michael Douglas</t>
  </si>
  <si>
    <t>Wall Street</t>
  </si>
  <si>
    <t>Broadcast News</t>
  </si>
  <si>
    <t>Dark Eyes</t>
  </si>
  <si>
    <t>Ironweed</t>
  </si>
  <si>
    <t>Robin Williams</t>
  </si>
  <si>
    <t>Good Morning, Vietnam</t>
  </si>
  <si>
    <t>Albert Brooks</t>
  </si>
  <si>
    <t>Sean Connery</t>
  </si>
  <si>
    <t>The Untouchables</t>
  </si>
  <si>
    <t>Morgan Freeman</t>
  </si>
  <si>
    <t>Street Smart</t>
  </si>
  <si>
    <t>Moonstruck</t>
  </si>
  <si>
    <t>Denzel Washington</t>
  </si>
  <si>
    <t>Cry Freedom</t>
  </si>
  <si>
    <t>Fatal Attraction</t>
  </si>
  <si>
    <t>Holly Hunter</t>
  </si>
  <si>
    <t>Sally Kirkland</t>
  </si>
  <si>
    <t>Anna</t>
  </si>
  <si>
    <t>Norma Aleandro</t>
  </si>
  <si>
    <t>Gaby - A True Story</t>
  </si>
  <si>
    <t>Anne Archer</t>
  </si>
  <si>
    <t>Olympia Dukakis</t>
  </si>
  <si>
    <t>Anne Ramsey</t>
  </si>
  <si>
    <t>Throw Momma from the Train</t>
  </si>
  <si>
    <t>Ann Sothern</t>
  </si>
  <si>
    <t>The Whales of August</t>
  </si>
  <si>
    <t>Norman Reynolds/Harry Cordwell</t>
  </si>
  <si>
    <t>Empire of the Sun</t>
  </si>
  <si>
    <t>Anthony Pratt/Joan Woollard</t>
  </si>
  <si>
    <t>Hope and Glory</t>
  </si>
  <si>
    <t>Ferdinando Scarfiotti/Bruno Cesari/Osvaldo Desideri</t>
  </si>
  <si>
    <t>The Last Emperor</t>
  </si>
  <si>
    <t>Santo Loquasto/Carol Joffe/Les Bloom/George DeTitta Jr.</t>
  </si>
  <si>
    <t>Radio Days</t>
  </si>
  <si>
    <t>Patrizia Von Brandenstein/William A. Elliott/Hal Gausman</t>
  </si>
  <si>
    <t>Michael Ballhaus</t>
  </si>
  <si>
    <t>Philippe Rousselot</t>
  </si>
  <si>
    <t>Matewan</t>
  </si>
  <si>
    <t>The Dead</t>
  </si>
  <si>
    <t>Bob Ringwood</t>
  </si>
  <si>
    <t>James Acheson</t>
  </si>
  <si>
    <t>Maurice</t>
  </si>
  <si>
    <t>Marilyn Vance-Straker</t>
  </si>
  <si>
    <t>Adrian Lyne</t>
  </si>
  <si>
    <t>Lasse HallstrÃ¶m</t>
  </si>
  <si>
    <t>My Life as a Dog</t>
  </si>
  <si>
    <t>Callie Crossley/James A. DeVinney</t>
  </si>
  <si>
    <t>Eyes on the Prize: America's Civil Rights Years/Bridge to Freedom 1965</t>
  </si>
  <si>
    <t>John Junkerman/John W. Dower</t>
  </si>
  <si>
    <t>Hellfire: A Journey from Hiroshima</t>
  </si>
  <si>
    <t>Robert Stone</t>
  </si>
  <si>
    <t>Radio Bikini</t>
  </si>
  <si>
    <t>Barbara Herbich/Cyril Christo</t>
  </si>
  <si>
    <t>A Stitch for Time</t>
  </si>
  <si>
    <t>Aviva Slesin</t>
  </si>
  <si>
    <t>The Ten-Year Lunch: The Wit and Legend of the Algonquin Round Table</t>
  </si>
  <si>
    <t>Deborah Dickson</t>
  </si>
  <si>
    <t>Frances Steloff: Memoirs of a Bookseller</t>
  </si>
  <si>
    <t>Dr. Frank Daniel/Izak Ben-Meir</t>
  </si>
  <si>
    <t>In the Wee Wee Hours...</t>
  </si>
  <si>
    <t>Megan Williams</t>
  </si>
  <si>
    <t>Language Says It All</t>
  </si>
  <si>
    <t>Lynn Mueller</t>
  </si>
  <si>
    <t>Silver into Gold</t>
  </si>
  <si>
    <t>Sue Marx/Pamela Conn</t>
  </si>
  <si>
    <t>Young at Heart</t>
  </si>
  <si>
    <t>Michael Kahn/Peter E. Berger</t>
  </si>
  <si>
    <t>Gabriella Cristiani</t>
  </si>
  <si>
    <t>Frank J. Urioste</t>
  </si>
  <si>
    <t>RoboCop</t>
  </si>
  <si>
    <t>Au Revoir Les Enfants (Goodbye, Children)</t>
  </si>
  <si>
    <t>Babette's Feast</t>
  </si>
  <si>
    <t>Course Completed</t>
  </si>
  <si>
    <t>The Family</t>
  </si>
  <si>
    <t>Pathfinder</t>
  </si>
  <si>
    <t>Bob Laden</t>
  </si>
  <si>
    <t>Happy New Year</t>
  </si>
  <si>
    <t>Harry and the Hendersons</t>
  </si>
  <si>
    <t>George Fenton/Jonas Gwangwa</t>
  </si>
  <si>
    <t>Ryuichi Sakamoto/David Byrne/Cong Su</t>
  </si>
  <si>
    <t>The Witches of Eastwick</t>
  </si>
  <si>
    <t>Franke Previte/John DeNicola/Donald Markowitz</t>
  </si>
  <si>
    <t>Dirty Dancing</t>
  </si>
  <si>
    <t>Albert Hammond/Diane Warren</t>
  </si>
  <si>
    <t>Harold Faltermeyer/Keith Forsey/Bob Seger</t>
  </si>
  <si>
    <t>Beverly Hills Cop II</t>
  </si>
  <si>
    <t>Willy DeVille</t>
  </si>
  <si>
    <t>The Princess Bride</t>
  </si>
  <si>
    <t>Stanley R. Jaffe/Sherry Lansing</t>
  </si>
  <si>
    <t>Jeremy Thomas</t>
  </si>
  <si>
    <t>Patrick Palmer/Norman Jewison</t>
  </si>
  <si>
    <t>Eunice Macaulay</t>
  </si>
  <si>
    <t>George and Rosemary</t>
  </si>
  <si>
    <t>The Man Who Planted Trees</t>
  </si>
  <si>
    <t>Bill Plympton</t>
  </si>
  <si>
    <t>Your Face</t>
  </si>
  <si>
    <t>Ann Wingate</t>
  </si>
  <si>
    <t>Making Waves</t>
  </si>
  <si>
    <t>Jonathan Sanger/Jana Sue Memel</t>
  </si>
  <si>
    <t>Ray's Male Heterosexual Dance Hall</t>
  </si>
  <si>
    <t>Robert A. Katz</t>
  </si>
  <si>
    <t>Shoeshine</t>
  </si>
  <si>
    <t>Robert Knudson/Don Digirolamo/John Boyd/Tony Dawe</t>
  </si>
  <si>
    <t>Bill Rowe/Ivan Sharrock</t>
  </si>
  <si>
    <t>Les Fresholtz/Dick Alexander/Vern Poore/Bill Nelson</t>
  </si>
  <si>
    <t>Lethal Weapon</t>
  </si>
  <si>
    <t>Michael J. Kohut/Carlos de Larios/Aaron Rochin/Robert Wald</t>
  </si>
  <si>
    <t>Wayne Artman/Tom Beckert/Tom Dahl/Art Rochester</t>
  </si>
  <si>
    <t>Dennis Muren/William George/Harley Jessup/Kenneth Smith</t>
  </si>
  <si>
    <t>Innerspace</t>
  </si>
  <si>
    <t>Joel Hynek/Robert M. Greenberg/Richard Greenberg/Stan Winston</t>
  </si>
  <si>
    <t>Predator</t>
  </si>
  <si>
    <t>Tony Huston</t>
  </si>
  <si>
    <t>James Dearden</t>
  </si>
  <si>
    <t>Stanley Kubrick/Michael Herr/Gustav Hasford</t>
  </si>
  <si>
    <t>Full Metal Jacket</t>
  </si>
  <si>
    <t>Mark Peploe/Bernardo Bertolucci</t>
  </si>
  <si>
    <t>Lasse HallstrÃ¶m/Reidar JÃ¶nsson/Brasse BrÃ¤nnstrÃ¶m/Per Berglund</t>
  </si>
  <si>
    <t>John Patrick Shanley</t>
  </si>
  <si>
    <t>Stephen Flick/John Pospisil</t>
  </si>
  <si>
    <t>Mississippi Burning</t>
  </si>
  <si>
    <t>Tom Hanks</t>
  </si>
  <si>
    <t>Big</t>
  </si>
  <si>
    <t>Rain Man</t>
  </si>
  <si>
    <t>Edward James Olmos</t>
  </si>
  <si>
    <t>Stand and Deliver</t>
  </si>
  <si>
    <t>Max von Sydow</t>
  </si>
  <si>
    <t>Pelle the Conqueror</t>
  </si>
  <si>
    <t>Little Dorrit</t>
  </si>
  <si>
    <t>Kevin Kline</t>
  </si>
  <si>
    <t>A Fish Called Wanda</t>
  </si>
  <si>
    <t>Martin Landau</t>
  </si>
  <si>
    <t>Tucker The Man and His Dream</t>
  </si>
  <si>
    <t>River Phoenix</t>
  </si>
  <si>
    <t>Running on Empty</t>
  </si>
  <si>
    <t>Dean Stockwell</t>
  </si>
  <si>
    <t>Married to the Mob</t>
  </si>
  <si>
    <t>Dangerous Liaisons</t>
  </si>
  <si>
    <t>The Accused</t>
  </si>
  <si>
    <t>Melanie Griffith</t>
  </si>
  <si>
    <t>Working Girl</t>
  </si>
  <si>
    <t>A Cry in the Dark</t>
  </si>
  <si>
    <t>Gorillas in the Mist</t>
  </si>
  <si>
    <t>Joan Cusack</t>
  </si>
  <si>
    <t>Geena Davis</t>
  </si>
  <si>
    <t>The Accidental Tourist</t>
  </si>
  <si>
    <t>Frances McDormand</t>
  </si>
  <si>
    <t>Michelle Pfeiffer</t>
  </si>
  <si>
    <t>Albert Brenner/Garrett Lewis</t>
  </si>
  <si>
    <t>Beaches</t>
  </si>
  <si>
    <t>Stuart Craig/Gerard James</t>
  </si>
  <si>
    <t>Ida Random/Linda DeScenna</t>
  </si>
  <si>
    <t>Dean Tavoularis/Armin Ganz</t>
  </si>
  <si>
    <t>Elliot Scott/Peter Howitt</t>
  </si>
  <si>
    <t>Who Framed Roger Rabbit</t>
  </si>
  <si>
    <t>Peter Biziou</t>
  </si>
  <si>
    <t>Conrad L. Hall</t>
  </si>
  <si>
    <t>Tequila Sunrise</t>
  </si>
  <si>
    <t>The Unbearable Lightness of Being</t>
  </si>
  <si>
    <t>Dean Cundey</t>
  </si>
  <si>
    <t>Deborah Nadoolman</t>
  </si>
  <si>
    <t>Coming to America</t>
  </si>
  <si>
    <t>Jane Robinson</t>
  </si>
  <si>
    <t>A Handful of Dust</t>
  </si>
  <si>
    <t>Sunset</t>
  </si>
  <si>
    <t>Charles Crichton</t>
  </si>
  <si>
    <t>The Last Temptation of Christ</t>
  </si>
  <si>
    <t>Robert Bilheimer/Ronald Mix</t>
  </si>
  <si>
    <t>The Cry of Reason - Beyers NaudÃ©: An Afrikaner Speaks Out</t>
  </si>
  <si>
    <t>Hotel Terminus: The Life and Times of Klaus Barbie</t>
  </si>
  <si>
    <t>Bruce Weber/Nan Bush</t>
  </si>
  <si>
    <t>Let's Get Lost</t>
  </si>
  <si>
    <t>Ginny Durrin</t>
  </si>
  <si>
    <t>Promises to Keep</t>
  </si>
  <si>
    <t>Renee Tajima/Christine Choy</t>
  </si>
  <si>
    <t>Who Killed Vincent Chin?</t>
  </si>
  <si>
    <t>Karen Goodman</t>
  </si>
  <si>
    <t>The Children's Storefront</t>
  </si>
  <si>
    <t>Lise Yasui/Ann Tegnell</t>
  </si>
  <si>
    <t>Family Gathering</t>
  </si>
  <si>
    <t>Thomas B. Fleming/Daniel J. Marks</t>
  </si>
  <si>
    <t>Gang Cops</t>
  </si>
  <si>
    <t>Nancy Hale/Meg Partridge</t>
  </si>
  <si>
    <t>Portrait of Imogen</t>
  </si>
  <si>
    <t>William Guttentag/Malcolm Clarke</t>
  </si>
  <si>
    <t>You Don't Have to Die</t>
  </si>
  <si>
    <t>Frank J. Urioste/John F. Link</t>
  </si>
  <si>
    <t>Die Hard</t>
  </si>
  <si>
    <t>Stu Linder</t>
  </si>
  <si>
    <t>Hanussen</t>
  </si>
  <si>
    <t>The Music Teacher</t>
  </si>
  <si>
    <t>Salaam Bombay!</t>
  </si>
  <si>
    <t>Women on the Verge of a Nervous Breakdown</t>
  </si>
  <si>
    <t>Ve Neill/Steve La Porte/Robert Short</t>
  </si>
  <si>
    <t>Beetlejuice</t>
  </si>
  <si>
    <t>Tom Burman/Bari Dreiband-Burman</t>
  </si>
  <si>
    <t>Scrooged</t>
  </si>
  <si>
    <t>George Fenton</t>
  </si>
  <si>
    <t>The Milagro Beanfield War</t>
  </si>
  <si>
    <t>Hans Zimmer</t>
  </si>
  <si>
    <t>Bob Telson</t>
  </si>
  <si>
    <t>Bagdad Cafe</t>
  </si>
  <si>
    <t>Carly Simon</t>
  </si>
  <si>
    <t>Lamont Dozier/Phil Collins</t>
  </si>
  <si>
    <t>Buster</t>
  </si>
  <si>
    <t>Lawrence Kasdan/Charles Okun/Michael Grillo</t>
  </si>
  <si>
    <t>Norma Heyman/Hank Moonjean</t>
  </si>
  <si>
    <t>Frederick Zollo/Robert F. Colesberry</t>
  </si>
  <si>
    <t>Mark Johnson</t>
  </si>
  <si>
    <t>Douglas Wick</t>
  </si>
  <si>
    <t>Cordell Barker</t>
  </si>
  <si>
    <t>The Cat Came Back</t>
  </si>
  <si>
    <t>Bill Kroyer/Brian Jennings</t>
  </si>
  <si>
    <t>Technological Threat</t>
  </si>
  <si>
    <t>Tin Toy</t>
  </si>
  <si>
    <t>Dean Parisot/Steven Wright</t>
  </si>
  <si>
    <t>The Appointments of Dennis Jennings</t>
  </si>
  <si>
    <t>Matia Karrell/Abbee Goldstein</t>
  </si>
  <si>
    <t>Cadillac Dreams</t>
  </si>
  <si>
    <t>George deGolian/Gary Moss</t>
  </si>
  <si>
    <t>Gullah Tales</t>
  </si>
  <si>
    <t>Les Fresholtz/Dick Alexander/Vern Poore/Willie D. Burton</t>
  </si>
  <si>
    <t>Bird</t>
  </si>
  <si>
    <t>Don Bassman/Kevin F. Cleary/Richard Overton/Al Overton</t>
  </si>
  <si>
    <t>Andy Nelson/Brian Saunders/Peter Handford</t>
  </si>
  <si>
    <t>Robert Litt/Elliot Tyson/Rick Kline/Danny Michael</t>
  </si>
  <si>
    <t>Robert Knudson/John Boyd/Don Digirolamo/Tony Dawe</t>
  </si>
  <si>
    <t>Stephen H. Flick/Richard Shorr</t>
  </si>
  <si>
    <t>Charles L. Campbell/Louis L. Edemann</t>
  </si>
  <si>
    <t>Ben Burtt/Richard Hymns</t>
  </si>
  <si>
    <t>Willow</t>
  </si>
  <si>
    <t>Richard Edlund/Al DiSarro/Brent Boates/Thaine Morris</t>
  </si>
  <si>
    <t>Ken Ralston/Richard Williams/Edward Jones/George Gibbs</t>
  </si>
  <si>
    <t>Dennis Muren/Michael McAlister/Phil Tippett/Chris Evans</t>
  </si>
  <si>
    <t>Frank Galati/Lawrence Kasdan</t>
  </si>
  <si>
    <t>Christopher Hampton</t>
  </si>
  <si>
    <t>Anna Hamilton Phelan/Tab Murphy</t>
  </si>
  <si>
    <t>Christine Edzard</t>
  </si>
  <si>
    <t>Jean-Claude CarriÃ¨re/Philip Kaufman</t>
  </si>
  <si>
    <t>Gary Ross/Anne Spielberg</t>
  </si>
  <si>
    <t>Ron Shelton</t>
  </si>
  <si>
    <t>Bull Durham</t>
  </si>
  <si>
    <t>John Cleese/Charles Crichton</t>
  </si>
  <si>
    <t>Ronald Bass/Barry Morrow</t>
  </si>
  <si>
    <t>Naomi Foner</t>
  </si>
  <si>
    <t>the National Film Board of Canada</t>
  </si>
  <si>
    <t>Eastman Kodak Company</t>
  </si>
  <si>
    <t>Gordon Henry Cook</t>
  </si>
  <si>
    <t>Kenneth Branagh</t>
  </si>
  <si>
    <t>Tom Cruise</t>
  </si>
  <si>
    <t>Born on the Fourth of July</t>
  </si>
  <si>
    <t>Daniel Day Lewis</t>
  </si>
  <si>
    <t>My Left Foot</t>
  </si>
  <si>
    <t>Driving Miss Daisy</t>
  </si>
  <si>
    <t>Dead Poets Society</t>
  </si>
  <si>
    <t>Danny Aiello</t>
  </si>
  <si>
    <t>Do the Right Thing</t>
  </si>
  <si>
    <t>Dan Aykroyd</t>
  </si>
  <si>
    <t>A Dry White Season</t>
  </si>
  <si>
    <t>Crimes and Misdemeanors</t>
  </si>
  <si>
    <t>Glory</t>
  </si>
  <si>
    <t>Camille Claudel</t>
  </si>
  <si>
    <t>Pauline Collins</t>
  </si>
  <si>
    <t>Shirley Valentine</t>
  </si>
  <si>
    <t>Music Box</t>
  </si>
  <si>
    <t>The Fabulous Baker Boys</t>
  </si>
  <si>
    <t>Jessica Tandy</t>
  </si>
  <si>
    <t>Brenda Fricker</t>
  </si>
  <si>
    <t>Enemies, A Love Story</t>
  </si>
  <si>
    <t>Lena Olin</t>
  </si>
  <si>
    <t>Julia Roberts</t>
  </si>
  <si>
    <t>Steel Magnolias</t>
  </si>
  <si>
    <t>Parenthood</t>
  </si>
  <si>
    <t>Leslie Dilley/Anne Kuljian</t>
  </si>
  <si>
    <t>The Abyss</t>
  </si>
  <si>
    <t>Dante Ferretti/Francesca Lo Schiavo</t>
  </si>
  <si>
    <t>The Adventures of Baron Munchausen</t>
  </si>
  <si>
    <t>Anton Furst/Peter Young</t>
  </si>
  <si>
    <t>Batman</t>
  </si>
  <si>
    <t>Bruno Rubeo/Crispian Sallis</t>
  </si>
  <si>
    <t>Norman Garwood/Garrett Lewis</t>
  </si>
  <si>
    <t>Mikael Salomon</t>
  </si>
  <si>
    <t>Blaze</t>
  </si>
  <si>
    <t>Gabriella Pescucci</t>
  </si>
  <si>
    <t>Elizabeth McBride</t>
  </si>
  <si>
    <t>Harlem Nights</t>
  </si>
  <si>
    <t>Valmont</t>
  </si>
  <si>
    <t>Jim Sheridan</t>
  </si>
  <si>
    <t>Richard Kilberg/Yvonne Smith</t>
  </si>
  <si>
    <t>Adam Clayton Powell</t>
  </si>
  <si>
    <t>Robert Epstein/Bill CouturiÃ©</t>
  </si>
  <si>
    <t>Common Threads: Stories from the Quilt</t>
  </si>
  <si>
    <t>Vince DiPersio/William Guttentag</t>
  </si>
  <si>
    <t>Crack USA: County under Siege</t>
  </si>
  <si>
    <t>Al Reinert/Betsy Broyles Breier</t>
  </si>
  <si>
    <t>For All Mankind</t>
  </si>
  <si>
    <t>Judith Leonard/Bill Jersey</t>
  </si>
  <si>
    <t>Super Chief: The Life and Legacy of Earl Warren</t>
  </si>
  <si>
    <t>David Petersen</t>
  </si>
  <si>
    <t>Fine Food, Fine Pastries, Open 6 to 9</t>
  </si>
  <si>
    <t>The Johnstown Flood</t>
  </si>
  <si>
    <t>Ray Errol Fox</t>
  </si>
  <si>
    <t>Yad Vashem: Preserving the Past to Ensure the Future</t>
  </si>
  <si>
    <t>NoÃ«lle Boisson</t>
  </si>
  <si>
    <t>The Bear</t>
  </si>
  <si>
    <t>David Brenner/Joe Hutshing</t>
  </si>
  <si>
    <t>Mark Warner</t>
  </si>
  <si>
    <t>William Steinkamp</t>
  </si>
  <si>
    <t>Steven Rosenblum</t>
  </si>
  <si>
    <t>Cinema Paradiso</t>
  </si>
  <si>
    <t>Jesus of Montreal</t>
  </si>
  <si>
    <t>Waltzing Regitze</t>
  </si>
  <si>
    <t>Puerto Rico</t>
  </si>
  <si>
    <t>What Happened to Santiago</t>
  </si>
  <si>
    <t>Maggie Weston/Fabrizio Sforza</t>
  </si>
  <si>
    <t>Dick Smith/Ken Diaz/Greg Nelson</t>
  </si>
  <si>
    <t>Dad</t>
  </si>
  <si>
    <t>Manlio Rocchetti/Lynn Barber/Kevin Haney</t>
  </si>
  <si>
    <t>David Grusin</t>
  </si>
  <si>
    <t>Field of Dreams</t>
  </si>
  <si>
    <t>Indiana Jones and the Last Crusade</t>
  </si>
  <si>
    <t>Alan Menken</t>
  </si>
  <si>
    <t>The Little Mermaid</t>
  </si>
  <si>
    <t>Chances Are</t>
  </si>
  <si>
    <t>A. Kitman Ho/Oliver Stone</t>
  </si>
  <si>
    <t>Steven Haft/Paul Junger Witt/Tony Thomas</t>
  </si>
  <si>
    <t>Richard D. Zanuck/Lili Fini Zanuck</t>
  </si>
  <si>
    <t>Lawrence Gordon/Charles Gordon</t>
  </si>
  <si>
    <t>Noel Pearson</t>
  </si>
  <si>
    <t>Christoph Lauenstein/Wolfgang Lauenstein</t>
  </si>
  <si>
    <t>Balance</t>
  </si>
  <si>
    <t>Alexander Petrov</t>
  </si>
  <si>
    <t>The Cow</t>
  </si>
  <si>
    <t>Mark Baker</t>
  </si>
  <si>
    <t>The Hill Farm</t>
  </si>
  <si>
    <t>Robert Nixon</t>
  </si>
  <si>
    <t>Amazon Diary</t>
  </si>
  <si>
    <t>Jonathan Tammuz</t>
  </si>
  <si>
    <t>The Childeater</t>
  </si>
  <si>
    <t>James Hendrie</t>
  </si>
  <si>
    <t>Work Experience</t>
  </si>
  <si>
    <t>Don Bassman/Kevin F. Cleary/Richard Overton/Lee Orloff</t>
  </si>
  <si>
    <t>Donald O. Mitchell/Kevin O'Connell/Greg P. Russell/Keith A. Wester</t>
  </si>
  <si>
    <t>Black Rain</t>
  </si>
  <si>
    <t>Michael Minkler/Gregory H. Watkins/Wylie Stateman/Tod A. Maitland</t>
  </si>
  <si>
    <t>Donald O. Mitchell/Gregg C. Rudloff/Elliot Tyson/Russell Williams II</t>
  </si>
  <si>
    <t>Ben Burtt/Gary Summers/Shawn Murphy/Tony Dawe</t>
  </si>
  <si>
    <t>Milton C. Burrow/William L. Manger</t>
  </si>
  <si>
    <t>Robert Henderson/Alan Robert Murray</t>
  </si>
  <si>
    <t>Lethal Weapon 2</t>
  </si>
  <si>
    <t>John Bruno/Dennis Muren/Hoyt Yeatman/Dennis Skotak</t>
  </si>
  <si>
    <t>Richard Conway/Kent Houston</t>
  </si>
  <si>
    <t>Ken Ralston/Michael Lantieri/John Bell/Steve Gawley</t>
  </si>
  <si>
    <t>Back to the Future Part II</t>
  </si>
  <si>
    <t>Oliver Stone/Ron Kovic</t>
  </si>
  <si>
    <t>Alfred Uhry</t>
  </si>
  <si>
    <t>Roger L. Simon/Paul Mazursky</t>
  </si>
  <si>
    <t>Phil Alden Robinson</t>
  </si>
  <si>
    <t>Jim Sheridan/Shane Connaughton</t>
  </si>
  <si>
    <t>Tom Schulman</t>
  </si>
  <si>
    <t>Spike Lee</t>
  </si>
  <si>
    <t>Steven Soderbergh</t>
  </si>
  <si>
    <t>sex, lies, and videotape</t>
  </si>
  <si>
    <t>Nora Ephron</t>
  </si>
  <si>
    <t>When Harry Met Sally...</t>
  </si>
  <si>
    <t>Howard W. Koch</t>
  </si>
  <si>
    <t>Pierre Angenieux</t>
  </si>
  <si>
    <t>AWARD OF COMMENDATION</t>
  </si>
  <si>
    <t>Kevin Costner</t>
  </si>
  <si>
    <t>Dances With Wolves</t>
  </si>
  <si>
    <t>Awakenings</t>
  </si>
  <si>
    <t>Gerard Depardieu</t>
  </si>
  <si>
    <t>The Field</t>
  </si>
  <si>
    <t>Jeremy Irons</t>
  </si>
  <si>
    <t>Reversal of Fortune</t>
  </si>
  <si>
    <t>Bruce Davison</t>
  </si>
  <si>
    <t>Longtime Companion</t>
  </si>
  <si>
    <t>Andy Garcia</t>
  </si>
  <si>
    <t>The Godfather, Part III</t>
  </si>
  <si>
    <t>Dick Tracy</t>
  </si>
  <si>
    <t>Good Fellas</t>
  </si>
  <si>
    <t>Kathy Bates</t>
  </si>
  <si>
    <t>Misery</t>
  </si>
  <si>
    <t>The Grifters</t>
  </si>
  <si>
    <t>Pretty Woman</t>
  </si>
  <si>
    <t>Postcards from the Edge</t>
  </si>
  <si>
    <t>Mr. &amp; Mrs. Bridge</t>
  </si>
  <si>
    <t>Annette Bening</t>
  </si>
  <si>
    <t>Lorraine Bracco</t>
  </si>
  <si>
    <t>Ghost</t>
  </si>
  <si>
    <t>Wild at Heart</t>
  </si>
  <si>
    <t>Mary McDonnell</t>
  </si>
  <si>
    <t>Ezio Frigerio/Jacques Rouxel</t>
  </si>
  <si>
    <t>Jeffrey Beecroft/Lisa Dean</t>
  </si>
  <si>
    <t>Richard Sylbert/Rick Simpson</t>
  </si>
  <si>
    <t>Dean Tavoularis/Gary Fettis</t>
  </si>
  <si>
    <t>Avalon</t>
  </si>
  <si>
    <t>Dean Semler</t>
  </si>
  <si>
    <t>Henry &amp; June</t>
  </si>
  <si>
    <t>Gloria Gresham</t>
  </si>
  <si>
    <t>Franca Squarciapino</t>
  </si>
  <si>
    <t>Elsa Zamparelli</t>
  </si>
  <si>
    <t>Maurizio Millenotti</t>
  </si>
  <si>
    <t>Stephen Frears</t>
  </si>
  <si>
    <t>Barbet Schroeder</t>
  </si>
  <si>
    <t>Barbara Kopple/Arthur Cohn</t>
  </si>
  <si>
    <t>American Dream</t>
  </si>
  <si>
    <t>Mark Kitchell</t>
  </si>
  <si>
    <t>Berkeley in the Sixties</t>
  </si>
  <si>
    <t>Mark Mori/Susan Robinson</t>
  </si>
  <si>
    <t>Building Bombs</t>
  </si>
  <si>
    <t>Judith Montell</t>
  </si>
  <si>
    <t>Forever Activists: Stories from the Veterans of the Abraham Lincoln Brigade</t>
  </si>
  <si>
    <t>Robert Hillmann/Eugene Corr</t>
  </si>
  <si>
    <t>Waldo Salt: A Screenwriter's Journey</t>
  </si>
  <si>
    <t>Kit Thomas</t>
  </si>
  <si>
    <t>Burning Down Tomorrow</t>
  </si>
  <si>
    <t>Karen Goodman/Kirk Simon</t>
  </si>
  <si>
    <t>Chimps: So Like Us</t>
  </si>
  <si>
    <t>Days of Waiting</t>
  </si>
  <si>
    <t>Derek Bromhall</t>
  </si>
  <si>
    <t>Journey into Life: The World of the Unborn</t>
  </si>
  <si>
    <t>Freida Lee Mock/Terry Sanders</t>
  </si>
  <si>
    <t>Rose Kennedy: A Life to Remember</t>
  </si>
  <si>
    <t>Neil Travis</t>
  </si>
  <si>
    <t>Barry Malkin/Lisa Fruchtman/Walter Murch</t>
  </si>
  <si>
    <t>Dennis Virkler/John Wright</t>
  </si>
  <si>
    <t>The Hunt for Red October</t>
  </si>
  <si>
    <t>Journey of Hope</t>
  </si>
  <si>
    <t>People's Republic of China</t>
  </si>
  <si>
    <t>Ju Dou</t>
  </si>
  <si>
    <t>Germany</t>
  </si>
  <si>
    <t>The Nasty Girl</t>
  </si>
  <si>
    <t>Open Doors</t>
  </si>
  <si>
    <t>MichÃ¨le Burke/Jean-Pierre Eychenne</t>
  </si>
  <si>
    <t>John Caglione Jr./Doug Drexler</t>
  </si>
  <si>
    <t>Ve Neill/Stan Winston</t>
  </si>
  <si>
    <t>Edward Scissorhands</t>
  </si>
  <si>
    <t>Havana</t>
  </si>
  <si>
    <t>Home Alone</t>
  </si>
  <si>
    <t>Jon Bon Jovi</t>
  </si>
  <si>
    <t>Young Guns II</t>
  </si>
  <si>
    <t>Shel Silverstein</t>
  </si>
  <si>
    <t>Carmine Coppola/John Bettis</t>
  </si>
  <si>
    <t>John Williams/Leslie Bricusse</t>
  </si>
  <si>
    <t>Stephen Sondheim</t>
  </si>
  <si>
    <t>Walter F. Parkes/Lawrence Lasker</t>
  </si>
  <si>
    <t>Jim Wilson/Kevin Costner</t>
  </si>
  <si>
    <t>Lisa Weinstein</t>
  </si>
  <si>
    <t>Irwin Winkler</t>
  </si>
  <si>
    <t>Nick Park</t>
  </si>
  <si>
    <t>Creature Comforts</t>
  </si>
  <si>
    <t>A Grand Day Out</t>
  </si>
  <si>
    <t>Bruno Bozzetto</t>
  </si>
  <si>
    <t>Grasshoppers (Cavallette)</t>
  </si>
  <si>
    <t>Raymond De Felitta/Matthew Gross</t>
  </si>
  <si>
    <t>Bronx Cheers</t>
  </si>
  <si>
    <t>Peter Cattaneo/Barnaby Thompson</t>
  </si>
  <si>
    <t>Dear Rosie</t>
  </si>
  <si>
    <t>Adam Davidson</t>
  </si>
  <si>
    <t>The Lunch Date</t>
  </si>
  <si>
    <t>Bernard Joffa/Anthony E. Nicholas</t>
  </si>
  <si>
    <t>Senzeni Na? (What Have We Done?)</t>
  </si>
  <si>
    <t>Hillary Ripps/Jonathan Heap</t>
  </si>
  <si>
    <t>Jeffrey Perkins/Bill W. Benton/Greg Watkins/Russell Williams II</t>
  </si>
  <si>
    <t>Donald O. Mitchell/Rick Kline/Kevin O'Connell/Charles Wilborn</t>
  </si>
  <si>
    <t>Days of Thunder</t>
  </si>
  <si>
    <t>Chris Jenkins/David E. Campbell/D. M. Hemphill/Thomas Causey</t>
  </si>
  <si>
    <t>Don Bassman/Richard Overton/Kevin F. Cleary/Richard Bryce Goodman</t>
  </si>
  <si>
    <t>Michael J. Kohut/Carlos de Larios/Aaron Rochin/Nelson Stoll</t>
  </si>
  <si>
    <t>Total Recall</t>
  </si>
  <si>
    <t>Charles L. Campbell/Richard Franklin</t>
  </si>
  <si>
    <t>Flatliners</t>
  </si>
  <si>
    <t>Stephen H. Flick</t>
  </si>
  <si>
    <t>Steven Zaillian</t>
  </si>
  <si>
    <t>Michael Blake</t>
  </si>
  <si>
    <t>Nicholas Pileggi/Martin Scorsese</t>
  </si>
  <si>
    <t>Donald E. Westlake</t>
  </si>
  <si>
    <t>Nicholas Kazan</t>
  </si>
  <si>
    <t>Alice</t>
  </si>
  <si>
    <t>Bruce Joel Rubin</t>
  </si>
  <si>
    <t>Green Card</t>
  </si>
  <si>
    <t>Whit Stillman</t>
  </si>
  <si>
    <t>Metropolitan</t>
  </si>
  <si>
    <t>Eric Brevig/Rob Bottin/Tim McGovern/Alex Funke</t>
  </si>
  <si>
    <t>Myrna Loy</t>
  </si>
  <si>
    <t>David Brown/Richard D. Zanuck</t>
  </si>
  <si>
    <t>Stefan Kudelski</t>
  </si>
  <si>
    <t>Roderick T. Ryan</t>
  </si>
  <si>
    <t>Don Trumbull</t>
  </si>
  <si>
    <t>Geoffrey H. Williamson</t>
  </si>
  <si>
    <t>Bugsy</t>
  </si>
  <si>
    <t>Cape Fear</t>
  </si>
  <si>
    <t>Anthony Hopkins</t>
  </si>
  <si>
    <t>The Silence of the Lambs</t>
  </si>
  <si>
    <t>Nick Nolte</t>
  </si>
  <si>
    <t>The Prince of Tides</t>
  </si>
  <si>
    <t>The Fisher King</t>
  </si>
  <si>
    <t>Tommy Lee Jones</t>
  </si>
  <si>
    <t>JFK</t>
  </si>
  <si>
    <t>Harvey Keitel</t>
  </si>
  <si>
    <t>Michael Lerner</t>
  </si>
  <si>
    <t>Barton Fink</t>
  </si>
  <si>
    <t>City Slickers</t>
  </si>
  <si>
    <t>Thelma &amp; Louise</t>
  </si>
  <si>
    <t>Laura Dern</t>
  </si>
  <si>
    <t>Rambling Rose</t>
  </si>
  <si>
    <t>For the Boys</t>
  </si>
  <si>
    <t>Juliette Lewis</t>
  </si>
  <si>
    <t>Kate Nelligan</t>
  </si>
  <si>
    <t>Mercedes Ruehl</t>
  </si>
  <si>
    <t>Fried Green Tomatoes</t>
  </si>
  <si>
    <t>Dennis Gassner/Nancy Haigh</t>
  </si>
  <si>
    <t>Mel Bourne/Cindy Carr</t>
  </si>
  <si>
    <t>Hook</t>
  </si>
  <si>
    <t>Paul Sylbert/Caryl Heller</t>
  </si>
  <si>
    <t>Stephen Goldblatt</t>
  </si>
  <si>
    <t>Adam Greenberg</t>
  </si>
  <si>
    <t>Terminator 2: Judgment Day</t>
  </si>
  <si>
    <t>Adrian Biddle</t>
  </si>
  <si>
    <t>Ruth Myers</t>
  </si>
  <si>
    <t>The Addams Family</t>
  </si>
  <si>
    <t>Richard Hornung</t>
  </si>
  <si>
    <t>Corinne Jorry</t>
  </si>
  <si>
    <t>John Singleton</t>
  </si>
  <si>
    <t>Boyz N the Hood</t>
  </si>
  <si>
    <t>Jonathan Demme</t>
  </si>
  <si>
    <t>Ridley Scott</t>
  </si>
  <si>
    <t>Death on the Job</t>
  </si>
  <si>
    <t>Alan Raymond/Susan Raymond</t>
  </si>
  <si>
    <t>Doing Time: Life inside the Big House</t>
  </si>
  <si>
    <t>Allie Light/Irving Saraf</t>
  </si>
  <si>
    <t>In the Shadow of the Stars</t>
  </si>
  <si>
    <t>Hava Kohav Beller</t>
  </si>
  <si>
    <t>The Restless Conscience</t>
  </si>
  <si>
    <t>Lawrence Hott/Diane Garey</t>
  </si>
  <si>
    <t>Wild by Law</t>
  </si>
  <si>
    <t>Eric Valli/Alain Majani</t>
  </si>
  <si>
    <t>Birdnesters of Thailand (aka 'Shadow Hunters')</t>
  </si>
  <si>
    <t>Debra Chasnoff</t>
  </si>
  <si>
    <t>Deadly Deception: General Electric, Nuclear Weapons and Our Environment</t>
  </si>
  <si>
    <t>Immy Humes</t>
  </si>
  <si>
    <t>A Little Vicious</t>
  </si>
  <si>
    <t>David McGowan</t>
  </si>
  <si>
    <t>The Mark of the Maker</t>
  </si>
  <si>
    <t>Bill CouturiÃ©/Bernard Edelman</t>
  </si>
  <si>
    <t>Memorial: Letters from American Soldiers</t>
  </si>
  <si>
    <t>The Commitments</t>
  </si>
  <si>
    <t>Joe Hutshing/Pietro Scalia</t>
  </si>
  <si>
    <t>Craig McKay</t>
  </si>
  <si>
    <t>Conrad Buff/Mark Goldblatt/Richard A. Harris</t>
  </si>
  <si>
    <t>Iceland</t>
  </si>
  <si>
    <t>Children of Nature</t>
  </si>
  <si>
    <t>The Elementary School</t>
  </si>
  <si>
    <t>Mediterraneo</t>
  </si>
  <si>
    <t>The Ox</t>
  </si>
  <si>
    <t>Hong Kong</t>
  </si>
  <si>
    <t>Raise the Red Lantern</t>
  </si>
  <si>
    <t>Christina Smith/Monty Westmore/Greg Cannom</t>
  </si>
  <si>
    <t>Michael Mills/Edward French/Richard Snell</t>
  </si>
  <si>
    <t>Star Trek VI The Undiscovered Country</t>
  </si>
  <si>
    <t>Stan Winston/Jeff Dawn</t>
  </si>
  <si>
    <t>Beauty and the Beast</t>
  </si>
  <si>
    <t>James Newton Howard</t>
  </si>
  <si>
    <t>Michael Kamen/Bryan Adams/Robert John Lange</t>
  </si>
  <si>
    <t>Robin Hood: Prince of Thieves</t>
  </si>
  <si>
    <t>Don Hahn</t>
  </si>
  <si>
    <t>Mark Johnson/Barry Levinson/Warren Beatty</t>
  </si>
  <si>
    <t>Barbra Streisand/Andrew Karsch</t>
  </si>
  <si>
    <t>Edward Saxon/Kenneth Utt/Ron Bozman</t>
  </si>
  <si>
    <t>Christopher Hinton</t>
  </si>
  <si>
    <t>Blackfly</t>
  </si>
  <si>
    <t>Daniel Greaves</t>
  </si>
  <si>
    <t>Manipulation</t>
  </si>
  <si>
    <t>Wendy Tilby</t>
  </si>
  <si>
    <t>Strings</t>
  </si>
  <si>
    <t>Stephen Kessler/Thomas R. Conroy</t>
  </si>
  <si>
    <t>Birch Street Gym</t>
  </si>
  <si>
    <t>David M. Massey</t>
  </si>
  <si>
    <t>Last Breeze of Summer</t>
  </si>
  <si>
    <t>Seth Winston/Rob Fried</t>
  </si>
  <si>
    <t>Session Man</t>
  </si>
  <si>
    <t>Gary Summers/Randy Thom/Gary Rydstrom/Glenn Williams</t>
  </si>
  <si>
    <t>Backdraft</t>
  </si>
  <si>
    <t>Terry Porter/Mel Metcalfe/David J. Hudson/Doc Kane</t>
  </si>
  <si>
    <t>Michael Minkler/Gregg Landaker/Tod A. Maitland</t>
  </si>
  <si>
    <t>Tom Fleischman/Christopher Newman</t>
  </si>
  <si>
    <t>Tom Johnson/Gary Rydstrom/Gary Summers/Lee Orloff</t>
  </si>
  <si>
    <t>Gary Rydstrom/Richard Hymns</t>
  </si>
  <si>
    <t>George Watters II/F. Hudson Miller</t>
  </si>
  <si>
    <t>Gary Rydstrom/Gloria S. Borders</t>
  </si>
  <si>
    <t>Mikael Salomon/Allen Hall/Clay Pinney/Scott Farrar</t>
  </si>
  <si>
    <t>Eric Brevig/Harley Jessup/Mark Sullivan/Michael Lantieri</t>
  </si>
  <si>
    <t>Dennis Muren/Stan Winston/Gene Warren Jr./Robert Skotak</t>
  </si>
  <si>
    <t>WRITING (Screenplay Based on Material Previously Produced or Published)</t>
  </si>
  <si>
    <t>Agnieszka Holland</t>
  </si>
  <si>
    <t>Europa Europa</t>
  </si>
  <si>
    <t>Fannie Flagg/Carol Sobieski</t>
  </si>
  <si>
    <t>Oliver Stone/Zachary Sklar</t>
  </si>
  <si>
    <t>Pat Conroy/Becky Johnston</t>
  </si>
  <si>
    <t>Ted Tally</t>
  </si>
  <si>
    <t>James Toback</t>
  </si>
  <si>
    <t>Richard LaGravenese</t>
  </si>
  <si>
    <t>Lawrence Kasdan/Meg Kasdan</t>
  </si>
  <si>
    <t>Callie Khouri</t>
  </si>
  <si>
    <t>Satyajit Ray</t>
  </si>
  <si>
    <t>Ray Harryhausen</t>
  </si>
  <si>
    <t>Pete Comandini/Richard T. Dayton/Donald Hagans/Richard T. Ryan</t>
  </si>
  <si>
    <t>Richard J. Stumpf</t>
  </si>
  <si>
    <t>Joseph Westheimer</t>
  </si>
  <si>
    <t>Robert Downey Jr.</t>
  </si>
  <si>
    <t>Chaplin</t>
  </si>
  <si>
    <t>Clint Eastwood</t>
  </si>
  <si>
    <t>Unforgiven</t>
  </si>
  <si>
    <t>Stephen Rea</t>
  </si>
  <si>
    <t>The Crying Game</t>
  </si>
  <si>
    <t>Jaye Davidson</t>
  </si>
  <si>
    <t>A Few Good Men</t>
  </si>
  <si>
    <t>Glengarry Glen Ross</t>
  </si>
  <si>
    <t>David Paymer</t>
  </si>
  <si>
    <t>Mr. Saturday Night</t>
  </si>
  <si>
    <t>Catherine Deneuve</t>
  </si>
  <si>
    <t>Indochine</t>
  </si>
  <si>
    <t>Passion Fish</t>
  </si>
  <si>
    <t>Love Field</t>
  </si>
  <si>
    <t>Lorenzo's Oil</t>
  </si>
  <si>
    <t>Emma Thompson</t>
  </si>
  <si>
    <t>Howards End</t>
  </si>
  <si>
    <t>Husbands and Wives</t>
  </si>
  <si>
    <t>Joan Plowright</t>
  </si>
  <si>
    <t>Enchanted April</t>
  </si>
  <si>
    <t>Miranda Richardson</t>
  </si>
  <si>
    <t>Damage</t>
  </si>
  <si>
    <t>Marisa Tomei</t>
  </si>
  <si>
    <t>My Cousin Vinny</t>
  </si>
  <si>
    <t>Thomas Sanders/Garrett Lewis</t>
  </si>
  <si>
    <t>Bram Stoker's Dracula</t>
  </si>
  <si>
    <t>Stuart Craig/Chris A. Butler</t>
  </si>
  <si>
    <t>Luciana Arrighi/Ian Whittaker</t>
  </si>
  <si>
    <t>Ferdinando Scarfiotti/Linda DeScenna</t>
  </si>
  <si>
    <t>Toys</t>
  </si>
  <si>
    <t>Henry Bumstead/Janice Blackie-Goodine</t>
  </si>
  <si>
    <t>Stephen H. Burum</t>
  </si>
  <si>
    <t>Hoffa</t>
  </si>
  <si>
    <t>Robert Fraisse</t>
  </si>
  <si>
    <t>The Lover</t>
  </si>
  <si>
    <t>A River Runs through It</t>
  </si>
  <si>
    <t>Jack N. Green</t>
  </si>
  <si>
    <t>Eiko Ishioka</t>
  </si>
  <si>
    <t>Sheena Napier</t>
  </si>
  <si>
    <t>Ruth Carter</t>
  </si>
  <si>
    <t>Neil Jordan</t>
  </si>
  <si>
    <t>The Player</t>
  </si>
  <si>
    <t>Martin Brest</t>
  </si>
  <si>
    <t>David Haugland</t>
  </si>
  <si>
    <t>Changing Our Minds: The Story of Dr. Evelyn Hooker</t>
  </si>
  <si>
    <t>Sally Dundas</t>
  </si>
  <si>
    <t>Fires of Kuwait</t>
  </si>
  <si>
    <t>William Miles/Nina Rosenblum</t>
  </si>
  <si>
    <t>Liberators: Fighting on Two Fronts in World War II</t>
  </si>
  <si>
    <t>Margaret Smilow/Roma Baran</t>
  </si>
  <si>
    <t>Music for the Movies: Bernard Herrmann</t>
  </si>
  <si>
    <t>Barbara Trent/David Kasper</t>
  </si>
  <si>
    <t>The Panama Deception</t>
  </si>
  <si>
    <t>Geoffrey O'Connor</t>
  </si>
  <si>
    <t>At the Edge of Conquest: The Journey of Chief Wai-Wai</t>
  </si>
  <si>
    <t>Wendy L. Weinberg</t>
  </si>
  <si>
    <t>Beyond Imagining: Margaret Anderson and the 'Little Review'</t>
  </si>
  <si>
    <t>Richard Elson/Sally Bochner</t>
  </si>
  <si>
    <t>The Colours of My Father: A Portrait of Sam Borenstein</t>
  </si>
  <si>
    <t>Thomas C. Goodwin/Gerardine Wurzburg</t>
  </si>
  <si>
    <t>Educating Peter</t>
  </si>
  <si>
    <t>Dorothy Fadiman</t>
  </si>
  <si>
    <t>When Abortion Was Illegal: Untold Stories</t>
  </si>
  <si>
    <t>Basic Instinct</t>
  </si>
  <si>
    <t>Kant Pan</t>
  </si>
  <si>
    <t>Robert Leighton</t>
  </si>
  <si>
    <t>Geraldine Peroni</t>
  </si>
  <si>
    <t>Joel Cox</t>
  </si>
  <si>
    <t>Russia</t>
  </si>
  <si>
    <t>Close to Eden</t>
  </si>
  <si>
    <t>Daens</t>
  </si>
  <si>
    <t>Uruguay</t>
  </si>
  <si>
    <t>A Place in the World</t>
  </si>
  <si>
    <t>Schtonk!</t>
  </si>
  <si>
    <t>Ve Neill/Ronnie Specter/Stan Winston</t>
  </si>
  <si>
    <t>Batman Returns</t>
  </si>
  <si>
    <t>Greg Cannom/MichÃ¨le Burke/Matthew W. Mungle</t>
  </si>
  <si>
    <t>Ve Neill/Greg Cannom/John Blake</t>
  </si>
  <si>
    <t>Aladdin</t>
  </si>
  <si>
    <t>Richard Robbins</t>
  </si>
  <si>
    <t>Mark Isham</t>
  </si>
  <si>
    <t>Robert Kraft/Arne Glimcher</t>
  </si>
  <si>
    <t>The Mambo Kings</t>
  </si>
  <si>
    <t>David Foster/Linda Thompson</t>
  </si>
  <si>
    <t>The Bodyguard</t>
  </si>
  <si>
    <t>Jud Friedman/Allan Rich</t>
  </si>
  <si>
    <t>Alan Menken/Tim Rice</t>
  </si>
  <si>
    <t>Stephen Woolley</t>
  </si>
  <si>
    <t>David Brown/Rob Reiner/Andrew Scheinman</t>
  </si>
  <si>
    <t>Peter Lord</t>
  </si>
  <si>
    <t>Adam</t>
  </si>
  <si>
    <t>Joan C. Gratz</t>
  </si>
  <si>
    <t>Mona Lisa Descending a Staircase</t>
  </si>
  <si>
    <t>Michaela PavlÃ¡tovÃ¡</t>
  </si>
  <si>
    <t>Reci, Reci, Reci... (Words, Words, Words)</t>
  </si>
  <si>
    <t>Paul Berry</t>
  </si>
  <si>
    <t>The Sandman</t>
  </si>
  <si>
    <t>Barry J.C. Purves</t>
  </si>
  <si>
    <t>Screen Play</t>
  </si>
  <si>
    <t>Jonathan Darby/Jana Sue Memel</t>
  </si>
  <si>
    <t>Contact</t>
  </si>
  <si>
    <t>Matt Palmieri</t>
  </si>
  <si>
    <t>Cruise Control</t>
  </si>
  <si>
    <t>Christian M. Taylor</t>
  </si>
  <si>
    <t>The Lady in Waiting</t>
  </si>
  <si>
    <t>Sam Karmann</t>
  </si>
  <si>
    <t>Omnibus</t>
  </si>
  <si>
    <t>Kenneth Branagh/David Parfitt</t>
  </si>
  <si>
    <t>Swan Song</t>
  </si>
  <si>
    <t>Kevin O'Connell/Rick Kline/Bob Eber</t>
  </si>
  <si>
    <t>Chris Jenkins/Doug Hemphill/Mark Smith/Simon Kaye</t>
  </si>
  <si>
    <t>Don Mitchell/Frank A. MontaÃ±o/Rick Hart/Scott Smith</t>
  </si>
  <si>
    <t>Under Siege</t>
  </si>
  <si>
    <t>Les Fresholtz/Vern Poore/Dick Alexander/Rob Young</t>
  </si>
  <si>
    <t>Tom C. McCarthy/David E. Stone</t>
  </si>
  <si>
    <t>John Leveque/Bruce Stambler</t>
  </si>
  <si>
    <t>Richard Edlund/Alec Gillis/Tom Woodruff Jr./George Gibbs</t>
  </si>
  <si>
    <t>Alien 3</t>
  </si>
  <si>
    <t>Michael Fink/Craig Barron/John Bruno/Dennis Skotak</t>
  </si>
  <si>
    <t>Ken Ralston/Doug Chiang/Doug Smythe/Tom Woodruff Jr.</t>
  </si>
  <si>
    <t>Death Becomes Her</t>
  </si>
  <si>
    <t>Peter Barnes</t>
  </si>
  <si>
    <t>Michael Tolkin</t>
  </si>
  <si>
    <t>Richard Friedenberg</t>
  </si>
  <si>
    <t>George Miller/Nick Enright</t>
  </si>
  <si>
    <t>John Sayles</t>
  </si>
  <si>
    <t>David Webb Peoples</t>
  </si>
  <si>
    <t>Erich Kaestner</t>
  </si>
  <si>
    <t>The International Alliance of Theatrical Stage Employees</t>
  </si>
  <si>
    <t>Petro Vlahos</t>
  </si>
  <si>
    <t>Daniel Day-Lewis</t>
  </si>
  <si>
    <t>In the Name of the Father</t>
  </si>
  <si>
    <t>Laurence Fishburne</t>
  </si>
  <si>
    <t>What's Love Got to Do with It</t>
  </si>
  <si>
    <t>Philadelphia</t>
  </si>
  <si>
    <t>The Remains of the Day</t>
  </si>
  <si>
    <t>Liam Neeson</t>
  </si>
  <si>
    <t>Schindler's List</t>
  </si>
  <si>
    <t>Leonardo DiCaprio</t>
  </si>
  <si>
    <t>What's Eating Gilbert Grape</t>
  </si>
  <si>
    <t>Ralph Fiennes</t>
  </si>
  <si>
    <t>The Fugitive</t>
  </si>
  <si>
    <t>In the Line of Fire</t>
  </si>
  <si>
    <t>Pete Postlethwaite</t>
  </si>
  <si>
    <t>Angela Bassett</t>
  </si>
  <si>
    <t>Stockard Channing</t>
  </si>
  <si>
    <t>Six Degrees of Separation</t>
  </si>
  <si>
    <t>The Piano</t>
  </si>
  <si>
    <t>Shadowlands</t>
  </si>
  <si>
    <t>The Firm</t>
  </si>
  <si>
    <t>Anna Paquin</t>
  </si>
  <si>
    <t>Rosie Perez</t>
  </si>
  <si>
    <t>Fearless</t>
  </si>
  <si>
    <t>Winona Ryder</t>
  </si>
  <si>
    <t>The Age of Innocence</t>
  </si>
  <si>
    <t>Ken Adam/Marvin March</t>
  </si>
  <si>
    <t>Addams Family Values</t>
  </si>
  <si>
    <t>Dante Ferretti/Robert J. Franco</t>
  </si>
  <si>
    <t>Ben Van Os/Jan Roelfs</t>
  </si>
  <si>
    <t>Orlando</t>
  </si>
  <si>
    <t>Allan Starski/Ewa Braun</t>
  </si>
  <si>
    <t>Gu Changwei</t>
  </si>
  <si>
    <t>Farewell My Concubine</t>
  </si>
  <si>
    <t>Stuart Dryburgh</t>
  </si>
  <si>
    <t>Janusz Kaminski</t>
  </si>
  <si>
    <t>Searching for Bobby Fischer</t>
  </si>
  <si>
    <t>Sandy Powell</t>
  </si>
  <si>
    <t>Janet Patterson</t>
  </si>
  <si>
    <t>Anna Biedrzycka-Sheppard</t>
  </si>
  <si>
    <t>Jane Campion</t>
  </si>
  <si>
    <t>Short Cuts</t>
  </si>
  <si>
    <t>David Paperny/Arthur Ginsberg</t>
  </si>
  <si>
    <t>The Broadcast Tapes of Dr. Peter</t>
  </si>
  <si>
    <t>Susan Todd/Andrew Young</t>
  </si>
  <si>
    <t>Children of Fate</t>
  </si>
  <si>
    <t>David Collier/Betsy Thompson</t>
  </si>
  <si>
    <t>For Better or for Worse</t>
  </si>
  <si>
    <t>Susan Raymond/Alan Raymond</t>
  </si>
  <si>
    <t>I Am a Promise: The Children of Stanton Elementary School</t>
  </si>
  <si>
    <t>D.A. Pennebaker/Chris Hegedus</t>
  </si>
  <si>
    <t>The War Room</t>
  </si>
  <si>
    <t>Steven Cantor/Peter Spirer</t>
  </si>
  <si>
    <t>Blood Ties: The Life and Work of Sally Mann</t>
  </si>
  <si>
    <t>Elaine Holliman/Jason Schneider</t>
  </si>
  <si>
    <t>Chicks in White Satin</t>
  </si>
  <si>
    <t>Margaret Lazarus/Renner Wunderlich</t>
  </si>
  <si>
    <t>Defending Our Lives</t>
  </si>
  <si>
    <t>Dennis Virkler/David Finfer/Dean Goodhill/Don Brochu/Richard Nord/Dov Hoenig</t>
  </si>
  <si>
    <t>Veronika Jenet</t>
  </si>
  <si>
    <t>Belle Epoque</t>
  </si>
  <si>
    <t>United Kingdom</t>
  </si>
  <si>
    <t>Hedd Wyn</t>
  </si>
  <si>
    <t>Vietnam</t>
  </si>
  <si>
    <t>The Scent of Green Papaya</t>
  </si>
  <si>
    <t>Taiwan</t>
  </si>
  <si>
    <t>The Wedding Banquet</t>
  </si>
  <si>
    <t>Greg Cannom/Ve Neill/Yolanda Toussieng</t>
  </si>
  <si>
    <t>Mrs. Doubtfire</t>
  </si>
  <si>
    <t>Carl Fullerton/Alan D'Angerio</t>
  </si>
  <si>
    <t>Christina Smith/Matthew Mungle/Judy Alexander Cory</t>
  </si>
  <si>
    <t>Janet Jackson/James Harris III/Terry Lewis</t>
  </si>
  <si>
    <t>Poetic Justice</t>
  </si>
  <si>
    <t>Carole Bayer Sager/James Ingram/Clif Magness</t>
  </si>
  <si>
    <t>Beethoven's 2nd</t>
  </si>
  <si>
    <t>Neil Young</t>
  </si>
  <si>
    <t>Bruce Springsteen</t>
  </si>
  <si>
    <t>Marc Shaiman/Ramsey McLean</t>
  </si>
  <si>
    <t>Sleepless in Seattle</t>
  </si>
  <si>
    <t>Jan Chapman</t>
  </si>
  <si>
    <t>Mike Nichols/John Calley/Ismail Merchant</t>
  </si>
  <si>
    <t>Steven Spielberg/Gerald R. Molen/Branko Lustig</t>
  </si>
  <si>
    <t>Stephen Palmer</t>
  </si>
  <si>
    <t>Blindscape</t>
  </si>
  <si>
    <t>FrÃ©dÃ©ric Back/Hubert Tison</t>
  </si>
  <si>
    <t>The Mighty River</t>
  </si>
  <si>
    <t>Bob Godfrey/Kevin Baldwin</t>
  </si>
  <si>
    <t>Small Talk</t>
  </si>
  <si>
    <t>The Village</t>
  </si>
  <si>
    <t>The Wrong Trousers</t>
  </si>
  <si>
    <t>Pepe Danquart</t>
  </si>
  <si>
    <t>Black Rider (Schwarzfahrer)</t>
  </si>
  <si>
    <t>Stacy Title/Jonathan Penner</t>
  </si>
  <si>
    <t>Down on the Waterfront</t>
  </si>
  <si>
    <t>Susan Seidelman/Jonathan Brett</t>
  </si>
  <si>
    <t>The Dutch Master</t>
  </si>
  <si>
    <t>Peter Weller/Jana Sue Memel</t>
  </si>
  <si>
    <t>Partners</t>
  </si>
  <si>
    <t>Didier Flamand</t>
  </si>
  <si>
    <t>The Screw (La Vis)</t>
  </si>
  <si>
    <t>Michael Minkler/Bob Beemer/Tim Cooney</t>
  </si>
  <si>
    <t>Cliffhanger</t>
  </si>
  <si>
    <t>Donald O. Mitchell/Michael Herbick/Frank A. MontaÃ±o/Scott D. Smith</t>
  </si>
  <si>
    <t>Chris Carpenter/D. M. Hemphill/Bill W. Benton/Lee Orloff</t>
  </si>
  <si>
    <t>Geronimo: An American Legend</t>
  </si>
  <si>
    <t>Gary Summers/Gary Rydstrom/Shawn Murphy/Ron Judkins</t>
  </si>
  <si>
    <t>Jurassic Park</t>
  </si>
  <si>
    <t>Andy Nelson/Steve Pederson/Scott Millan/Ron Judkins</t>
  </si>
  <si>
    <t>Wylie Stateman/Gregg Baxter</t>
  </si>
  <si>
    <t>Neil Krepela/John Richardson/John Bruno/Pamela Easley</t>
  </si>
  <si>
    <t>Dennis Muren/Stan Winston/Phil Tippett/Michael Lantieri</t>
  </si>
  <si>
    <t>Pete Kozachik/Eric Leighton/Ariel Velasco Shaw/Gordon Baker</t>
  </si>
  <si>
    <t>The Nightmare before Christmas</t>
  </si>
  <si>
    <t>Jay Cocks/Martin Scorsese</t>
  </si>
  <si>
    <t>Terry George/Jim Sheridan</t>
  </si>
  <si>
    <t>William Nicholson</t>
  </si>
  <si>
    <t>Gary Ross</t>
  </si>
  <si>
    <t>Dave</t>
  </si>
  <si>
    <t>Jeff Maguire</t>
  </si>
  <si>
    <t>Ron Nyswaner</t>
  </si>
  <si>
    <t>Nora Ephron/David S. Ward/Jeff Arch</t>
  </si>
  <si>
    <t>The Shawshank Redemption</t>
  </si>
  <si>
    <t>Forrest Gump</t>
  </si>
  <si>
    <t>Nigel Hawthorne</t>
  </si>
  <si>
    <t>The Madness of King George</t>
  </si>
  <si>
    <t>Nobody's Fool</t>
  </si>
  <si>
    <t>Pulp Fiction</t>
  </si>
  <si>
    <t>Samuel L. Jackson</t>
  </si>
  <si>
    <t>Ed Wood</t>
  </si>
  <si>
    <t>Chazz Palminteri</t>
  </si>
  <si>
    <t>Bullets over Broadway</t>
  </si>
  <si>
    <t>Quiz Show</t>
  </si>
  <si>
    <t>Gary Sinise</t>
  </si>
  <si>
    <t>Nell</t>
  </si>
  <si>
    <t>Blue Sky</t>
  </si>
  <si>
    <t>Tom &amp; Viv</t>
  </si>
  <si>
    <t>The Client</t>
  </si>
  <si>
    <t>Rosemary Harris</t>
  </si>
  <si>
    <t>Helen Mirren</t>
  </si>
  <si>
    <t>Uma Thurman</t>
  </si>
  <si>
    <t>Jennifer Tilly</t>
  </si>
  <si>
    <t>Santo Loquasto/Susan Bode</t>
  </si>
  <si>
    <t>Rick Carter/Nancy Haigh</t>
  </si>
  <si>
    <t>Interview with the Vampire</t>
  </si>
  <si>
    <t>Lilly Kilvert/Dorree Cooper</t>
  </si>
  <si>
    <t>Legends of the Fall</t>
  </si>
  <si>
    <t>Ken Adam/Carolyn Scott</t>
  </si>
  <si>
    <t>Don Burgess</t>
  </si>
  <si>
    <t>John Toll</t>
  </si>
  <si>
    <t>Piotr Sobocinski</t>
  </si>
  <si>
    <t>Red</t>
  </si>
  <si>
    <t>Roger Deakins</t>
  </si>
  <si>
    <t>Wyatt Earp</t>
  </si>
  <si>
    <t>Lizzy Gardiner/Tim Chappel</t>
  </si>
  <si>
    <t>The Adventures of Priscilla, Queen of the Desert</t>
  </si>
  <si>
    <t>Jeffrey Kurland</t>
  </si>
  <si>
    <t>Colleen Atwood</t>
  </si>
  <si>
    <t>April Ferry</t>
  </si>
  <si>
    <t>Maverick</t>
  </si>
  <si>
    <t>Moidele Bickel</t>
  </si>
  <si>
    <t>Queen Margot</t>
  </si>
  <si>
    <t>Robert Zemeckis</t>
  </si>
  <si>
    <t>Quentin Tarantino</t>
  </si>
  <si>
    <t>Krzysztof Kieslowski</t>
  </si>
  <si>
    <t>Deborah Hoffmann</t>
  </si>
  <si>
    <t>Complaints of a Dutiful Daughter</t>
  </si>
  <si>
    <t>D-Day Remembered</t>
  </si>
  <si>
    <t>Connie Field/Marilyn Mulford</t>
  </si>
  <si>
    <t>Freedom on My Mind</t>
  </si>
  <si>
    <t>Jean Bach</t>
  </si>
  <si>
    <t>A Great Day in Harlem</t>
  </si>
  <si>
    <t>Maya Lin: A Strong Clear Vision</t>
  </si>
  <si>
    <t>Vince DiPersio/Bill Guttentag</t>
  </si>
  <si>
    <t>Blues Highway</t>
  </si>
  <si>
    <t>Marcel Lozinski</t>
  </si>
  <si>
    <t>89mm od Europy (89mm from Europe)</t>
  </si>
  <si>
    <t>School of Assassins</t>
  </si>
  <si>
    <t>Dee Mosbacher/Frances Reid</t>
  </si>
  <si>
    <t>Straight from the Heart</t>
  </si>
  <si>
    <t>A Time for Justice</t>
  </si>
  <si>
    <t>Frederick Marx/Steve James/Bill Haugse</t>
  </si>
  <si>
    <t>Hoop Dreams</t>
  </si>
  <si>
    <t>Sally Menke</t>
  </si>
  <si>
    <t>Richard Francis-Bruce</t>
  </si>
  <si>
    <t>John Wright</t>
  </si>
  <si>
    <t>Speed</t>
  </si>
  <si>
    <t>The Former Yugoslav Republic of Macedonia</t>
  </si>
  <si>
    <t>Before the Rain</t>
  </si>
  <si>
    <t>Burnt by the Sun</t>
  </si>
  <si>
    <t>Eat Drink Man Woman</t>
  </si>
  <si>
    <t>Farinelli: Il Castrato</t>
  </si>
  <si>
    <t>Cuba</t>
  </si>
  <si>
    <t>Strawberry and Chocolate</t>
  </si>
  <si>
    <t>Rick Baker/Ve Neill/Yolanda Toussieng</t>
  </si>
  <si>
    <t>Daniel C. Striepeke/Hallie D'Amore/Judith A. Cory</t>
  </si>
  <si>
    <t>Daniel Parker/Paul Engelen/Carol Hemming</t>
  </si>
  <si>
    <t>Mary Shelley's Frankenstein</t>
  </si>
  <si>
    <t>Alan Silvestri</t>
  </si>
  <si>
    <t>Elliot Goldenthal</t>
  </si>
  <si>
    <t>The Lion King</t>
  </si>
  <si>
    <t>Thomas Newman</t>
  </si>
  <si>
    <t>Elton John/Tim Rice</t>
  </si>
  <si>
    <t>Carole Bayer Sager/James Newton Howard/James Ingram/Patty Smyth</t>
  </si>
  <si>
    <t>Junior</t>
  </si>
  <si>
    <t>The Paper</t>
  </si>
  <si>
    <t>Wendy Finerman/Steve Tisch/Steve Starkey</t>
  </si>
  <si>
    <t>Duncan Kenworthy</t>
  </si>
  <si>
    <t>Four Weddings and a Funeral</t>
  </si>
  <si>
    <t>Lawrence Bender</t>
  </si>
  <si>
    <t>Robert Redford/Michael Jacobs/Julian Krainin/Michael Nozik</t>
  </si>
  <si>
    <t>Niki Marvin</t>
  </si>
  <si>
    <t>Tim Watts/David Stoten</t>
  </si>
  <si>
    <t>The Big Story</t>
  </si>
  <si>
    <t>Alison Snowden/David Fine</t>
  </si>
  <si>
    <t>Bob's Birthday</t>
  </si>
  <si>
    <t>Vanessa Schwartz</t>
  </si>
  <si>
    <t>The Janitor</t>
  </si>
  <si>
    <t>Michael Dudok de Wit</t>
  </si>
  <si>
    <t>The Monk and the Fish</t>
  </si>
  <si>
    <t>Erica Russell</t>
  </si>
  <si>
    <t>Triangle</t>
  </si>
  <si>
    <t>Peter Capaldi/Ruth Kenley-Letts</t>
  </si>
  <si>
    <t>Franz Kafka's It's a Wonderful Life</t>
  </si>
  <si>
    <t>Sean Astin/Christine Astin</t>
  </si>
  <si>
    <t>Kangaroo Court</t>
  </si>
  <si>
    <t>JoBeth Williams/Michele McGuire</t>
  </si>
  <si>
    <t>On Hope</t>
  </si>
  <si>
    <t>Paul Unwin/Nick Vivian</t>
  </si>
  <si>
    <t>Syrup</t>
  </si>
  <si>
    <t>Peggy Rajski/Randy Stone</t>
  </si>
  <si>
    <t>Trevor</t>
  </si>
  <si>
    <t>Donald O. Mitchell/Michael Herbick/Frank A. MontaÃ±o/Arthur Rochester</t>
  </si>
  <si>
    <t>Clear and Present Danger</t>
  </si>
  <si>
    <t>Randy Thom/Tom Johnson/Dennis Sands/William B. Kaplan</t>
  </si>
  <si>
    <t>Paul Massey/David Campbell/Christopher David/Douglas Ganton</t>
  </si>
  <si>
    <t>Robert J. Litt/Elliot Tyson/Michael Herbick/Willie Burton</t>
  </si>
  <si>
    <t>Gregg Landaker/Steve Maslow/Bob Beemer/David R. B. MacMillan</t>
  </si>
  <si>
    <t>Bruce Stambler/John Leveque</t>
  </si>
  <si>
    <t>Gloria S. Borders/Randy Thom</t>
  </si>
  <si>
    <t>Stephen Hunter Flick</t>
  </si>
  <si>
    <t>Ken Ralston/George Murphy/Stephen Rosenbaum/Allen Hall</t>
  </si>
  <si>
    <t>Scott Squires/Steve Williams/Tom Bertino/Jon Farhat</t>
  </si>
  <si>
    <t>The Mask</t>
  </si>
  <si>
    <t>John Bruno/Thomas L. Fisher/Jacques Stroweis/Patrick McClung</t>
  </si>
  <si>
    <t>True Lies</t>
  </si>
  <si>
    <t>Eric Roth</t>
  </si>
  <si>
    <t>Alan Bennett</t>
  </si>
  <si>
    <t>Paul Attanasio</t>
  </si>
  <si>
    <t>Frank Darabont</t>
  </si>
  <si>
    <t>Woody Allen/Douglas McGrath</t>
  </si>
  <si>
    <t>Richard Curtis</t>
  </si>
  <si>
    <t>Frances Walsh/Peter Jackson</t>
  </si>
  <si>
    <t>Heavenly Creatures</t>
  </si>
  <si>
    <t>Quentin Tarantino/Roger Avary</t>
  </si>
  <si>
    <t>Krzysztof Piesiewicz/Krzysztof Kieslowski</t>
  </si>
  <si>
    <t>John A. Bonner</t>
  </si>
  <si>
    <t>Nicolas Cage</t>
  </si>
  <si>
    <t>Leaving Las Vegas</t>
  </si>
  <si>
    <t>Mr. Holland's Opus</t>
  </si>
  <si>
    <t>Nixon</t>
  </si>
  <si>
    <t>Sean Penn</t>
  </si>
  <si>
    <t>Dead Man Walking</t>
  </si>
  <si>
    <t>Massimo Troisi</t>
  </si>
  <si>
    <t>The Postman (Il Postino)</t>
  </si>
  <si>
    <t>James Cromwell</t>
  </si>
  <si>
    <t>Babe</t>
  </si>
  <si>
    <t>Ed Harris</t>
  </si>
  <si>
    <t>Apollo 13</t>
  </si>
  <si>
    <t>Brad Pitt</t>
  </si>
  <si>
    <t>12 Monkeys</t>
  </si>
  <si>
    <t>Tim Roth</t>
  </si>
  <si>
    <t>Rob Roy</t>
  </si>
  <si>
    <t>Kevin Spacey</t>
  </si>
  <si>
    <t>The Usual Suspects</t>
  </si>
  <si>
    <t>Elisabeth Shue</t>
  </si>
  <si>
    <t>Sharon Stone</t>
  </si>
  <si>
    <t>Casino</t>
  </si>
  <si>
    <t>The Bridges of Madison County</t>
  </si>
  <si>
    <t>Sense and Sensibility</t>
  </si>
  <si>
    <t>Joan Allen</t>
  </si>
  <si>
    <t>Kathleen Quinlan</t>
  </si>
  <si>
    <t>Mira Sorvino</t>
  </si>
  <si>
    <t>Mighty Aphrodite</t>
  </si>
  <si>
    <t>Mare Winningham</t>
  </si>
  <si>
    <t>Georgia</t>
  </si>
  <si>
    <t>Kate Winslet</t>
  </si>
  <si>
    <t>Michael Corenblith/Merideth Boswell</t>
  </si>
  <si>
    <t>Roger Ford/Kerrie Brown</t>
  </si>
  <si>
    <t>Bo Welch/Cheryl Carasik</t>
  </si>
  <si>
    <t>A Little Princess</t>
  </si>
  <si>
    <t>Eugenio Zanetti</t>
  </si>
  <si>
    <t>Restoration</t>
  </si>
  <si>
    <t>Tony Burrough</t>
  </si>
  <si>
    <t>Batman Forever</t>
  </si>
  <si>
    <t>Braveheart</t>
  </si>
  <si>
    <t>Emmanuel Lubezki</t>
  </si>
  <si>
    <t>Michael Coulter</t>
  </si>
  <si>
    <t>Lu Yue</t>
  </si>
  <si>
    <t>Shanghai Triad</t>
  </si>
  <si>
    <t>Charles Knode</t>
  </si>
  <si>
    <t>Shuna Harwood</t>
  </si>
  <si>
    <t>Julie Weiss</t>
  </si>
  <si>
    <t>Chris Noonan</t>
  </si>
  <si>
    <t>Mel Gibson</t>
  </si>
  <si>
    <t>Tim Robbins</t>
  </si>
  <si>
    <t>Mike Figgis</t>
  </si>
  <si>
    <t>Michael Radford</t>
  </si>
  <si>
    <t>Jon Blair</t>
  </si>
  <si>
    <t>Anne Frank Remembered</t>
  </si>
  <si>
    <t>Thomas Lennon/Michael Epstein</t>
  </si>
  <si>
    <t>The Battle over Citizen Kane</t>
  </si>
  <si>
    <t>Allan Miller/Walter Scheuer</t>
  </si>
  <si>
    <t>Fiddlefest--Roberta Tzavaras and Her East Harlem Violin Program</t>
  </si>
  <si>
    <t>Mike Tollin/Fredric Golding</t>
  </si>
  <si>
    <t>Hank Aaron: Chasing the Dream</t>
  </si>
  <si>
    <t>Jeanne Jordan/Steven Ascher</t>
  </si>
  <si>
    <t>Troublesome Creek: A Midwestern</t>
  </si>
  <si>
    <t>Nancy Dine/Richard Stilwell</t>
  </si>
  <si>
    <t>Jim Dine: A Self-Portrait on the Walls</t>
  </si>
  <si>
    <t>Greg MacGillivray/Alec Lorimore</t>
  </si>
  <si>
    <t>The Living Sea</t>
  </si>
  <si>
    <t>Terry Sanders/Freida Lee Mock</t>
  </si>
  <si>
    <t>Never Give Up: The 20th Century Odyssey of Herbert Zipper</t>
  </si>
  <si>
    <t>Kary Antholis</t>
  </si>
  <si>
    <t>One Survivor Remembers</t>
  </si>
  <si>
    <t>The Shadow of Hate</t>
  </si>
  <si>
    <t>Mike Hill/Dan Hanley</t>
  </si>
  <si>
    <t>Marcus D'Arcy/Jay Friedkin</t>
  </si>
  <si>
    <t>Chris Lebenzon</t>
  </si>
  <si>
    <t>Crimson Tide</t>
  </si>
  <si>
    <t>Seven</t>
  </si>
  <si>
    <t>All Things Fair</t>
  </si>
  <si>
    <t>Antonia's Line</t>
  </si>
  <si>
    <t>Dust of Life</t>
  </si>
  <si>
    <t>O Quatrilho</t>
  </si>
  <si>
    <t>The Star Maker</t>
  </si>
  <si>
    <t>Peter Frampton/Paul Pattison/Lois Burwell</t>
  </si>
  <si>
    <t>Ken Diaz/Mark Sanchez</t>
  </si>
  <si>
    <t>My Family, Mi Familia</t>
  </si>
  <si>
    <t>Greg Cannom/Bob Laden/Colleen Callaghan</t>
  </si>
  <si>
    <t>Roommates</t>
  </si>
  <si>
    <t>Patrick Doyle</t>
  </si>
  <si>
    <t>MUSIC (Original Musical or Comedy Score)</t>
  </si>
  <si>
    <t>Marc Shaiman</t>
  </si>
  <si>
    <t>The American President</t>
  </si>
  <si>
    <t>Alan Menken/Stephen Schwartz</t>
  </si>
  <si>
    <t>Pocahontas</t>
  </si>
  <si>
    <t>Toy Story</t>
  </si>
  <si>
    <t>Unstrung Heroes</t>
  </si>
  <si>
    <t>Don Juan DeMarco</t>
  </si>
  <si>
    <t>Brian Grazer</t>
  </si>
  <si>
    <t>George Miller/Doug Mitchell/Bill Miller</t>
  </si>
  <si>
    <t>Mel Gibson/Alan Ladd Jr./Bruce Davey</t>
  </si>
  <si>
    <t>Mario Cecchi Gori/Vittorio Cecchi Gori/Gaetano Daniele</t>
  </si>
  <si>
    <t>Lindsay Doran</t>
  </si>
  <si>
    <t>John R. Dilworth</t>
  </si>
  <si>
    <t>The Chicken from Outer Space</t>
  </si>
  <si>
    <t>A Close Shave</t>
  </si>
  <si>
    <t>Chris Landreth/Robin Bargar</t>
  </si>
  <si>
    <t>the end</t>
  </si>
  <si>
    <t>Alexij Kharitidi</t>
  </si>
  <si>
    <t>Gagarin</t>
  </si>
  <si>
    <t>Chris Bailey</t>
  </si>
  <si>
    <t>Runaway Brain</t>
  </si>
  <si>
    <t>Luke Cresswell/Steve McNicholas</t>
  </si>
  <si>
    <t>Brooms</t>
  </si>
  <si>
    <t>Griffin Dunne/Thom Colwell</t>
  </si>
  <si>
    <t>Duke of Groove</t>
  </si>
  <si>
    <t>Christine Lahti/Jana Sue Memel</t>
  </si>
  <si>
    <t>Lieberman in Love</t>
  </si>
  <si>
    <t>Jeff Goldblum/Tikki Goldberg</t>
  </si>
  <si>
    <t>Little Surprises</t>
  </si>
  <si>
    <t>Dianne Houston/Joy Ryan</t>
  </si>
  <si>
    <t>Tuesday Morning Ride</t>
  </si>
  <si>
    <t>Rick Dior/Steve Pederson/Scott Millan/David MacMillan</t>
  </si>
  <si>
    <t>Donald O. Mitchell/Frank A. MontaÃ±o/Michael Herbick/Petur Hliddal</t>
  </si>
  <si>
    <t>Andy Nelson/Scott Millan/Anna Behlmer/Brian Simmons</t>
  </si>
  <si>
    <t>Kevin O'Connell/Rick Kline/Gregory H. Watkins/William B. Kaplan</t>
  </si>
  <si>
    <t>Steve Maslow/Gregg Landaker/Keith A. Wester</t>
  </si>
  <si>
    <t>Waterworld</t>
  </si>
  <si>
    <t>Lon Bender/Per Hallberg</t>
  </si>
  <si>
    <t>George Watters II</t>
  </si>
  <si>
    <t>Robert Legato/Michael Kanfer/Leslie Ekker/Matt Sweeney</t>
  </si>
  <si>
    <t>Scott E. Anderson/Charles Gibson/Neal Scanlan/John Cox</t>
  </si>
  <si>
    <t>William Broyles Jr./Al Reinert</t>
  </si>
  <si>
    <t>George Miller/Chris Noonan</t>
  </si>
  <si>
    <t>Anna Pavignano/Michael Radford/Furio Scarpelli/Giacomo Scarpelli/Massimo Troisi</t>
  </si>
  <si>
    <t>Randall Wallace</t>
  </si>
  <si>
    <t>Stephen J. Rivele/Christopher Wilkinson/Oliver Stone</t>
  </si>
  <si>
    <t>Joss Whedon/Andrew Stanton/Joel Cohen/Alec Sokolow/John Lasseter/Peter Docter/Joe Ranft</t>
  </si>
  <si>
    <t>Christopher McQuarrie</t>
  </si>
  <si>
    <t>John Lasseter</t>
  </si>
  <si>
    <t>Donald C. Rogers</t>
  </si>
  <si>
    <t>Jerry Maguire</t>
  </si>
  <si>
    <t>The English Patient</t>
  </si>
  <si>
    <t>Woody Harrelson</t>
  </si>
  <si>
    <t>The People vs. Larry Flynt</t>
  </si>
  <si>
    <t>Geoffrey Rush</t>
  </si>
  <si>
    <t>Shine</t>
  </si>
  <si>
    <t>Billy Bob Thornton</t>
  </si>
  <si>
    <t>Sling Blade</t>
  </si>
  <si>
    <t>Cuba Gooding Jr.</t>
  </si>
  <si>
    <t>William H. Macy</t>
  </si>
  <si>
    <t>Fargo</t>
  </si>
  <si>
    <t>Armin Mueller-Stahl</t>
  </si>
  <si>
    <t>Edward Norton</t>
  </si>
  <si>
    <t>Primal Fear</t>
  </si>
  <si>
    <t>Ghosts of Mississippi</t>
  </si>
  <si>
    <t>Brenda Blethyn</t>
  </si>
  <si>
    <t>Secrets &amp; Lies</t>
  </si>
  <si>
    <t>Marvin's Room</t>
  </si>
  <si>
    <t>Kristin Scott Thomas</t>
  </si>
  <si>
    <t>Emily Watson</t>
  </si>
  <si>
    <t>Breaking the Waves</t>
  </si>
  <si>
    <t>The Crucible</t>
  </si>
  <si>
    <t>Lauren Bacall</t>
  </si>
  <si>
    <t>The Mirror Has Two Faces</t>
  </si>
  <si>
    <t>Juliette Binoche</t>
  </si>
  <si>
    <t>Barbara Hershey</t>
  </si>
  <si>
    <t>The Portrait of a Lady</t>
  </si>
  <si>
    <t>Marianne Jean-Baptiste</t>
  </si>
  <si>
    <t>The Birdcage</t>
  </si>
  <si>
    <t>Stuart Craig/Stephenie McMillan</t>
  </si>
  <si>
    <t>Brian Morris/Philippe Turlure</t>
  </si>
  <si>
    <t>Evita</t>
  </si>
  <si>
    <t>Tim Harvey</t>
  </si>
  <si>
    <t>Catherine Martin/Brigitte Broch</t>
  </si>
  <si>
    <t>William Shakespeare's Romeo &amp; Juliet</t>
  </si>
  <si>
    <t>Darius Khondji</t>
  </si>
  <si>
    <t>Fly Away Home</t>
  </si>
  <si>
    <t>Michael Collins</t>
  </si>
  <si>
    <t>Paul Brown</t>
  </si>
  <si>
    <t>Angels and Insects</t>
  </si>
  <si>
    <t>Alex Byrne</t>
  </si>
  <si>
    <t>Anthony Minghella</t>
  </si>
  <si>
    <t>Joel Coen</t>
  </si>
  <si>
    <t>Mike Leigh</t>
  </si>
  <si>
    <t>Scott Hicks</t>
  </si>
  <si>
    <t>Susan W. Dryfoos</t>
  </si>
  <si>
    <t>The Line King: The Al Hirschfeld Story</t>
  </si>
  <si>
    <t>Jo Menell/Angus Gibson</t>
  </si>
  <si>
    <t>Mandela</t>
  </si>
  <si>
    <t>Anne Belle/Deborah Dickson</t>
  </si>
  <si>
    <t>Suzanne Farrell: Elusive Muse</t>
  </si>
  <si>
    <t>Rick Goldsmith</t>
  </si>
  <si>
    <t>Tell the Truth and Run: George Seldes and the American Press</t>
  </si>
  <si>
    <t>Leon Gast/David Sonenberg</t>
  </si>
  <si>
    <t>When We Were Kings</t>
  </si>
  <si>
    <t>Jessica Yu</t>
  </si>
  <si>
    <t>Breathing Lessons: The Life and Work of Mark O'Brien</t>
  </si>
  <si>
    <t>Jeffrey Marvin/Bayley Silleck</t>
  </si>
  <si>
    <t>Cosmic Voyage</t>
  </si>
  <si>
    <t>Perry Wolff</t>
  </si>
  <si>
    <t>An Essay on Matisse</t>
  </si>
  <si>
    <t>Susanne Simpson/Ben Burtt</t>
  </si>
  <si>
    <t>Special Effects</t>
  </si>
  <si>
    <t>Paul Seydor/Nick Redman</t>
  </si>
  <si>
    <t>The Wild Bunch: An Album in Montage</t>
  </si>
  <si>
    <t>Roderick Jaynes</t>
  </si>
  <si>
    <t>Joe Hutshing</t>
  </si>
  <si>
    <t>Pip Karmel</t>
  </si>
  <si>
    <t>A Chef in Love</t>
  </si>
  <si>
    <t>Czech Republic</t>
  </si>
  <si>
    <t>Kolya</t>
  </si>
  <si>
    <t>The Other Side of Sunday</t>
  </si>
  <si>
    <t>Prisoner of the Mountains</t>
  </si>
  <si>
    <t>Ridicule</t>
  </si>
  <si>
    <t>Matthew W. Mungle/Deborah La Mia Denaver</t>
  </si>
  <si>
    <t>Rick Baker/David LeRoy Anderson</t>
  </si>
  <si>
    <t>The Nutty Professor</t>
  </si>
  <si>
    <t>Michael Westmore/Scott Wheeler/Jake Garber</t>
  </si>
  <si>
    <t>Star Trek: First Contact</t>
  </si>
  <si>
    <t>Gabriel Yared</t>
  </si>
  <si>
    <t>David Hirschfelder</t>
  </si>
  <si>
    <t>Sleepers</t>
  </si>
  <si>
    <t>Rachel Portman</t>
  </si>
  <si>
    <t>The First Wives Club</t>
  </si>
  <si>
    <t>James and the Giant Peach</t>
  </si>
  <si>
    <t>The Preacher's Wife</t>
  </si>
  <si>
    <t>Diane Warren</t>
  </si>
  <si>
    <t>Up Close and Personal</t>
  </si>
  <si>
    <t>James Newton Howard/Jud J. Friedman/Allan Dennis Rich</t>
  </si>
  <si>
    <t>One Fine Day</t>
  </si>
  <si>
    <t>Barbra Streisand/Marvin Hamlisch/Bryan Adams/Robert 'Mutt' Lange</t>
  </si>
  <si>
    <t>Adam Schlesinger</t>
  </si>
  <si>
    <t>That Thing You Do!</t>
  </si>
  <si>
    <t>Andrew Lloyd Webber/Tim Rice</t>
  </si>
  <si>
    <t>Ethan Coen</t>
  </si>
  <si>
    <t>James L. Brooks/Laurence Mark/Richard Sakai/Cameron Crowe</t>
  </si>
  <si>
    <t>Simon Channing-Williams</t>
  </si>
  <si>
    <t>Jane Scott</t>
  </si>
  <si>
    <t>Timothy Hittle/Chris Peterson</t>
  </si>
  <si>
    <t>Canhead</t>
  </si>
  <si>
    <t>Richard Condie</t>
  </si>
  <si>
    <t>La Salla</t>
  </si>
  <si>
    <t>Tyron Montgomery/Thomas Stellmach</t>
  </si>
  <si>
    <t>Quest</t>
  </si>
  <si>
    <t>Wat's Pig</t>
  </si>
  <si>
    <t>Antonio Urrutia</t>
  </si>
  <si>
    <t>De Tripas, Corazon</t>
  </si>
  <si>
    <t>David Frankel/Barry Jossen</t>
  </si>
  <si>
    <t>Dear Diary</t>
  </si>
  <si>
    <t>Kim Magnusson/Anders Thomas Jensen</t>
  </si>
  <si>
    <t>Ernst &amp; Lyset</t>
  </si>
  <si>
    <t>Juan Carlos Fresnadillo</t>
  </si>
  <si>
    <t>Esposados</t>
  </si>
  <si>
    <t>Bernadette Carranza/Antonello De Leo</t>
  </si>
  <si>
    <t>Wordless</t>
  </si>
  <si>
    <t>Walter Murch/Mark Berger/David Parker/Chris Newman</t>
  </si>
  <si>
    <t>Andy Nelson/Anna Behlmer/Ken Weston</t>
  </si>
  <si>
    <t>Chris Carpenter/Bill W. Benton/Bob Beemer/Jeff Wexler</t>
  </si>
  <si>
    <t>Independence Day</t>
  </si>
  <si>
    <t>Kevin O'Connell/Greg P. Russell/Keith A. Wester</t>
  </si>
  <si>
    <t>The Rock</t>
  </si>
  <si>
    <t>Steve Maslow/Gregg Landaker/Kevin O'Connell/Geoffrey Patterson</t>
  </si>
  <si>
    <t>Twister</t>
  </si>
  <si>
    <t>Richard L. Anderson/David A. Whittaker</t>
  </si>
  <si>
    <t>Daylight</t>
  </si>
  <si>
    <t>Alan Robert Murray/Bub Asman</t>
  </si>
  <si>
    <t>Eraser</t>
  </si>
  <si>
    <t>Bruce Stambler</t>
  </si>
  <si>
    <t>The Ghost and the Darkness</t>
  </si>
  <si>
    <t>Scott Squires/Phil Tippett/James Straus/Kit West</t>
  </si>
  <si>
    <t>Dragonheart</t>
  </si>
  <si>
    <t>Volker Engel/Douglas Smith/Clay Pinney/Joseph Viskocil</t>
  </si>
  <si>
    <t>Stefen Fangmeier/John Frazier/Habib Zargarpour/Henry La Bounta</t>
  </si>
  <si>
    <t>John Hodge</t>
  </si>
  <si>
    <t>Trainspotting</t>
  </si>
  <si>
    <t>Ethan Coen/Joel Coen</t>
  </si>
  <si>
    <t>Cameron Crowe</t>
  </si>
  <si>
    <t>Lone Star</t>
  </si>
  <si>
    <t>Jan Sardi/Scott Hicks</t>
  </si>
  <si>
    <t>Michael Kidd</t>
  </si>
  <si>
    <t>Joe Lombardi</t>
  </si>
  <si>
    <t>JOHN A. BONNER MEDAL OF COMMENDATION</t>
  </si>
  <si>
    <t>Volker W. Bahnemann</t>
  </si>
  <si>
    <t>Burton "Bud" Stone</t>
  </si>
  <si>
    <t>Matt Damon</t>
  </si>
  <si>
    <t>Good Will Hunting</t>
  </si>
  <si>
    <t>The Apostle</t>
  </si>
  <si>
    <t>Peter Fonda</t>
  </si>
  <si>
    <t>Ulee's Gold</t>
  </si>
  <si>
    <t>Wag the Dog</t>
  </si>
  <si>
    <t>As Good as It Gets</t>
  </si>
  <si>
    <t>Robert Forster</t>
  </si>
  <si>
    <t>Jackie Brown</t>
  </si>
  <si>
    <t>Amistad</t>
  </si>
  <si>
    <t>Greg Kinnear</t>
  </si>
  <si>
    <t>Burt Reynolds</t>
  </si>
  <si>
    <t>Boogie Nights</t>
  </si>
  <si>
    <t>Helena Bonham Carter</t>
  </si>
  <si>
    <t>The Wings of the Dove</t>
  </si>
  <si>
    <t>Afterglow</t>
  </si>
  <si>
    <t>Judi Dench</t>
  </si>
  <si>
    <t>Mrs. Brown</t>
  </si>
  <si>
    <t>Helen Hunt</t>
  </si>
  <si>
    <t>Kim Basinger</t>
  </si>
  <si>
    <t>L.A. Confidential</t>
  </si>
  <si>
    <t>In &amp; Out</t>
  </si>
  <si>
    <t>Minnie Driver</t>
  </si>
  <si>
    <t>Julianne Moore</t>
  </si>
  <si>
    <t>Gloria Stuart</t>
  </si>
  <si>
    <t>Jan Roelfs/Nancy Nye</t>
  </si>
  <si>
    <t>Gattaca</t>
  </si>
  <si>
    <t>Kundun</t>
  </si>
  <si>
    <t>Jeannine Oppewall/Jay R. Hart</t>
  </si>
  <si>
    <t>Peter Lamont/Michael Ford</t>
  </si>
  <si>
    <t>Dante Spinotti</t>
  </si>
  <si>
    <t>Russell Carpenter</t>
  </si>
  <si>
    <t>Eduardo Serra</t>
  </si>
  <si>
    <t>Ruth E. Carter</t>
  </si>
  <si>
    <t>Dante Ferretti</t>
  </si>
  <si>
    <t>Oscar and Lucinda</t>
  </si>
  <si>
    <t>Deborah L. Scott</t>
  </si>
  <si>
    <t>Peter Cattaneo</t>
  </si>
  <si>
    <t>The Full Monty</t>
  </si>
  <si>
    <t>Gus Van Sant</t>
  </si>
  <si>
    <t>Curtis Hanson</t>
  </si>
  <si>
    <t>Atom Egoyan</t>
  </si>
  <si>
    <t>The Sweet Hereafter</t>
  </si>
  <si>
    <t>James Cameron</t>
  </si>
  <si>
    <t>Michael Paxton</t>
  </si>
  <si>
    <t>Ayn Rand: A Sense of Life</t>
  </si>
  <si>
    <t>MichÃ¨le Ohayon/Julia Schachter</t>
  </si>
  <si>
    <t>Colors Straight Up</t>
  </si>
  <si>
    <t>Spike Lee/Sam Pollard</t>
  </si>
  <si>
    <t>4 Little Girls</t>
  </si>
  <si>
    <t>Rabbi Marvin Hier/Richard Trank</t>
  </si>
  <si>
    <t>The Long Way Home</t>
  </si>
  <si>
    <t>Dan Gifford/William Gazecki</t>
  </si>
  <si>
    <t>Waco: The Rules of Engagement</t>
  </si>
  <si>
    <t>George Casey/Paul Novros</t>
  </si>
  <si>
    <t>Alaska: Spirit of the Wild</t>
  </si>
  <si>
    <t>Kieth Merrill/Jonathan Stern</t>
  </si>
  <si>
    <t>Amazon</t>
  </si>
  <si>
    <t>Terri Randall</t>
  </si>
  <si>
    <t>Daughter of the Bride</t>
  </si>
  <si>
    <t>Mel Damski/Andrea Blaugrund</t>
  </si>
  <si>
    <t>Still Kicking: The Fabulous Palm Springs Follies</t>
  </si>
  <si>
    <t>Donna Dewey/Carol Pasternak</t>
  </si>
  <si>
    <t>A Story of Healing</t>
  </si>
  <si>
    <t>Air Force One</t>
  </si>
  <si>
    <t>Pietro Scalia</t>
  </si>
  <si>
    <t>Peter Honess</t>
  </si>
  <si>
    <t>Conrad Buff/James Cameron/Richard A. Harris</t>
  </si>
  <si>
    <t>Character</t>
  </si>
  <si>
    <t>Four Days in September</t>
  </si>
  <si>
    <t>Secrets of the Heart</t>
  </si>
  <si>
    <t>Lisa Westcott/Veronica Brebner/Beverley Binda</t>
  </si>
  <si>
    <t>Tina Earnshaw/Greg Cannom/Simon Thompson</t>
  </si>
  <si>
    <t>Danny Elfman</t>
  </si>
  <si>
    <t>Philip Glass</t>
  </si>
  <si>
    <t>Stephen Flaherty/Lynn Ahrens/David Newman</t>
  </si>
  <si>
    <t>Anne Dudley</t>
  </si>
  <si>
    <t>My Best Friend's Wedding</t>
  </si>
  <si>
    <t>Alan Menken/David Zippel</t>
  </si>
  <si>
    <t>Hercules</t>
  </si>
  <si>
    <t>Con Air</t>
  </si>
  <si>
    <t>Stephen Flaherty/Lynn Ahrens</t>
  </si>
  <si>
    <t>Elliott Smith</t>
  </si>
  <si>
    <t>James Horner/Will Jennings</t>
  </si>
  <si>
    <t>James L. Brooks/Bridget Johnson/Kristi Zea</t>
  </si>
  <si>
    <t>Uberto Pasolini</t>
  </si>
  <si>
    <t>Arnon Milchan/Curtis Hanson/Michael Nathanson</t>
  </si>
  <si>
    <t>James Cameron/Jon Landau</t>
  </si>
  <si>
    <t>Joanna Quinn</t>
  </si>
  <si>
    <t>Famous Fred</t>
  </si>
  <si>
    <t>Jan Pinkava</t>
  </si>
  <si>
    <t>Geri's Game</t>
  </si>
  <si>
    <t>Sylvain Chomet</t>
  </si>
  <si>
    <t>La Vieille Dame et les Pigeons (The Old Lady and the Pigeons)</t>
  </si>
  <si>
    <t>The Mermaid</t>
  </si>
  <si>
    <t>Steve Moore/Dan O'Shannon</t>
  </si>
  <si>
    <t>Redux Riding Hood</t>
  </si>
  <si>
    <t>Pearse Moore/Tim Loane</t>
  </si>
  <si>
    <t>Dance Lexie Dance</t>
  </si>
  <si>
    <t>Roger Goldby/Barney Reisz</t>
  </si>
  <si>
    <t>It's Good to Talk</t>
  </si>
  <si>
    <t>Birger Larsen/Thomas Lydholm</t>
  </si>
  <si>
    <t>Sweethearts?</t>
  </si>
  <si>
    <t>Chris Tashima/Chris Donahue</t>
  </si>
  <si>
    <t>Visas and Virtue</t>
  </si>
  <si>
    <t>Wolfgang</t>
  </si>
  <si>
    <t>Paul Massey/Rick Kline/D. M. Hemphill/Keith A. Wester</t>
  </si>
  <si>
    <t>Kevin O'Connell/Greg P. Russell/Arthur Rochester</t>
  </si>
  <si>
    <t>Andy Nelson/Anna Behlmer/Kirk Francis</t>
  </si>
  <si>
    <t>Gary Rydstrom/Tom Johnson/Gary Summers/Mark Ulano</t>
  </si>
  <si>
    <t>Mark P. Stoeckinger/Per Hallberg</t>
  </si>
  <si>
    <t>Face/Off</t>
  </si>
  <si>
    <t>The Fifth Element</t>
  </si>
  <si>
    <t>Tom Bellfort/Christopher Boyes</t>
  </si>
  <si>
    <t>Dennis Muren/Stan Winston/Randal M. Dutra/Michael Lantieri</t>
  </si>
  <si>
    <t>The Lost World: Jurassic Park</t>
  </si>
  <si>
    <t>Phil Tippett/Scott E. Anderson/Alec Gillis/John Richardson</t>
  </si>
  <si>
    <t>Starship Troopers</t>
  </si>
  <si>
    <t>Robert Legato/Mark Lasoff/Thomas L. Fisher/Michael Kanfer</t>
  </si>
  <si>
    <t>Donnie Brasco</t>
  </si>
  <si>
    <t>Brian Helgeland/Curtis Hanson</t>
  </si>
  <si>
    <t>Hilary Henkin/David Mamet</t>
  </si>
  <si>
    <t>Hossein Amini</t>
  </si>
  <si>
    <t>Mark Andrus/James L. Brooks</t>
  </si>
  <si>
    <t>Paul Thomas Anderson</t>
  </si>
  <si>
    <t>Deconstructing Harry</t>
  </si>
  <si>
    <t>Simon Beaufoy</t>
  </si>
  <si>
    <t>Ben Affleck/Matt Damon</t>
  </si>
  <si>
    <t>Stanley Donen</t>
  </si>
  <si>
    <t>Don Iwerks</t>
  </si>
  <si>
    <t>Pete Clark</t>
  </si>
  <si>
    <t>Roberto Benigni</t>
  </si>
  <si>
    <t>Life Is Beautiful</t>
  </si>
  <si>
    <t>Saving Private Ryan</t>
  </si>
  <si>
    <t>Ian McKellen</t>
  </si>
  <si>
    <t>Gods and Monsters</t>
  </si>
  <si>
    <t>Affliction</t>
  </si>
  <si>
    <t>American History X</t>
  </si>
  <si>
    <t>James Coburn</t>
  </si>
  <si>
    <t>A Civil Action</t>
  </si>
  <si>
    <t>The Truman Show</t>
  </si>
  <si>
    <t>Shakespeare in Love</t>
  </si>
  <si>
    <t>A Simple Plan</t>
  </si>
  <si>
    <t>Cate Blanchett</t>
  </si>
  <si>
    <t>Elizabeth</t>
  </si>
  <si>
    <t>Fernanda Montenegro</t>
  </si>
  <si>
    <t>Central Station</t>
  </si>
  <si>
    <t>Gwyneth Paltrow</t>
  </si>
  <si>
    <t>One True Thing</t>
  </si>
  <si>
    <t>Hilary and Jackie</t>
  </si>
  <si>
    <t>Primary Colors</t>
  </si>
  <si>
    <t>Little Voice</t>
  </si>
  <si>
    <t>Rachel Griffiths</t>
  </si>
  <si>
    <t>John Myhre/Peter Howitt</t>
  </si>
  <si>
    <t>Jeannine Oppewall/Jay Hart</t>
  </si>
  <si>
    <t>Pleasantville</t>
  </si>
  <si>
    <t>Tom Sanders/Lisa Dean Kavanaugh</t>
  </si>
  <si>
    <t>Martin Childs/Jill Quertier</t>
  </si>
  <si>
    <t>Eugenio Zanetti/Cindy Carr</t>
  </si>
  <si>
    <t>What Dreams May Come</t>
  </si>
  <si>
    <t>Remi Adefarasin</t>
  </si>
  <si>
    <t>Richard Greatrex</t>
  </si>
  <si>
    <t>The Thin Red Line</t>
  </si>
  <si>
    <t>Beloved</t>
  </si>
  <si>
    <t>Alexandra Byrne</t>
  </si>
  <si>
    <t>Judianna Makovsky</t>
  </si>
  <si>
    <t>Velvet Goldmine</t>
  </si>
  <si>
    <t>John Madden</t>
  </si>
  <si>
    <t>Terrence Malick</t>
  </si>
  <si>
    <t>Matthew Diamond/Jerry Kupfer</t>
  </si>
  <si>
    <t>Dancemaker</t>
  </si>
  <si>
    <t>Jonathan Stack/Liz Garbus</t>
  </si>
  <si>
    <t>The Farm: Angola, U.S.A.</t>
  </si>
  <si>
    <t>James Moll/Ken Lipper</t>
  </si>
  <si>
    <t>The Last Days</t>
  </si>
  <si>
    <t>Robert B. Weide</t>
  </si>
  <si>
    <t>Lenny Bruce: Swear to Tell the Truth</t>
  </si>
  <si>
    <t>Barbara Sonneborn/Janet Cole</t>
  </si>
  <si>
    <t>Regret to Inform</t>
  </si>
  <si>
    <t>Keiko Ibi</t>
  </si>
  <si>
    <t>The Personals: Improvisations on Romance in the Golden Years</t>
  </si>
  <si>
    <t>A Place in the Land</t>
  </si>
  <si>
    <t>Shui-Bo Wang/Donald McWilliams</t>
  </si>
  <si>
    <t>Sunrise over Tiananmen Square</t>
  </si>
  <si>
    <t>Simona Paggi</t>
  </si>
  <si>
    <t>Out of Sight</t>
  </si>
  <si>
    <t>David Gamble</t>
  </si>
  <si>
    <t>Billy Weber/Leslie Jones/Saar Klein</t>
  </si>
  <si>
    <t>Iran</t>
  </si>
  <si>
    <t>Children of Heaven</t>
  </si>
  <si>
    <t>The Grandfather</t>
  </si>
  <si>
    <t>Jenny Shircore</t>
  </si>
  <si>
    <t>Lois Burwell/Conor O'Sullivan/Daniel C. Striepeke</t>
  </si>
  <si>
    <t>Lisa Westcott/Veronica Brebner</t>
  </si>
  <si>
    <t>Nicola Piovani</t>
  </si>
  <si>
    <t>A Bug's Life</t>
  </si>
  <si>
    <t>Matthew Wilder/David Zippel/Jerry Goldsmith</t>
  </si>
  <si>
    <t>Mulan</t>
  </si>
  <si>
    <t>Patch Adams</t>
  </si>
  <si>
    <t>Stephen Schwartz/Hans Zimmer</t>
  </si>
  <si>
    <t>The Prince of Egypt</t>
  </si>
  <si>
    <t>Stephen Warbeck</t>
  </si>
  <si>
    <t>Armageddon</t>
  </si>
  <si>
    <t>Carole Bayer Sager/David Foster/Tony Renis/Alberto Testa</t>
  </si>
  <si>
    <t>Quest for Camelot</t>
  </si>
  <si>
    <t>Allison Moorer/Gwil Owen</t>
  </si>
  <si>
    <t>The Horse Whisperer</t>
  </si>
  <si>
    <t>Babe: Pig in the City</t>
  </si>
  <si>
    <t>Stephen Schwartz</t>
  </si>
  <si>
    <t>Alison Owen/Eric Fellner/Tim Bevan</t>
  </si>
  <si>
    <t>Elda Ferri/Gianluigi Braschi</t>
  </si>
  <si>
    <t>Steven Spielberg/Ian Bryce/Mark Gordon/Gary Levinsohn</t>
  </si>
  <si>
    <t>David Parfitt/Donna Gigliotti/Harvey Weinstein/Edward Zwick/Marc Norman</t>
  </si>
  <si>
    <t>Robert Michael Geisler/John Roberdeau/Grant Hill</t>
  </si>
  <si>
    <t>Chris Wedge</t>
  </si>
  <si>
    <t>Bunny</t>
  </si>
  <si>
    <t>Christopher Grace/Jonathan Myerson</t>
  </si>
  <si>
    <t>The Canterbury Tales</t>
  </si>
  <si>
    <t>Jolly Roger</t>
  </si>
  <si>
    <t>Mark Osborne/Steve Kalafer</t>
  </si>
  <si>
    <t>More</t>
  </si>
  <si>
    <t>Karsten Kiilerich/Stefan Fjeldmark</t>
  </si>
  <si>
    <t>When Life Departs</t>
  </si>
  <si>
    <t>Will Speck/Josh Gordon</t>
  </si>
  <si>
    <t>Culture</t>
  </si>
  <si>
    <t>Election Night (Valgaften)</t>
  </si>
  <si>
    <t>Alexander Jovy/JJ Keith</t>
  </si>
  <si>
    <t>Holiday Romance</t>
  </si>
  <si>
    <t>Vivian Goffette</t>
  </si>
  <si>
    <t>La Carte Postale (The Postcard)</t>
  </si>
  <si>
    <t>Simon Sandquist/Joel Bergvall</t>
  </si>
  <si>
    <t>Victor</t>
  </si>
  <si>
    <t>Kevin O'Connell/Greg P. Russell/Pud Cusack</t>
  </si>
  <si>
    <t>The Mask of Zorro</t>
  </si>
  <si>
    <t>Gary Rydstrom/Gary Summers/Andy Nelson/Ronald Judkins</t>
  </si>
  <si>
    <t>Robin O'Donoghue/Dominic Lester/Peter Glossop</t>
  </si>
  <si>
    <t>Andy Nelson/Anna Behlmer/Paul Brincat</t>
  </si>
  <si>
    <t>David McMoyler</t>
  </si>
  <si>
    <t>Richard R. Hoover/Pat McClung/John Frazier</t>
  </si>
  <si>
    <t>Rick Baker/Hoyt Yeatman/Allen Hall/Jim Mitchell</t>
  </si>
  <si>
    <t>Joel Hynek/Nicholas Brooks/Stuart Robertson/Kevin Mack</t>
  </si>
  <si>
    <t>Bill Condon</t>
  </si>
  <si>
    <t>Scott Frank</t>
  </si>
  <si>
    <t>Elaine May</t>
  </si>
  <si>
    <t>Scott B. Smith</t>
  </si>
  <si>
    <t>Warren Beatty/Jeremy Pikser</t>
  </si>
  <si>
    <t>Bulworth</t>
  </si>
  <si>
    <t>Vincenzo Cerami/Roberto Benigni</t>
  </si>
  <si>
    <t>Robert Rodat</t>
  </si>
  <si>
    <t>Marc Norman/Tom Stoppard</t>
  </si>
  <si>
    <t>Andrew Niccol</t>
  </si>
  <si>
    <t>David W. Gray</t>
  </si>
  <si>
    <t>Russell Crowe</t>
  </si>
  <si>
    <t>The Insider</t>
  </si>
  <si>
    <t>The Straight Story</t>
  </si>
  <si>
    <t>Sweet and Lowdown</t>
  </si>
  <si>
    <t>American Beauty</t>
  </si>
  <si>
    <t>The Cider House Rules</t>
  </si>
  <si>
    <t>Magnolia</t>
  </si>
  <si>
    <t>Michael Clarke Duncan</t>
  </si>
  <si>
    <t>The Green Mile</t>
  </si>
  <si>
    <t>Jude Law</t>
  </si>
  <si>
    <t>The Talented Mr. Ripley</t>
  </si>
  <si>
    <t>Haley Joel Osment</t>
  </si>
  <si>
    <t>The Sixth Sense</t>
  </si>
  <si>
    <t>Janet McTeer</t>
  </si>
  <si>
    <t>Tumbleweeds</t>
  </si>
  <si>
    <t>The End of the Affair</t>
  </si>
  <si>
    <t>Music of the Heart</t>
  </si>
  <si>
    <t>Hilary Swank</t>
  </si>
  <si>
    <t>Boys Don't Cry</t>
  </si>
  <si>
    <t>Toni Collette</t>
  </si>
  <si>
    <t>Angelina Jolie</t>
  </si>
  <si>
    <t>Girl, Interrupted</t>
  </si>
  <si>
    <t>Catherine Keener</t>
  </si>
  <si>
    <t>Being John Malkovich</t>
  </si>
  <si>
    <t>Samantha Morton</t>
  </si>
  <si>
    <t>ChloÃ« Sevigny</t>
  </si>
  <si>
    <t>Anna and the King</t>
  </si>
  <si>
    <t>David Gropman/Beth Rubino</t>
  </si>
  <si>
    <t>Rick Heinrichs/Peter Young</t>
  </si>
  <si>
    <t>Sleepy Hollow</t>
  </si>
  <si>
    <t>Roy Walker/Bruno Cesari</t>
  </si>
  <si>
    <t>Eve Stewart/John Bush</t>
  </si>
  <si>
    <t>Topsy-Turvy</t>
  </si>
  <si>
    <t>Roger Pratt</t>
  </si>
  <si>
    <t>Snow Falling on Cedars</t>
  </si>
  <si>
    <t>Jenny Beavan</t>
  </si>
  <si>
    <t>Ann Roth/Gary Jones</t>
  </si>
  <si>
    <t>Titus</t>
  </si>
  <si>
    <t>Lindy Hemming</t>
  </si>
  <si>
    <t>Sam Mendes</t>
  </si>
  <si>
    <t>Spike Jonze</t>
  </si>
  <si>
    <t>Michael Mann</t>
  </si>
  <si>
    <t>M. Night Shyamalan</t>
  </si>
  <si>
    <t>Wim Wenders/Ulrich Felsberg</t>
  </si>
  <si>
    <t>Buena Vista Social Club</t>
  </si>
  <si>
    <t>Roko Belic/Adrian Belic</t>
  </si>
  <si>
    <t>Genghis Blues</t>
  </si>
  <si>
    <t>Nanette Burstein/Brett Morgen</t>
  </si>
  <si>
    <t>On the Ropes</t>
  </si>
  <si>
    <t>Arthur Cohn/Kevin Macdonald</t>
  </si>
  <si>
    <t>One Day in September</t>
  </si>
  <si>
    <t>Paola di Florio/Lilibet Foster</t>
  </si>
  <si>
    <t>Speaking in Strings</t>
  </si>
  <si>
    <t>Bert Van Bork</t>
  </si>
  <si>
    <t>Eyewitness</t>
  </si>
  <si>
    <t>Susan Hannah Hadary/William A. Whiteford</t>
  </si>
  <si>
    <t>King Gimp</t>
  </si>
  <si>
    <t>Simeon Soffer/Jonathan Stack</t>
  </si>
  <si>
    <t>The Wildest Show in the South: The Angola Prison Rodeo</t>
  </si>
  <si>
    <t>Tariq Anwar/Christopher Greenbury</t>
  </si>
  <si>
    <t>Lisa Zeno Churgin</t>
  </si>
  <si>
    <t>William Goldenberg/Paul Rubell/David Rosenbloom</t>
  </si>
  <si>
    <t>Zach Staenberg</t>
  </si>
  <si>
    <t>The Matrix</t>
  </si>
  <si>
    <t>Andrew Mondshein</t>
  </si>
  <si>
    <t>All about My Mother</t>
  </si>
  <si>
    <t>Nepal</t>
  </si>
  <si>
    <t>Caravan</t>
  </si>
  <si>
    <t>East-West</t>
  </si>
  <si>
    <t>Solomon and Gaenor</t>
  </si>
  <si>
    <t>Under the Sun</t>
  </si>
  <si>
    <t>MichÃ¨le Burke/Mike Smithson</t>
  </si>
  <si>
    <t>Austin Powers: The Spy Who Shagged Me</t>
  </si>
  <si>
    <t>Greg Cannom</t>
  </si>
  <si>
    <t>Bicentennial Man</t>
  </si>
  <si>
    <t>Life</t>
  </si>
  <si>
    <t>Christine Blundell/Trefor Proud</t>
  </si>
  <si>
    <t>Angela's Ashes</t>
  </si>
  <si>
    <t>The Red Violin</t>
  </si>
  <si>
    <t>Trey Parker/Marc Shaiman</t>
  </si>
  <si>
    <t>South Park: Bigger, Longer &amp; Uncut</t>
  </si>
  <si>
    <t>Aimee Mann</t>
  </si>
  <si>
    <t>Toy Story 2</t>
  </si>
  <si>
    <t>Tarzan</t>
  </si>
  <si>
    <t>Bruce Cohen/Dan Jinks</t>
  </si>
  <si>
    <t>Richard N. Gladstein</t>
  </si>
  <si>
    <t>David Valdes/Frank Darabont</t>
  </si>
  <si>
    <t>Michael Mann/Pieter Jan Brugge</t>
  </si>
  <si>
    <t>Frank Marshall/Kathleen Kennedy/Barry Mendel</t>
  </si>
  <si>
    <t>Peter Peake</t>
  </si>
  <si>
    <t>Humdrum</t>
  </si>
  <si>
    <t>Torill Kove</t>
  </si>
  <si>
    <t>My Grandmother Ironed the King's Shirts</t>
  </si>
  <si>
    <t>Paul Driessen</t>
  </si>
  <si>
    <t>3 Misses</t>
  </si>
  <si>
    <t>Wendy Tilby/Amanda Forbis</t>
  </si>
  <si>
    <t>When the Day Breaks</t>
  </si>
  <si>
    <t>Henrik Ruben Genz/Michael W. Horsten</t>
  </si>
  <si>
    <t>Bror, Min Bror (Teis and Nico)</t>
  </si>
  <si>
    <t>Mehdi Norowzian/Steve Wax</t>
  </si>
  <si>
    <t>Killing Joe</t>
  </si>
  <si>
    <t>Marc-Andreas Bochert/Gabriele Lins</t>
  </si>
  <si>
    <t>Kleingeld (Small Change)</t>
  </si>
  <si>
    <t>Marcus Olsson</t>
  </si>
  <si>
    <t>Major and Minor Miracles</t>
  </si>
  <si>
    <t>Barbara Schock/Tammy Tiehel</t>
  </si>
  <si>
    <t>My Mother Dreams the Satan's Disciples in New York</t>
  </si>
  <si>
    <t>Robert J. Litt/Elliot Tyson/Michael Herbick/Willie D. Burton</t>
  </si>
  <si>
    <t>Andy Nelson/Doug Hemphill/Lee Orloff</t>
  </si>
  <si>
    <t>John Reitz/Gregg Rudloff/David Campbell/David Lee</t>
  </si>
  <si>
    <t>Leslie Shatz/Chris Carpenter/Rick Kline/Chris Munro</t>
  </si>
  <si>
    <t>The Mummy</t>
  </si>
  <si>
    <t>Gary Rydstrom/Tom Johnson/Shawn Murphy/John Midgley</t>
  </si>
  <si>
    <t>Star Wars Episode I: The Phantom Menace</t>
  </si>
  <si>
    <t>Ren Klyce/Richard Hymns</t>
  </si>
  <si>
    <t>Fight Club</t>
  </si>
  <si>
    <t>Dane A. Davis</t>
  </si>
  <si>
    <t>Ben Burtt/Tom Bellfort</t>
  </si>
  <si>
    <t>John Gaeta/Janek Sirrs/Steve Courtley/Jon Thum</t>
  </si>
  <si>
    <t>John Knoll/Dennis Muren/Scott Squires/Rob Coleman</t>
  </si>
  <si>
    <t>John Dykstra/Jerome Chen/Henry F. Anderson III/Eric Allard</t>
  </si>
  <si>
    <t>Stuart Little</t>
  </si>
  <si>
    <t>John Irving</t>
  </si>
  <si>
    <t>Alexander Payne/Jim Taylor</t>
  </si>
  <si>
    <t>Election</t>
  </si>
  <si>
    <t>Eric Roth/Michael Mann</t>
  </si>
  <si>
    <t>Alan Ball</t>
  </si>
  <si>
    <t>Charlie Kaufman</t>
  </si>
  <si>
    <t>Andrzej Wajda</t>
  </si>
  <si>
    <t>FPC Incorporated</t>
  </si>
  <si>
    <t>Edmund M. Di Giulio</t>
  </si>
  <si>
    <t>Takuo Miyagishima</t>
  </si>
  <si>
    <t>Javier Bardem</t>
  </si>
  <si>
    <t>Before Night Falls</t>
  </si>
  <si>
    <t>Gladiator</t>
  </si>
  <si>
    <t>Cast Away</t>
  </si>
  <si>
    <t>Pollock</t>
  </si>
  <si>
    <t>Quills</t>
  </si>
  <si>
    <t>The Contender</t>
  </si>
  <si>
    <t>Shadow of the Vampire</t>
  </si>
  <si>
    <t>Benicio Del Toro</t>
  </si>
  <si>
    <t>Traffic</t>
  </si>
  <si>
    <t>Erin Brockovich</t>
  </si>
  <si>
    <t>Joaquin Phoenix</t>
  </si>
  <si>
    <t>Chocolat</t>
  </si>
  <si>
    <t>Requiem for a Dream</t>
  </si>
  <si>
    <t>Laura Linney</t>
  </si>
  <si>
    <t>You Can Count on Me</t>
  </si>
  <si>
    <t>Marcia Gay Harden</t>
  </si>
  <si>
    <t>Kate Hudson</t>
  </si>
  <si>
    <t>Almost Famous</t>
  </si>
  <si>
    <t>Billy Elliot</t>
  </si>
  <si>
    <t>Tim Yip</t>
  </si>
  <si>
    <t>Crouching Tiger, Hidden Dragon</t>
  </si>
  <si>
    <t>Dr. Seuss' How the Grinch Stole Christmas</t>
  </si>
  <si>
    <t>Arthur Max/Crispian Sallis</t>
  </si>
  <si>
    <t>Jean Rabasse/FranÃ§oise BenoÃ®t-Fresco</t>
  </si>
  <si>
    <t>Vatel</t>
  </si>
  <si>
    <t>Peter Pau</t>
  </si>
  <si>
    <t>John Mathieson</t>
  </si>
  <si>
    <t>Lajos Koltai</t>
  </si>
  <si>
    <t>MalÃ¨na</t>
  </si>
  <si>
    <t>O Brother, Where Art Thou?</t>
  </si>
  <si>
    <t>Rita Ryack</t>
  </si>
  <si>
    <t>Janty Yates</t>
  </si>
  <si>
    <t>102 Dalmatians</t>
  </si>
  <si>
    <t>Jacqueline West</t>
  </si>
  <si>
    <t>Stephen Daldry</t>
  </si>
  <si>
    <t>Ang Lee</t>
  </si>
  <si>
    <t>Mark Jonathan Harris/Deborah Oppenheimer</t>
  </si>
  <si>
    <t>Into the Arms of Strangers: Stories of the Kindertransport</t>
  </si>
  <si>
    <t>Tod Lending</t>
  </si>
  <si>
    <t>Legacy</t>
  </si>
  <si>
    <t>Frances Reid/Deborah Hoffmann</t>
  </si>
  <si>
    <t>Long Night's Journey into Day</t>
  </si>
  <si>
    <t>Barak Goodman/Daniel Anker</t>
  </si>
  <si>
    <t>Scottsboro: An American Tragedy</t>
  </si>
  <si>
    <t>Josh Aronson/Roger Weisberg</t>
  </si>
  <si>
    <t>Sound and Fury</t>
  </si>
  <si>
    <t>Tracy Seretean</t>
  </si>
  <si>
    <t>Big Mama</t>
  </si>
  <si>
    <t>Chuck Braverman/Steve Kalafer</t>
  </si>
  <si>
    <t>Curtain Call</t>
  </si>
  <si>
    <t>Dolphins</t>
  </si>
  <si>
    <t>Daniel Raim</t>
  </si>
  <si>
    <t>The Man on Lincoln's Nose</t>
  </si>
  <si>
    <t>Eric Simonson/Leelai Demoz</t>
  </si>
  <si>
    <t>On Tiptoe: Gentle Steps to Freedom</t>
  </si>
  <si>
    <t>Joe Hutshing/Saar Klein</t>
  </si>
  <si>
    <t>Tim Squyres</t>
  </si>
  <si>
    <t>Stephen Mirrione</t>
  </si>
  <si>
    <t>Wonder Boys</t>
  </si>
  <si>
    <t>Amores Perros</t>
  </si>
  <si>
    <t>Divided We Fall</t>
  </si>
  <si>
    <t>Everybody Famous!</t>
  </si>
  <si>
    <t>The Taste of Others</t>
  </si>
  <si>
    <t>MichÃ¨le Burke/Edouard Henriques</t>
  </si>
  <si>
    <t>The Cell</t>
  </si>
  <si>
    <t>Rick Baker/Gail Ryan</t>
  </si>
  <si>
    <t>Ann Buchanan/Amber Sibley</t>
  </si>
  <si>
    <t>Tan Dun</t>
  </si>
  <si>
    <t>Meet the Parents</t>
  </si>
  <si>
    <t>BjÃ¶rk/Lars von Trier/Sjon Sigurdsson</t>
  </si>
  <si>
    <t>Dancer in the Dark</t>
  </si>
  <si>
    <t>Jorge Calandrelli/Tan Dun/James Schamus</t>
  </si>
  <si>
    <t>Sting/David Hartley</t>
  </si>
  <si>
    <t>The Emperor's New Groove</t>
  </si>
  <si>
    <t>Bob Dylan</t>
  </si>
  <si>
    <t>David Brown/Kit Golden/Leslie Holleran</t>
  </si>
  <si>
    <t>Bill Kong/Hsu Li Kong/Ang Lee</t>
  </si>
  <si>
    <t>Danny DeVito/Michael Shamberg/Stacey Sher</t>
  </si>
  <si>
    <t>Douglas Wick/David Franzoni/Branko Lustig</t>
  </si>
  <si>
    <t>Edward Zwick/Marshall Herskovitz/Laura Bickford</t>
  </si>
  <si>
    <t>Father and Daughter</t>
  </si>
  <si>
    <t>Steffen SchÃ¤ffler/Annette SchÃ¤ffler</t>
  </si>
  <si>
    <t>The Periwig-Maker</t>
  </si>
  <si>
    <t>Don Hertzfeldt</t>
  </si>
  <si>
    <t>Rejected</t>
  </si>
  <si>
    <t>Peter Riegert/Ericka Frederick</t>
  </si>
  <si>
    <t>By Courier</t>
  </si>
  <si>
    <t>Joan Stein/Christina Lazaridi</t>
  </si>
  <si>
    <t>One Day Crossing</t>
  </si>
  <si>
    <t>Florian Gallenberger</t>
  </si>
  <si>
    <t>Quiero Ser (I want to be...)</t>
  </si>
  <si>
    <t>Gail Lerner/Colin Campbell</t>
  </si>
  <si>
    <t>Seraglio</t>
  </si>
  <si>
    <t>Paulo Machline</t>
  </si>
  <si>
    <t>A Soccer Story (Uma Historia de Futebol)</t>
  </si>
  <si>
    <t>Scott Millan/Bob Beemer/Ken Weston</t>
  </si>
  <si>
    <t>Kevin O'Connell/Greg P. Russell/Lee Orloff</t>
  </si>
  <si>
    <t>John Reitz/Gregg Rudloff/David Campbell/Keith A. Wester</t>
  </si>
  <si>
    <t>The Perfect Storm</t>
  </si>
  <si>
    <t>Steve Maslow/Gregg Landaker/Rick Kline/Ivan Sharrock</t>
  </si>
  <si>
    <t>U-571</t>
  </si>
  <si>
    <t>Space Cowboys</t>
  </si>
  <si>
    <t>Jon Johnson</t>
  </si>
  <si>
    <t>John Nelson/Neil Corbould/Tim Burke/Rob Harvey</t>
  </si>
  <si>
    <t>Scott E. Anderson/Craig Hayes/Scott Stokdyk/Stan Parks</t>
  </si>
  <si>
    <t>Hollow Man</t>
  </si>
  <si>
    <t>Stefen Fangmeier/Habib Zargarpour/John Frazier/Walt Conti</t>
  </si>
  <si>
    <t>Robert Nelson Jacobs</t>
  </si>
  <si>
    <t>Wang Hui Ling/James Schamus/Tsai Kuo Jung</t>
  </si>
  <si>
    <t>Stephen Gaghan</t>
  </si>
  <si>
    <t>Steve Kloves</t>
  </si>
  <si>
    <t>Lee Hall</t>
  </si>
  <si>
    <t>Susannah Grant</t>
  </si>
  <si>
    <t>David Franzoni/John Logan/William Nicholson</t>
  </si>
  <si>
    <t>Kenneth Lonergan</t>
  </si>
  <si>
    <t>Dino De Laurentiis</t>
  </si>
  <si>
    <t>Irwin W. Young</t>
  </si>
  <si>
    <t>Ioan Allen/Robin Bransbury/Mark Harrah</t>
  </si>
  <si>
    <t>N. Paul Kenworthy Jr.</t>
  </si>
  <si>
    <t>A Beautiful Mind</t>
  </si>
  <si>
    <t>I Am Sam</t>
  </si>
  <si>
    <t>Will Smith</t>
  </si>
  <si>
    <t>Ali</t>
  </si>
  <si>
    <t>Training Day</t>
  </si>
  <si>
    <t>Tom Wilkinson</t>
  </si>
  <si>
    <t>In the Bedroom</t>
  </si>
  <si>
    <t>Jim Broadbent</t>
  </si>
  <si>
    <t>Iris</t>
  </si>
  <si>
    <t>Ethan Hawke</t>
  </si>
  <si>
    <t>Sexy Beast</t>
  </si>
  <si>
    <t>The Lord of the Rings: The Fellowship of the Ring</t>
  </si>
  <si>
    <t>Halle Berry</t>
  </si>
  <si>
    <t>Monster's Ball</t>
  </si>
  <si>
    <t>Nicole Kidman</t>
  </si>
  <si>
    <t>RenÃ©e Zellweger</t>
  </si>
  <si>
    <t>Bridget Jones's Diary</t>
  </si>
  <si>
    <t>Jennifer Connelly</t>
  </si>
  <si>
    <t>Gosford Park</t>
  </si>
  <si>
    <t>ANIMATED FEATURE FILM</t>
  </si>
  <si>
    <t>Steve Oedekerk/John A. Davis</t>
  </si>
  <si>
    <t>Jimmy Neutron: Boy Genius</t>
  </si>
  <si>
    <t>Pete Docter/John Lasseter</t>
  </si>
  <si>
    <t>Monsters, Inc.</t>
  </si>
  <si>
    <t>Aron Warner</t>
  </si>
  <si>
    <t>Shrek</t>
  </si>
  <si>
    <t>Aline Bonetto/Marie-Laure Valla</t>
  </si>
  <si>
    <t>AmÃ©lie</t>
  </si>
  <si>
    <t>Stephen Altman/Anna Pinnock</t>
  </si>
  <si>
    <t>Harry Potter and the Sorcerer's Stone</t>
  </si>
  <si>
    <t>Grant Major/Dan Hennah</t>
  </si>
  <si>
    <t>Bruno Delbonnel</t>
  </si>
  <si>
    <t>Slawomir Idziak</t>
  </si>
  <si>
    <t>Black Hawk Down</t>
  </si>
  <si>
    <t>Andrew Lesnie</t>
  </si>
  <si>
    <t>The Man Who Wasn't There</t>
  </si>
  <si>
    <t>Donald M. McAlpine</t>
  </si>
  <si>
    <t>The Affair of the Necklace</t>
  </si>
  <si>
    <t>Ngila Dickson/Richard Taylor</t>
  </si>
  <si>
    <t>Catherine Martin/Angus Strathie</t>
  </si>
  <si>
    <t>Ron Howard</t>
  </si>
  <si>
    <t>Peter Jackson</t>
  </si>
  <si>
    <t>Mulholland Drive</t>
  </si>
  <si>
    <t>Edet Belzberg</t>
  </si>
  <si>
    <t>Children Underground</t>
  </si>
  <si>
    <t>Susan Froemke/Deborah Dickson</t>
  </si>
  <si>
    <t>LaLee's Kin: The Legacy of Cotton</t>
  </si>
  <si>
    <t>Jean-Xavier de Lestrade/Denis Poncet</t>
  </si>
  <si>
    <t>Murder on a Sunday Morning</t>
  </si>
  <si>
    <t>Justine Shapiro/B.Z. Goldberg</t>
  </si>
  <si>
    <t>Promises</t>
  </si>
  <si>
    <t>Christian Frei</t>
  </si>
  <si>
    <t>War Photographer</t>
  </si>
  <si>
    <t>Lianne Klapper McNally</t>
  </si>
  <si>
    <t>Artists and Orphans: A True Drama</t>
  </si>
  <si>
    <t>Freida Lee Mock/Jessica Sanders</t>
  </si>
  <si>
    <t>Sing!</t>
  </si>
  <si>
    <t>Sarah Kernochan/Lynn Appelle</t>
  </si>
  <si>
    <t>Thoth</t>
  </si>
  <si>
    <t>John Gilbert</t>
  </si>
  <si>
    <t>Dody Dorn</t>
  </si>
  <si>
    <t>Memento</t>
  </si>
  <si>
    <t>Jill Bilcock</t>
  </si>
  <si>
    <t>Elling</t>
  </si>
  <si>
    <t>Lagaan</t>
  </si>
  <si>
    <t>Bosnia &amp; Herzegovina</t>
  </si>
  <si>
    <t>No Man's Land</t>
  </si>
  <si>
    <t>Son of the Bride</t>
  </si>
  <si>
    <t>Greg Cannom/Colleen Callaghan</t>
  </si>
  <si>
    <t>Peter Owen/Richard Taylor</t>
  </si>
  <si>
    <t>Maurizio Silvi/Aldo Signoretti</t>
  </si>
  <si>
    <t>A.I. Artificial Intelligence</t>
  </si>
  <si>
    <t>Howard Shore</t>
  </si>
  <si>
    <t>Enya/Nicky Ryan/Roma Ryan</t>
  </si>
  <si>
    <t>Pearl Harbor</t>
  </si>
  <si>
    <t>Sting</t>
  </si>
  <si>
    <t>Kate &amp; Leopold</t>
  </si>
  <si>
    <t>Paul McCartney</t>
  </si>
  <si>
    <t>Vanilla Sky</t>
  </si>
  <si>
    <t>Brian Grazer/Ron Howard</t>
  </si>
  <si>
    <t>Robert Altman/Bob Balaban/David Levy</t>
  </si>
  <si>
    <t>Graham Leader/Ross Katz/Todd Field</t>
  </si>
  <si>
    <t>Peter Jackson/Fran Walsh/Barrie M. Osborne</t>
  </si>
  <si>
    <t>Martin Brown/Baz Luhrmann/Fred Baron</t>
  </si>
  <si>
    <t>Ruairi Robinson/Seamus Byrne</t>
  </si>
  <si>
    <t>Fifty Percent Grey</t>
  </si>
  <si>
    <t>Ralph Eggleston</t>
  </si>
  <si>
    <t>For the Birds</t>
  </si>
  <si>
    <t>Cathal Gaffney/Darragh O'Connell</t>
  </si>
  <si>
    <t>Give Up Yer Aul Sins</t>
  </si>
  <si>
    <t>Strange Invaders</t>
  </si>
  <si>
    <t>Joseph E. Merideth</t>
  </si>
  <si>
    <t>Stubble Trouble</t>
  </si>
  <si>
    <t>Ray McKinnon/Lisa Blount</t>
  </si>
  <si>
    <t>the accountant</t>
  </si>
  <si>
    <t>Virgil Widrich</t>
  </si>
  <si>
    <t>Copy Shop</t>
  </si>
  <si>
    <t>Johannes Kiefer</t>
  </si>
  <si>
    <t>Gregor's Greatest Invention</t>
  </si>
  <si>
    <t>Slawomir Fabicki/Bogumil Godfrejow</t>
  </si>
  <si>
    <t>A Man Thing (Meska Sprawa)</t>
  </si>
  <si>
    <t>Kalman Apple/Shameela Bakhsh</t>
  </si>
  <si>
    <t>Speed for Thespians</t>
  </si>
  <si>
    <t>Vincent Arnardi/Guillaume Leriche/Jean Umansky</t>
  </si>
  <si>
    <t>Michael Minkler/Myron Nettinga/Chris Munro</t>
  </si>
  <si>
    <t>Christopher Boyes/Michael Semanick/Gethin Creagh/Hammond Peek</t>
  </si>
  <si>
    <t>Andy Nelson/Anna Behlmer/Roger Savage/Guntis Sics</t>
  </si>
  <si>
    <t>Kevin O'Connell/Greg P. Russell/Peter J. Devlin</t>
  </si>
  <si>
    <t>Gary Rydstrom/Michael Silvers</t>
  </si>
  <si>
    <t>George Watters II/Christopher Boyes</t>
  </si>
  <si>
    <t>Dennis Muren/Scott Farrar/Stan Winston/Michael Lantieri</t>
  </si>
  <si>
    <t>Jim Rygiel/Randall William Cook/Richard Taylor/Mark Stetson</t>
  </si>
  <si>
    <t>Eric Brevig/John Frazier/Ed Hirsh/Ben Snow</t>
  </si>
  <si>
    <t>Akiva Goldsman</t>
  </si>
  <si>
    <t>Daniel Clowes/Terry Zwigoff</t>
  </si>
  <si>
    <t>Ghost World</t>
  </si>
  <si>
    <t>Rob Festinger/Todd Field</t>
  </si>
  <si>
    <t>Fran Walsh/Philippa Boyens/Peter Jackson</t>
  </si>
  <si>
    <t>Ted Elliott/Terry Rossio/Joe Stillman/Roger S.H. Schulman</t>
  </si>
  <si>
    <t>Guillaume Laurant/Jean-Pierre Jeunet</t>
  </si>
  <si>
    <t>Julian Fellowes</t>
  </si>
  <si>
    <t>Christopher Nolan/Jonathan Nolan</t>
  </si>
  <si>
    <t>Milo Addica/Will Rokos</t>
  </si>
  <si>
    <t>Wes Anderson/Owen Wilson</t>
  </si>
  <si>
    <t>The Royal Tenenbaums</t>
  </si>
  <si>
    <t>Rune Ericson</t>
  </si>
  <si>
    <t>the American Society of Cinematographers</t>
  </si>
  <si>
    <t>Ray Feeney</t>
  </si>
  <si>
    <t>Adrien Brody</t>
  </si>
  <si>
    <t>The Pianist</t>
  </si>
  <si>
    <t>Adaptation</t>
  </si>
  <si>
    <t>The Quiet American</t>
  </si>
  <si>
    <t>Gangs of New York</t>
  </si>
  <si>
    <t>About Schmidt</t>
  </si>
  <si>
    <t>Chris Cooper</t>
  </si>
  <si>
    <t>The Hours</t>
  </si>
  <si>
    <t>Road to Perdition</t>
  </si>
  <si>
    <t>John C. Reilly</t>
  </si>
  <si>
    <t>Chicago</t>
  </si>
  <si>
    <t>Catch Me If You Can</t>
  </si>
  <si>
    <t>Salma Hayek</t>
  </si>
  <si>
    <t>Frida</t>
  </si>
  <si>
    <t>Diane Lane</t>
  </si>
  <si>
    <t>Unfaithful</t>
  </si>
  <si>
    <t>Far from Heaven</t>
  </si>
  <si>
    <t>Queen Latifah</t>
  </si>
  <si>
    <t>Catherine Zeta-Jones</t>
  </si>
  <si>
    <t>Ice Age</t>
  </si>
  <si>
    <t>Chris Sanders</t>
  </si>
  <si>
    <t>Lilo &amp; Stitch</t>
  </si>
  <si>
    <t>Jeffrey Katzenberg</t>
  </si>
  <si>
    <t>Spirit: Stallion of the Cimarron</t>
  </si>
  <si>
    <t>Hayao Miyazaki</t>
  </si>
  <si>
    <t>Spirited Away</t>
  </si>
  <si>
    <t>Ron Clements</t>
  </si>
  <si>
    <t>Treasure Planet</t>
  </si>
  <si>
    <t>John Myhre/Gordon Sim</t>
  </si>
  <si>
    <t>Felipe Fernandez del Paso/Hania Robledo</t>
  </si>
  <si>
    <t>Grant Major/Dan Hennah/Alan Lee</t>
  </si>
  <si>
    <t>The Lord of the Rings: The Two Towers</t>
  </si>
  <si>
    <t>Dion Beebe</t>
  </si>
  <si>
    <t>Edward Lachman</t>
  </si>
  <si>
    <t>Pawel Edelman</t>
  </si>
  <si>
    <t>Anna Sheppard</t>
  </si>
  <si>
    <t>Rob Marshall</t>
  </si>
  <si>
    <t>Pedro AlmodÃ³var</t>
  </si>
  <si>
    <t>Talk to Her</t>
  </si>
  <si>
    <t>Michael Moore/Michael Donovan</t>
  </si>
  <si>
    <t>Bowling for Columbine</t>
  </si>
  <si>
    <t>Gail Dolgin/Vicente Franco</t>
  </si>
  <si>
    <t>Daughter from Danang</t>
  </si>
  <si>
    <t>Malcolm Clarke/Stuart Sender</t>
  </si>
  <si>
    <t>Prisoner of Paradise</t>
  </si>
  <si>
    <t>Jeffrey Blitz/Sean Welch</t>
  </si>
  <si>
    <t>Jacques Perrin</t>
  </si>
  <si>
    <t>Winged Migration</t>
  </si>
  <si>
    <t>Alice Elliott</t>
  </si>
  <si>
    <t>The Collector of Bedford Street</t>
  </si>
  <si>
    <t>Robert Hudson/Bobby Houston</t>
  </si>
  <si>
    <t>Mighty Times: The Legacy of Rosa Parks</t>
  </si>
  <si>
    <t>Bill Guttentag/Robert David Port</t>
  </si>
  <si>
    <t>Twin Towers</t>
  </si>
  <si>
    <t>Roger Weisberg/Murray Nossel</t>
  </si>
  <si>
    <t>Why Can't We Be a Family Again?</t>
  </si>
  <si>
    <t>Martin Walsh</t>
  </si>
  <si>
    <t>Peter Boyle</t>
  </si>
  <si>
    <t>Michael Horton</t>
  </si>
  <si>
    <t>HervÃ© de Luze</t>
  </si>
  <si>
    <t>El Crimen del Padre Amaro</t>
  </si>
  <si>
    <t>Hero</t>
  </si>
  <si>
    <t>Finland</t>
  </si>
  <si>
    <t>The Man without a Past</t>
  </si>
  <si>
    <t>Nowhere in Africa</t>
  </si>
  <si>
    <t>Zus &amp; Zo</t>
  </si>
  <si>
    <t>John Jackson/Beatrice De Alba</t>
  </si>
  <si>
    <t>John M. Elliott Jr./Barbara Lorenz</t>
  </si>
  <si>
    <t>Elliot Goldenthal/Julie Taymor</t>
  </si>
  <si>
    <t>Paul Simon</t>
  </si>
  <si>
    <t>The Wild Thornberrys Movie</t>
  </si>
  <si>
    <t>Bono/The Edge/Adam Clayton/Larry Mullen</t>
  </si>
  <si>
    <t>John Kander/Fred Ebb</t>
  </si>
  <si>
    <t>Eminem/Jeff Bass/Luis Resto</t>
  </si>
  <si>
    <t>8 Mile</t>
  </si>
  <si>
    <t>Martin Richards</t>
  </si>
  <si>
    <t>Alberto Grimaldi/Harvey Weinstein</t>
  </si>
  <si>
    <t>Scott Rudin/Robert Fox</t>
  </si>
  <si>
    <t>Barrie M. Osborne/Fran Walsh/Peter Jackson</t>
  </si>
  <si>
    <t>Roman Polanski/Robert Benmussa/Alain Sarde</t>
  </si>
  <si>
    <t>Tomek Baginski</t>
  </si>
  <si>
    <t>The Cathedral</t>
  </si>
  <si>
    <t>Eric Armstrong</t>
  </si>
  <si>
    <t>The ChubbChubbs!</t>
  </si>
  <si>
    <t>Chris Stenner/Heidi Wittlinger</t>
  </si>
  <si>
    <t>Das Rad</t>
  </si>
  <si>
    <t>Pete Docter/Roger Gould</t>
  </si>
  <si>
    <t>Mike's New Car</t>
  </si>
  <si>
    <t>Koji Yamamura</t>
  </si>
  <si>
    <t>Mt. Head</t>
  </si>
  <si>
    <t>Dirk BeliÃ«n/Anja Daelemans</t>
  </si>
  <si>
    <t>Fait D'Hiver</t>
  </si>
  <si>
    <t>Philippe Orreindy/Thomas Gaudin</t>
  </si>
  <si>
    <t>I'll Wait for the Next One... (J'Attendrai Le Suivant...)</t>
  </si>
  <si>
    <t>Steven Pasvolsky/Joe Weatherstone</t>
  </si>
  <si>
    <t>Inja (Dog)</t>
  </si>
  <si>
    <t>Lexi Alexander/Alexander Buono</t>
  </si>
  <si>
    <t>Johnny Flynton</t>
  </si>
  <si>
    <t>Martin Strange-Hansen/Mie Andreasen</t>
  </si>
  <si>
    <t>This Charming Man (Der Er En Yndig Mand)</t>
  </si>
  <si>
    <t>Michael Minkler/Dominick Tavella/David Lee</t>
  </si>
  <si>
    <t>Tom Fleischman/Eugene Gearty/Ivan Sharrock</t>
  </si>
  <si>
    <t>Christopher Boyes/Michael Semanick/Michael Hedges/Hammond Peek</t>
  </si>
  <si>
    <t>Scott Millan/Bob Beemer/John Patrick Pritchett</t>
  </si>
  <si>
    <t>Kevin O'Connell/Greg P. Russell/Ed Novick</t>
  </si>
  <si>
    <t>Spider-Man</t>
  </si>
  <si>
    <t>Ethan Van der Ryn/Michael Hopkins</t>
  </si>
  <si>
    <t>Richard Hymns/Gary Rydstrom</t>
  </si>
  <si>
    <t>Minority Report</t>
  </si>
  <si>
    <t>Scott A. Hecker</t>
  </si>
  <si>
    <t>Jim Rygiel/Joe Letteri/Randall William Cook/Alex Funke</t>
  </si>
  <si>
    <t>John Dykstra/Scott Stokdyk/Anthony LaMolinara/John Frazier</t>
  </si>
  <si>
    <t>Rob Coleman/Pablo Helman/John Knoll/Ben Snow</t>
  </si>
  <si>
    <t>Star Wars Episode II Attack of the Clones</t>
  </si>
  <si>
    <t>Peter Hedges/Chris Weitz/Paul Weitz</t>
  </si>
  <si>
    <t>About a Boy</t>
  </si>
  <si>
    <t>Charlie Kaufman/Donald Kaufman</t>
  </si>
  <si>
    <t>David Hare</t>
  </si>
  <si>
    <t>Todd Haynes</t>
  </si>
  <si>
    <t>Jay Cocks/Steve Zaillian/Kenneth Lonergan</t>
  </si>
  <si>
    <t>Nia Vardalos</t>
  </si>
  <si>
    <t>My Big Fat Greek Wedding</t>
  </si>
  <si>
    <t>Carlos CuarÃ³n/Alfonso CuarÃ³n</t>
  </si>
  <si>
    <t>Y Tu MamÃ¡ TambiÃ©n</t>
  </si>
  <si>
    <t>Curt R. Behlmer</t>
  </si>
  <si>
    <t>Richard B. Glickman</t>
  </si>
  <si>
    <t>Johnny Depp</t>
  </si>
  <si>
    <t>Pirates of the Caribbean: The Curse of the Black Pearl</t>
  </si>
  <si>
    <t>House of Sand and Fog</t>
  </si>
  <si>
    <t>Cold Mountain</t>
  </si>
  <si>
    <t>Bill Murray</t>
  </si>
  <si>
    <t>Lost in Translation</t>
  </si>
  <si>
    <t>Mystic River</t>
  </si>
  <si>
    <t>Alec Baldwin</t>
  </si>
  <si>
    <t>The Cooler</t>
  </si>
  <si>
    <t>21 Grams</t>
  </si>
  <si>
    <t>Djimon Hounsou</t>
  </si>
  <si>
    <t>In America</t>
  </si>
  <si>
    <t>Ken Watanabe</t>
  </si>
  <si>
    <t>The Last Samurai</t>
  </si>
  <si>
    <t>Keisha Castle-Hughes</t>
  </si>
  <si>
    <t>Whale Rider</t>
  </si>
  <si>
    <t>Something's Gotta Give</t>
  </si>
  <si>
    <t>Charlize Theron</t>
  </si>
  <si>
    <t>Monster</t>
  </si>
  <si>
    <t>Naomi Watts</t>
  </si>
  <si>
    <t>Shohreh Aghdashloo</t>
  </si>
  <si>
    <t>Patricia Clarkson</t>
  </si>
  <si>
    <t>Pieces of April</t>
  </si>
  <si>
    <t>Thirteen</t>
  </si>
  <si>
    <t>Aaron Blaise/Robert Walker</t>
  </si>
  <si>
    <t>Brother Bear</t>
  </si>
  <si>
    <t>Andrew Stanton</t>
  </si>
  <si>
    <t>Finding Nemo</t>
  </si>
  <si>
    <t>The Triplets of Belleville</t>
  </si>
  <si>
    <t>Ben Van Os/Cecile Heideman</t>
  </si>
  <si>
    <t>Girl with a Pearl Earring</t>
  </si>
  <si>
    <t>Lilly Kilvert/Gretchen Rau</t>
  </si>
  <si>
    <t>The Lord of the Rings: The Return of the King</t>
  </si>
  <si>
    <t>William Sandell/Robert Gould</t>
  </si>
  <si>
    <t>Master and Commander: The Far Side of the World</t>
  </si>
  <si>
    <t>Jeannine Oppewall/Leslie Pope</t>
  </si>
  <si>
    <t>Seabiscuit</t>
  </si>
  <si>
    <t>Cesar Charlone</t>
  </si>
  <si>
    <t>City of God</t>
  </si>
  <si>
    <t>Russell Boyd</t>
  </si>
  <si>
    <t>John Schwartzman</t>
  </si>
  <si>
    <t>Dien van Straalen</t>
  </si>
  <si>
    <t>Ngila Dickson</t>
  </si>
  <si>
    <t>Wendy Stites</t>
  </si>
  <si>
    <t>Fernando Meirelles</t>
  </si>
  <si>
    <t>Sofia Coppola</t>
  </si>
  <si>
    <t>Carlos Bosch/Josep Maria Domenech</t>
  </si>
  <si>
    <t>Balseros</t>
  </si>
  <si>
    <t>Andrew Jarecki/Marc Smerling</t>
  </si>
  <si>
    <t>Capturing the Friedmans</t>
  </si>
  <si>
    <t>Errol Morris/Michael Williams</t>
  </si>
  <si>
    <t>The Fog of War</t>
  </si>
  <si>
    <t>Nathaniel Kahn/Susan R. Behr</t>
  </si>
  <si>
    <t>My Architect</t>
  </si>
  <si>
    <t>Sam Green/Bill Siegel</t>
  </si>
  <si>
    <t>The Weather Underground</t>
  </si>
  <si>
    <t>Sandy McLeod/Gini Reticker</t>
  </si>
  <si>
    <t>Asylum</t>
  </si>
  <si>
    <t>Maryann DeLeo</t>
  </si>
  <si>
    <t>Chernobyl Heart</t>
  </si>
  <si>
    <t>Katja Esson</t>
  </si>
  <si>
    <t>Ferry Tales</t>
  </si>
  <si>
    <t>Daniel Rezende</t>
  </si>
  <si>
    <t>Jamie Selkirk</t>
  </si>
  <si>
    <t>Lee Smith</t>
  </si>
  <si>
    <t>William Goldenberg</t>
  </si>
  <si>
    <t>The Barbarian Invasions</t>
  </si>
  <si>
    <t>Evil</t>
  </si>
  <si>
    <t>The Twilight Samurai</t>
  </si>
  <si>
    <t>Twin Sisters</t>
  </si>
  <si>
    <t>Zelary</t>
  </si>
  <si>
    <t>Richard Taylor/Peter King</t>
  </si>
  <si>
    <t>Edouard Henriques III/Yolanda Toussieng</t>
  </si>
  <si>
    <t>Ve Neill/Martin Samuel</t>
  </si>
  <si>
    <t>Big Fish</t>
  </si>
  <si>
    <t>BenoÃ®t Charest/Sylvain Chomet</t>
  </si>
  <si>
    <t>Fran Walsh/Howard Shore/Annie Lennox</t>
  </si>
  <si>
    <t>Michael McKean/Annette O'Toole</t>
  </si>
  <si>
    <t>A Mighty Wind</t>
  </si>
  <si>
    <t>T Bone Burnett/Elvis Costello</t>
  </si>
  <si>
    <t>Barrie M. Osborne/Peter Jackson/Fran Walsh</t>
  </si>
  <si>
    <t>Ross Katz/Sofia Coppola</t>
  </si>
  <si>
    <t>Samuel Goldwyn Jr./Peter Weir/Duncan Henderson</t>
  </si>
  <si>
    <t>Robert Lorenz/Judie G. Hoyt/Clint Eastwood</t>
  </si>
  <si>
    <t>Kathleen Kennedy/Frank Marshall/Gary Ross</t>
  </si>
  <si>
    <t>Bud Luckey</t>
  </si>
  <si>
    <t>Boundin'</t>
  </si>
  <si>
    <t>Dominique Monfery/Roy Edward Disney</t>
  </si>
  <si>
    <t>Destino</t>
  </si>
  <si>
    <t>Carlos Saldanha/John C. Donkin</t>
  </si>
  <si>
    <t>Gone Nutty</t>
  </si>
  <si>
    <t>Adam Elliot</t>
  </si>
  <si>
    <t>Harvie Krumpet</t>
  </si>
  <si>
    <t>Chris Hinton</t>
  </si>
  <si>
    <t>Nibbles</t>
  </si>
  <si>
    <t>Florian Baxmeyer</t>
  </si>
  <si>
    <t>Die Rote Jacke (The Red Jacket)</t>
  </si>
  <si>
    <t>Bobby Garabedian/William Zabka</t>
  </si>
  <si>
    <t>Most (The Bridge)</t>
  </si>
  <si>
    <t>Lionel Bailliu</t>
  </si>
  <si>
    <t>Squash</t>
  </si>
  <si>
    <t>Stefan ArsenijeviÂ¿</t>
  </si>
  <si>
    <t>(A) Torzija [(A) Torsion]</t>
  </si>
  <si>
    <t>Aaron Schneider/Andrew J. Sacks</t>
  </si>
  <si>
    <t>Two Soldiers</t>
  </si>
  <si>
    <t>Richard King</t>
  </si>
  <si>
    <t>Christopher Boyes/George Watters II</t>
  </si>
  <si>
    <t>Andy Nelson/Anna Behlmer/Jeff Wexler</t>
  </si>
  <si>
    <t>Paul Massey/D.M. Hemphill/Arthur Rochester</t>
  </si>
  <si>
    <t>Christopher Boyes/David Parker/David Campbell/Lee Orloff</t>
  </si>
  <si>
    <t>Andy Nelson/Anna Behlmer/Tod A. Maitland</t>
  </si>
  <si>
    <t>Dan Sudick/Stefen Fangmeier/Nathan McGuinness/Robert Stromberg</t>
  </si>
  <si>
    <t>John Knoll/Hal Hickel/Charles Gibson/Terry Frazee</t>
  </si>
  <si>
    <t>Robert Pulcini/Shari Springer Berman</t>
  </si>
  <si>
    <t>American Splendor</t>
  </si>
  <si>
    <t>Braulio Mantovani</t>
  </si>
  <si>
    <t>Brian Helgeland</t>
  </si>
  <si>
    <t>Denys Arcand</t>
  </si>
  <si>
    <t>Steven Knight</t>
  </si>
  <si>
    <t>Dirty Pretty Things</t>
  </si>
  <si>
    <t>Andrew Stanton/Bob Peterson/David Reynolds</t>
  </si>
  <si>
    <t>Jim Sheridan/Naomi Sheridan/Kirsten Sheridan</t>
  </si>
  <si>
    <t>Peter D. Parks</t>
  </si>
  <si>
    <t>Douglas Greenfield</t>
  </si>
  <si>
    <t>Don Cheadle</t>
  </si>
  <si>
    <t>Hotel Rwanda</t>
  </si>
  <si>
    <t>Finding Neverland</t>
  </si>
  <si>
    <t>The Aviator</t>
  </si>
  <si>
    <t>Million Dollar Baby</t>
  </si>
  <si>
    <t>Jamie Foxx</t>
  </si>
  <si>
    <t>Ray</t>
  </si>
  <si>
    <t>Alan Alda</t>
  </si>
  <si>
    <t>Thomas Haden Church</t>
  </si>
  <si>
    <t>Sideways</t>
  </si>
  <si>
    <t>Collateral</t>
  </si>
  <si>
    <t>Clive Owen</t>
  </si>
  <si>
    <t>Closer</t>
  </si>
  <si>
    <t>Being Julia</t>
  </si>
  <si>
    <t>Catalina Sandino Moreno</t>
  </si>
  <si>
    <t>Maria Full of Grace</t>
  </si>
  <si>
    <t>Imelda Staunton</t>
  </si>
  <si>
    <t>Vera Drake</t>
  </si>
  <si>
    <t>Eternal Sunshine of the Spotless Mind</t>
  </si>
  <si>
    <t>Kinsey</t>
  </si>
  <si>
    <t>Virginia Madsen</t>
  </si>
  <si>
    <t>Sophie Okonedo</t>
  </si>
  <si>
    <t>Natalie Portman</t>
  </si>
  <si>
    <t>Brad Bird</t>
  </si>
  <si>
    <t>The Incredibles</t>
  </si>
  <si>
    <t>Bill Damaschke</t>
  </si>
  <si>
    <t>Shark Tale</t>
  </si>
  <si>
    <t>Andrew Adamson</t>
  </si>
  <si>
    <t>Shrek 2</t>
  </si>
  <si>
    <t>Gemma Jackson/Trisha Edwards</t>
  </si>
  <si>
    <t>Rick Heinrichs/Cheryl Carasik</t>
  </si>
  <si>
    <t>Lemony Snicket's A Series of Unfortunate Events</t>
  </si>
  <si>
    <t>Anthony Pratt/Celia Bobak</t>
  </si>
  <si>
    <t>The Phantom of the Opera</t>
  </si>
  <si>
    <t>Aline Bonetto</t>
  </si>
  <si>
    <t>A Very Long Engagement</t>
  </si>
  <si>
    <t>Zhao Xiaoding</t>
  </si>
  <si>
    <t>House of Flying Daggers</t>
  </si>
  <si>
    <t>The Passion of the Christ</t>
  </si>
  <si>
    <t>Sharen Davis</t>
  </si>
  <si>
    <t>Troy</t>
  </si>
  <si>
    <t>Alexander Payne</t>
  </si>
  <si>
    <t>Ross Kauffman/Zana Briski</t>
  </si>
  <si>
    <t>Born into Brothels</t>
  </si>
  <si>
    <t>Luigi Falorni/Byambasuren Davaa</t>
  </si>
  <si>
    <t>The Story of the Weeping Camel</t>
  </si>
  <si>
    <t>Morgan Spurlock</t>
  </si>
  <si>
    <t>Super Size Me</t>
  </si>
  <si>
    <t>Lauren Lazin/Karolyn Ali</t>
  </si>
  <si>
    <t>Tupac: Resurrection</t>
  </si>
  <si>
    <t>Kirby Dick/Eddie Schmidt</t>
  </si>
  <si>
    <t>Twist of Faith</t>
  </si>
  <si>
    <t>Gerardine Wurzburg</t>
  </si>
  <si>
    <t>Autism Is a World</t>
  </si>
  <si>
    <t>Hanna Polak/Andrzej Celinski</t>
  </si>
  <si>
    <t>The Children of Leningradsky</t>
  </si>
  <si>
    <t>Hubert Davis/Erin Faith Young</t>
  </si>
  <si>
    <t>Hardwood</t>
  </si>
  <si>
    <t>Mighty Times: The Children's March</t>
  </si>
  <si>
    <t>Oren Jacoby/Steve Kalafer</t>
  </si>
  <si>
    <t>Sister Rose's Passion</t>
  </si>
  <si>
    <t>Jim Miller/Paul Rubell</t>
  </si>
  <si>
    <t>Matt Chesse</t>
  </si>
  <si>
    <t>Paul Hirsch</t>
  </si>
  <si>
    <t>As It Is in Heaven</t>
  </si>
  <si>
    <t>The Chorus (Les Choristes)</t>
  </si>
  <si>
    <t>Downfall</t>
  </si>
  <si>
    <t>The Sea Inside</t>
  </si>
  <si>
    <t>South Africa</t>
  </si>
  <si>
    <t>Yesterday</t>
  </si>
  <si>
    <t>Valli O'Reilly/Bill Corso</t>
  </si>
  <si>
    <t>Keith Vanderlaan/Christien Tinsley</t>
  </si>
  <si>
    <t>Jo Allen/Manuel GarcÃ­a</t>
  </si>
  <si>
    <t>Jan A.P. Kaczmarek</t>
  </si>
  <si>
    <t>Harry Potter and the Prisoner of Azkaban</t>
  </si>
  <si>
    <t>John Debney</t>
  </si>
  <si>
    <t>Adam Duritz/Charles Gillingham/Jim Bogios/David Immergluck/Matthew Malley/David Bryson/Daniel Vickrey</t>
  </si>
  <si>
    <t>Jorge Drexler</t>
  </si>
  <si>
    <t>The Motorcycle Diaries</t>
  </si>
  <si>
    <t>Glen Ballard/Alan Silvestri</t>
  </si>
  <si>
    <t>The Polar Express</t>
  </si>
  <si>
    <t>Andrew Lloyd Webber/Charles Hart</t>
  </si>
  <si>
    <t>Bruno Coulais/Christophe Barratier</t>
  </si>
  <si>
    <t>Michael Mann/Graham King</t>
  </si>
  <si>
    <t>Richard N. Gladstein/Nellie Bellflower</t>
  </si>
  <si>
    <t>Clint Eastwood/Albert S. Ruddy/Tom Rosenberg</t>
  </si>
  <si>
    <t>Taylor Hackford/Stuart Benjamin/Howard Baldwin</t>
  </si>
  <si>
    <t>Michael London</t>
  </si>
  <si>
    <t>Sejong Park/Andrew Gregory</t>
  </si>
  <si>
    <t>Birthday Boy</t>
  </si>
  <si>
    <t>Jeff Fowler/Tim Miller</t>
  </si>
  <si>
    <t>Gopher Broke</t>
  </si>
  <si>
    <t>Guard Dog</t>
  </si>
  <si>
    <t>Mike Gabriel/Baker Bloodworth</t>
  </si>
  <si>
    <t>Lorenzo</t>
  </si>
  <si>
    <t>Chris Landreth</t>
  </si>
  <si>
    <t>Ryan</t>
  </si>
  <si>
    <t>Gary McKendry</t>
  </si>
  <si>
    <t>Everything in This Country Must</t>
  </si>
  <si>
    <t>Ashvin Kumar</t>
  </si>
  <si>
    <t>Little Terrorist</t>
  </si>
  <si>
    <t>Nacho Vigalondo</t>
  </si>
  <si>
    <t>7:35 in the Morning (7:35 de la MaÃ±ana)</t>
  </si>
  <si>
    <t>Taika Waititi/Ainsley Gardiner</t>
  </si>
  <si>
    <t>Two Cars, One Night</t>
  </si>
  <si>
    <t>Andrea Arnold</t>
  </si>
  <si>
    <t>Wasp</t>
  </si>
  <si>
    <t>Michael Silvers/Randy Thom</t>
  </si>
  <si>
    <t>Randy Thom/Dennis Leonard</t>
  </si>
  <si>
    <t>Paul N.J. Ottosson</t>
  </si>
  <si>
    <t>Spider-Man 2</t>
  </si>
  <si>
    <t>Tom Fleischman/Petur Hliddal</t>
  </si>
  <si>
    <t>Randy Thom/Gary A. Rizzo/Doc Kane</t>
  </si>
  <si>
    <t>Scott Millan/Greg Orloff/Bob Beemer/Steve Cantamessa</t>
  </si>
  <si>
    <t>Kevin O'Connell/Greg P. Russell/Jeffrey J. Haboush/Joseph Geisinger</t>
  </si>
  <si>
    <t>Roger Guyett/Tim Burke/John Richardson/Bill George</t>
  </si>
  <si>
    <t>John Nelson/Andrew R. Jones/Erik Nash/Joe Letteri</t>
  </si>
  <si>
    <t>I, Robot</t>
  </si>
  <si>
    <t>Richard Linklater/Julie Delpy/Ethan Hawke/Kim Krizan</t>
  </si>
  <si>
    <t>Before Sunset</t>
  </si>
  <si>
    <t>David Magee</t>
  </si>
  <si>
    <t>Paul Haggis</t>
  </si>
  <si>
    <t>JosÃ© Rivera</t>
  </si>
  <si>
    <t>John Logan</t>
  </si>
  <si>
    <t>Charlie Kaufman/Michel Gondry/Pierre Bismuth</t>
  </si>
  <si>
    <t>Keir Pearson/Terry George</t>
  </si>
  <si>
    <t>Roger Mayer</t>
  </si>
  <si>
    <t>Arthur Widmer</t>
  </si>
  <si>
    <t>Philip Seymour Hoffman</t>
  </si>
  <si>
    <t>Capote</t>
  </si>
  <si>
    <t>Terrence Howard</t>
  </si>
  <si>
    <t>Hustle &amp; Flow</t>
  </si>
  <si>
    <t>Heath Ledger</t>
  </si>
  <si>
    <t>Brokeback Mountain</t>
  </si>
  <si>
    <t>Walk the Line</t>
  </si>
  <si>
    <t>David Strathairn</t>
  </si>
  <si>
    <t>Good Night, and Good Luck.</t>
  </si>
  <si>
    <t>George Clooney</t>
  </si>
  <si>
    <t>Syriana</t>
  </si>
  <si>
    <t>Matt Dillon</t>
  </si>
  <si>
    <t>Crash</t>
  </si>
  <si>
    <t>Paul Giamatti</t>
  </si>
  <si>
    <t>Cinderella Man</t>
  </si>
  <si>
    <t>Jake Gyllenhaal</t>
  </si>
  <si>
    <t>A History of Violence</t>
  </si>
  <si>
    <t>Mrs. Henderson Presents</t>
  </si>
  <si>
    <t>Felicity Huffman</t>
  </si>
  <si>
    <t>Transamerica</t>
  </si>
  <si>
    <t>Keira Knightley</t>
  </si>
  <si>
    <t>Pride &amp; Prejudice</t>
  </si>
  <si>
    <t>North Country</t>
  </si>
  <si>
    <t>Reese Witherspoon</t>
  </si>
  <si>
    <t>Amy Adams</t>
  </si>
  <si>
    <t>Junebug</t>
  </si>
  <si>
    <t>Rachel Weisz</t>
  </si>
  <si>
    <t>The Constant Gardener</t>
  </si>
  <si>
    <t>Michelle Williams</t>
  </si>
  <si>
    <t>Howl's Moving Castle</t>
  </si>
  <si>
    <t>Mike Johnson/Tim Burton</t>
  </si>
  <si>
    <t>Tim Burton's Corpse Bride</t>
  </si>
  <si>
    <t>Nick Park/Steve Box</t>
  </si>
  <si>
    <t>Wallace &amp; Gromit in The Curse of the Were-Rabbit</t>
  </si>
  <si>
    <t>Jim Bissell/Jan Pascale</t>
  </si>
  <si>
    <t>Harry Potter and the Goblet of Fire</t>
  </si>
  <si>
    <t>Grant Major/Dan Hennah/Simon Bright</t>
  </si>
  <si>
    <t>John Myhre/Gretchen Rau</t>
  </si>
  <si>
    <t>Memoirs of a Geisha</t>
  </si>
  <si>
    <t>Sarah Greenwood/Katie Spencer</t>
  </si>
  <si>
    <t>Wally Pfister</t>
  </si>
  <si>
    <t>Batman Begins</t>
  </si>
  <si>
    <t>Rodrigo Prieto</t>
  </si>
  <si>
    <t>Robert Elswit</t>
  </si>
  <si>
    <t>The New World</t>
  </si>
  <si>
    <t>Charlie and the Chocolate Factory</t>
  </si>
  <si>
    <t>Jacqueline Durran</t>
  </si>
  <si>
    <t>Arianne Phillips</t>
  </si>
  <si>
    <t>Bennett Miller</t>
  </si>
  <si>
    <t>Munich</t>
  </si>
  <si>
    <t>Hubert Sauper</t>
  </si>
  <si>
    <t>Darwin's Nightmare</t>
  </si>
  <si>
    <t>Alex Gibney/Jason Kliot</t>
  </si>
  <si>
    <t>Enron: The Smartest Guys in the Room</t>
  </si>
  <si>
    <t>Luc Jacquet/Yves Darondeau</t>
  </si>
  <si>
    <t>March of the Penguins</t>
  </si>
  <si>
    <t>Henry-Alex Rubin/Dana Adam Shapiro</t>
  </si>
  <si>
    <t>Murderball</t>
  </si>
  <si>
    <t>Marshall Curry</t>
  </si>
  <si>
    <t>Street Fight</t>
  </si>
  <si>
    <t>Dan Krauss</t>
  </si>
  <si>
    <t>The Death of Kevin Carter: Casualty of the Bang Bang Club</t>
  </si>
  <si>
    <t>Kimberlee Acquaro/Stacy Sherman</t>
  </si>
  <si>
    <t>God Sleeps in Rwanda</t>
  </si>
  <si>
    <t>The Mushroom Club</t>
  </si>
  <si>
    <t>Corinne Marrinan/Eric Simonson</t>
  </si>
  <si>
    <t>A Note of Triumph: The Golden Age of Norman Corwin</t>
  </si>
  <si>
    <t>Hughes Winborne</t>
  </si>
  <si>
    <t>Michael McCusker</t>
  </si>
  <si>
    <t>Don't Tell</t>
  </si>
  <si>
    <t>Joyeux NoÃ«l</t>
  </si>
  <si>
    <t>The Palestinian Territories</t>
  </si>
  <si>
    <t>Paradise Now</t>
  </si>
  <si>
    <t>Sophie Scholl - The Final Days</t>
  </si>
  <si>
    <t>Tsotsi</t>
  </si>
  <si>
    <t>Howard Berger/Tami Lane</t>
  </si>
  <si>
    <t>The Chronicles of Narnia: The Lion, the Witch and the Wardrobe</t>
  </si>
  <si>
    <t>David Leroy Anderson/Lance Anderson</t>
  </si>
  <si>
    <t>Dave Elsey/Nikki Gooley</t>
  </si>
  <si>
    <t>Star Wars: Episode III Revenge of the Sith</t>
  </si>
  <si>
    <t>Gustavo Santaolalla</t>
  </si>
  <si>
    <t>Alberto Iglesias</t>
  </si>
  <si>
    <t>Dario Marianelli</t>
  </si>
  <si>
    <t>Kathleen "Bird" York/Michael Becker</t>
  </si>
  <si>
    <t>Jordan Houston/Cedric Coleman/Paul Beauregard</t>
  </si>
  <si>
    <t>Diana Ossana/James Schamus</t>
  </si>
  <si>
    <t>Caroline Baron/William Vince/Michael Ohoven</t>
  </si>
  <si>
    <t>Paul Haggis/Cathy Schulman</t>
  </si>
  <si>
    <t>Grant Heslov</t>
  </si>
  <si>
    <t>Kathleen Kennedy/Steven Spielberg/Barry Mendel</t>
  </si>
  <si>
    <t>Sharon Colman</t>
  </si>
  <si>
    <t>Badgered</t>
  </si>
  <si>
    <t>John Canemaker/Peggy Stern</t>
  </si>
  <si>
    <t>The Moon and the Son: An Imagined Conversation</t>
  </si>
  <si>
    <t>Anthony Lucas</t>
  </si>
  <si>
    <t>The Mysterious Geographic Explorations of Jasper Morello</t>
  </si>
  <si>
    <t>Shane Acker</t>
  </si>
  <si>
    <t>Andrew Jimenez/Mark Andrews</t>
  </si>
  <si>
    <t>One Man Band</t>
  </si>
  <si>
    <t>Ulrike Grote</t>
  </si>
  <si>
    <t>Ausreisser (The Runaway)</t>
  </si>
  <si>
    <t>Sean Ellis/Lene Bausager</t>
  </si>
  <si>
    <t>Cashback</t>
  </si>
  <si>
    <t>RÃºnar RÃºnarsson/Thor S. SigurjÃ³nsson</t>
  </si>
  <si>
    <t>The Last Farm</t>
  </si>
  <si>
    <t>Rob Pearlstein/Pia Clemente</t>
  </si>
  <si>
    <t>Our Time Is Up</t>
  </si>
  <si>
    <t>Martin McDonagh</t>
  </si>
  <si>
    <t>Six Shooter</t>
  </si>
  <si>
    <t>Mike Hopkins/Ethan Van der Ryn</t>
  </si>
  <si>
    <t>Wylie Stateman</t>
  </si>
  <si>
    <t>War of the Worlds</t>
  </si>
  <si>
    <t>Terry Porter/Dean A. Zupancic/Tony Johnson</t>
  </si>
  <si>
    <t>Kevin O'Connell/Greg P. Russell/Rick Kline/John Pritchett</t>
  </si>
  <si>
    <t>Paul Massey/D.M. Hemphill/Peter F. Kurland</t>
  </si>
  <si>
    <t>Andy Nelson/Anna Behlmer/Ronald Judkins</t>
  </si>
  <si>
    <t>Dean Wright/Bill Westenhofer/Jim Berney/Scott Farrar</t>
  </si>
  <si>
    <t>Joe Letteri/Brian Van't Hul/Christian Rivers/Richard Taylor</t>
  </si>
  <si>
    <t>Dennis Muren/Pablo Helman/Randal M. Dutra/Daniel Sudick</t>
  </si>
  <si>
    <t>Larry McMurtry/Diana Ossana</t>
  </si>
  <si>
    <t>Dan Futterman</t>
  </si>
  <si>
    <t>Jeffrey Caine</t>
  </si>
  <si>
    <t>Josh Olson</t>
  </si>
  <si>
    <t>Tony Kushner/Eric Roth</t>
  </si>
  <si>
    <t>Paul Haggis/Bobby Moresco</t>
  </si>
  <si>
    <t>George Clooney/Grant Heslov</t>
  </si>
  <si>
    <t>Match Point</t>
  </si>
  <si>
    <t>Noah Baumbach</t>
  </si>
  <si>
    <t>The Squid and the Whale</t>
  </si>
  <si>
    <t>Gary Demos</t>
  </si>
  <si>
    <t>Don Hall</t>
  </si>
  <si>
    <t>Blood Diamond</t>
  </si>
  <si>
    <t>Ryan Gosling</t>
  </si>
  <si>
    <t>Half Nelson</t>
  </si>
  <si>
    <t>Venus</t>
  </si>
  <si>
    <t>The Pursuit of Happyness</t>
  </si>
  <si>
    <t>Forest Whitaker</t>
  </si>
  <si>
    <t>The Last King of Scotland</t>
  </si>
  <si>
    <t>Little Miss Sunshine</t>
  </si>
  <si>
    <t>Jackie Earle Haley</t>
  </si>
  <si>
    <t>Little Children</t>
  </si>
  <si>
    <t>Eddie Murphy</t>
  </si>
  <si>
    <t>Dreamgirls</t>
  </si>
  <si>
    <t>Mark Wahlberg</t>
  </si>
  <si>
    <t>The Departed</t>
  </si>
  <si>
    <t>PenÃ©lope Cruz</t>
  </si>
  <si>
    <t>Volver</t>
  </si>
  <si>
    <t>Notes on a Scandal</t>
  </si>
  <si>
    <t>The Queen</t>
  </si>
  <si>
    <t>The Devil Wears Prada</t>
  </si>
  <si>
    <t>Adriana Barraza</t>
  </si>
  <si>
    <t>Babel</t>
  </si>
  <si>
    <t>Abigail Breslin</t>
  </si>
  <si>
    <t>Jennifer Hudson</t>
  </si>
  <si>
    <t>Rinko Kikuchi</t>
  </si>
  <si>
    <t>Cars</t>
  </si>
  <si>
    <t>George Miller</t>
  </si>
  <si>
    <t>Happy Feet</t>
  </si>
  <si>
    <t>Gil Kenan</t>
  </si>
  <si>
    <t>Monster House</t>
  </si>
  <si>
    <t>John Myhre/Nancy Haigh</t>
  </si>
  <si>
    <t>Jeannine Oppewall/Gretchen Rau/Leslie E. Rollins</t>
  </si>
  <si>
    <t>The Good Shepherd</t>
  </si>
  <si>
    <t>Eugenio Caballero/Pilar Revuelta</t>
  </si>
  <si>
    <t>Pan's Labyrinth</t>
  </si>
  <si>
    <t>Pirates of the Caribbean: Dead Man's Chest</t>
  </si>
  <si>
    <t>Nathan Crowley/Julie Ochipinti</t>
  </si>
  <si>
    <t>The Prestige</t>
  </si>
  <si>
    <t>The Black Dahlia</t>
  </si>
  <si>
    <t>Children of Men</t>
  </si>
  <si>
    <t>Dick Pope</t>
  </si>
  <si>
    <t>The Illusionist</t>
  </si>
  <si>
    <t>Guillermo Navarro</t>
  </si>
  <si>
    <t>Yee Chung Man</t>
  </si>
  <si>
    <t>Curse of the Golden Flower</t>
  </si>
  <si>
    <t>Patricia Field</t>
  </si>
  <si>
    <t>Consolata Boyle</t>
  </si>
  <si>
    <t>Alejandro GonzÃ¡lez IÃ±Ã¡rritu</t>
  </si>
  <si>
    <t>Letters from Iwo Jima</t>
  </si>
  <si>
    <t>Paul Greengrass</t>
  </si>
  <si>
    <t>United 93</t>
  </si>
  <si>
    <t>Amy Berg/Frank Donner</t>
  </si>
  <si>
    <t>Deliver Us from Evil</t>
  </si>
  <si>
    <t>Davis Guggenheim</t>
  </si>
  <si>
    <t>An Inconvenient Truth</t>
  </si>
  <si>
    <t>James Longley/John Sinno</t>
  </si>
  <si>
    <t>Iraq in Fragments</t>
  </si>
  <si>
    <t>Heidi Ewing/Rachel Grady</t>
  </si>
  <si>
    <t>Jesus Camp</t>
  </si>
  <si>
    <t>Laura Poitras/Jocelyn Glatzer</t>
  </si>
  <si>
    <t>My Country, My Country</t>
  </si>
  <si>
    <t>Ruby Yang/Thomas Lennon</t>
  </si>
  <si>
    <t>The Blood of Yingzhou District</t>
  </si>
  <si>
    <t>Leslie Iwerks/Mike Glad</t>
  </si>
  <si>
    <t>Recycled Life</t>
  </si>
  <si>
    <t>Rehearsing a Dream</t>
  </si>
  <si>
    <t>Nathaniel Kahn/Susan Rose Behr</t>
  </si>
  <si>
    <t>Two Hands</t>
  </si>
  <si>
    <t>Stephen Mirrione/Douglas Crise</t>
  </si>
  <si>
    <t>Alex RodrÃ­guez/Alfonso CuarÃ³n</t>
  </si>
  <si>
    <t>Clare Douglas/Christopher Rouse/Richard Pearson</t>
  </si>
  <si>
    <t>After the Wedding</t>
  </si>
  <si>
    <t>Days of Glory (IndigÃ¨nes)</t>
  </si>
  <si>
    <t>The Lives of Others</t>
  </si>
  <si>
    <t>Water</t>
  </si>
  <si>
    <t>Aldo Signoretti/Vittorio Sodano</t>
  </si>
  <si>
    <t>Apocalypto</t>
  </si>
  <si>
    <t>Kazuhiro Tsuji/Bill Corso</t>
  </si>
  <si>
    <t>Click</t>
  </si>
  <si>
    <t>David MartÃ­/Montse RibÃ©</t>
  </si>
  <si>
    <t>The Good German</t>
  </si>
  <si>
    <t>Javier Navarrete</t>
  </si>
  <si>
    <t>Alexandre Desplat</t>
  </si>
  <si>
    <t>Melissa Etheridge</t>
  </si>
  <si>
    <t>Henry Krieger/Scott Cutler/Anne Preven</t>
  </si>
  <si>
    <t>Henry Krieger/Siedah Garrett</t>
  </si>
  <si>
    <t>Henry Krieger/Willie Reale</t>
  </si>
  <si>
    <t>Alejandro GonzÃ¡lez IÃ±Ã¡rritu/Jon Kilik/Steve Golin</t>
  </si>
  <si>
    <t>Graham King</t>
  </si>
  <si>
    <t>Clint Eastwood/Steven Spielberg/Robert Lorenz</t>
  </si>
  <si>
    <t>David T. Friendly/Peter Saraf/Marc Turtletaub</t>
  </si>
  <si>
    <t>Andy Harries/Christine Langan/Tracey Seaward</t>
  </si>
  <si>
    <t>The Danish Poet</t>
  </si>
  <si>
    <t>Gary Rydstrom</t>
  </si>
  <si>
    <t>Lifted</t>
  </si>
  <si>
    <t>Roger Allers/Don Hahn</t>
  </si>
  <si>
    <t>The Little Matchgirl</t>
  </si>
  <si>
    <t>GÃ©za M. TÃ³th</t>
  </si>
  <si>
    <t>Maestro</t>
  </si>
  <si>
    <t>Chris Renaud/Michael Thurmeier</t>
  </si>
  <si>
    <t>No Time for Nuts</t>
  </si>
  <si>
    <t>Javier Fesser/Luis Manso</t>
  </si>
  <si>
    <t>Binta and the Great Idea (Binta Y La Gran Idea)</t>
  </si>
  <si>
    <t>Borja Cobeaga</t>
  </si>
  <si>
    <t>Ã‰ramos Pocos (One Too Many)</t>
  </si>
  <si>
    <t>SÃ¸ren Pilmark/Kim Magnusson</t>
  </si>
  <si>
    <t>Helmer &amp; Son</t>
  </si>
  <si>
    <t>Peter Templeman/Stuart Parkyn</t>
  </si>
  <si>
    <t>The Saviour</t>
  </si>
  <si>
    <t>Ari Sandel</t>
  </si>
  <si>
    <t>West Bank Story</t>
  </si>
  <si>
    <t>Sean McCormack/Kami Asgar</t>
  </si>
  <si>
    <t>Lon Bender</t>
  </si>
  <si>
    <t>Flags of Our Fathers</t>
  </si>
  <si>
    <t>Kevin O'Connell/Greg P. Russell/Fernando CÃ¡mara</t>
  </si>
  <si>
    <t>Andy Nelson/Anna Behlmer/Ivan Sharrock</t>
  </si>
  <si>
    <t>Michael Minkler/Bob Beemer/Willie Burton</t>
  </si>
  <si>
    <t>John Reitz/Dave Campbell/Gregg Rudloff/Walt Martin</t>
  </si>
  <si>
    <t>Paul Massey/Christopher Boyes/Lee Orloff</t>
  </si>
  <si>
    <t>John Knoll/Hal Hickel/Charles Gibson/Allen Hall</t>
  </si>
  <si>
    <t>Boyd Shermis/Kim Libreri/Chas Jarrett/John Frazier</t>
  </si>
  <si>
    <t>Poseidon</t>
  </si>
  <si>
    <t>Mark Stetson/Neil Corbould/Richard R. Hoover/Jon Thum</t>
  </si>
  <si>
    <t>Superman Returns</t>
  </si>
  <si>
    <t>Sacha Baron Cohen/Anthony Hines/Peter Baynham/Dan Mazer/Todd Phillips</t>
  </si>
  <si>
    <t>Borat Cultural Learnings of America for Make Benefit Glorious Nation of Kazakhstan</t>
  </si>
  <si>
    <t>Alfonso CuarÃ³n/Timothy J. Sexton/David Arata/Mark Fergus/Hawk Ostby</t>
  </si>
  <si>
    <t>William Monahan</t>
  </si>
  <si>
    <t>Todd Field/Tom Perrotta</t>
  </si>
  <si>
    <t>Patrick Marber</t>
  </si>
  <si>
    <t>Guillermo Arriaga</t>
  </si>
  <si>
    <t>Iris Yamashita/Paul Haggis</t>
  </si>
  <si>
    <t>Michael Arndt</t>
  </si>
  <si>
    <t>Guillermo del Toro</t>
  </si>
  <si>
    <t>Peter Morgan</t>
  </si>
  <si>
    <t>Sherry Lansing</t>
  </si>
  <si>
    <t>Ioan Allen/J. Wayne Anderson/Mary Ann Anderson/Ted Costas/Paul R. Goldberg/Shawn Jones/Thomas Kuhn/Dr. Alan Masson/Colin Mossman/Martin Richards/Frank Ricotta/Richard C. Sehlin</t>
  </si>
  <si>
    <t>Richard Edlund</t>
  </si>
  <si>
    <t>Michael Clayton</t>
  </si>
  <si>
    <t>There Will Be Blood</t>
  </si>
  <si>
    <t>Sweeney Todd The Demon Barber of Fleet Street</t>
  </si>
  <si>
    <t>In the Valley of Elah</t>
  </si>
  <si>
    <t>Viggo Mortensen</t>
  </si>
  <si>
    <t>Eastern Promises</t>
  </si>
  <si>
    <t>Casey Affleck</t>
  </si>
  <si>
    <t>The Assassination of Jesse James by the Coward Robert Ford</t>
  </si>
  <si>
    <t>No Country for Old Men</t>
  </si>
  <si>
    <t>Charlie Wilson's War</t>
  </si>
  <si>
    <t>Hal Holbrook</t>
  </si>
  <si>
    <t>Into the Wild</t>
  </si>
  <si>
    <t>Elizabeth: The Golden Age</t>
  </si>
  <si>
    <t>Away from Her</t>
  </si>
  <si>
    <t>Marion Cotillard</t>
  </si>
  <si>
    <t>La Vie en Rose</t>
  </si>
  <si>
    <t>The Savages</t>
  </si>
  <si>
    <t>Elliot Page</t>
  </si>
  <si>
    <t>Juno</t>
  </si>
  <si>
    <t>I'm Not There</t>
  </si>
  <si>
    <t>Ruby Dee</t>
  </si>
  <si>
    <t>American Gangster</t>
  </si>
  <si>
    <t>Saoirse Ronan</t>
  </si>
  <si>
    <t>Atonement</t>
  </si>
  <si>
    <t>Amy Ryan</t>
  </si>
  <si>
    <t>Gone Baby Gone</t>
  </si>
  <si>
    <t>Tilda Swinton</t>
  </si>
  <si>
    <t>Marjane Satrapi/Vincent Paronnaud</t>
  </si>
  <si>
    <t>Persepolis</t>
  </si>
  <si>
    <t>Ratatouille</t>
  </si>
  <si>
    <t>Ash Brannon/Chris Buck</t>
  </si>
  <si>
    <t>Surf's Up</t>
  </si>
  <si>
    <t>Arthur Max/Beth A. Rubino</t>
  </si>
  <si>
    <t>Dennis Gassner/Anna Pinnock</t>
  </si>
  <si>
    <t>The Golden Compass</t>
  </si>
  <si>
    <t>Jack Fisk/Jim Erickson</t>
  </si>
  <si>
    <t>Seamus McGarvey</t>
  </si>
  <si>
    <t>The Diving Bell and the Butterfly</t>
  </si>
  <si>
    <t>Across the Universe</t>
  </si>
  <si>
    <t>Marit Allen</t>
  </si>
  <si>
    <t>Julian Schnabel</t>
  </si>
  <si>
    <t>Jason Reitman</t>
  </si>
  <si>
    <t>Tony Gilroy</t>
  </si>
  <si>
    <t>Joel Coen/Ethan Coen</t>
  </si>
  <si>
    <t>Charles Ferguson/Audrey Marrs</t>
  </si>
  <si>
    <t>No End in Sight</t>
  </si>
  <si>
    <t>Richard E. Robbins</t>
  </si>
  <si>
    <t>Operation Homecoming: Writing the Wartime Experience</t>
  </si>
  <si>
    <t>Michael Moore/Meghan O'Hara</t>
  </si>
  <si>
    <t>Sicko</t>
  </si>
  <si>
    <t>Alex Gibney/Eva Orner</t>
  </si>
  <si>
    <t>Taxi to the Dark Side</t>
  </si>
  <si>
    <t>Andrea Nix Fine/Sean Fine</t>
  </si>
  <si>
    <t>War/Dance</t>
  </si>
  <si>
    <t>Cynthia Wade/Vanessa Roth</t>
  </si>
  <si>
    <t>Freeheld</t>
  </si>
  <si>
    <t>Amanda Micheli/Isabel Vega</t>
  </si>
  <si>
    <t>La Corona (The Crown)</t>
  </si>
  <si>
    <t>Tim Sternberg/Francisco Bello</t>
  </si>
  <si>
    <t>Salim Baba</t>
  </si>
  <si>
    <t>James Longley</t>
  </si>
  <si>
    <t>Sari's Mother</t>
  </si>
  <si>
    <t>Christopher Rouse</t>
  </si>
  <si>
    <t>The Bourne Ultimatum</t>
  </si>
  <si>
    <t>Juliette Welfling</t>
  </si>
  <si>
    <t>Jay Cassidy</t>
  </si>
  <si>
    <t>Dylan Tichenor</t>
  </si>
  <si>
    <t>Beaufort</t>
  </si>
  <si>
    <t>The Counterfeiters</t>
  </si>
  <si>
    <t>Katyn</t>
  </si>
  <si>
    <t>Kazakhstan</t>
  </si>
  <si>
    <t>Mongol</t>
  </si>
  <si>
    <t>Didier Lavergne/Jan Archibald</t>
  </si>
  <si>
    <t>Rick Baker/Kazuhiro Tsuji</t>
  </si>
  <si>
    <t>Norbit</t>
  </si>
  <si>
    <t>Pirates of the Caribbean: At World's End</t>
  </si>
  <si>
    <t>The Kite Runner</t>
  </si>
  <si>
    <t>Michael Giacchino</t>
  </si>
  <si>
    <t>Marco Beltrami</t>
  </si>
  <si>
    <t>3:10 to Yuma</t>
  </si>
  <si>
    <t>Glen Hansard/Marketa Irglova</t>
  </si>
  <si>
    <t>Once</t>
  </si>
  <si>
    <t>Enchanted</t>
  </si>
  <si>
    <t>Jamal Joseph/Charles Mack/Tevin Thomas</t>
  </si>
  <si>
    <t>August Rush</t>
  </si>
  <si>
    <t>Tim Bevan/Eric Fellner/Paul Webster</t>
  </si>
  <si>
    <t>Lianne Halfon/Mason Novick/Russell Smith</t>
  </si>
  <si>
    <t>Sydney Pollack/Jennifer Fox/Kerry Orent</t>
  </si>
  <si>
    <t>Scott Rudin/Ethan Coen/Joel Coen</t>
  </si>
  <si>
    <t>JoAnne Sellar/Paul Thomas Anderson/Daniel Lupi</t>
  </si>
  <si>
    <t>Josh Raskin</t>
  </si>
  <si>
    <t>I Met the Walrus</t>
  </si>
  <si>
    <t>Chris Lavis/Maciek Szczerbowski</t>
  </si>
  <si>
    <t>Madame Tutli-Putli</t>
  </si>
  <si>
    <t>Samuel Tourneux/Simon Vanesse</t>
  </si>
  <si>
    <t>MÃªme les Pigeons Vont au Paradis (Even Pigeons Go to Heaven)</t>
  </si>
  <si>
    <t>My Love (Moya Lyubov)</t>
  </si>
  <si>
    <t>Suzie Templeton/Hugh Welchman</t>
  </si>
  <si>
    <t>Peter &amp; the Wolf</t>
  </si>
  <si>
    <t>Christian E. Christiansen/Louise Vesth</t>
  </si>
  <si>
    <t>At Night</t>
  </si>
  <si>
    <t>Andrea Jublin</t>
  </si>
  <si>
    <t>Il Supplente (The Substitute)</t>
  </si>
  <si>
    <t>Philippe Pollet-Villard</t>
  </si>
  <si>
    <t>Le Mozart des Pickpockets (The Mozart of Pickpockets)</t>
  </si>
  <si>
    <t>Guido Thys/Anja Daelemans</t>
  </si>
  <si>
    <t>Tanghi Argentini</t>
  </si>
  <si>
    <t>Daniel Barber/Matthew Brown</t>
  </si>
  <si>
    <t>The Tonto Woman</t>
  </si>
  <si>
    <t>Karen Baker Landers/Per Hallberg</t>
  </si>
  <si>
    <t>Skip Lievsay</t>
  </si>
  <si>
    <t>Randy Thom/Michael Silvers</t>
  </si>
  <si>
    <t>Christopher Scarabosio/Matthew Wood</t>
  </si>
  <si>
    <t>Ethan Van der Ryn/Mike Hopkins</t>
  </si>
  <si>
    <t>Transformers</t>
  </si>
  <si>
    <t>Scott Millan/David Parker/Kirk Francis</t>
  </si>
  <si>
    <t>Skip Lievsay/Craig Berkey/Greg Orloff/Peter Kurland</t>
  </si>
  <si>
    <t>Randy Thom/Michael Semanick/Doc Kane</t>
  </si>
  <si>
    <t>Paul Massey/David Giammarco/Jim Stuebe</t>
  </si>
  <si>
    <t>Michael Fink/Bill Westenhofer/Ben Morris/Trevor Wood</t>
  </si>
  <si>
    <t>John Knoll/Hal Hickel/Charles Gibson/John Frazier</t>
  </si>
  <si>
    <t>Scott Farrar/Scott Benza/Russell Earl/John Frazier</t>
  </si>
  <si>
    <t>Sarah Polley</t>
  </si>
  <si>
    <t>Diablo Cody</t>
  </si>
  <si>
    <t>Nancy Oliver</t>
  </si>
  <si>
    <t>Lars and the Real Girl</t>
  </si>
  <si>
    <t>Brad Bird/Jan Pinkava/Jim Capobianco</t>
  </si>
  <si>
    <t>Tamara Jenkins</t>
  </si>
  <si>
    <t>Robert Boyle</t>
  </si>
  <si>
    <t>David A. Grafton</t>
  </si>
  <si>
    <t>Jonathan Erland</t>
  </si>
  <si>
    <t>David Inglish</t>
  </si>
  <si>
    <t>Richard Jenkins</t>
  </si>
  <si>
    <t>The Visitor</t>
  </si>
  <si>
    <t>Frank Langella</t>
  </si>
  <si>
    <t>Frost/Nixon</t>
  </si>
  <si>
    <t>Milk</t>
  </si>
  <si>
    <t>The Curious Case of Benjamin Button</t>
  </si>
  <si>
    <t>Mickey Rourke</t>
  </si>
  <si>
    <t>The Wrestler</t>
  </si>
  <si>
    <t>Josh Brolin</t>
  </si>
  <si>
    <t>Tropic Thunder</t>
  </si>
  <si>
    <t>Doubt</t>
  </si>
  <si>
    <t>The Dark Knight</t>
  </si>
  <si>
    <t>Michael Shannon</t>
  </si>
  <si>
    <t>Revolutionary Road</t>
  </si>
  <si>
    <t>Anne Hathaway</t>
  </si>
  <si>
    <t>Rachel Getting Married</t>
  </si>
  <si>
    <t>Changeling</t>
  </si>
  <si>
    <t>Melissa Leo</t>
  </si>
  <si>
    <t>Frozen River</t>
  </si>
  <si>
    <t>The Reader</t>
  </si>
  <si>
    <t>Vicky Cristina Barcelona</t>
  </si>
  <si>
    <t>Viola Davis</t>
  </si>
  <si>
    <t>Taraji P. Henson</t>
  </si>
  <si>
    <t>Chris Williams/Byron Howard</t>
  </si>
  <si>
    <t>Bolt</t>
  </si>
  <si>
    <t>John Stevenson/Mark Osborne</t>
  </si>
  <si>
    <t>Kung Fu Panda</t>
  </si>
  <si>
    <t>WALL-E</t>
  </si>
  <si>
    <t>James J. Murakami/Gary Fettis</t>
  </si>
  <si>
    <t>Donald Graham Burt/Victor J. Zolfo</t>
  </si>
  <si>
    <t>Nathan Crowley/Peter Lando</t>
  </si>
  <si>
    <t>Michael Carlin/Rebecca Alleway</t>
  </si>
  <si>
    <t>The Duchess</t>
  </si>
  <si>
    <t>Kristi Zea/Debra Schutt</t>
  </si>
  <si>
    <t>Tom Stern</t>
  </si>
  <si>
    <t>Claudio Miranda</t>
  </si>
  <si>
    <t>Chris Menges/Roger Deakins</t>
  </si>
  <si>
    <t>Anthony Dod Mantle</t>
  </si>
  <si>
    <t>Slumdog Millionaire</t>
  </si>
  <si>
    <t>Catherine Martin</t>
  </si>
  <si>
    <t>Australia</t>
  </si>
  <si>
    <t>Michael O'Connor</t>
  </si>
  <si>
    <t>Danny Glicker</t>
  </si>
  <si>
    <t>David Fincher</t>
  </si>
  <si>
    <t>Danny Boyle</t>
  </si>
  <si>
    <t>Ellen Kuras/Thavisouk Phrasavath</t>
  </si>
  <si>
    <t>The Betrayal (Nerakhoon)</t>
  </si>
  <si>
    <t>Werner Herzog/Henry Kaiser</t>
  </si>
  <si>
    <t>Encounters at the End of the World</t>
  </si>
  <si>
    <t>Scott Hamilton Kennedy</t>
  </si>
  <si>
    <t>The Garden</t>
  </si>
  <si>
    <t>James Marsh/Simon Chinn</t>
  </si>
  <si>
    <t>Man on Wire</t>
  </si>
  <si>
    <t>Tia Lessin/Carl Deal</t>
  </si>
  <si>
    <t>Trouble the Water</t>
  </si>
  <si>
    <t>The Conscience of Nhem En</t>
  </si>
  <si>
    <t>Irene Taylor Brodsky/Tom Grant</t>
  </si>
  <si>
    <t>The Final Inch</t>
  </si>
  <si>
    <t>Megan Mylan</t>
  </si>
  <si>
    <t>Smile Pinki</t>
  </si>
  <si>
    <t>Adam Pertofsky/Margaret Hyde</t>
  </si>
  <si>
    <t>The Witness - From the Balcony of Room 306</t>
  </si>
  <si>
    <t>Kirk Baxter/Angus Wall</t>
  </si>
  <si>
    <t>Elliot Graham</t>
  </si>
  <si>
    <t>Chris Dickens</t>
  </si>
  <si>
    <t>The Baader Meinhof Complex</t>
  </si>
  <si>
    <t>The Class</t>
  </si>
  <si>
    <t>Departures</t>
  </si>
  <si>
    <t>Revanche</t>
  </si>
  <si>
    <t>Waltz with Bashir</t>
  </si>
  <si>
    <t>John Caglione Jr./Conor O'Sullivan</t>
  </si>
  <si>
    <t>Mike Elizalde/Thom Floutz</t>
  </si>
  <si>
    <t>Hellboy II: The Golden Army</t>
  </si>
  <si>
    <t>Defiance</t>
  </si>
  <si>
    <t>A.R. Rahman</t>
  </si>
  <si>
    <t>Peter Gabriel/Thomas Newman</t>
  </si>
  <si>
    <t>A.R. Rahman/Gulzar</t>
  </si>
  <si>
    <t>A.R. Rahman/Maya Arulpragasam</t>
  </si>
  <si>
    <t>Kathleen Kennedy/Frank Marshall/CeÃ¡n Chaffin</t>
  </si>
  <si>
    <t>Brian Grazer/Ron Howard/Eric Fellner</t>
  </si>
  <si>
    <t>Dan Jinks/Bruce Cohen</t>
  </si>
  <si>
    <t>Anthony Minghella/Sydney Pollack/Donna Gigliotti/Redmond Morris</t>
  </si>
  <si>
    <t>Christian Colson</t>
  </si>
  <si>
    <t>Kunio Kato</t>
  </si>
  <si>
    <t>La Maison en Petits Cubes</t>
  </si>
  <si>
    <t>Konstantin Bronzit</t>
  </si>
  <si>
    <t>Lavatory - Lovestory</t>
  </si>
  <si>
    <t>Emud Mokhberi/Thierry Marchand</t>
  </si>
  <si>
    <t>Oktapodi</t>
  </si>
  <si>
    <t>Doug Sweetland</t>
  </si>
  <si>
    <t>Presto</t>
  </si>
  <si>
    <t>Alan Smith/Adam Foulkes</t>
  </si>
  <si>
    <t>This Way Up</t>
  </si>
  <si>
    <t>Reto Caffi</t>
  </si>
  <si>
    <t>Auf der Strecke (On the Line)</t>
  </si>
  <si>
    <t>Elizabeth Marre/Olivier Pont</t>
  </si>
  <si>
    <t>Manon on the Asphalt</t>
  </si>
  <si>
    <t>Steph Green/Tamara Anghie</t>
  </si>
  <si>
    <t>New Boy</t>
  </si>
  <si>
    <t>Tivi Magnusson/Dorte HÃ¸gh</t>
  </si>
  <si>
    <t>The Pig</t>
  </si>
  <si>
    <t>Jochen Alexander Freydank</t>
  </si>
  <si>
    <t>Spielzeugland (Toyland)</t>
  </si>
  <si>
    <t>Frank Eulner/Christopher Boyes</t>
  </si>
  <si>
    <t>Iron Man</t>
  </si>
  <si>
    <t>Glenn Freemantle/Tom Sayers</t>
  </si>
  <si>
    <t>Ben Burtt/Matthew Wood</t>
  </si>
  <si>
    <t>Wanted</t>
  </si>
  <si>
    <t>David Parker/Michael Semanick/Ren Klyce/Mark Weingarten</t>
  </si>
  <si>
    <t>Lora Hirschberg/Gary Rizzo/Ed Novick</t>
  </si>
  <si>
    <t>Ian Tapp/Richard Pryke/Resul Pookutty</t>
  </si>
  <si>
    <t>Tom Myers/Michael Semanick/Ben Burtt</t>
  </si>
  <si>
    <t>Chris Jenkins/Frank A. MontaÃ±o/Petr Forejt</t>
  </si>
  <si>
    <t>Eric Barba/Steve Preeg/Burt Dalton/Craig Barron</t>
  </si>
  <si>
    <t>Nick Davis/Chris Corbould/Tim Webber/Paul Franklin</t>
  </si>
  <si>
    <t>John Nelson/Ben Snow/Dan Sudick/Shane Mahan</t>
  </si>
  <si>
    <t>Eric Roth/Robin Swicord</t>
  </si>
  <si>
    <t>Courtney Hunt</t>
  </si>
  <si>
    <t>Happy-Go-Lucky</t>
  </si>
  <si>
    <t>In Bruges</t>
  </si>
  <si>
    <t>Dustin Lance Black</t>
  </si>
  <si>
    <t>Andrew Stanton/Jim Reardon/Pete Docter</t>
  </si>
  <si>
    <t>Jerry Lewis</t>
  </si>
  <si>
    <t>Ed Catmull</t>
  </si>
  <si>
    <t>Mark Kimball</t>
  </si>
  <si>
    <t>Crazy Heart</t>
  </si>
  <si>
    <t>Up in the Air</t>
  </si>
  <si>
    <t>Colin Firth</t>
  </si>
  <si>
    <t>A Single Man</t>
  </si>
  <si>
    <t>Invictus</t>
  </si>
  <si>
    <t>Jeremy Renner</t>
  </si>
  <si>
    <t>The Hurt Locker</t>
  </si>
  <si>
    <t>The Messenger</t>
  </si>
  <si>
    <t>Christopher Plummer</t>
  </si>
  <si>
    <t>The Last Station</t>
  </si>
  <si>
    <t>Stanley Tucci</t>
  </si>
  <si>
    <t>The Lovely Bones</t>
  </si>
  <si>
    <t>Christoph Waltz</t>
  </si>
  <si>
    <t>Inglourious Basterds</t>
  </si>
  <si>
    <t>Sandra Bullock</t>
  </si>
  <si>
    <t>The Blind Side</t>
  </si>
  <si>
    <t>Carey Mulligan</t>
  </si>
  <si>
    <t>An Education</t>
  </si>
  <si>
    <t>Gabourey Sidibe</t>
  </si>
  <si>
    <t>Precious: Based on the Novel 'Push' by Sapphire</t>
  </si>
  <si>
    <t>Julie &amp; Julia</t>
  </si>
  <si>
    <t>Nine</t>
  </si>
  <si>
    <t>Vera Farmiga</t>
  </si>
  <si>
    <t>Maggie Gyllenhaal</t>
  </si>
  <si>
    <t>Anna Kendrick</t>
  </si>
  <si>
    <t>Mo'Nique</t>
  </si>
  <si>
    <t>Henry Selick</t>
  </si>
  <si>
    <t>Coraline</t>
  </si>
  <si>
    <t>Wes Anderson</t>
  </si>
  <si>
    <t>Fantastic Mr. Fox</t>
  </si>
  <si>
    <t>John Musker/Ron Clements</t>
  </si>
  <si>
    <t>The Princess and the Frog</t>
  </si>
  <si>
    <t>Tomm Moore</t>
  </si>
  <si>
    <t>The Secret of Kells</t>
  </si>
  <si>
    <t>Pete Docter</t>
  </si>
  <si>
    <t>Rick Carter/Robert Stromberg/Kim Sinclair</t>
  </si>
  <si>
    <t>Avatar</t>
  </si>
  <si>
    <t>Dave Warren/Anastasia Masaro/Caroline Smith</t>
  </si>
  <si>
    <t>The Imaginarium of Doctor Parnassus</t>
  </si>
  <si>
    <t>Sherlock Holmes</t>
  </si>
  <si>
    <t>Patrice Vermette/Maggie Gray</t>
  </si>
  <si>
    <t>The Young Victoria</t>
  </si>
  <si>
    <t>Mauro Fiore</t>
  </si>
  <si>
    <t>Harry Potter and the Half-Blood Prince</t>
  </si>
  <si>
    <t>Barry Ackroyd</t>
  </si>
  <si>
    <t>Christian Berger</t>
  </si>
  <si>
    <t>The White Ribbon</t>
  </si>
  <si>
    <t>Bright Star</t>
  </si>
  <si>
    <t>Catherine Leterrier</t>
  </si>
  <si>
    <t>Coco before Chanel</t>
  </si>
  <si>
    <t>Monique Prudhomme</t>
  </si>
  <si>
    <t>Kathryn Bigelow</t>
  </si>
  <si>
    <t>Lee Daniels</t>
  </si>
  <si>
    <t>Anders Ã˜stergaard/Lise Lense-MÃ¸ller</t>
  </si>
  <si>
    <t>Burma VJ</t>
  </si>
  <si>
    <t>Louie Psihoyos/Fisher Stevens</t>
  </si>
  <si>
    <t>The Cove</t>
  </si>
  <si>
    <t>Robert Kenner/Elise Pearlstein</t>
  </si>
  <si>
    <t>Food, Inc.</t>
  </si>
  <si>
    <t>Judith Ehrlich/Rick Goldsmith</t>
  </si>
  <si>
    <t>The Most Dangerous Man in America: Daniel Ellsberg and the Pentagon Papers</t>
  </si>
  <si>
    <t>Rebecca Cammisa</t>
  </si>
  <si>
    <t>Which Way Home</t>
  </si>
  <si>
    <t>Jon Alpert/Matthew O'Neill</t>
  </si>
  <si>
    <t>China's Unnatural Disaster: The Tears of Sichuan Province</t>
  </si>
  <si>
    <t>Daniel Junge/Henry Ansbacher</t>
  </si>
  <si>
    <t>The Last Campaign of Governor Booth Gardner</t>
  </si>
  <si>
    <t>Steven Bognar/Julia Reichert</t>
  </si>
  <si>
    <t>The Last Truck: Closing of a GM Plant</t>
  </si>
  <si>
    <t>Roger Ross Williams/Elinor Burkett</t>
  </si>
  <si>
    <t>Music by Prudence</t>
  </si>
  <si>
    <t>Bartek Konopka/Anna Wydra</t>
  </si>
  <si>
    <t>Rabbit Ã  la Berlin</t>
  </si>
  <si>
    <t>Stephen Rivkin/John Refoua/James Cameron</t>
  </si>
  <si>
    <t>Julian Clarke</t>
  </si>
  <si>
    <t>District 9</t>
  </si>
  <si>
    <t>Bob Murawski/Chris Innis</t>
  </si>
  <si>
    <t>Joe Klotz</t>
  </si>
  <si>
    <t>Ajami</t>
  </si>
  <si>
    <t>Peru</t>
  </si>
  <si>
    <t>The Milk of Sorrow</t>
  </si>
  <si>
    <t>A Prophet</t>
  </si>
  <si>
    <t>The Secret in Their Eyes</t>
  </si>
  <si>
    <t>Il Divo</t>
  </si>
  <si>
    <t>Barney Burman/Mindy Hall/Joel Harlow</t>
  </si>
  <si>
    <t>Star Trek</t>
  </si>
  <si>
    <t>Jon Henry Gordon/Jenny Shircore</t>
  </si>
  <si>
    <t>Marco Beltrami/Buck Sanders</t>
  </si>
  <si>
    <t>Reinhardt Wagner/Frank Thomas</t>
  </si>
  <si>
    <t>Paris 36</t>
  </si>
  <si>
    <t>Maury Yeston</t>
  </si>
  <si>
    <t>Ryan Bingham/T Bone Burnett</t>
  </si>
  <si>
    <t>Gil Netter/Andrew A. Kosove/Broderick Johnson</t>
  </si>
  <si>
    <t>Peter Jackson/Carolynne Cunningham</t>
  </si>
  <si>
    <t>Finola Dwyer/Amanda Posey</t>
  </si>
  <si>
    <t>Kathryn Bigelow/Mark Boal/Nicolas Chartier/Greg Shapiro</t>
  </si>
  <si>
    <t>Lee Daniels/Sarah Siegel-Magness/Gary Magness</t>
  </si>
  <si>
    <t>A Serious Man</t>
  </si>
  <si>
    <t>Jonas Rivera</t>
  </si>
  <si>
    <t>Daniel Dubiecki/Ivan Reitman/Jason Reitman</t>
  </si>
  <si>
    <t>Fabrice O. Joubert</t>
  </si>
  <si>
    <t>French Roast</t>
  </si>
  <si>
    <t>Nicky Phelan/Darragh O'Connell</t>
  </si>
  <si>
    <t>Granny O'Grimm's Sleeping Beauty</t>
  </si>
  <si>
    <t>Javier Recio Gracia</t>
  </si>
  <si>
    <t>The Lady and the Reaper (La Dama y la Muerte)</t>
  </si>
  <si>
    <t>Nicolas Schmerkin</t>
  </si>
  <si>
    <t>Logorama</t>
  </si>
  <si>
    <t>A Matter of Loaf and Death</t>
  </si>
  <si>
    <t>Juanita Wilson/James Flynn</t>
  </si>
  <si>
    <t>The Door</t>
  </si>
  <si>
    <t>Patrik Eklund/Mathias FjellstrÃ¶m</t>
  </si>
  <si>
    <t>Instead of Abracadabra</t>
  </si>
  <si>
    <t>Gregg Helvey</t>
  </si>
  <si>
    <t>Kavi</t>
  </si>
  <si>
    <t>Luke Doolan/Drew Bailey</t>
  </si>
  <si>
    <t>Miracle Fish</t>
  </si>
  <si>
    <t>Joachim Back/Tivi Magnusson</t>
  </si>
  <si>
    <t>The New Tenants</t>
  </si>
  <si>
    <t>Christopher Boyes/Gwendolyn Yates Whittle</t>
  </si>
  <si>
    <t>Mark Stoeckinger/Alan Rankin</t>
  </si>
  <si>
    <t>Michael Silvers/Tom Myers</t>
  </si>
  <si>
    <t>Christopher Boyes/Gary Summers/Andy Nelson/Tony Johnson</t>
  </si>
  <si>
    <t>Paul N.J. Ottosson/Ray Beckett</t>
  </si>
  <si>
    <t>Michael Minkler/Tony Lamberti/Mark Ulano</t>
  </si>
  <si>
    <t>Anna Behlmer/Andy Nelson/Peter J. Devlin</t>
  </si>
  <si>
    <t>Greg P. Russell/Gary Summers/Geoffrey Patterson</t>
  </si>
  <si>
    <t>Transformers: Revenge of the Fallen</t>
  </si>
  <si>
    <t>Joe Letteri/Stephen Rosenbaum/Richard Baneham/Andrew R. Jones</t>
  </si>
  <si>
    <t>Dan Kaufman/Peter Muyzers/Robert Habros/Matt Aitken</t>
  </si>
  <si>
    <t>Roger Guyett/Russell Earl/Paul Kavanagh/Burt Dalton</t>
  </si>
  <si>
    <t>Neill Blomkamp/Terri Tatchell</t>
  </si>
  <si>
    <t>Nick Hornby</t>
  </si>
  <si>
    <t>Jesse Armstrong/Simon Blackwell/Armando Iannucci/Tony Roche</t>
  </si>
  <si>
    <t>In the Loop</t>
  </si>
  <si>
    <t>Geoffrey Fletcher</t>
  </si>
  <si>
    <t>Jason Reitman/Sheldon Turner</t>
  </si>
  <si>
    <t>Mark Boal</t>
  </si>
  <si>
    <t>Alessandro Camon/Oren Moverman</t>
  </si>
  <si>
    <t>Bob Peterson/Pete Docter/Tom McCarthy</t>
  </si>
  <si>
    <t>Roger Corman</t>
  </si>
  <si>
    <t>John Calley</t>
  </si>
  <si>
    <t>Biutiful</t>
  </si>
  <si>
    <t>Jesse Eisenberg</t>
  </si>
  <si>
    <t>The Social Network</t>
  </si>
  <si>
    <t>The King's Speech</t>
  </si>
  <si>
    <t>James Franco</t>
  </si>
  <si>
    <t>127 Hours</t>
  </si>
  <si>
    <t>Christian Bale</t>
  </si>
  <si>
    <t>The Fighter</t>
  </si>
  <si>
    <t>John Hawkes</t>
  </si>
  <si>
    <t>Winter's Bone</t>
  </si>
  <si>
    <t>The Town</t>
  </si>
  <si>
    <t>Mark Ruffalo</t>
  </si>
  <si>
    <t>The Kids Are All Right</t>
  </si>
  <si>
    <t>Rabbit Hole</t>
  </si>
  <si>
    <t>Jennifer Lawrence</t>
  </si>
  <si>
    <t>Black Swan</t>
  </si>
  <si>
    <t>Blue Valentine</t>
  </si>
  <si>
    <t>Hailee Steinfeld</t>
  </si>
  <si>
    <t>Jacki Weaver</t>
  </si>
  <si>
    <t>Animal Kingdom</t>
  </si>
  <si>
    <t>Chris Sanders/Dean DeBlois</t>
  </si>
  <si>
    <t>How to Train Your Dragon</t>
  </si>
  <si>
    <t>Lee Unkrich</t>
  </si>
  <si>
    <t>Toy Story 3</t>
  </si>
  <si>
    <t>Robert Stromberg/Karen O'Hara</t>
  </si>
  <si>
    <t>Harry Potter and the Deathly Hallows Part 1</t>
  </si>
  <si>
    <t>Guy Hendrix Dyas/Larry Dias/Doug Mowat</t>
  </si>
  <si>
    <t>Inception</t>
  </si>
  <si>
    <t>Eve Stewart/Judy Farr</t>
  </si>
  <si>
    <t>Jess Gonchor/Nancy Haigh</t>
  </si>
  <si>
    <t>Matthew Libatique</t>
  </si>
  <si>
    <t>Danny Cohen</t>
  </si>
  <si>
    <t>Jeff Cronenweth</t>
  </si>
  <si>
    <t>Antonella Cannarozzi</t>
  </si>
  <si>
    <t>I Am Love</t>
  </si>
  <si>
    <t>The Tempest</t>
  </si>
  <si>
    <t>Mary Zophres</t>
  </si>
  <si>
    <t>Darren Aronofsky</t>
  </si>
  <si>
    <t>David O. Russell</t>
  </si>
  <si>
    <t>Tom Hooper</t>
  </si>
  <si>
    <t>Banksy/Jaimie D'Cruz</t>
  </si>
  <si>
    <t>Exit through the Gift Shop</t>
  </si>
  <si>
    <t>Josh Fox/Trish Adlesic</t>
  </si>
  <si>
    <t>Gasland</t>
  </si>
  <si>
    <t>Inside Job</t>
  </si>
  <si>
    <t>Tim Hetherington/Sebastian Junger</t>
  </si>
  <si>
    <t>Restrepo</t>
  </si>
  <si>
    <t>Lucy Walker/Angus Aynsley</t>
  </si>
  <si>
    <t>Waste Land</t>
  </si>
  <si>
    <t>Jed Rothstein</t>
  </si>
  <si>
    <t>Killing in the Name</t>
  </si>
  <si>
    <t>Sara Nesson/Mitchell W. Block</t>
  </si>
  <si>
    <t>Poster Girl</t>
  </si>
  <si>
    <t>Strangers No More</t>
  </si>
  <si>
    <t>Jennifer Redfearn/Tim Metzger</t>
  </si>
  <si>
    <t>Sun Come Up</t>
  </si>
  <si>
    <t>The Warriors of Qiugang</t>
  </si>
  <si>
    <t>Andrew Weisblum</t>
  </si>
  <si>
    <t>Pamela Martin</t>
  </si>
  <si>
    <t>Tariq Anwar</t>
  </si>
  <si>
    <t>Jon Harris</t>
  </si>
  <si>
    <t>Angus Wall/Kirk Baxter</t>
  </si>
  <si>
    <t>Dogtooth</t>
  </si>
  <si>
    <t>In a Better World</t>
  </si>
  <si>
    <t>Incendies</t>
  </si>
  <si>
    <t>Outside the Law (Hors-la-loi)</t>
  </si>
  <si>
    <t>Adrien Morot</t>
  </si>
  <si>
    <t>Barney's Version</t>
  </si>
  <si>
    <t>Edouard F. Henriques/Gregory Funk/Yolanda Toussieng</t>
  </si>
  <si>
    <t>The Way Back</t>
  </si>
  <si>
    <t>Rick Baker/Dave Elsey</t>
  </si>
  <si>
    <t>The Wolfman</t>
  </si>
  <si>
    <t>John Powell</t>
  </si>
  <si>
    <t>Trent Reznor/Atticus Ross</t>
  </si>
  <si>
    <t>Tom Douglas/Troy Verges/Hillary Lindsey</t>
  </si>
  <si>
    <t>Country Strong</t>
  </si>
  <si>
    <t>Alan Menken/Glenn Slater</t>
  </si>
  <si>
    <t>Tangled</t>
  </si>
  <si>
    <t>A.R. Rahman/Dido/Rollo Armstrong</t>
  </si>
  <si>
    <t>Mike Medavoy/Brian Oliver/Scott Franklin</t>
  </si>
  <si>
    <t>David Hoberman/Todd Lieberman/Mark Wahlberg</t>
  </si>
  <si>
    <t>Emma Thomas/Christopher Nolan</t>
  </si>
  <si>
    <t>Gary Gilbert/Jeffrey Levy-Hinte/Celine Rattray</t>
  </si>
  <si>
    <t>Iain Canning/Emile Sherman/Gareth Unwin</t>
  </si>
  <si>
    <t>Christian Colson/Danny Boyle/John Smithson</t>
  </si>
  <si>
    <t>Scott Rudin/Dana Brunetti/Michael De Luca/CeÃ¡n Chaffin</t>
  </si>
  <si>
    <t>Darla K. Anderson</t>
  </si>
  <si>
    <t>Anne Rosellini/Alix Madigan-Yorkin</t>
  </si>
  <si>
    <t>Teddy Newton</t>
  </si>
  <si>
    <t>Day &amp; Night</t>
  </si>
  <si>
    <t>Jakob Schuh/Max Lang</t>
  </si>
  <si>
    <t>The Gruffalo</t>
  </si>
  <si>
    <t>Geefwee Boedoe</t>
  </si>
  <si>
    <t>Let's Pollute</t>
  </si>
  <si>
    <t>Shaun Tan/Andrew Ruhemann</t>
  </si>
  <si>
    <t>The Lost Thing</t>
  </si>
  <si>
    <t>Bastien Dubois</t>
  </si>
  <si>
    <t>Madagascar, carnet de voyage (Madagascar, a Journey Diary)</t>
  </si>
  <si>
    <t>Tanel Toom</t>
  </si>
  <si>
    <t>The Confession</t>
  </si>
  <si>
    <t>Michael Creagh</t>
  </si>
  <si>
    <t>The Crush</t>
  </si>
  <si>
    <t>Luke Matheny</t>
  </si>
  <si>
    <t>God of Love</t>
  </si>
  <si>
    <t>Ivan Goldschmidt</t>
  </si>
  <si>
    <t>Na Wewe</t>
  </si>
  <si>
    <t>Ian Barnes/Samantha Waite</t>
  </si>
  <si>
    <t>Wish 143</t>
  </si>
  <si>
    <t>Tom Myers/Michael Silvers</t>
  </si>
  <si>
    <t>Gwendolyn Yates Whittle/Addison Teague</t>
  </si>
  <si>
    <t>Tron: Legacy</t>
  </si>
  <si>
    <t>Skip Lievsay/Craig Berkey</t>
  </si>
  <si>
    <t>Mark P. Stoeckinger</t>
  </si>
  <si>
    <t>Unstoppable</t>
  </si>
  <si>
    <t>Lora Hirschberg/Gary A. Rizzo/Ed Novick</t>
  </si>
  <si>
    <t>Paul Hamblin/Martin Jensen/John Midgley</t>
  </si>
  <si>
    <t>Jeffrey J. Haboush/Greg P. Russell/Scott Millan/William Sarokin</t>
  </si>
  <si>
    <t>Salt</t>
  </si>
  <si>
    <t>Ren Klyce/David Parker/Michael Semanick/Mark Weingarten</t>
  </si>
  <si>
    <t>Skip Lievsay/Craig Berkey/Greg Orloff/Peter F. Kurland</t>
  </si>
  <si>
    <t>Ken Ralston/David Schaub/Carey Villegas/Sean Phillips</t>
  </si>
  <si>
    <t>Tim Burke/John Richardson/Christian Manz/Nicolas Aithadi</t>
  </si>
  <si>
    <t>Michael Owens/Bryan Grill/Stephan Trojansky/Joe Farrell</t>
  </si>
  <si>
    <t>Hereafter</t>
  </si>
  <si>
    <t>Paul Franklin/Chris Corbould/Andrew Lockley/Peter Bebb</t>
  </si>
  <si>
    <t>Janek Sirrs/Ben Snow/Ged Wright/Daniel Sudick</t>
  </si>
  <si>
    <t>Iron Man 2</t>
  </si>
  <si>
    <t>Danny Boyle/Simon Beaufoy</t>
  </si>
  <si>
    <t>Aaron Sorkin</t>
  </si>
  <si>
    <t>Michael Arndt/John Lasseter/Andrew Stanton/Lee Unkrich</t>
  </si>
  <si>
    <t>Debra Granik/Anne Rosellini</t>
  </si>
  <si>
    <t>Another Year</t>
  </si>
  <si>
    <t>Scott Silver/Paul Tamasy/Eric Johnson/Keith Dorrington</t>
  </si>
  <si>
    <t>Christopher Nolan</t>
  </si>
  <si>
    <t>Lisa Cholodenko/Stuart Blumberg</t>
  </si>
  <si>
    <t>David Seidler</t>
  </si>
  <si>
    <t>Kevin Brownlow</t>
  </si>
  <si>
    <t>Jean-Luc Godard</t>
  </si>
  <si>
    <t>Eli Wallach</t>
  </si>
  <si>
    <t>Denny Clairmont</t>
  </si>
  <si>
    <t>DemiÃ¡n Bichir</t>
  </si>
  <si>
    <t>A Better Life</t>
  </si>
  <si>
    <t>The Descendants</t>
  </si>
  <si>
    <t>Jean Dujardin</t>
  </si>
  <si>
    <t>The Artist</t>
  </si>
  <si>
    <t>Gary Oldman</t>
  </si>
  <si>
    <t>Tinker Tailor Soldier Spy</t>
  </si>
  <si>
    <t>Moneyball</t>
  </si>
  <si>
    <t>My Week with Marilyn</t>
  </si>
  <si>
    <t>Jonah Hill</t>
  </si>
  <si>
    <t>Warrior</t>
  </si>
  <si>
    <t>Beginners</t>
  </si>
  <si>
    <t>Extremely Loud &amp; Incredibly Close</t>
  </si>
  <si>
    <t>Albert Nobbs</t>
  </si>
  <si>
    <t>The Help</t>
  </si>
  <si>
    <t>Rooney Mara</t>
  </si>
  <si>
    <t>The Girl with the Dragon Tattoo</t>
  </si>
  <si>
    <t>The Iron Lady</t>
  </si>
  <si>
    <t>BÃ©rÃ©nice Bejo</t>
  </si>
  <si>
    <t>Jessica Chastain</t>
  </si>
  <si>
    <t>Melissa McCarthy</t>
  </si>
  <si>
    <t>Bridesmaids</t>
  </si>
  <si>
    <t>Octavia Spencer</t>
  </si>
  <si>
    <t>Alain Gagnol/Jean-Loup Felicioli</t>
  </si>
  <si>
    <t>A Cat in Paris</t>
  </si>
  <si>
    <t>Fernando Trueba/Javier Mariscal</t>
  </si>
  <si>
    <t>Chico &amp; Rita</t>
  </si>
  <si>
    <t>Jennifer Yuh Nelson</t>
  </si>
  <si>
    <t>Kung Fu Panda 2</t>
  </si>
  <si>
    <t>Chris Miller</t>
  </si>
  <si>
    <t>Puss in Boots</t>
  </si>
  <si>
    <t>Gore Verbinski</t>
  </si>
  <si>
    <t>Rango</t>
  </si>
  <si>
    <t>Laurence Bennett/Robert Gould</t>
  </si>
  <si>
    <t>Harry Potter and the Deathly Hallows Part 2</t>
  </si>
  <si>
    <t>Hugo</t>
  </si>
  <si>
    <t>Anne Seibel/HÃ©lÃ¨ne Dubreuil</t>
  </si>
  <si>
    <t>Midnight in Paris</t>
  </si>
  <si>
    <t>Rick Carter/Lee Sandales</t>
  </si>
  <si>
    <t>War Horse</t>
  </si>
  <si>
    <t>Guillaume Schiffman</t>
  </si>
  <si>
    <t>The Tree of Life</t>
  </si>
  <si>
    <t>Lisy Christl</t>
  </si>
  <si>
    <t>Anonymous</t>
  </si>
  <si>
    <t>Mark Bridges</t>
  </si>
  <si>
    <t>Jane Eyre</t>
  </si>
  <si>
    <t>W.E.</t>
  </si>
  <si>
    <t>Michel Hazanavicius</t>
  </si>
  <si>
    <t>Danfung Dennis/Mike Lerner</t>
  </si>
  <si>
    <t>Hell and Back Again</t>
  </si>
  <si>
    <t>Marshall Curry/Sam Cullman</t>
  </si>
  <si>
    <t>If a Tree Falls: A Story of the Earth Liberation Front</t>
  </si>
  <si>
    <t>Joe Berlinger/Bruce Sinofsky</t>
  </si>
  <si>
    <t>Paradise Lost 3: Purgatory</t>
  </si>
  <si>
    <t>Wim Wenders/Gian-Piero Ringel</t>
  </si>
  <si>
    <t>Pina</t>
  </si>
  <si>
    <t>TJ Martin/Dan Lindsay/Rich Middlemas</t>
  </si>
  <si>
    <t>Undefeated</t>
  </si>
  <si>
    <t>Robin Fryday/Gail Dolgin</t>
  </si>
  <si>
    <t>The Barber of Birmingham: Foot Soldier of the Civil Rights Movement</t>
  </si>
  <si>
    <t>Rebecca Cammisa/Julie Anderson</t>
  </si>
  <si>
    <t>God Is the Bigger Elvis</t>
  </si>
  <si>
    <t>James Spione</t>
  </si>
  <si>
    <t>Incident in New Baghdad</t>
  </si>
  <si>
    <t>Daniel Junge/Sharmeen Obaid-Chinoy</t>
  </si>
  <si>
    <t>Saving Face</t>
  </si>
  <si>
    <t>Lucy Walker/Kira Carstensen</t>
  </si>
  <si>
    <t>The Tsunami and the Cherry Blossom</t>
  </si>
  <si>
    <t>Anne-Sophie Bion/Michel Hazanavicius</t>
  </si>
  <si>
    <t>Kevin Tent</t>
  </si>
  <si>
    <t>Christopher Tellefsen</t>
  </si>
  <si>
    <t>Bullhead</t>
  </si>
  <si>
    <t>Footnote</t>
  </si>
  <si>
    <t>In Darkness</t>
  </si>
  <si>
    <t>Monsieur Lazhar</t>
  </si>
  <si>
    <t>A Separation</t>
  </si>
  <si>
    <t>Martial Corneville/Lynn Johnston/Matthew W. Mungle</t>
  </si>
  <si>
    <t>Nick Dudman/Amanda Knight/Lisa Tomblin</t>
  </si>
  <si>
    <t>Mark Coulier/J. Roy Helland</t>
  </si>
  <si>
    <t>The Adventures of Tintin</t>
  </si>
  <si>
    <t>Ludovic Bource</t>
  </si>
  <si>
    <t>Bret McKenzie</t>
  </si>
  <si>
    <t>The Muppets</t>
  </si>
  <si>
    <t>Sergio Mendes/Carlinhos Brown/Siedah Garrett</t>
  </si>
  <si>
    <t>Rio</t>
  </si>
  <si>
    <t>Thomas Langmann</t>
  </si>
  <si>
    <t>Jim Burke/Alexander Payne/Jim Taylor</t>
  </si>
  <si>
    <t>Scott Rudin</t>
  </si>
  <si>
    <t>Brunson Green/Chris Columbus/Michael Barnathan</t>
  </si>
  <si>
    <t>Graham King/Martin Scorsese</t>
  </si>
  <si>
    <t>Letty Aronson/Stephen Tenenbaum</t>
  </si>
  <si>
    <t>Michael De Luca/Rachael Horovitz/Brad Pitt</t>
  </si>
  <si>
    <t>Sarah Green/Bill Pohlad/Dede Gardner/Grant Hill</t>
  </si>
  <si>
    <t>Patrick Doyon</t>
  </si>
  <si>
    <t>Dimanche/Sunday</t>
  </si>
  <si>
    <t>William Joyce/Brandon Oldenburg</t>
  </si>
  <si>
    <t>The Fantastic Flying Books of Mr. Morris Lessmore</t>
  </si>
  <si>
    <t>Enrico Casarosa</t>
  </si>
  <si>
    <t>La Luna</t>
  </si>
  <si>
    <t>Grant Orchard/Sue Goffe</t>
  </si>
  <si>
    <t>A Morning Stroll</t>
  </si>
  <si>
    <t>Amanda Forbis/Wendy Tilby</t>
  </si>
  <si>
    <t>Wild Life</t>
  </si>
  <si>
    <t>Peter McDonald/Eimear O'Kane</t>
  </si>
  <si>
    <t>Pentecost</t>
  </si>
  <si>
    <t>Max ZÃ¤hle/Stefan Gieren</t>
  </si>
  <si>
    <t>Raju</t>
  </si>
  <si>
    <t>Terry George/Oorlagh George</t>
  </si>
  <si>
    <t>The Shore</t>
  </si>
  <si>
    <t>Andrew Bowler/Gigi Causey</t>
  </si>
  <si>
    <t>Time Freak</t>
  </si>
  <si>
    <t>Hallvar WitzÃ¸</t>
  </si>
  <si>
    <t>Tuba Atlantic</t>
  </si>
  <si>
    <t>Lon Bender/Victor Ray Ennis</t>
  </si>
  <si>
    <t>Drive</t>
  </si>
  <si>
    <t>Ren Klyce</t>
  </si>
  <si>
    <t>Philip Stockton/Eugene Gearty</t>
  </si>
  <si>
    <t>Ethan Van der Ryn/Erik Aadahl</t>
  </si>
  <si>
    <t>Transformers: Dark of the Moon</t>
  </si>
  <si>
    <t>David Parker/Michael Semanick/Ren Klyce/Bo Persson</t>
  </si>
  <si>
    <t>Tom Fleischman/John Midgley</t>
  </si>
  <si>
    <t>Deb Adair/Ron Bochar/David Giammarco/Ed Novick</t>
  </si>
  <si>
    <t>Greg P. Russell/Gary Summers/Jeffrey J. Haboush/Peter J. Devlin</t>
  </si>
  <si>
    <t>Gary Rydstrom/Andy Nelson/Tom Johnson/Stuart Wilson</t>
  </si>
  <si>
    <t>Tim Burke/David Vickery/Greg Butler/John Richardson</t>
  </si>
  <si>
    <t>Rob Legato/Joss Williams/Ben Grossmann/Alex Henning</t>
  </si>
  <si>
    <t>Erik Nash/John Rosengrant/Dan Taylor/Swen Gillberg</t>
  </si>
  <si>
    <t>Real Steel</t>
  </si>
  <si>
    <t>Joe Letteri/Dan Lemmon/R. Christopher White/Daniel Barrett</t>
  </si>
  <si>
    <t>Rise of the Planet of the Apes</t>
  </si>
  <si>
    <t>Scott Farrar/Scott Benza/Matthew Butler/John Frazier</t>
  </si>
  <si>
    <t>Alexander Payne/Nat Faxon/Jim Rash</t>
  </si>
  <si>
    <t>George Clooney/Grant Heslov/Beau Willimon</t>
  </si>
  <si>
    <t>The Ides of March</t>
  </si>
  <si>
    <t>Steven Zaillian/Aaron Sorkin/Stan Chervin</t>
  </si>
  <si>
    <t>Bridget O'Connor/Peter Straughan</t>
  </si>
  <si>
    <t>Annie Mumolo/Kristen Wiig</t>
  </si>
  <si>
    <t>J.C. Chandor</t>
  </si>
  <si>
    <t>Margin Call</t>
  </si>
  <si>
    <t>Asghar Farhadi</t>
  </si>
  <si>
    <t>Dick Smith</t>
  </si>
  <si>
    <t>Douglas Trumbull</t>
  </si>
  <si>
    <t>Bradley Cooper</t>
  </si>
  <si>
    <t>Silver Linings Playbook</t>
  </si>
  <si>
    <t>Lincoln</t>
  </si>
  <si>
    <t>Hugh Jackman</t>
  </si>
  <si>
    <t>Les MisÃ©rables</t>
  </si>
  <si>
    <t>The Master</t>
  </si>
  <si>
    <t>Flight</t>
  </si>
  <si>
    <t>Argo</t>
  </si>
  <si>
    <t>Django Unchained</t>
  </si>
  <si>
    <t>Zero Dark Thirty</t>
  </si>
  <si>
    <t>Emmanuelle Riva</t>
  </si>
  <si>
    <t>Amour</t>
  </si>
  <si>
    <t>QuvenzhanÃ© Wallis</t>
  </si>
  <si>
    <t>Beasts of the Southern Wild</t>
  </si>
  <si>
    <t>The Impossible</t>
  </si>
  <si>
    <t>The Sessions</t>
  </si>
  <si>
    <t>Mark Andrews/Brenda Chapman</t>
  </si>
  <si>
    <t>Brave</t>
  </si>
  <si>
    <t>Tim Burton</t>
  </si>
  <si>
    <t>Frankenweenie</t>
  </si>
  <si>
    <t>Sam Fell/Chris Butler</t>
  </si>
  <si>
    <t>ParaNorman</t>
  </si>
  <si>
    <t>The Pirates! Band of Misfits</t>
  </si>
  <si>
    <t>Rich Moore</t>
  </si>
  <si>
    <t>Wreck-It Ralph</t>
  </si>
  <si>
    <t>Anna Karenina</t>
  </si>
  <si>
    <t>Life of Pi</t>
  </si>
  <si>
    <t>Skyfall</t>
  </si>
  <si>
    <t>Paco Delgado</t>
  </si>
  <si>
    <t>Joanna Johnston</t>
  </si>
  <si>
    <t>Mirror Mirror</t>
  </si>
  <si>
    <t>Snow White and the Huntsman</t>
  </si>
  <si>
    <t>Michael Haneke</t>
  </si>
  <si>
    <t>Benh Zeitlin</t>
  </si>
  <si>
    <t>Emad Burnat/Guy Davidi</t>
  </si>
  <si>
    <t>5 Broken Cameras</t>
  </si>
  <si>
    <t>Dror Moreh/Philippa Kowarsky/Estelle Fialon</t>
  </si>
  <si>
    <t>The Gatekeepers</t>
  </si>
  <si>
    <t>David France/Howard Gertler</t>
  </si>
  <si>
    <t>How to Survive a Plague</t>
  </si>
  <si>
    <t>Kirby Dick/Amy Ziering</t>
  </si>
  <si>
    <t>The Invisible War</t>
  </si>
  <si>
    <t>Malik Bendjelloul/Simon Chinn</t>
  </si>
  <si>
    <t>Searching for Sugar Man</t>
  </si>
  <si>
    <t>Sean Fine/Andrea Nix Fine</t>
  </si>
  <si>
    <t>Inocente</t>
  </si>
  <si>
    <t>Sari Gilman/Jedd Wider</t>
  </si>
  <si>
    <t>Kings Point</t>
  </si>
  <si>
    <t>Cynthia Wade/Robin Honan</t>
  </si>
  <si>
    <t>Mondays at Racine</t>
  </si>
  <si>
    <t>Kief Davidson/Cori Shepherd Stern</t>
  </si>
  <si>
    <t>Open Heart</t>
  </si>
  <si>
    <t>Redemption</t>
  </si>
  <si>
    <t>Jay Cassidy/Crispin Struthers</t>
  </si>
  <si>
    <t>Dylan Tichenor/William Goldenberg</t>
  </si>
  <si>
    <t>Chile</t>
  </si>
  <si>
    <t>No</t>
  </si>
  <si>
    <t>A Royal Affair</t>
  </si>
  <si>
    <t>War Witch</t>
  </si>
  <si>
    <t>Howard Berger/Peter Montagna/Martin Samuel</t>
  </si>
  <si>
    <t>Hitchcock</t>
  </si>
  <si>
    <t>Peter Swords King/Rick Findlater/Tami Lane</t>
  </si>
  <si>
    <t>The Hobbit: An Unexpected Journey</t>
  </si>
  <si>
    <t>Lisa Westcott/Julie Dartnell</t>
  </si>
  <si>
    <t>Mychael Danna</t>
  </si>
  <si>
    <t>J. Ralph</t>
  </si>
  <si>
    <t>Chasing Ice</t>
  </si>
  <si>
    <t>Walter Murphy/Seth MacFarlane</t>
  </si>
  <si>
    <t>Ted</t>
  </si>
  <si>
    <t>Mychael Danna/Bombay Jayashri</t>
  </si>
  <si>
    <t>Adele Adkins/Paul Epworth</t>
  </si>
  <si>
    <t>Claude-Michel SchÃ¶nberg/Herbert Kretzmer/Alain Boublil</t>
  </si>
  <si>
    <t>Margaret Menegoz/Stefan Arndt/Veit Heiduschka/Michael Katz</t>
  </si>
  <si>
    <t>Grant Heslov/Ben Affleck/George Clooney</t>
  </si>
  <si>
    <t>Dan Janvey/Josh Penn/Michael Gottwald</t>
  </si>
  <si>
    <t>Stacey Sher/Reginald Hudlin/Pilar Savone</t>
  </si>
  <si>
    <t>Tim Bevan/Eric Fellner/Debra Hayward/Cameron Mackintosh</t>
  </si>
  <si>
    <t>Gil Netter/Ang Lee/David Womark</t>
  </si>
  <si>
    <t>Donna Gigliotti/Bruce Cohen/Jonathan Gordon</t>
  </si>
  <si>
    <t>Mark Boal/Kathryn Bigelow/Megan Ellison</t>
  </si>
  <si>
    <t>PRODUCTION DESIGN</t>
  </si>
  <si>
    <t>Dan Hennah/Ra Vincent/Simon Bright</t>
  </si>
  <si>
    <t>Eve Stewart/Anna Lynch-Robinson</t>
  </si>
  <si>
    <t>David Gropman/Anna Pinnock</t>
  </si>
  <si>
    <t>Rick Carter/Jim Erickson</t>
  </si>
  <si>
    <t>Minkyu Lee</t>
  </si>
  <si>
    <t>Adam and Dog</t>
  </si>
  <si>
    <t>PES</t>
  </si>
  <si>
    <t>Fresh Guacamole</t>
  </si>
  <si>
    <t>Timothy Reckart/Fodhla Cronin O'Reilly</t>
  </si>
  <si>
    <t>Head over Heels</t>
  </si>
  <si>
    <t>David Silverman</t>
  </si>
  <si>
    <t>Maggie Simpson in "The Longest Daycare"</t>
  </si>
  <si>
    <t>John Kahrs</t>
  </si>
  <si>
    <t>Paperman</t>
  </si>
  <si>
    <t>Bryan Buckley/Mino Jarjoura</t>
  </si>
  <si>
    <t>Asad</t>
  </si>
  <si>
    <t>Sam French/Ariel Nasr</t>
  </si>
  <si>
    <t>Buzkashi Boys</t>
  </si>
  <si>
    <t>Shawn Christensen</t>
  </si>
  <si>
    <t>Curfew</t>
  </si>
  <si>
    <t>Tom Van Avermaet/Ellen De Waele</t>
  </si>
  <si>
    <t>Death of a Shadow (Dood van een Schaduw)</t>
  </si>
  <si>
    <t>Yan England</t>
  </si>
  <si>
    <t>Henry</t>
  </si>
  <si>
    <t>Erik Aadahl/Ethan Van der Ryn</t>
  </si>
  <si>
    <t>Eugene Gearty/Philip Stockton</t>
  </si>
  <si>
    <t>Per Hallberg/Karen Baker Landers</t>
  </si>
  <si>
    <t>John Reitz/Gregg Rudloff/Jose Antonio Garcia</t>
  </si>
  <si>
    <t>Andy Nelson/Mark Paterson/Simon Hayes</t>
  </si>
  <si>
    <t>Ron Bartlett/D.M. Hemphill/Drew Kunin</t>
  </si>
  <si>
    <t>Andy Nelson/Gary Rydstrom/Ronald Judkins</t>
  </si>
  <si>
    <t>Scott Millan/Greg P. Russell/Stuart Wilson</t>
  </si>
  <si>
    <t>Joe Letteri/Eric Saindon/David Clayton/R. Christopher White</t>
  </si>
  <si>
    <t>Bill Westenhofer/Guillaume Rocheron/Erik-Jan De Boer/Donald R. Elliott</t>
  </si>
  <si>
    <t>Janek Sirrs/Jeff White/Guy Williams/Dan Sudick</t>
  </si>
  <si>
    <t>Marvel's The Avengers</t>
  </si>
  <si>
    <t>Richard Stammers/Trevor Wood/Charley Henley/Martin Hill</t>
  </si>
  <si>
    <t>Prometheus</t>
  </si>
  <si>
    <t>Cedric Nicolas-Troyan/Philip Brennan/Neil Corbould/Michael Dawson</t>
  </si>
  <si>
    <t>Chris Terrio</t>
  </si>
  <si>
    <t>Lucy Alibar/Benh Zeitlin</t>
  </si>
  <si>
    <t>Tony Kushner</t>
  </si>
  <si>
    <t>John Gatins</t>
  </si>
  <si>
    <t>Wes Anderson/Roman Coppola</t>
  </si>
  <si>
    <t>Moonrise Kingdom</t>
  </si>
  <si>
    <t>Hal Needham</t>
  </si>
  <si>
    <t>D.A. Pennebaker</t>
  </si>
  <si>
    <t>Bill Taylor</t>
  </si>
  <si>
    <t>American Hustle</t>
  </si>
  <si>
    <t>Nebraska</t>
  </si>
  <si>
    <t>The Wolf of Wall Street</t>
  </si>
  <si>
    <t>Chiwetel Ejiofor</t>
  </si>
  <si>
    <t>12 Years a Slave</t>
  </si>
  <si>
    <t>Matthew McConaughey</t>
  </si>
  <si>
    <t>Dallas Buyers Club</t>
  </si>
  <si>
    <t>Barkhad Abdi</t>
  </si>
  <si>
    <t>Captain Phillips</t>
  </si>
  <si>
    <t>Michael Fassbender</t>
  </si>
  <si>
    <t>Jared Leto</t>
  </si>
  <si>
    <t>Blue Jasmine</t>
  </si>
  <si>
    <t>Gravity</t>
  </si>
  <si>
    <t>Philomena</t>
  </si>
  <si>
    <t>August: Osage County</t>
  </si>
  <si>
    <t>Sally Hawkins</t>
  </si>
  <si>
    <t>Lupita Nyong'o</t>
  </si>
  <si>
    <t>June Squibb</t>
  </si>
  <si>
    <t>Chris Sanders/Kirk DeMicco/Kristine Belson</t>
  </si>
  <si>
    <t>The Croods</t>
  </si>
  <si>
    <t>Chris Renaud/Pierre Coffin/Chris Meledandri</t>
  </si>
  <si>
    <t>Despicable Me 2</t>
  </si>
  <si>
    <t>Benjamin Renner/Didier Brunner</t>
  </si>
  <si>
    <t>Ernest &amp; Celestine</t>
  </si>
  <si>
    <t>Chris Buck/Jennifer Lee/Peter Del Vecho</t>
  </si>
  <si>
    <t>Frozen</t>
  </si>
  <si>
    <t>Hayao Miyazaki/Toshio Suzuki</t>
  </si>
  <si>
    <t>The Wind Rises</t>
  </si>
  <si>
    <t>Philippe Le Sourd</t>
  </si>
  <si>
    <t>The Grandmaster</t>
  </si>
  <si>
    <t>Inside Llewyn Davis</t>
  </si>
  <si>
    <t>Phedon Papamichael</t>
  </si>
  <si>
    <t>Roger A. Deakins</t>
  </si>
  <si>
    <t>Prisoners</t>
  </si>
  <si>
    <t>Michael Wilkinson</t>
  </si>
  <si>
    <t>William Chang Suk Ping</t>
  </si>
  <si>
    <t>Alfonso CuarÃ³n</t>
  </si>
  <si>
    <t>Joshua Oppenheimer/Signe Byrge SÃ¸rensen</t>
  </si>
  <si>
    <t>The Act of Killing</t>
  </si>
  <si>
    <t>Zachary Heinzerling/Lydia Dean Pilcher</t>
  </si>
  <si>
    <t>Cutie and the Boxer</t>
  </si>
  <si>
    <t>Richard Rowley/Jeremy Scahill</t>
  </si>
  <si>
    <t>Dirty Wars</t>
  </si>
  <si>
    <t>Jehane Noujaim/Karim Amer</t>
  </si>
  <si>
    <t>The Square</t>
  </si>
  <si>
    <t>Morgan Neville/Gil Friesen/Caitrin Rogers</t>
  </si>
  <si>
    <t>20 Feet from Stardom</t>
  </si>
  <si>
    <t>Jeffrey Karoff</t>
  </si>
  <si>
    <t>CaveDigger</t>
  </si>
  <si>
    <t>Jason Cohen</t>
  </si>
  <si>
    <t>Facing Fear</t>
  </si>
  <si>
    <t>Sara Ishaq</t>
  </si>
  <si>
    <t>Karama Has No Walls</t>
  </si>
  <si>
    <t>Malcolm Clarke/Nicholas Reed</t>
  </si>
  <si>
    <t>The Lady in Number 6: Music Saved My Life</t>
  </si>
  <si>
    <t>Edgar Barens</t>
  </si>
  <si>
    <t>Prison Terminal: The Last Days of Private Jack Hall</t>
  </si>
  <si>
    <t>Jay Cassidy/Crispin Struthers/Alan Baumgarten</t>
  </si>
  <si>
    <t>John Mac McMurphy/Martin Pensa</t>
  </si>
  <si>
    <t>Alfonso CuarÃ³n/Mark Sanger</t>
  </si>
  <si>
    <t>Joe Walker</t>
  </si>
  <si>
    <t>The Broken Circle Breakdown</t>
  </si>
  <si>
    <t>The Great Beauty</t>
  </si>
  <si>
    <t>The Hunt</t>
  </si>
  <si>
    <t>Cambodia</t>
  </si>
  <si>
    <t>The Missing Picture</t>
  </si>
  <si>
    <t>Palestine</t>
  </si>
  <si>
    <t>Omar</t>
  </si>
  <si>
    <t>Adruitha Lee/Robin Mathews</t>
  </si>
  <si>
    <t>Stephen Prouty</t>
  </si>
  <si>
    <t>Jackass Presents: Bad Grandpa</t>
  </si>
  <si>
    <t>Joel Harlow/Gloria Pasqua-Casny</t>
  </si>
  <si>
    <t>The Lone Ranger</t>
  </si>
  <si>
    <t>The Book Thief</t>
  </si>
  <si>
    <t>Steven Price</t>
  </si>
  <si>
    <t>William Butler/Owen Pallett</t>
  </si>
  <si>
    <t>Her</t>
  </si>
  <si>
    <t>Saving Mr. Banks</t>
  </si>
  <si>
    <t>Bruce Broughton/Dennis Spiegel</t>
  </si>
  <si>
    <t>Alone Yet Not Alone</t>
  </si>
  <si>
    <t>Pharrell Williams</t>
  </si>
  <si>
    <t>Kristen Anderson-Lopez/Robert Lopez</t>
  </si>
  <si>
    <t>Karen O/Spike Jonze</t>
  </si>
  <si>
    <t>Paul Hewson/Dave Evans/Adam Clayton/Larry Mullen</t>
  </si>
  <si>
    <t>Mandela: Long Walk to Freedom</t>
  </si>
  <si>
    <t>Charles Roven/Richard Suckle/Megan Ellison/Jonathan Gordon</t>
  </si>
  <si>
    <t>Scott Rudin/Dana Brunetti/Michael De Luca</t>
  </si>
  <si>
    <t>Robbie Brenner/Rachel Winter</t>
  </si>
  <si>
    <t>Alfonso CuarÃ³n/David Heyman</t>
  </si>
  <si>
    <t>Megan Ellison/Spike Jonze/Vincent Landay</t>
  </si>
  <si>
    <t>Albert Berger/Ron Yerxa</t>
  </si>
  <si>
    <t>Gabrielle Tana/Steve Coogan/Tracey Seaward</t>
  </si>
  <si>
    <t>Brad Pitt/Dede Gardner/Jeremy Kleiner/Steve McQueen/Anthony Katagas</t>
  </si>
  <si>
    <t>Martin Scorsese/Leonardo DiCaprio/Joey McFarland/Emma Tillinger Koskoff</t>
  </si>
  <si>
    <t>Judy Becker/Heather Loeffler</t>
  </si>
  <si>
    <t>Andy Nicholson/Rosie Goodwin/Joanne Woollard</t>
  </si>
  <si>
    <t>Catherine Martin/Beverley Dunn</t>
  </si>
  <si>
    <t>K.K. Barrett/Gene Serdena</t>
  </si>
  <si>
    <t>Adam Stockhausen/Alice Baker</t>
  </si>
  <si>
    <t>Daniel Sousa/Dan Golden</t>
  </si>
  <si>
    <t>Feral</t>
  </si>
  <si>
    <t>Lauren MacMullan/Dorothy McKim</t>
  </si>
  <si>
    <t>Get a Horse!</t>
  </si>
  <si>
    <t>Laurent Witz/Alexandre Espigares</t>
  </si>
  <si>
    <t>Mr. Hublot</t>
  </si>
  <si>
    <t>Shuhei Morita</t>
  </si>
  <si>
    <t>Possessions</t>
  </si>
  <si>
    <t>Max Lang/Jan Lachauer</t>
  </si>
  <si>
    <t>Room on the Broom</t>
  </si>
  <si>
    <t>Esteban Crespo</t>
  </si>
  <si>
    <t>Aquel No Era Yo (That Wasn't Me)</t>
  </si>
  <si>
    <t>Xavier Legrand/Alexandre Gavras</t>
  </si>
  <si>
    <t>Avant Que De Tout Perdre (Just before Losing Everything)</t>
  </si>
  <si>
    <t>Anders Walter/Kim Magnusson</t>
  </si>
  <si>
    <t>Helium</t>
  </si>
  <si>
    <t>Selma Vilhunen/Kirsikka Saari</t>
  </si>
  <si>
    <t>PitÃ¤Ã¤kÃ¶ Mun Kaikki Hoitaa? (Do I Have to Take Care of Everything?)</t>
  </si>
  <si>
    <t>Mark Gill/Baldwin Li</t>
  </si>
  <si>
    <t>The Voorman Problem</t>
  </si>
  <si>
    <t>Steve Boeddeker/Richard Hymns</t>
  </si>
  <si>
    <t>All Is Lost</t>
  </si>
  <si>
    <t>Oliver Tarney</t>
  </si>
  <si>
    <t>Glenn Freemantle</t>
  </si>
  <si>
    <t>Brent Burge/Chris Ward</t>
  </si>
  <si>
    <t>The Hobbit: The Desolation of Smaug</t>
  </si>
  <si>
    <t>Lone Survivor</t>
  </si>
  <si>
    <t>Chris Burdon/Mark Taylor/Mike Prestwood Smith/Chris Munro</t>
  </si>
  <si>
    <t>Skip Lievsay/Niv Adiri/Christopher Benstead/Chris Munro</t>
  </si>
  <si>
    <t>Christopher Boyes/Michael Hedges/Michael Semanick/Tony Johnson</t>
  </si>
  <si>
    <t>Skip Lievsay/Greg Orloff/Peter F. Kurland</t>
  </si>
  <si>
    <t>Andy Koyama/Beau Borders/David Brownlow</t>
  </si>
  <si>
    <t>Tim Webber/Chris Lawrence/David Shirk/Neil Corbould</t>
  </si>
  <si>
    <t>Joe Letteri/Eric Saindon/David Clayton/Eric Reynolds</t>
  </si>
  <si>
    <t>Christopher Townsend/Guy Williams/Erik Nash/Dan Sudick</t>
  </si>
  <si>
    <t>Iron Man 3</t>
  </si>
  <si>
    <t>Tim Alexander/Gary Brozenich/Edson Williams/John Frazier</t>
  </si>
  <si>
    <t>Roger Guyett/Patrick Tubach/Ben Grossmann/Burt Dalton</t>
  </si>
  <si>
    <t>Star Trek Into Darkness</t>
  </si>
  <si>
    <t>Richard Linklater/Julie Delpy/Ethan Hawke</t>
  </si>
  <si>
    <t>Before Midnight</t>
  </si>
  <si>
    <t>Billy Ray</t>
  </si>
  <si>
    <t>Steve Coogan/Jeff Pope</t>
  </si>
  <si>
    <t>John Ridley</t>
  </si>
  <si>
    <t>Terence Winter</t>
  </si>
  <si>
    <t>Eric Warren Singer/David O. Russell</t>
  </si>
  <si>
    <t>Craig Borten/Melisa Wallack</t>
  </si>
  <si>
    <t>Bob Nelson</t>
  </si>
  <si>
    <t>Steve Martin</t>
  </si>
  <si>
    <t>Peter W. Anderson</t>
  </si>
  <si>
    <t>Charles "Tad" Marburg</t>
  </si>
  <si>
    <t>Steve Carell</t>
  </si>
  <si>
    <t>Foxcatcher</t>
  </si>
  <si>
    <t>American Sniper</t>
  </si>
  <si>
    <t>Benedict Cumberbatch</t>
  </si>
  <si>
    <t>The Imitation Game</t>
  </si>
  <si>
    <t>Michael Keaton</t>
  </si>
  <si>
    <t>Birdman or (The Unexpected Virtue of Ignorance)</t>
  </si>
  <si>
    <t>Eddie Redmayne</t>
  </si>
  <si>
    <t>The Theory of Everything</t>
  </si>
  <si>
    <t>The Judge</t>
  </si>
  <si>
    <t>Boyhood</t>
  </si>
  <si>
    <t>J.K. Simmons</t>
  </si>
  <si>
    <t>Whiplash</t>
  </si>
  <si>
    <t>Two Days, One Night</t>
  </si>
  <si>
    <t>Felicity Jones</t>
  </si>
  <si>
    <t>Still Alice</t>
  </si>
  <si>
    <t>Rosamund Pike</t>
  </si>
  <si>
    <t>Gone Girl</t>
  </si>
  <si>
    <t>Wild</t>
  </si>
  <si>
    <t>Patricia Arquette</t>
  </si>
  <si>
    <t>Emma Stone</t>
  </si>
  <si>
    <t>Into the Woods</t>
  </si>
  <si>
    <t>Don Hall/Chris Williams/Roy Conli</t>
  </si>
  <si>
    <t>Big Hero 6</t>
  </si>
  <si>
    <t>Anthony Stacchi/Graham Annable/Travis Knight</t>
  </si>
  <si>
    <t>The Boxtrolls</t>
  </si>
  <si>
    <t>Dean DeBlois/Bonnie Arnold</t>
  </si>
  <si>
    <t>How to Train Your Dragon 2</t>
  </si>
  <si>
    <t>Tomm Moore/Paul Young</t>
  </si>
  <si>
    <t>Song of the Sea</t>
  </si>
  <si>
    <t>Isao Takahata/Yoshiaki Nishimura</t>
  </si>
  <si>
    <t>The Tale of the Princess Kaguya</t>
  </si>
  <si>
    <t>Robert Yeoman</t>
  </si>
  <si>
    <t>The Grand Budapest Hotel</t>
  </si>
  <si>
    <t>Lukasz Zal/Ryszard Lenczewski</t>
  </si>
  <si>
    <t>Ida</t>
  </si>
  <si>
    <t>Mr. Turner</t>
  </si>
  <si>
    <t>Unbroken</t>
  </si>
  <si>
    <t>Inherent Vice</t>
  </si>
  <si>
    <t>Anna B. Sheppard</t>
  </si>
  <si>
    <t>Maleficent</t>
  </si>
  <si>
    <t>Alejandro G. IÃ±Ã¡rritu</t>
  </si>
  <si>
    <t>Richard Linklater</t>
  </si>
  <si>
    <t>Morten Tyldum</t>
  </si>
  <si>
    <t>Laura Poitras/Mathilde Bonnefoy/Dirk Wilutzky</t>
  </si>
  <si>
    <t>CitizenFour</t>
  </si>
  <si>
    <t>John Maloof/Charlie Siskel</t>
  </si>
  <si>
    <t>Finding Vivian Maier</t>
  </si>
  <si>
    <t>Rory Kennedy/Keven McAlester</t>
  </si>
  <si>
    <t>Last Days in Vietnam</t>
  </si>
  <si>
    <t>Wim Wenders/Juliano Ribeiro Salgado/David Rosier</t>
  </si>
  <si>
    <t>The Salt of the Earth</t>
  </si>
  <si>
    <t>Orlando von Einsiedel/Joanna Natasegara</t>
  </si>
  <si>
    <t>Virunga</t>
  </si>
  <si>
    <t>Ellen Goosenberg Kent/Dana Perry</t>
  </si>
  <si>
    <t>Crisis Hotline: Veterans Press 1</t>
  </si>
  <si>
    <t>Aneta Kopacz</t>
  </si>
  <si>
    <t>Joanna</t>
  </si>
  <si>
    <t>Tomasz Sliwinski/Maciej Slesicki</t>
  </si>
  <si>
    <t>Our Curse</t>
  </si>
  <si>
    <t>Gabriel Serra Arguello</t>
  </si>
  <si>
    <t>The Reaper (La Parka)</t>
  </si>
  <si>
    <t>J. Christian Jensen</t>
  </si>
  <si>
    <t>White Earth</t>
  </si>
  <si>
    <t>Joel Cox/Gary D. Roach</t>
  </si>
  <si>
    <t>Sandra Adair</t>
  </si>
  <si>
    <t>Barney Pilling</t>
  </si>
  <si>
    <t>Tom Cross</t>
  </si>
  <si>
    <t>Leviathan</t>
  </si>
  <si>
    <t>Estonia</t>
  </si>
  <si>
    <t>Tangerines</t>
  </si>
  <si>
    <t>Mauritania</t>
  </si>
  <si>
    <t>Timbuktu</t>
  </si>
  <si>
    <t>Wild Tales</t>
  </si>
  <si>
    <t>Bill Corso/Dennis Liddiard</t>
  </si>
  <si>
    <t>Frances Hannon/Mark Coulier</t>
  </si>
  <si>
    <t>Elizabeth Yianni-Georgiou/David White</t>
  </si>
  <si>
    <t>Guardians of the Galaxy</t>
  </si>
  <si>
    <t>Interstellar</t>
  </si>
  <si>
    <t>Gary Yershon</t>
  </si>
  <si>
    <t>JÃ³hann JÃ³hannsson</t>
  </si>
  <si>
    <t>Shawn Patterson</t>
  </si>
  <si>
    <t>The Lego Movie</t>
  </si>
  <si>
    <t>John Stephens/Lonnie Lynn</t>
  </si>
  <si>
    <t>Selma</t>
  </si>
  <si>
    <t>Beyond the Lights</t>
  </si>
  <si>
    <t>Glen Campbell/Julian Raymond</t>
  </si>
  <si>
    <t>Glen Campbell...I'll Be Me</t>
  </si>
  <si>
    <t>Gregg Alexander/Danielle Brisebois</t>
  </si>
  <si>
    <t>Begin Again</t>
  </si>
  <si>
    <t>Clint Eastwood/Robert Lorenz/Andrew Lazar/Bradley Cooper/Peter Morgan</t>
  </si>
  <si>
    <t>Alejandro G. IÃ±Ã¡rritu/John Lesher/James W. Skotchdopole</t>
  </si>
  <si>
    <t>Richard Linklater/Cathleen Sutherland</t>
  </si>
  <si>
    <t>Wes Anderson/Scott Rudin/Steven Rales/Jeremy Dawson</t>
  </si>
  <si>
    <t>Nora Grossman/Ido Ostrowsky/Teddy Schwarzman</t>
  </si>
  <si>
    <t>Christian Colson/Oprah Winfrey/Dede Gardner/Jeremy Kleiner</t>
  </si>
  <si>
    <t>Tim Bevan/Eric Fellner/Lisa Bruce/Anthony McCarten</t>
  </si>
  <si>
    <t>Jason Blum/Helen Estabrook/David Lancaster</t>
  </si>
  <si>
    <t>Adam Stockhausen/Anna Pinnock</t>
  </si>
  <si>
    <t>Maria Djurkovic/Tatiana Macdonald</t>
  </si>
  <si>
    <t>Nathan Crowley/Gary Fettis</t>
  </si>
  <si>
    <t>Suzie Davies/Charlotte Watts</t>
  </si>
  <si>
    <t>Daisy Jacobs/Christopher Hees</t>
  </si>
  <si>
    <t>The Bigger Picture</t>
  </si>
  <si>
    <t>Robert Kondo/Dice Tsutsumi</t>
  </si>
  <si>
    <t>The Dam Keeper</t>
  </si>
  <si>
    <t>Patrick Osborne/Kristina Reed</t>
  </si>
  <si>
    <t>Feast</t>
  </si>
  <si>
    <t>Me and My Moulton</t>
  </si>
  <si>
    <t>Joris Oprins</t>
  </si>
  <si>
    <t>A Single Life</t>
  </si>
  <si>
    <t>Oded Binnun/Mihal Brezis</t>
  </si>
  <si>
    <t>Aya</t>
  </si>
  <si>
    <t>Michael Lennox/Ronan Blaney</t>
  </si>
  <si>
    <t>Boogaloo and Graham</t>
  </si>
  <si>
    <t>Hu Wei/Julien FÃ©ret</t>
  </si>
  <si>
    <t>Butter Lamp (La Lampe Au Beurre De Yak)</t>
  </si>
  <si>
    <t>Talkhon Hamzavi/Stefan Eichenberger</t>
  </si>
  <si>
    <t>Parvaneh</t>
  </si>
  <si>
    <t>Mat Kirkby/James Lucas</t>
  </si>
  <si>
    <t>The Phone Call</t>
  </si>
  <si>
    <t>MartÃ­n HernÃ¡ndez/Aaron Glascock</t>
  </si>
  <si>
    <t>Brent Burge/Jason Canovas</t>
  </si>
  <si>
    <t>The Hobbit: The Battle of the Five Armies</t>
  </si>
  <si>
    <t>Becky Sullivan/Andrew DeCristofaro</t>
  </si>
  <si>
    <t>John Reitz/Gregg Rudloff/Walt Martin</t>
  </si>
  <si>
    <t>Jon Taylor/Frank A. MontaÃ±o/Thomas Varga</t>
  </si>
  <si>
    <t>Gary A. Rizzo/Gregg Landaker/Mark Weingarten</t>
  </si>
  <si>
    <t>Jon Taylor/Frank A. MontaÃ±o/David Lee</t>
  </si>
  <si>
    <t>Craig Mann/Ben Wilkins/Thomas Curley</t>
  </si>
  <si>
    <t>Dan DeLeeuw/Russell Earl/Bryan Grill/Dan Sudick</t>
  </si>
  <si>
    <t>Captain America: The Winter Soldier</t>
  </si>
  <si>
    <t>Joe Letteri/Dan Lemmon/Daniel Barrett/Erik Winquist</t>
  </si>
  <si>
    <t>Dawn of the Planet of the Apes</t>
  </si>
  <si>
    <t>Stephane Ceretti/Nicolas Aithadi/Jonathan Fawkner/Paul Corbould</t>
  </si>
  <si>
    <t>Paul Franklin/Andrew Lockley/Ian Hunter/Scott Fisher</t>
  </si>
  <si>
    <t>Richard Stammers/Lou Pecora/Tim Crosbie/Cameron Waldbauer</t>
  </si>
  <si>
    <t>X-Men: Days of Future Past</t>
  </si>
  <si>
    <t>Jason Hall</t>
  </si>
  <si>
    <t>Graham Moore</t>
  </si>
  <si>
    <t>Anthony McCarten</t>
  </si>
  <si>
    <t>Damien Chazelle</t>
  </si>
  <si>
    <t>Alejandro G. IÃ±Ã¡rritu/NicolÃ¡s Giacobone/Alexander Dinelaris Jr./Armando Bo</t>
  </si>
  <si>
    <t>E. Max Frye/Dan Futterman</t>
  </si>
  <si>
    <t>Wes Anderson/Hugo Guinness</t>
  </si>
  <si>
    <t>Dan Gilroy</t>
  </si>
  <si>
    <t>Nightcrawler</t>
  </si>
  <si>
    <t>Harry Belafonte</t>
  </si>
  <si>
    <t>Jean-Claude CarriÃ¨re</t>
  </si>
  <si>
    <t>Maureen O'Hara</t>
  </si>
  <si>
    <t>David Winchester Gray</t>
  </si>
  <si>
    <t>Steven Tiffen/Jeff Cohen/Michael Fecik</t>
  </si>
  <si>
    <t>Bryan Cranston</t>
  </si>
  <si>
    <t>Trumbo</t>
  </si>
  <si>
    <t>The Martian</t>
  </si>
  <si>
    <t>The Revenant</t>
  </si>
  <si>
    <t>Steve Jobs</t>
  </si>
  <si>
    <t>The Danish Girl</t>
  </si>
  <si>
    <t>The Big Short</t>
  </si>
  <si>
    <t>Tom Hardy</t>
  </si>
  <si>
    <t>Spotlight</t>
  </si>
  <si>
    <t>Mark Rylance</t>
  </si>
  <si>
    <t>Bridge of Spies</t>
  </si>
  <si>
    <t>Creed</t>
  </si>
  <si>
    <t>Carol</t>
  </si>
  <si>
    <t>Brie Larson</t>
  </si>
  <si>
    <t>Room</t>
  </si>
  <si>
    <t>Joy</t>
  </si>
  <si>
    <t>Charlotte Rampling</t>
  </si>
  <si>
    <t>45 Years</t>
  </si>
  <si>
    <t>Brooklyn</t>
  </si>
  <si>
    <t>Jennifer Jason Leigh</t>
  </si>
  <si>
    <t>The Hateful Eight</t>
  </si>
  <si>
    <t>Rachel McAdams</t>
  </si>
  <si>
    <t>Alicia Vikander</t>
  </si>
  <si>
    <t>Charlie Kaufman/Duke Johnson/Rosa Tran</t>
  </si>
  <si>
    <t>Anomalisa</t>
  </si>
  <si>
    <t>AlÃª Abreu</t>
  </si>
  <si>
    <t>Boy and the World</t>
  </si>
  <si>
    <t>Pete Docter/Jonas Rivera</t>
  </si>
  <si>
    <t>Inside Out</t>
  </si>
  <si>
    <t>Mark Burton/Richard Starzak</t>
  </si>
  <si>
    <t>Shaun the Sheep Movie</t>
  </si>
  <si>
    <t>Hiromasa Yonebayashi/Yoshiaki Nishimura</t>
  </si>
  <si>
    <t>When Marnie Was There</t>
  </si>
  <si>
    <t>Ed Lachman</t>
  </si>
  <si>
    <t>Mad Max: Fury Road</t>
  </si>
  <si>
    <t>Sicario</t>
  </si>
  <si>
    <t>Adam McKay</t>
  </si>
  <si>
    <t>Lenny Abrahamson</t>
  </si>
  <si>
    <t>Tom McCarthy</t>
  </si>
  <si>
    <t>Asif Kapadia/James Gay-Rees</t>
  </si>
  <si>
    <t>Amy</t>
  </si>
  <si>
    <t>Matthew Heineman/Tom Yellin</t>
  </si>
  <si>
    <t>Cartel Land</t>
  </si>
  <si>
    <t>The Look of Silence</t>
  </si>
  <si>
    <t>Liz Garbus/Amy Hobby/Justin Wilkes</t>
  </si>
  <si>
    <t>What Happened, Miss Simone?</t>
  </si>
  <si>
    <t>Evgeny Afineevsky/Den Tolmor</t>
  </si>
  <si>
    <t>Winter on Fire: Ukraine's Fight for Freedom</t>
  </si>
  <si>
    <t>David Darg/Bryn Mooser</t>
  </si>
  <si>
    <t>Body Team 12</t>
  </si>
  <si>
    <t>Courtney Marsh/Jerry Franck</t>
  </si>
  <si>
    <t>Chau, beyond the Lines</t>
  </si>
  <si>
    <t>Adam Benzine</t>
  </si>
  <si>
    <t>Claude Lanzmann: Spectres of the Shoah</t>
  </si>
  <si>
    <t>Sharmeen Obaid-Chinoy</t>
  </si>
  <si>
    <t>A Girl in the River: The Price of Forgiveness</t>
  </si>
  <si>
    <t>Dee Hibbert-Jones/Nomi Talisman</t>
  </si>
  <si>
    <t>Last Day of Freedom</t>
  </si>
  <si>
    <t>Hank Corwin</t>
  </si>
  <si>
    <t>Margaret Sixel</t>
  </si>
  <si>
    <t>Tom McArdle</t>
  </si>
  <si>
    <t>Maryann Brandon/Mary Jo Markey</t>
  </si>
  <si>
    <t>Star Wars: The Force Awakens</t>
  </si>
  <si>
    <t>Colombia</t>
  </si>
  <si>
    <t>Embrace of the Serpent</t>
  </si>
  <si>
    <t>Mustang</t>
  </si>
  <si>
    <t>Son of Saul</t>
  </si>
  <si>
    <t>Jordan</t>
  </si>
  <si>
    <t>Theeb</t>
  </si>
  <si>
    <t>A War</t>
  </si>
  <si>
    <t>Lesley Vanderwalt/Elka Wardega/Damian Martin</t>
  </si>
  <si>
    <t>Love Larson/Eva von Bahr</t>
  </si>
  <si>
    <t>The 100-Year-Old Man Who Climbed out the Window and Disappeared</t>
  </si>
  <si>
    <t>SiÃ¢n Grigg/Duncan Jarman/Robert Pandini</t>
  </si>
  <si>
    <t>Carter Burwell</t>
  </si>
  <si>
    <t>The Weeknd/Ahmad Balshe/Jason Quenneville/Stephan Moccio</t>
  </si>
  <si>
    <t>Fifty Shades of Grey</t>
  </si>
  <si>
    <t>J. Ralph/Anohni</t>
  </si>
  <si>
    <t>Racing Extinction</t>
  </si>
  <si>
    <t>David Lang</t>
  </si>
  <si>
    <t>Youth</t>
  </si>
  <si>
    <t>Diane Warren/Lady Gaga</t>
  </si>
  <si>
    <t>The Hunting Ground</t>
  </si>
  <si>
    <t>Jimmy Napes/Sam Smith</t>
  </si>
  <si>
    <t>Spectre</t>
  </si>
  <si>
    <t>Brad Pitt/Dede Gardner/Jeremy Kleiner</t>
  </si>
  <si>
    <t>Steven Spielberg/Marc Platt/Kristie Macosko Krieger</t>
  </si>
  <si>
    <t>Doug Mitchell/George Miller</t>
  </si>
  <si>
    <t>Simon Kinberg/Ridley Scott/Michael Schaefer/Mark Huffam</t>
  </si>
  <si>
    <t>Arnon Milchan/Steve Golin/Alejandro G. IÃ±Ã¡rritu/Mary Parent/Keith Redmon</t>
  </si>
  <si>
    <t>Ed Guiney</t>
  </si>
  <si>
    <t>Michael Sugar/Steve Golin/Nicole Rocklin/Blye Pagon Faust</t>
  </si>
  <si>
    <t>Adam Stockhausen/Rena DeAngelo/Bernhard Henrich</t>
  </si>
  <si>
    <t>Eve Stewart/Michael Standish</t>
  </si>
  <si>
    <t>Colin Gibson/Lisa Thompson</t>
  </si>
  <si>
    <t>Arthur Max/Celia Bobak</t>
  </si>
  <si>
    <t>Jack Fisk/Hamish Purdy</t>
  </si>
  <si>
    <t>Gabriel Osorio/Pato Escala</t>
  </si>
  <si>
    <t>Bear Story</t>
  </si>
  <si>
    <t>Richard Williams/Imogen Sutton</t>
  </si>
  <si>
    <t>Prologue</t>
  </si>
  <si>
    <t>Sanjay Patel/Nicole Grindle</t>
  </si>
  <si>
    <t>Sanjay's Super Team</t>
  </si>
  <si>
    <t>We Can't Live without Cosmos</t>
  </si>
  <si>
    <t>World of Tomorrow</t>
  </si>
  <si>
    <t>Basil Khalil/Eric Dupont</t>
  </si>
  <si>
    <t>Ave Maria</t>
  </si>
  <si>
    <t>Henry Hughes</t>
  </si>
  <si>
    <t>Day One</t>
  </si>
  <si>
    <t>Patrick Vollrath</t>
  </si>
  <si>
    <t>Everything Will Be Okay (Alles Wird Gut)</t>
  </si>
  <si>
    <t>Jamie Donoughue</t>
  </si>
  <si>
    <t>Shok</t>
  </si>
  <si>
    <t>Benjamin Cleary/Serena Armitage</t>
  </si>
  <si>
    <t>Stutterer</t>
  </si>
  <si>
    <t>Mark Mangini/David White</t>
  </si>
  <si>
    <t>Martin Hernandez/Lon Bender</t>
  </si>
  <si>
    <t>Alan Robert Murray</t>
  </si>
  <si>
    <t>Matthew Wood/David Acord</t>
  </si>
  <si>
    <t>Andy Nelson/Gary Rydstrom/Drew Kunin</t>
  </si>
  <si>
    <t>Chris Jenkins/Gregg Rudloff/Ben Osmo</t>
  </si>
  <si>
    <t>Paul Massey/Mark Taylor/Mac Ruth</t>
  </si>
  <si>
    <t>Jon Taylor/Frank A. MontaÃ±o/Randy Thom/Chris Duesterdiek</t>
  </si>
  <si>
    <t>Andy Nelson/Christopher Scarabosio/Stuart Wilson</t>
  </si>
  <si>
    <t>Andrew Whitehurst/Paul Norris/Mark Ardington/Sara Bennett</t>
  </si>
  <si>
    <t>Ex Machina</t>
  </si>
  <si>
    <t>Andrew Jackson/Tom Wood/Dan Oliver/Andy Williams</t>
  </si>
  <si>
    <t>Richard Stammers/Anders Langlands/Chris Lawrence/Steven Warner</t>
  </si>
  <si>
    <t>Rich McBride/Matthew Shumway/Jason Smith/Cameron Waldbauer</t>
  </si>
  <si>
    <t>Roger Guyett/Patrick Tubach/Neal Scanlan/Chris Corbould</t>
  </si>
  <si>
    <t>Charles Randolph/Adam McKay</t>
  </si>
  <si>
    <t>Phyllis Nagy</t>
  </si>
  <si>
    <t>Drew Goddard</t>
  </si>
  <si>
    <t>Emma Donoghue</t>
  </si>
  <si>
    <t>Matt Charman/Ethan Coen/Joel Coen</t>
  </si>
  <si>
    <t>Alex Garland</t>
  </si>
  <si>
    <t>Pete Docter/Meg LeFauve/Josh Cooley/Ronnie del Carmen</t>
  </si>
  <si>
    <t>Josh Singer/Tom McCarthy</t>
  </si>
  <si>
    <t>Jonathan Herman/Andrea Berloff/S. Leigh Savidge/Alan Wenkus</t>
  </si>
  <si>
    <t>Straight Outta Compton</t>
  </si>
  <si>
    <t>Manchester by the Sea</t>
  </si>
  <si>
    <t>Andrew Garfield</t>
  </si>
  <si>
    <t>Hacksaw Ridge</t>
  </si>
  <si>
    <t>La La Land</t>
  </si>
  <si>
    <t>Captain Fantastic</t>
  </si>
  <si>
    <t>Fences</t>
  </si>
  <si>
    <t>Mahershala Ali</t>
  </si>
  <si>
    <t>Moonlight</t>
  </si>
  <si>
    <t>Hell or High Water</t>
  </si>
  <si>
    <t>Lucas Hedges</t>
  </si>
  <si>
    <t>Dev Patel</t>
  </si>
  <si>
    <t>Lion</t>
  </si>
  <si>
    <t>Nocturnal Animals</t>
  </si>
  <si>
    <t>Isabelle Huppert</t>
  </si>
  <si>
    <t>Elle</t>
  </si>
  <si>
    <t>Ruth Negga</t>
  </si>
  <si>
    <t>Loving</t>
  </si>
  <si>
    <t>Jackie</t>
  </si>
  <si>
    <t>Florence Foster Jenkins</t>
  </si>
  <si>
    <t>Naomie Harris</t>
  </si>
  <si>
    <t>Hidden Figures</t>
  </si>
  <si>
    <t>Travis Knight/Arianne Sutner</t>
  </si>
  <si>
    <t>Kubo and the Two Strings</t>
  </si>
  <si>
    <t>John Musker/Ron Clements/Osnat Shurer</t>
  </si>
  <si>
    <t>Moana</t>
  </si>
  <si>
    <t>Claude Barras/Max Karli</t>
  </si>
  <si>
    <t>My Life as a Zucchini</t>
  </si>
  <si>
    <t>Michael Dudok de Wit/Toshio Suzuki</t>
  </si>
  <si>
    <t>The Red Turtle</t>
  </si>
  <si>
    <t>Byron Howard/Rich Moore/Clark Spencer</t>
  </si>
  <si>
    <t>Zootopia</t>
  </si>
  <si>
    <t>Bradford Young</t>
  </si>
  <si>
    <t>Arrival</t>
  </si>
  <si>
    <t>Linus Sandgren</t>
  </si>
  <si>
    <t>Greig Fraser</t>
  </si>
  <si>
    <t>James Laxton</t>
  </si>
  <si>
    <t>Silence</t>
  </si>
  <si>
    <t>Allied</t>
  </si>
  <si>
    <t>Fantastic Beasts and Where to Find Them</t>
  </si>
  <si>
    <t>Madeline Fontaine</t>
  </si>
  <si>
    <t>Denis Villeneuve</t>
  </si>
  <si>
    <t>Barry Jenkins</t>
  </si>
  <si>
    <t>Gianfranco Rosi/Donatella Palermo</t>
  </si>
  <si>
    <t>Fire at Sea</t>
  </si>
  <si>
    <t>Raoul Peck/RÃ©mi Grellety/HÃ©bert Peck</t>
  </si>
  <si>
    <t>I Am Not Your Negro</t>
  </si>
  <si>
    <t>Roger Ross Williams/Julie Goldman</t>
  </si>
  <si>
    <t>Life, Animated</t>
  </si>
  <si>
    <t>Ezra Edelman/Caroline Waterlow</t>
  </si>
  <si>
    <t>O.J.: Made in America</t>
  </si>
  <si>
    <t>Ava DuVernay/Spencer Averick/Howard Barish</t>
  </si>
  <si>
    <t>13th</t>
  </si>
  <si>
    <t>Extremis</t>
  </si>
  <si>
    <t>Daphne Matziaraki</t>
  </si>
  <si>
    <t>4.1 Miles</t>
  </si>
  <si>
    <t>Kahane Cooperman/Raphaela Neihausen</t>
  </si>
  <si>
    <t>Joe's Violin</t>
  </si>
  <si>
    <t>Marcel Mettelsiefen/Stephen Ellis</t>
  </si>
  <si>
    <t>Watani: My Homeland</t>
  </si>
  <si>
    <t>The White Helmets</t>
  </si>
  <si>
    <t>Jake Roberts</t>
  </si>
  <si>
    <t>Nat Sanders/Joi McMillon</t>
  </si>
  <si>
    <t>Land of Mine</t>
  </si>
  <si>
    <t>A Man Called Ove</t>
  </si>
  <si>
    <t>The Salesman</t>
  </si>
  <si>
    <t>Tanna</t>
  </si>
  <si>
    <t>Toni Erdmann</t>
  </si>
  <si>
    <t>Eva von Bahr/Love Larson</t>
  </si>
  <si>
    <t>Joel Harlow/Richard Alonzo</t>
  </si>
  <si>
    <t>Star Trek Beyond</t>
  </si>
  <si>
    <t>Alessandro Bertolazzi/Giorgio Gregorini/Christopher Nelson</t>
  </si>
  <si>
    <t>Suicide Squad</t>
  </si>
  <si>
    <t>Mica Levi</t>
  </si>
  <si>
    <t>Justin Hurwitz</t>
  </si>
  <si>
    <t>Dustin O'Halloran/Hauschka</t>
  </si>
  <si>
    <t>Nicholas Britell</t>
  </si>
  <si>
    <t>Passengers</t>
  </si>
  <si>
    <t>Justin Hurwitz/Benj Pasek/Justin Paul</t>
  </si>
  <si>
    <t>Justin Timberlake/Max Martin/Karl Johan Schuster</t>
  </si>
  <si>
    <t>Trolls</t>
  </si>
  <si>
    <t>J. Ralph/Sting</t>
  </si>
  <si>
    <t>Jim: The James Foley Story</t>
  </si>
  <si>
    <t>Lin-Manuel Miranda</t>
  </si>
  <si>
    <t>Shawn Levy/Dan Levine/Aaron Ryder/David Linde</t>
  </si>
  <si>
    <t>Scott Rudin/Denzel Washington/Todd Black</t>
  </si>
  <si>
    <t>Bill Mechanic/David Permut</t>
  </si>
  <si>
    <t>Carla Hacken/Julie Yorn</t>
  </si>
  <si>
    <t>Donna Gigliotti/Peter Chernin/Jenno Topping/Pharrell Williams/Theodore Melfi</t>
  </si>
  <si>
    <t>Fred Berger/Jordan Horowitz/Marc Platt</t>
  </si>
  <si>
    <t>Emile Sherman/Iain Canning/Angie Fielder</t>
  </si>
  <si>
    <t>Matt Damon/Kimberly Steward/Chris Moore/Lauren Beck/Kevin J. Walsh</t>
  </si>
  <si>
    <t>Adele Romanski/Dede Gardner/Jeremy Kleiner</t>
  </si>
  <si>
    <t>Patrice Vermette/Paul Hotte</t>
  </si>
  <si>
    <t>Stuart Craig/Anna Pinnock</t>
  </si>
  <si>
    <t>Hail, Caesar!</t>
  </si>
  <si>
    <t>David Wasco/Sandy Reynolds-Wasco</t>
  </si>
  <si>
    <t>Guy Hendrix Dyas/Gene Serdena</t>
  </si>
  <si>
    <t>Theodore Ushev</t>
  </si>
  <si>
    <t>Blind Vaysha</t>
  </si>
  <si>
    <t>Andrew Coats/Lou Hamou-Lhadj</t>
  </si>
  <si>
    <t>Borrowed Time</t>
  </si>
  <si>
    <t>Robert Valley/Cara Speller</t>
  </si>
  <si>
    <t>Pear Cider and Cigarettes</t>
  </si>
  <si>
    <t>Patrick Osborne</t>
  </si>
  <si>
    <t>Pearl</t>
  </si>
  <si>
    <t>Alan Barillaro/Marc Sondheimer</t>
  </si>
  <si>
    <t>Piper</t>
  </si>
  <si>
    <t>SÃ©lim Azzazi</t>
  </si>
  <si>
    <t>Ennemis IntÃ©rieurs</t>
  </si>
  <si>
    <t>Timo von Gunten/Giacun Caduff</t>
  </si>
  <si>
    <t>La Femme et le TGV</t>
  </si>
  <si>
    <t>Aske Bang/Kim Magnusson</t>
  </si>
  <si>
    <t>Silent Nights</t>
  </si>
  <si>
    <t>Kristof DeÃ¡k/Anna Udvardy</t>
  </si>
  <si>
    <t>Sing</t>
  </si>
  <si>
    <t>Juanjo GimÃ©nez</t>
  </si>
  <si>
    <t>Timecode</t>
  </si>
  <si>
    <t>Sylvain Bellemare</t>
  </si>
  <si>
    <t>Wylie Stateman/RenÃ©e Tondelli</t>
  </si>
  <si>
    <t>Deepwater Horizon</t>
  </si>
  <si>
    <t>Robert Mackenzie/Andy Wright</t>
  </si>
  <si>
    <t>Ai-Ling Lee/Mildred Iatrou Morgan</t>
  </si>
  <si>
    <t>Sully</t>
  </si>
  <si>
    <t>Bernard GariÃ©py Strobl/Claude La Haye</t>
  </si>
  <si>
    <t>Kevin O'Connell/Andy Wright/Robert Mackenzie/Peter Grace</t>
  </si>
  <si>
    <t>Andy Nelson/Ai-Ling Lee/Steve A. Morrow</t>
  </si>
  <si>
    <t>David Parker/Christopher Scarabosio/Stuart Wilson</t>
  </si>
  <si>
    <t>Rogue One: A Star Wars Story</t>
  </si>
  <si>
    <t>Gary Summers/Jeffrey J. Haboush/Mac Ruth</t>
  </si>
  <si>
    <t>13 Hours: The Secret Soldiers of Benghazi</t>
  </si>
  <si>
    <t>Craig Hammack/Jason Snell/Jason Billington/Burt Dalton</t>
  </si>
  <si>
    <t>Stephane Ceretti/Richard Bluff/Vincent Cirelli/Paul Corbould</t>
  </si>
  <si>
    <t>Doctor Strange</t>
  </si>
  <si>
    <t>Robert Legato/Adam Valdez/Andrew R. Jones/Dan Lemmon</t>
  </si>
  <si>
    <t>Steve Emerson/Oliver Jones/Brian McLean/Brad Schiff</t>
  </si>
  <si>
    <t>John Knoll/Mohen Leo/Hal Hickel/Neil Corbould</t>
  </si>
  <si>
    <t>Eric Heisserer</t>
  </si>
  <si>
    <t>August Wilson</t>
  </si>
  <si>
    <t>Allison Schroeder/Theodore Melfi</t>
  </si>
  <si>
    <t>Luke Davies</t>
  </si>
  <si>
    <t>Barry Jenkins/Tarell Alvin McCraney</t>
  </si>
  <si>
    <t>Taylor Sheridan</t>
  </si>
  <si>
    <t>Yorgos Lanthimos/Efthimis Filippou</t>
  </si>
  <si>
    <t>The Lobster</t>
  </si>
  <si>
    <t>Mike Mills</t>
  </si>
  <si>
    <t>20th Century Women</t>
  </si>
  <si>
    <t>Jackie Chan</t>
  </si>
  <si>
    <t>Lynn Stalmaster</t>
  </si>
  <si>
    <t>Frederick Wiseman</t>
  </si>
  <si>
    <t>TimothÃ©e Chalamet</t>
  </si>
  <si>
    <t>Call Me by Your Name</t>
  </si>
  <si>
    <t>Phantom Thread</t>
  </si>
  <si>
    <t>Daniel Kaluuya</t>
  </si>
  <si>
    <t>Get Out</t>
  </si>
  <si>
    <t>Darkest Hour</t>
  </si>
  <si>
    <t>Roman J. Israel, Esq.</t>
  </si>
  <si>
    <t>The Florida Project</t>
  </si>
  <si>
    <t>Three Billboards outside Ebbing, Missouri</t>
  </si>
  <si>
    <t>The Shape of Water</t>
  </si>
  <si>
    <t>All the Money in the World</t>
  </si>
  <si>
    <t>Sam Rockwell</t>
  </si>
  <si>
    <t>Margot Robbie</t>
  </si>
  <si>
    <t>I, Tonya</t>
  </si>
  <si>
    <t>Lady Bird</t>
  </si>
  <si>
    <t>The Post</t>
  </si>
  <si>
    <t>Mary J. Blige</t>
  </si>
  <si>
    <t>Mudbound</t>
  </si>
  <si>
    <t>Allison Janney</t>
  </si>
  <si>
    <t>Lesley Manville</t>
  </si>
  <si>
    <t>Laurie Metcalf</t>
  </si>
  <si>
    <t>Tom McGrath/Ramsey Naito</t>
  </si>
  <si>
    <t>The Boss Baby</t>
  </si>
  <si>
    <t>Nora Twomey/Anthony Leo</t>
  </si>
  <si>
    <t>The Breadwinner</t>
  </si>
  <si>
    <t>Lee Unkrich/Darla K. Anderson</t>
  </si>
  <si>
    <t>Coco</t>
  </si>
  <si>
    <t>Carlos Saldanha/Lori Forte</t>
  </si>
  <si>
    <t>Ferdinand</t>
  </si>
  <si>
    <t>Dorota Kobiela/Hugh Welchman/Ivan Mactaggart</t>
  </si>
  <si>
    <t>Loving Vincent</t>
  </si>
  <si>
    <t>Blade Runner 2049</t>
  </si>
  <si>
    <t>Hoyte van Hoytema</t>
  </si>
  <si>
    <t>Dunkirk</t>
  </si>
  <si>
    <t>Rachel Morrison</t>
  </si>
  <si>
    <t>Dan Laustsen</t>
  </si>
  <si>
    <t>Luis Sequeira</t>
  </si>
  <si>
    <t>Victoria &amp; Abdul</t>
  </si>
  <si>
    <t>Jordan Peele</t>
  </si>
  <si>
    <t>Greta Gerwig</t>
  </si>
  <si>
    <t>Steve James/Mark Mitten/Julie Goldman</t>
  </si>
  <si>
    <t>Abacus: Small Enough to Jail</t>
  </si>
  <si>
    <t>AgnÃ¨s Varda/JR/Rosalie Varda</t>
  </si>
  <si>
    <t>Faces Places</t>
  </si>
  <si>
    <t>Bryan Fogel/Dan Cogan</t>
  </si>
  <si>
    <t>Icarus</t>
  </si>
  <si>
    <t>Feras Fayyad/Kareem Abeed/SÃ¸ren Steen Jespersen</t>
  </si>
  <si>
    <t>Last Men in Aleppo</t>
  </si>
  <si>
    <t>Yance Ford/Joslyn Barnes</t>
  </si>
  <si>
    <t>Strong Island</t>
  </si>
  <si>
    <t>Laura Checkoway/Thomas Lee Wright</t>
  </si>
  <si>
    <t>Edith+Eddie</t>
  </si>
  <si>
    <t>Frank Stiefel</t>
  </si>
  <si>
    <t>Heaven Is a Traffic Jam on the 405</t>
  </si>
  <si>
    <t>Elaine McMillion Sheldon/Kerrin Sheldon</t>
  </si>
  <si>
    <t>Heroin(e)</t>
  </si>
  <si>
    <t>Thomas Lennon</t>
  </si>
  <si>
    <t>Knife Skills</t>
  </si>
  <si>
    <t>Kate Davis/David Heilbroner</t>
  </si>
  <si>
    <t>Traffic Stop</t>
  </si>
  <si>
    <t>Paul Machliss/Jonathan Amos</t>
  </si>
  <si>
    <t>Baby Driver</t>
  </si>
  <si>
    <t>Tatiana S. Riegel</t>
  </si>
  <si>
    <t>Sidney Wolinsky</t>
  </si>
  <si>
    <t>Jon Gregory</t>
  </si>
  <si>
    <t>A Fantastic Woman</t>
  </si>
  <si>
    <t>Lebanon</t>
  </si>
  <si>
    <t>The Insult</t>
  </si>
  <si>
    <t>Loveless</t>
  </si>
  <si>
    <t>On Body and Soul</t>
  </si>
  <si>
    <t>Kazuhiro Tsuji/David Malinowski/Lucy Sibbick</t>
  </si>
  <si>
    <t>Daniel Phillips/Lou Sheppard</t>
  </si>
  <si>
    <t>Arjen Tuiten</t>
  </si>
  <si>
    <t>Wonder</t>
  </si>
  <si>
    <t>Jonny Greenwood</t>
  </si>
  <si>
    <t>Star Wars: The Last Jedi</t>
  </si>
  <si>
    <t>Mary J. Blige/Raphael Saadiq/Taura Stinson</t>
  </si>
  <si>
    <t>Sufjan Stevens</t>
  </si>
  <si>
    <t>Diane Warren/Lonnie R. Lynn</t>
  </si>
  <si>
    <t>Marshall</t>
  </si>
  <si>
    <t>Benj Pasek/Justin Paul</t>
  </si>
  <si>
    <t>The Greatest Showman</t>
  </si>
  <si>
    <t>Peter Spears/Luca Guadagnino/Emilie Georges/Marco Morabito</t>
  </si>
  <si>
    <t>Tim Bevan/Eric Fellner/Lisa Bruce/Anthony McCarten/Douglas Urbanski</t>
  </si>
  <si>
    <t>Sean McKittrick/Jason Blum/Edward H. Hamm Jr./Jordan Peele</t>
  </si>
  <si>
    <t>Scott Rudin/Eli Bush/Evelyn O'Neill</t>
  </si>
  <si>
    <t>JoAnne Sellar/Paul Thomas Anderson/Megan Ellison/Daniel Lupi</t>
  </si>
  <si>
    <t>Amy Pascal/Steven Spielberg/Kristie Macosko Krieger</t>
  </si>
  <si>
    <t>Guillermo del Toro/J. Miles Dale</t>
  </si>
  <si>
    <t>Graham Broadbent/Pete Czernin/Martin McDonagh</t>
  </si>
  <si>
    <t>Dennis Gassner/Alessandra Querzola</t>
  </si>
  <si>
    <t>Paul Denham Austerberry/Shane Vieau/Jeffrey A. Melvin</t>
  </si>
  <si>
    <t>Glen Keane/Kobe Bryant</t>
  </si>
  <si>
    <t>Dear Basketball</t>
  </si>
  <si>
    <t>Victor Caire/Gabriel Grapperon</t>
  </si>
  <si>
    <t>Garden Party</t>
  </si>
  <si>
    <t>Dave Mullins/Dana Murray</t>
  </si>
  <si>
    <t>Lou</t>
  </si>
  <si>
    <t>Max Porter/Ru Kuwahata</t>
  </si>
  <si>
    <t>Negative Space</t>
  </si>
  <si>
    <t>Jakob Schuh/Jan Lachauer</t>
  </si>
  <si>
    <t>Revolting Rhymes</t>
  </si>
  <si>
    <t>Reed Van Dyk</t>
  </si>
  <si>
    <t>DeKalb Elementary</t>
  </si>
  <si>
    <t>Derin Seale/Josh Lawson</t>
  </si>
  <si>
    <t>The Eleven O'Clock</t>
  </si>
  <si>
    <t>Kevin Wilson Jr.</t>
  </si>
  <si>
    <t>My Nephew Emmett</t>
  </si>
  <si>
    <t>Chris Overton/Rachel Shenton</t>
  </si>
  <si>
    <t>The Silent Child</t>
  </si>
  <si>
    <t>Katja Benrath/Tobias Rosen</t>
  </si>
  <si>
    <t>Watu Wote/All of Us</t>
  </si>
  <si>
    <t>Julian Slater</t>
  </si>
  <si>
    <t>Mark Mangini/Theo Green</t>
  </si>
  <si>
    <t>Richard King/Alex Gibson</t>
  </si>
  <si>
    <t>Nathan Robitaille/Nelson Ferreira</t>
  </si>
  <si>
    <t>Matthew Wood/Ren Klyce</t>
  </si>
  <si>
    <t>Julian Slater/Tim Cavagin/Mary H. Ellis</t>
  </si>
  <si>
    <t>Ron Bartlett/Doug Hemphill/Mac Ruth</t>
  </si>
  <si>
    <t>Gregg Landaker/Gary A. Rizzo/Mark Weingarten</t>
  </si>
  <si>
    <t>Christian Cooke/Brad Zoern/Glen Gauthier</t>
  </si>
  <si>
    <t>David Parker/Michael Semanick/Ren Klyce/Stuart Wilson</t>
  </si>
  <si>
    <t>John Nelson/Gerd Nefzer/Paul Lambert/Richard R. Hoover</t>
  </si>
  <si>
    <t>Christopher Townsend/Guy Williams/Jonathan Fawkner/Dan Sudick</t>
  </si>
  <si>
    <t>Guardians of the Galaxy Vol. 2</t>
  </si>
  <si>
    <t>Stephen Rosenbaum/Jeff White/Scott Benza/Mike Meinardus</t>
  </si>
  <si>
    <t>Kong: Skull Island</t>
  </si>
  <si>
    <t>Ben Morris/Mike Mulholland/Neal Scanlan/Chris Corbould</t>
  </si>
  <si>
    <t>Joe Letteri/Daniel Barrett/Dan Lemmon/Joel Whist</t>
  </si>
  <si>
    <t>War for the Planet of the Apes</t>
  </si>
  <si>
    <t>Scott Neustadter/Michael H. Weber</t>
  </si>
  <si>
    <t>The Disaster Artist</t>
  </si>
  <si>
    <t>Scott Frank/James Mangold/Michael Green</t>
  </si>
  <si>
    <t>Logan</t>
  </si>
  <si>
    <t>Molly's Game</t>
  </si>
  <si>
    <t>Virgil Williams/Dee Rees</t>
  </si>
  <si>
    <t>Emily V. Gordon/Kumail Nanjiani</t>
  </si>
  <si>
    <t>The Big Sick</t>
  </si>
  <si>
    <t>Guillermo del Toro/Vanessa Taylor</t>
  </si>
  <si>
    <t>CARNE y ARENA</t>
  </si>
  <si>
    <t>Charles Burnett</t>
  </si>
  <si>
    <t>Donald Sutherland</t>
  </si>
  <si>
    <t>AgnÃ¨s Varda</t>
  </si>
  <si>
    <t>Vice</t>
  </si>
  <si>
    <t>At Eternity's Gate</t>
  </si>
  <si>
    <t>Rami Malek</t>
  </si>
  <si>
    <t>Bohemian Rhapsody</t>
  </si>
  <si>
    <t>Green Book</t>
  </si>
  <si>
    <t>Adam Driver</t>
  </si>
  <si>
    <t>BlacKkKlansman</t>
  </si>
  <si>
    <t>Sam Elliott</t>
  </si>
  <si>
    <t>Richard E. Grant</t>
  </si>
  <si>
    <t>Can You Ever Forgive Me?</t>
  </si>
  <si>
    <t>Yalitza Aparicio</t>
  </si>
  <si>
    <t>Roma</t>
  </si>
  <si>
    <t>The Wife</t>
  </si>
  <si>
    <t>Olivia Colman</t>
  </si>
  <si>
    <t>The Favourite</t>
  </si>
  <si>
    <t>Lady Gaga</t>
  </si>
  <si>
    <t>Marina de Tavira</t>
  </si>
  <si>
    <t>Regina King</t>
  </si>
  <si>
    <t>If Beale Street Could Talk</t>
  </si>
  <si>
    <t>Brad Bird/John Walker/Nicole Paradis Grindle</t>
  </si>
  <si>
    <t>Incredibles 2</t>
  </si>
  <si>
    <t>Isle of Dogs</t>
  </si>
  <si>
    <t>Mamoru Hosoda/Yuichiro Saito</t>
  </si>
  <si>
    <t>Mirai</t>
  </si>
  <si>
    <t>Rich Moore/Phil Johnston/Clark Spencer</t>
  </si>
  <si>
    <t>Ralph Breaks the Internet</t>
  </si>
  <si>
    <t>Bob Persichetti/Peter Ramsey/Rodney Rothman/Phil Lord/Christopher Miller</t>
  </si>
  <si>
    <t>Spider-Man: Into the Spider-Verse</t>
  </si>
  <si>
    <t>Lukasz Zal</t>
  </si>
  <si>
    <t>Cold War</t>
  </si>
  <si>
    <t>Robbie Ryan</t>
  </si>
  <si>
    <t>Never Look Away</t>
  </si>
  <si>
    <t>The Ballad of Buster Scruggs</t>
  </si>
  <si>
    <t>Black Panther</t>
  </si>
  <si>
    <t>Mary Poppins Returns</t>
  </si>
  <si>
    <t>Mary Queen of Scots</t>
  </si>
  <si>
    <t>Pawel Pawlikowski</t>
  </si>
  <si>
    <t>Yorgos Lanthimos</t>
  </si>
  <si>
    <t>Elizabeth Chai Vasarhelyi/Jimmy Chin/Evan Hayes/Shannon Dill</t>
  </si>
  <si>
    <t>Free Solo</t>
  </si>
  <si>
    <t>RaMell Ross/Joslyn Barnes/Su Kim</t>
  </si>
  <si>
    <t>Hale County This Morning, This Evening</t>
  </si>
  <si>
    <t>Bing Liu/Diane Quon</t>
  </si>
  <si>
    <t>Minding the Gap</t>
  </si>
  <si>
    <t>Talal Derki/Ansgar Frerich/Eva Kemme/Tobias N. Siebert</t>
  </si>
  <si>
    <t>Of Fathers and Sons</t>
  </si>
  <si>
    <t>Betsy West/Julie Cohen</t>
  </si>
  <si>
    <t>RBG</t>
  </si>
  <si>
    <t>Ed Perkins/Jonathan Chinn</t>
  </si>
  <si>
    <t>Black Sheep</t>
  </si>
  <si>
    <t>Rob Epstein/Jeffrey Friedman</t>
  </si>
  <si>
    <t>End Game</t>
  </si>
  <si>
    <t>Skye Fitzgerald/Bryn Mooser</t>
  </si>
  <si>
    <t>A Night at The Garden</t>
  </si>
  <si>
    <t>Rayka Zehtabchi/Melissa Berton</t>
  </si>
  <si>
    <t>Period. End of Sentence.</t>
  </si>
  <si>
    <t>Barry Alexander Brown</t>
  </si>
  <si>
    <t>John Ottman</t>
  </si>
  <si>
    <t>Yorgos Mavropsaridis</t>
  </si>
  <si>
    <t>Patrick J. Don Vito</t>
  </si>
  <si>
    <t>Capernaum</t>
  </si>
  <si>
    <t>Shoplifters</t>
  </si>
  <si>
    <t>GÃ¶ran LundstrÃ¶m/Pamela Goldammer</t>
  </si>
  <si>
    <t>Border</t>
  </si>
  <si>
    <t>Jenny Shircore/Marc Pilcher/Jessica Brooks</t>
  </si>
  <si>
    <t>Greg Cannom/Kate Biscoe/Patricia Dehaney</t>
  </si>
  <si>
    <t>Ludwig Goransson</t>
  </si>
  <si>
    <t>Terence Blanchard</t>
  </si>
  <si>
    <t>Kendrick Lamar/Mark "Sounwave" Spears/Anthony "Top Dawg" Tiffith/SZA</t>
  </si>
  <si>
    <t>Marc Shaiman/Scott Wittman</t>
  </si>
  <si>
    <t>Lady Gaga/Mark Ronson/Anthony Rossomando/Andrew Wyatt</t>
  </si>
  <si>
    <t>Gillian Welch/David Rawlings</t>
  </si>
  <si>
    <t>Kevin Feige</t>
  </si>
  <si>
    <t>Sean McKittrick/Jason Blum/Raymond Mansfield/Jordan Peele/Spike Lee</t>
  </si>
  <si>
    <t>Ceci Dempsey/Ed Guiney/Lee Magiday/Yorgos Lanthimos</t>
  </si>
  <si>
    <t>Jim Burke/Charles B. Wessler/Brian Currie/Peter Farrelly/Nick Vallelonga</t>
  </si>
  <si>
    <t>Gabriela RodrÃ­guez/Alfonso CuarÃ³n</t>
  </si>
  <si>
    <t>Bill Gerber/Bradley Cooper/Lynette Howell Taylor</t>
  </si>
  <si>
    <t>Dede Gardner/Jeremy Kleiner/Adam McKay/Kevin Messick</t>
  </si>
  <si>
    <t>Hannah Beachler/Jay Hart</t>
  </si>
  <si>
    <t>Fiona Crombie/Alice Felton</t>
  </si>
  <si>
    <t>Nathan Crowley/Kathy Lucas</t>
  </si>
  <si>
    <t>First Man</t>
  </si>
  <si>
    <t>Eugenio Caballero/BÃ¡rbara EnrÃ­quez</t>
  </si>
  <si>
    <t>Animal Behaviour</t>
  </si>
  <si>
    <t>Domee Shi/Becky Neiman-Cobb</t>
  </si>
  <si>
    <t>Bao</t>
  </si>
  <si>
    <t>Louise Bagnall/Nuria GonzÃ¡lez Blanco</t>
  </si>
  <si>
    <t>Late Afternoon</t>
  </si>
  <si>
    <t>Andrew Chesworth/Bobby Pontillas</t>
  </si>
  <si>
    <t>One Small Step</t>
  </si>
  <si>
    <t>Trevor Jimenez</t>
  </si>
  <si>
    <t>Weekends</t>
  </si>
  <si>
    <t>Vincent Lambe/Darren Mahon</t>
  </si>
  <si>
    <t>Detainment</t>
  </si>
  <si>
    <t>Jeremy Comte/Maria Gracia Turgeon</t>
  </si>
  <si>
    <t>Fauve</t>
  </si>
  <si>
    <t>Marianne Farley/Marie-HÃ©lÃ¨ne Panisset</t>
  </si>
  <si>
    <t>Marguerite</t>
  </si>
  <si>
    <t>Rodrigo Sorogoyen/MarÃ­a del Puy Alvarado</t>
  </si>
  <si>
    <t>Mother</t>
  </si>
  <si>
    <t>Guy Nattiv/Jaime Ray Newman</t>
  </si>
  <si>
    <t>Skin</t>
  </si>
  <si>
    <t>Benjamin A. Burtt/Steve Boeddeker</t>
  </si>
  <si>
    <t>John Warhurst/Nina Hartstone</t>
  </si>
  <si>
    <t>A Quiet Place</t>
  </si>
  <si>
    <t>Sergio DÃ­az/Skip Lievsay</t>
  </si>
  <si>
    <t>Steve Boeddeker/Brandon Proctor/Peter Devlin</t>
  </si>
  <si>
    <t>Paul Massey/Tim Cavagin/John Casali</t>
  </si>
  <si>
    <t>Jon Taylor/Frank A. MontaÃ±o/Ai-Ling Lee/Mary H. Ellis</t>
  </si>
  <si>
    <t>Skip Lievsay/Craig Henighan/JosÃ© Antonio GarcÃ­a</t>
  </si>
  <si>
    <t>Tom Ozanich/Dean Zupancic/Jason Ruder/Steve Morrow</t>
  </si>
  <si>
    <t>Dan DeLeeuw/Kelly Port/Russell Earl/Dan Sudick</t>
  </si>
  <si>
    <t>Avengers: Infinity War</t>
  </si>
  <si>
    <t>Christopher Lawrence/Michael Eames/Theo Jones/Chris Corbould</t>
  </si>
  <si>
    <t>Christopher Robin</t>
  </si>
  <si>
    <t>Paul Lambert/Ian Hunter/Tristan Myles/J.D. Schwalm</t>
  </si>
  <si>
    <t>Roger Guyett/Grady Cofer/Matthew E. Butler/David Shirk</t>
  </si>
  <si>
    <t>Ready Player One</t>
  </si>
  <si>
    <t>Rob Bredow/Patrick Tubach/Neal Scanlan/Dominic Tuohy</t>
  </si>
  <si>
    <t>Solo: A Star Wars Story</t>
  </si>
  <si>
    <t>Charlie Wachtel/David Rabinowitz/Kevin Willmott/Spike Lee</t>
  </si>
  <si>
    <t>Nicole Holofcener/Jeff Whitty</t>
  </si>
  <si>
    <t>Eric Roth/Bradley Cooper/Will Fetters</t>
  </si>
  <si>
    <t>Deborah Davis/Tony McNamara</t>
  </si>
  <si>
    <t>Paul Schrader</t>
  </si>
  <si>
    <t>First Reformed</t>
  </si>
  <si>
    <t>Nick Vallelonga/Brian Currie/Peter Farrelly</t>
  </si>
  <si>
    <t>Marvin Levy</t>
  </si>
  <si>
    <t>Kathleen Kennedy/Frank Marshall</t>
  </si>
  <si>
    <t>Curtis Clark</t>
  </si>
  <si>
    <t>Antonio Banderas</t>
  </si>
  <si>
    <t>Pain and Glory</t>
  </si>
  <si>
    <t>Once upon a Time...in Hollywood</t>
  </si>
  <si>
    <t>Marriage Story</t>
  </si>
  <si>
    <t>Joker</t>
  </si>
  <si>
    <t>Jonathan Pryce</t>
  </si>
  <si>
    <t>The Two Popes</t>
  </si>
  <si>
    <t>A Beautiful Day in the Neighborhood</t>
  </si>
  <si>
    <t>The Irishman</t>
  </si>
  <si>
    <t>Cynthia Erivo</t>
  </si>
  <si>
    <t>Harriet</t>
  </si>
  <si>
    <t>Scarlett Johansson</t>
  </si>
  <si>
    <t>Bombshell</t>
  </si>
  <si>
    <t>Judy</t>
  </si>
  <si>
    <t>Richard Jewell</t>
  </si>
  <si>
    <t>Jojo Rabbit</t>
  </si>
  <si>
    <t>Florence Pugh</t>
  </si>
  <si>
    <t>Dean DeBlois/Bradford Lewis/Bonnie Arnold</t>
  </si>
  <si>
    <t>How to Train Your Dragon: The Hidden World</t>
  </si>
  <si>
    <t>JÃ©rÃ©my Clapin/Marc du Pontavice</t>
  </si>
  <si>
    <t>I Lost My Body</t>
  </si>
  <si>
    <t>Sergio Pablos/Jinko Gotoh/Marisa RomÃ¡n</t>
  </si>
  <si>
    <t>Klaus</t>
  </si>
  <si>
    <t>Chris Butler/Arianne Sutner/Travis Knight</t>
  </si>
  <si>
    <t>Missing Link</t>
  </si>
  <si>
    <t>Josh Cooley/Mark Nielsen/Jonas Rivera</t>
  </si>
  <si>
    <t>Toy Story 4</t>
  </si>
  <si>
    <t>Lawrence Sher</t>
  </si>
  <si>
    <t>Jarin Blaschke</t>
  </si>
  <si>
    <t>The Lighthouse</t>
  </si>
  <si>
    <t>Sandy Powell/Christopher Peterson</t>
  </si>
  <si>
    <t>Mayes C. Rubeo</t>
  </si>
  <si>
    <t>Todd Phillips</t>
  </si>
  <si>
    <t>Bong Joon Ho</t>
  </si>
  <si>
    <t>Parasite</t>
  </si>
  <si>
    <t>Steven Bognar/Julia Reichert/Jeff Reichert</t>
  </si>
  <si>
    <t>American Factory</t>
  </si>
  <si>
    <t>Feras Fayyad/Kirstine Barfod/Sigrid DyekjÃ¦r</t>
  </si>
  <si>
    <t>The Cave</t>
  </si>
  <si>
    <t>Petra Costa/Joanna Natasegara/Shane Boris/Tiago Pavan</t>
  </si>
  <si>
    <t>The Edge of Democracy</t>
  </si>
  <si>
    <t>Waad al-Kateab/Edward Watts</t>
  </si>
  <si>
    <t>For Sama</t>
  </si>
  <si>
    <t>Ljubo Stefanov/Tamara Kotevska/Atanas Georgiev</t>
  </si>
  <si>
    <t>Honeyland</t>
  </si>
  <si>
    <t>Yi Seung-Jun/Gary Byung-Seok Kam</t>
  </si>
  <si>
    <t>In the Absence</t>
  </si>
  <si>
    <t>Carol Dysinger/Elena Andreicheva</t>
  </si>
  <si>
    <t>Learning to Skateboard in a Warzone (If You're a Girl)</t>
  </si>
  <si>
    <t>John Haptas/Kristine Samuelson</t>
  </si>
  <si>
    <t>Life Overtakes Me</t>
  </si>
  <si>
    <t>Smriti Mundhra/Sami Khan</t>
  </si>
  <si>
    <t>St. Louis Superman</t>
  </si>
  <si>
    <t>Laura Nix/Colette Sandstedt</t>
  </si>
  <si>
    <t>Walk Run Cha-Cha</t>
  </si>
  <si>
    <t>Michael McCusker/Andrew Buckland</t>
  </si>
  <si>
    <t>Ford v Ferrari</t>
  </si>
  <si>
    <t>Tom Eagles</t>
  </si>
  <si>
    <t>Jeff Groth</t>
  </si>
  <si>
    <t>Yang Jinmo</t>
  </si>
  <si>
    <t>Corpus Christi</t>
  </si>
  <si>
    <t>North Macedonia</t>
  </si>
  <si>
    <t>South Korea</t>
  </si>
  <si>
    <t>Kazu Hiro/Anne Morgan/Vivian Baker</t>
  </si>
  <si>
    <t>Nicki Ledermann/Kay Georgiou</t>
  </si>
  <si>
    <t>Jeremy Woodhead</t>
  </si>
  <si>
    <t>Paul Gooch/Arjen Tuiten/David White</t>
  </si>
  <si>
    <t>Maleficent: Mistress of Evil</t>
  </si>
  <si>
    <t>Naomi Donne/Tristan Versluis/Rebecca Cole</t>
  </si>
  <si>
    <t>Hildur GuÃ°nadÃ³ttir</t>
  </si>
  <si>
    <t>Star Wars: The Rise of Skywalker</t>
  </si>
  <si>
    <t>Elton John/Bernie Taupin</t>
  </si>
  <si>
    <t>Rocketman</t>
  </si>
  <si>
    <t>Breakthrough</t>
  </si>
  <si>
    <t>Frozen II</t>
  </si>
  <si>
    <t>Joshuah Brian Campbell/Cynthia Erivo</t>
  </si>
  <si>
    <t>Peter Chernin/Jenno Topping/James Mangold</t>
  </si>
  <si>
    <t>Martin Scorsese/Robert De Niro/Jane Rosenthal/Emma Tillinger Koskoff</t>
  </si>
  <si>
    <t>Carthew Neal/Taika Waititi/Chelsea Winstanley</t>
  </si>
  <si>
    <t>Todd Phillips/Bradley Cooper/Emma Tillinger Koskoff</t>
  </si>
  <si>
    <t>Amy Pascal</t>
  </si>
  <si>
    <t>Noah Baumbach/David Heyman</t>
  </si>
  <si>
    <t>Sam Mendes/Pippa Harris/Jayne-Ann Tenggren/Callum McDougall</t>
  </si>
  <si>
    <t>David Heyman/Shannon McIntosh/Quentin Tarantino</t>
  </si>
  <si>
    <t>Kwak Sin Ae/Bong Joon Ho</t>
  </si>
  <si>
    <t>Bob Shaw/Regina Graves</t>
  </si>
  <si>
    <t>Ra Vincent/Nora SopkovÃ¡</t>
  </si>
  <si>
    <t>Dennis Gassner/Lee Sandales</t>
  </si>
  <si>
    <t>Barbara Ling/Nancy Haigh</t>
  </si>
  <si>
    <t>Lee Ha Jun/Cho Won Woo</t>
  </si>
  <si>
    <t>Daria Kashcheeva</t>
  </si>
  <si>
    <t>Dcera (Daughter)</t>
  </si>
  <si>
    <t>Matthew A. Cherry/Karen Rupert Toliver</t>
  </si>
  <si>
    <t>Hair Love</t>
  </si>
  <si>
    <t>Rosana Sullivan/Kathryn Hendrickson</t>
  </si>
  <si>
    <t>Kitbull</t>
  </si>
  <si>
    <t>Bruno Collet/Jean-FranÃ§ois Le Corre</t>
  </si>
  <si>
    <t>Memorable</t>
  </si>
  <si>
    <t>Siqi Song</t>
  </si>
  <si>
    <t>Sister</t>
  </si>
  <si>
    <t>Meryam Joobeur/Maria Gracia Turgeon</t>
  </si>
  <si>
    <t>Brotherhood</t>
  </si>
  <si>
    <t>Yves Piat/Damien Megherbi</t>
  </si>
  <si>
    <t>Nefta Football Club</t>
  </si>
  <si>
    <t>The Neighbors' Window</t>
  </si>
  <si>
    <t>Bryan Buckley/Matt Lefebvre</t>
  </si>
  <si>
    <t>Saria</t>
  </si>
  <si>
    <t>Delphine Girard</t>
  </si>
  <si>
    <t>A Sister</t>
  </si>
  <si>
    <t>Donald Sylvester</t>
  </si>
  <si>
    <t>Oliver Tarney/Rachael Tate</t>
  </si>
  <si>
    <t>Gary Rydstrom/Tom Johnson/Mark Ulano</t>
  </si>
  <si>
    <t>Ad Astra</t>
  </si>
  <si>
    <t>Paul Massey/David Giammarco/Steven A. Morrow</t>
  </si>
  <si>
    <t>Tom Ozanich/Dean Zupancic/Tod Maitland</t>
  </si>
  <si>
    <t>Mark Taylor/Stuart Wilson</t>
  </si>
  <si>
    <t>Michael Minkler/Christian P. Minkler/Mark Ulano</t>
  </si>
  <si>
    <t>Dan DeLeeuw/Russell Earl/Matt Aitken/Dan Sudick</t>
  </si>
  <si>
    <t>Avengers: Endgame</t>
  </si>
  <si>
    <t>Pablo Helman/Leandro Estebecorena/Nelson Sepulveda-Fauser/Stephane Grabli</t>
  </si>
  <si>
    <t>Robert Legato/Adam Valdez/Andrew R. Jones/Elliot Newman</t>
  </si>
  <si>
    <t>Guillaume Rocheron/Greg Butler/Dominic Tuohy</t>
  </si>
  <si>
    <t>Roger Guyett/Neal Scanlan/Patrick Tubach/Dominic Tuohy</t>
  </si>
  <si>
    <t>Taika Waititi</t>
  </si>
  <si>
    <t>Todd Phillips/Scott Silver</t>
  </si>
  <si>
    <t>Rian Johnson</t>
  </si>
  <si>
    <t>Knives Out</t>
  </si>
  <si>
    <t>Sam Mendes/Krysty Wilson-Cairns</t>
  </si>
  <si>
    <t>Bong Joon Ho/Han Jin Won</t>
  </si>
  <si>
    <t>Wes Studi</t>
  </si>
  <si>
    <t>Riz Ahmed</t>
  </si>
  <si>
    <t>Sound of Metal</t>
  </si>
  <si>
    <t>Chadwick Boseman</t>
  </si>
  <si>
    <t>Ma Rainey's Black Bottom</t>
  </si>
  <si>
    <t>The Father</t>
  </si>
  <si>
    <t>Mank</t>
  </si>
  <si>
    <t>Steven Yeun</t>
  </si>
  <si>
    <t>Minari</t>
  </si>
  <si>
    <t>Sacha Baron Cohen</t>
  </si>
  <si>
    <t>The Trial of the Chicago 7</t>
  </si>
  <si>
    <t>Judas and the Black Messiah</t>
  </si>
  <si>
    <t>Leslie Odom Jr.</t>
  </si>
  <si>
    <t>One Night in Miami...</t>
  </si>
  <si>
    <t>Paul Raci</t>
  </si>
  <si>
    <t>Lakeith Stanfield</t>
  </si>
  <si>
    <t>Andra Day</t>
  </si>
  <si>
    <t>The United States vs. Billie Holiday</t>
  </si>
  <si>
    <t>Vanessa Kirby</t>
  </si>
  <si>
    <t>Pieces of a Woman</t>
  </si>
  <si>
    <t>Nomadland</t>
  </si>
  <si>
    <t>Promising Young Woman</t>
  </si>
  <si>
    <t>Maria Bakalova</t>
  </si>
  <si>
    <t>Borat Subsequent Moviefilm: Delivery of Prodigious Bribe to American Regime for Make Benefit Once Glorious Nation of Kazakhstan</t>
  </si>
  <si>
    <t>Hillbilly Elegy</t>
  </si>
  <si>
    <t>Amanda Seyfried</t>
  </si>
  <si>
    <t>Yuh-Jung Youn</t>
  </si>
  <si>
    <t>Dan Scanlon/Kori Rae</t>
  </si>
  <si>
    <t>Onward</t>
  </si>
  <si>
    <t>Glen Keane/Gennie Rim/Peilin Chou</t>
  </si>
  <si>
    <t>Over the Moon</t>
  </si>
  <si>
    <t>Richard Phelan/Will Becher/Paul Kewley</t>
  </si>
  <si>
    <t>A Shaun the Sheep Movie: Farmageddon</t>
  </si>
  <si>
    <t>Pete Docter/Dana Murray</t>
  </si>
  <si>
    <t>Soul</t>
  </si>
  <si>
    <t>Tomm Moore/Ross Stewart/Paul Young/StÃ©phan Roelants</t>
  </si>
  <si>
    <t>Wolfwalkers</t>
  </si>
  <si>
    <t>Sean Bobbitt</t>
  </si>
  <si>
    <t>Erik Messerschmidt</t>
  </si>
  <si>
    <t>Dariusz Wolski</t>
  </si>
  <si>
    <t>News of the World</t>
  </si>
  <si>
    <t>Joshua James Richards</t>
  </si>
  <si>
    <t>Trish Summerville</t>
  </si>
  <si>
    <t>Bina Daigeler</t>
  </si>
  <si>
    <t>Massimo Cantini Parrini</t>
  </si>
  <si>
    <t>Thomas Vinterberg</t>
  </si>
  <si>
    <t>Another Round</t>
  </si>
  <si>
    <t>Lee Isaac Chung</t>
  </si>
  <si>
    <t>ChloÃ© Zhao</t>
  </si>
  <si>
    <t>Emerald Fennell</t>
  </si>
  <si>
    <t>Alexander Nanau/Bianca Oana</t>
  </si>
  <si>
    <t>Collective</t>
  </si>
  <si>
    <t>Nicole Newnham/Jim LeBrecht/Sara Bolder</t>
  </si>
  <si>
    <t>Crip Camp</t>
  </si>
  <si>
    <t>Maite Alberdi/Marcela SantibÃ¡Ã±ez</t>
  </si>
  <si>
    <t>The Mole Agent</t>
  </si>
  <si>
    <t>Pippa Ehrlich/James Reed/Craig Foster</t>
  </si>
  <si>
    <t>My Octopus Teacher</t>
  </si>
  <si>
    <t>Garrett Bradley/Lauren Domino/Kellen Quinn</t>
  </si>
  <si>
    <t>Time</t>
  </si>
  <si>
    <t>Anthony Giacchino/Alice Doyard</t>
  </si>
  <si>
    <t>Colette</t>
  </si>
  <si>
    <t>Ben Proudfoot/Kris Bowers</t>
  </si>
  <si>
    <t>A Concerto Is a Conversation</t>
  </si>
  <si>
    <t>Anders Hammer/Charlotte Cook</t>
  </si>
  <si>
    <t>Do Not Split</t>
  </si>
  <si>
    <t>Skye Fitzgerald/Michael Scheuerman</t>
  </si>
  <si>
    <t>Hunger Ward</t>
  </si>
  <si>
    <t>Sophia Nahli Allison/Janice Duncan</t>
  </si>
  <si>
    <t>A Love Song for Latasha</t>
  </si>
  <si>
    <t>Yorgos Lamprinos</t>
  </si>
  <si>
    <t>FrÃ©dÃ©ric Thoraval</t>
  </si>
  <si>
    <t>Mikkel E. G. Nielsen</t>
  </si>
  <si>
    <t>Alan Baumgarten</t>
  </si>
  <si>
    <t>Better Days</t>
  </si>
  <si>
    <t>Romania</t>
  </si>
  <si>
    <t>Tunisia</t>
  </si>
  <si>
    <t>The Man Who Sold His Skin</t>
  </si>
  <si>
    <t>Bosnia and Herzegovina</t>
  </si>
  <si>
    <t>Quo Vadis, Aida?</t>
  </si>
  <si>
    <t>Marese Langan/Laura Allen/Claudia Stolze</t>
  </si>
  <si>
    <t>Eryn Krueger Mekash/Matthew Mungle/Patricia Dehaney</t>
  </si>
  <si>
    <t>Sergio Lopez-Rivera/Mia Neal/Jamika Wilson</t>
  </si>
  <si>
    <t>Gigi Williams/Kimberley Spiteri/Colleen LaBaff</t>
  </si>
  <si>
    <t>Mark Coulier/Dalia Colli/Francesco Pegoretti</t>
  </si>
  <si>
    <t>Da 5 Bloods</t>
  </si>
  <si>
    <t>Emile Mosseri</t>
  </si>
  <si>
    <t>Trent Reznor/Atticus Ross/Jon Batiste</t>
  </si>
  <si>
    <t>H.E.R./Dernst Emile II/Tiara Thomas</t>
  </si>
  <si>
    <t>Daniel Pemberton/Celeste Waite</t>
  </si>
  <si>
    <t>Savan Kotecha/Fat Max Gsus/Rickard GÃ¶ransson</t>
  </si>
  <si>
    <t>Eurovision Song Contest: The Story of Fire Saga</t>
  </si>
  <si>
    <t>Diane Warren/Laura Pausini</t>
  </si>
  <si>
    <t>The Life Ahead (La Vita Davanti a Se)</t>
  </si>
  <si>
    <t>Leslie Odom Jr./Sam Ashworth</t>
  </si>
  <si>
    <t>David Parfitt/Jean-Louis Livi/Philippe Carcassonne</t>
  </si>
  <si>
    <t>Shaka King/Charles D. King/Ryan Coogler</t>
  </si>
  <si>
    <t>CeÃ¡n Chaffin/Eric Roth/Douglas Urbanski</t>
  </si>
  <si>
    <t>Christina Oh</t>
  </si>
  <si>
    <t>Frances McDormand/Peter Spears/Mollye Asher/Dan Janvey/ChloÃ© Zhao</t>
  </si>
  <si>
    <t>Ben Browning/Ashley Fox/Emerald Fennell/Josey McNamara</t>
  </si>
  <si>
    <t>Bert Hamelinck/Sacha Ben Harroche</t>
  </si>
  <si>
    <t>Marc Platt/Stuart Besser</t>
  </si>
  <si>
    <t>Peter Francis/Cathy Featherstone</t>
  </si>
  <si>
    <t>Mark Ricker/Karen O'Hara/Diana Stoughton</t>
  </si>
  <si>
    <t>Donald Graham Burt/Jan Pascale</t>
  </si>
  <si>
    <t>David Crank/Elizabeth Keenan</t>
  </si>
  <si>
    <t>Tenet</t>
  </si>
  <si>
    <t>Madeline Sharafian/Michael Capbarat</t>
  </si>
  <si>
    <t>Burrow</t>
  </si>
  <si>
    <t>Adrien MÃ©rigeau/Amaury Ovise</t>
  </si>
  <si>
    <t>Genius Loci</t>
  </si>
  <si>
    <t>Will McCormack/Michael Govier</t>
  </si>
  <si>
    <t>If Anything Happens I Love You</t>
  </si>
  <si>
    <t>Erick Oh</t>
  </si>
  <si>
    <t>Opera</t>
  </si>
  <si>
    <t>GÃ­sli Darri HalldÃ³rsson/Arnar Gunnarsson</t>
  </si>
  <si>
    <t>Yes-People</t>
  </si>
  <si>
    <t>Doug Roland/Susan Ruzenski</t>
  </si>
  <si>
    <t>Feeling Through</t>
  </si>
  <si>
    <t>Elvira Lind/Sofia Sondervan</t>
  </si>
  <si>
    <t>The Letter Room</t>
  </si>
  <si>
    <t>Farah Nabulsi/Ossama Bawardi</t>
  </si>
  <si>
    <t>The Present</t>
  </si>
  <si>
    <t>Travon Free/Martin Desmond Roe</t>
  </si>
  <si>
    <t>Two Distant Strangers</t>
  </si>
  <si>
    <t>Tomer Shushan/Shira Hochman</t>
  </si>
  <si>
    <t>White Eye</t>
  </si>
  <si>
    <t>Warren Shaw/Michael Minkler/Beau Borders/David Wyman</t>
  </si>
  <si>
    <t>Greyhound</t>
  </si>
  <si>
    <t>Ren Klyce/Jeremy Molod/David Parker/Nathan Nance/Drew Kunin</t>
  </si>
  <si>
    <t>Oliver Tarney/Mike Prestwood Smith/William Miller/John Pritchett</t>
  </si>
  <si>
    <t>Ren Klyce/Coya Elliott/David Parker</t>
  </si>
  <si>
    <t>Nicolas Becker/Jaime Baksht/Michellee Couttolenc/Carlos CortÃ©s/Phillip Bladh</t>
  </si>
  <si>
    <t>Matt Sloan/Genevieve Camilleri/Matt Everitt/Brian Cox</t>
  </si>
  <si>
    <t>Love and Monsters</t>
  </si>
  <si>
    <t>Matthew Kasmir/Christopher Lawrence/Max Solomon/David Watkins</t>
  </si>
  <si>
    <t>The Midnight Sky</t>
  </si>
  <si>
    <t>Sean Faden/Anders Langlands/Seth Maury/Steve Ingram</t>
  </si>
  <si>
    <t>Nick Davis/Greg Fisher/Ben Jones/Santiago Colomo Martinez</t>
  </si>
  <si>
    <t>The One and Only Ivan</t>
  </si>
  <si>
    <t>Andrew Jackson/David Lee/Andrew Lockley/Scott Fisher</t>
  </si>
  <si>
    <t>Sacha Baron Cohen/Anthony Hines/Dan Swimer/Peter Baynham/Erica Rivinoja/Dan Mazer/Jena Friedman/Lee Kern/Nina Pedrad</t>
  </si>
  <si>
    <t>Christopher Hampton/Florian Zeller</t>
  </si>
  <si>
    <t>Kemp Powers</t>
  </si>
  <si>
    <t>Ramin Bahrani</t>
  </si>
  <si>
    <t>The White Tiger</t>
  </si>
  <si>
    <t>Will Berson/Shaka King/Kenny Lucas/Keith Lucas</t>
  </si>
  <si>
    <t>Darius Marder/Abraham Marder/Derek Cianfrance</t>
  </si>
  <si>
    <t>Motion Picture and Television Fund</t>
  </si>
  <si>
    <t>Tyler Perry</t>
  </si>
  <si>
    <t>Being the Ricardos</t>
  </si>
  <si>
    <t>The Power of the Dog</t>
  </si>
  <si>
    <t>tick, tick...BOOM!</t>
  </si>
  <si>
    <t>King Richard</t>
  </si>
  <si>
    <t>The Tragedy of Macbeth</t>
  </si>
  <si>
    <t>CiarÃ¡n Hinds</t>
  </si>
  <si>
    <t>Belfast</t>
  </si>
  <si>
    <t>Troy Kotsur</t>
  </si>
  <si>
    <t>CODA</t>
  </si>
  <si>
    <t>Jesse Plemons</t>
  </si>
  <si>
    <t>Kodi Smit-McPhee</t>
  </si>
  <si>
    <t>The Eyes of Tammy Faye</t>
  </si>
  <si>
    <t>The Lost Daughter</t>
  </si>
  <si>
    <t>Parallel Mothers</t>
  </si>
  <si>
    <t>Kristen Stewart</t>
  </si>
  <si>
    <t>Spencer</t>
  </si>
  <si>
    <t>Jessie Buckley</t>
  </si>
  <si>
    <t>Ariana DeBose</t>
  </si>
  <si>
    <t>Kirsten Dunst</t>
  </si>
  <si>
    <t>Aunjanue Ellis</t>
  </si>
  <si>
    <t>Jared Bush/Byron Howard/Yvett Merino/Clark Spencer</t>
  </si>
  <si>
    <t>Encanto</t>
  </si>
  <si>
    <t>Jonas Poher Rasmussen/Monica HellstrÃ¶m/Signe Byrge SÃ¸rensen/Charlotte De La Gournerie</t>
  </si>
  <si>
    <t>Flee</t>
  </si>
  <si>
    <t>Enrico Casarosa/Andrea Warren</t>
  </si>
  <si>
    <t>Luca</t>
  </si>
  <si>
    <t>Mike Rianda/Phil Lord/Christopher Miller/Kurt Albrecht</t>
  </si>
  <si>
    <t>The Mitchells vs. the Machines</t>
  </si>
  <si>
    <t>Don Hall/Carlos LÃ³pez Estrada/Osnat Shurer/Peter Del Vecho</t>
  </si>
  <si>
    <t>Raya and the Last Dragon</t>
  </si>
  <si>
    <t>Nightmare Alley</t>
  </si>
  <si>
    <t>Ari Wegner</t>
  </si>
  <si>
    <t>Cruella</t>
  </si>
  <si>
    <t>Massimo Cantini Parrini/Jacqueline Durran</t>
  </si>
  <si>
    <t>Cyrano</t>
  </si>
  <si>
    <t>Jacqueline West/Robert Morgan</t>
  </si>
  <si>
    <t>Paul Tazewell</t>
  </si>
  <si>
    <t>Ryusuke Hamaguchi</t>
  </si>
  <si>
    <t>Drive My Car</t>
  </si>
  <si>
    <t>Licorice Pizza</t>
  </si>
  <si>
    <t>Jessica Kingdon/Kira Simon-Kennedy/Nathan Truesdell</t>
  </si>
  <si>
    <t>Ascension</t>
  </si>
  <si>
    <t>Stanley Nelson/Traci A. Curry</t>
  </si>
  <si>
    <t>Attica</t>
  </si>
  <si>
    <t>Ahmir "Questlove" Thompson/Joseph Patel/Robert Fyvolent/David Dinerstein</t>
  </si>
  <si>
    <t>Summer of Soul (...Or, When the Revolution Could Not Be Televised)</t>
  </si>
  <si>
    <t>Rintu Thomas/Sushmit Ghosh</t>
  </si>
  <si>
    <t>Writing with Fire</t>
  </si>
  <si>
    <t>Matt Ogens/Geoff McLean</t>
  </si>
  <si>
    <t>Audible</t>
  </si>
  <si>
    <t>Pedro Kos/Jon Shenk</t>
  </si>
  <si>
    <t>Lead Me Home</t>
  </si>
  <si>
    <t>Ben Proudfoot</t>
  </si>
  <si>
    <t>The Queen of Basketball</t>
  </si>
  <si>
    <t>Elizabeth Mirzaei/Gulistan Mirzaei</t>
  </si>
  <si>
    <t>Three Songs for Benazir</t>
  </si>
  <si>
    <t>Jay Rosenblatt</t>
  </si>
  <si>
    <t>When We Were Bullies</t>
  </si>
  <si>
    <t>Don't Look Up</t>
  </si>
  <si>
    <t>Peter Sciberras</t>
  </si>
  <si>
    <t>Myron Kerstein/Andrew Weisblum</t>
  </si>
  <si>
    <t>The Hand of God</t>
  </si>
  <si>
    <t>Bhutan</t>
  </si>
  <si>
    <t>Lunana: A Yak in the Classroom</t>
  </si>
  <si>
    <t>The Worst Person in the World</t>
  </si>
  <si>
    <t>Mike Marino/Stacey Morris/Carla Farmer</t>
  </si>
  <si>
    <t>Coming 2 America</t>
  </si>
  <si>
    <t>Nadia Stacey/Naomi Donne/Julia Vernon</t>
  </si>
  <si>
    <t>Donald Mowat/Love Larson/Eva von Bahr</t>
  </si>
  <si>
    <t>Linda Dowds/Stephanie Ingram/Justin Raleigh</t>
  </si>
  <si>
    <t>GÃ¶ran LundstrÃ¶m/Anna Carin Lock/Frederic Aspiras</t>
  </si>
  <si>
    <t>House of Gucci</t>
  </si>
  <si>
    <t>Germaine Franco</t>
  </si>
  <si>
    <t>DIXSON/BeyoncÃ© Knowles-Carter</t>
  </si>
  <si>
    <t>Van Morrison</t>
  </si>
  <si>
    <t>Billie Eilish/Finneas O'Connell</t>
  </si>
  <si>
    <t>No Time to Die</t>
  </si>
  <si>
    <t>Four Good Days</t>
  </si>
  <si>
    <t>Laura Berwick/Kenneth Branagh/Becca Kovacik/Tamar Thomas</t>
  </si>
  <si>
    <t>Philippe Rousselet/Fabrice Gianfermi/Patrick Wachsberger</t>
  </si>
  <si>
    <t>Adam McKay/Kevin Messick</t>
  </si>
  <si>
    <t>Teruhisa Yamamoto</t>
  </si>
  <si>
    <t>Mary Parent/Denis Villeneuve/Cale Boyter</t>
  </si>
  <si>
    <t>Tim White/Trevor White/Will Smith</t>
  </si>
  <si>
    <t>Sara Murphy/Adam Somner/Paul Thomas Anderson</t>
  </si>
  <si>
    <t>Guillermo del Toro/J. Miles Dale/Bradley Cooper</t>
  </si>
  <si>
    <t>Jane Campion/Tanya Seghatchian/Emile Sherman/Iain Canning/Roger Frappier</t>
  </si>
  <si>
    <t>Steven Spielberg/Kristie Macosko Krieger</t>
  </si>
  <si>
    <t>Patrice Vermette/Zsuzsanna Sipos</t>
  </si>
  <si>
    <t>Tamara Deverell/Shane Vieau</t>
  </si>
  <si>
    <t>Grant Major/Amber Richards</t>
  </si>
  <si>
    <t>Stefan Dechant/Nancy Haigh</t>
  </si>
  <si>
    <t>Adam Stockhausen/Rena DeAngelo</t>
  </si>
  <si>
    <t>Joanna Quinn/Les Mills</t>
  </si>
  <si>
    <t>Affairs of the Art</t>
  </si>
  <si>
    <t>Hugo Covarrubias/Tevo DÃ­az</t>
  </si>
  <si>
    <t>Bestia</t>
  </si>
  <si>
    <t>Anton Dyakov</t>
  </si>
  <si>
    <t>Boxballet</t>
  </si>
  <si>
    <t>Dan Ojari/Mikey Please</t>
  </si>
  <si>
    <t>Robin Robin</t>
  </si>
  <si>
    <t>Alberto Mielgo/Leo Sanchez</t>
  </si>
  <si>
    <t>The Windshield Wiper</t>
  </si>
  <si>
    <t>Maria Brendle/Nadine LÃ¼chinger</t>
  </si>
  <si>
    <t>Ala Kachuu - Take and Run</t>
  </si>
  <si>
    <t>Tadeusz Lysiak/Maciej Slesicki</t>
  </si>
  <si>
    <t>The Dress</t>
  </si>
  <si>
    <t>Aneil Karia/Riz Ahmed</t>
  </si>
  <si>
    <t>The Long Goodbye</t>
  </si>
  <si>
    <t>Martin Strange-Hansen/Kim Magnusson</t>
  </si>
  <si>
    <t>On My Mind</t>
  </si>
  <si>
    <t>K.D. DÃ¡vila/Levin Menekse</t>
  </si>
  <si>
    <t>Please Hold</t>
  </si>
  <si>
    <t>Denise Yarde/Simon Chase/James Mather/Niv Adiri</t>
  </si>
  <si>
    <t>Mac Ruth/Mark Mangini/Theo Green/Doug Hemphill/Ron Bartlett</t>
  </si>
  <si>
    <t>Simon Hayes/Oliver Tarney/James Harrison/Paul Massey/Mark Taylor</t>
  </si>
  <si>
    <t>Richard Flynn/Robert Mackenzie/Tara Webb</t>
  </si>
  <si>
    <t>Tod A. Maitland/Gary Rydstrom/Brian Chumney/Andy Nelson/Shawn Murphy</t>
  </si>
  <si>
    <t>Paul Lambert/Tristan Myles/Brian Connor/Gerd Nefzer</t>
  </si>
  <si>
    <t>Swen Gillberg/Bryan Grill/Nikos Kalaitzidis/Dan Sudick</t>
  </si>
  <si>
    <t>Free Guy</t>
  </si>
  <si>
    <t>Charlie Noble/Joel Green/Jonathan Fawkner/Chris Corbould</t>
  </si>
  <si>
    <t>Christopher Townsend/Joe Farrell/Sean Noel Walker/Dan Oliver</t>
  </si>
  <si>
    <t>Shang-Chi and the Legend of the Ten Rings</t>
  </si>
  <si>
    <t>Kelly Port/Chris Waegner/Scott Edelstein/Dan Sudick</t>
  </si>
  <si>
    <t>Spider-Man: No Way Home</t>
  </si>
  <si>
    <t>SiÃ¢n Heder</t>
  </si>
  <si>
    <t>Ryusuke Hamaguchi/Takamasa Oe</t>
  </si>
  <si>
    <t>Jon Spaihts/Denis Villeneuve/Eric Roth</t>
  </si>
  <si>
    <t>Adam McKay/David Sirota</t>
  </si>
  <si>
    <t>Zach Baylin</t>
  </si>
  <si>
    <t>Eskil Vogt/Joachim Trier</t>
  </si>
  <si>
    <t>Danny Glover</t>
  </si>
  <si>
    <t>Austin Butler</t>
  </si>
  <si>
    <t>Elvis</t>
  </si>
  <si>
    <t>Colin Farrell</t>
  </si>
  <si>
    <t>The Banshees of Inisherin</t>
  </si>
  <si>
    <t>Brendan Fraser</t>
  </si>
  <si>
    <t>The Whale</t>
  </si>
  <si>
    <t>Paul Mescal</t>
  </si>
  <si>
    <t>Aftersun</t>
  </si>
  <si>
    <t>Bill Nighy</t>
  </si>
  <si>
    <t>Living</t>
  </si>
  <si>
    <t>Brendan Gleeson</t>
  </si>
  <si>
    <t>Brian Tyree Henry</t>
  </si>
  <si>
    <t>Causeway</t>
  </si>
  <si>
    <t>The Fabelmans</t>
  </si>
  <si>
    <t>Barry Keoghan</t>
  </si>
  <si>
    <t>Ke Huy Quan</t>
  </si>
  <si>
    <t>Everything Everywhere All at Once</t>
  </si>
  <si>
    <t>TÃ¡r</t>
  </si>
  <si>
    <t>Ana de Armas</t>
  </si>
  <si>
    <t>Blonde</t>
  </si>
  <si>
    <t>Andrea Riseborough</t>
  </si>
  <si>
    <t>To Leslie</t>
  </si>
  <si>
    <t>Michelle Yeoh</t>
  </si>
  <si>
    <t>Black Panther: Wakanda Forever</t>
  </si>
  <si>
    <t>Hong Chau</t>
  </si>
  <si>
    <t>Kerry Condon</t>
  </si>
  <si>
    <t>Jamie Lee Curtis</t>
  </si>
  <si>
    <t>Stephanie Hsu</t>
  </si>
  <si>
    <t>Guillermo del Toro/Mark Gustafson/Gary Ungar/Alex Bulkley</t>
  </si>
  <si>
    <t>Guillermo del Toro's Pinocchio</t>
  </si>
  <si>
    <t>Dean Fleischer Camp/Elisabeth Holm/Andrew Goldman/Caroline Kaplan/Paul Mezey</t>
  </si>
  <si>
    <t>Marcel the Shell with Shoes On</t>
  </si>
  <si>
    <t>Joel Crawford/Mark Swift</t>
  </si>
  <si>
    <t>Puss in Boots: The Last Wish</t>
  </si>
  <si>
    <t>Chris Williams/Jed Schlanger</t>
  </si>
  <si>
    <t>The Sea Beast</t>
  </si>
  <si>
    <t>Domee Shi/Lindsey Collins</t>
  </si>
  <si>
    <t>Turning Red</t>
  </si>
  <si>
    <t>James Friend</t>
  </si>
  <si>
    <t>Bardo, False Chronicle of a Handful of Truths</t>
  </si>
  <si>
    <t>Mandy Walker</t>
  </si>
  <si>
    <t>Empire of Light</t>
  </si>
  <si>
    <t>Florian Hoffmeister</t>
  </si>
  <si>
    <t>Babylon</t>
  </si>
  <si>
    <t>Shirley Kurata</t>
  </si>
  <si>
    <t>Mrs. Harris Goes to Paris</t>
  </si>
  <si>
    <t>Daniel Kwan/Daniel Scheinert</t>
  </si>
  <si>
    <t>Todd Field</t>
  </si>
  <si>
    <t>Ruben Ã–stlund</t>
  </si>
  <si>
    <t>Triangle of Sadness</t>
  </si>
  <si>
    <t>DOCUMENTARY FEATURE FILM</t>
  </si>
  <si>
    <t>Shaunak Sen/Aman Mann/Teddy Leifer</t>
  </si>
  <si>
    <t>All That Breathes</t>
  </si>
  <si>
    <t>Laura Poitras/Howard Gertler/John Lyons/Nan Goldin/Yoni Golijov</t>
  </si>
  <si>
    <t>All the Beauty and the Bloodshed</t>
  </si>
  <si>
    <t>Sara Dosa/Shane Boris/Ina Fichman</t>
  </si>
  <si>
    <t>Fire of Love</t>
  </si>
  <si>
    <t>Simon Lereng Wilmont/Monica HellstrÃ¶m</t>
  </si>
  <si>
    <t>A House Made of Splinters</t>
  </si>
  <si>
    <t>Daniel Roher/Odessa Rae/Diane Becker/Melanie Miller/Shane Boris</t>
  </si>
  <si>
    <t>Navalny</t>
  </si>
  <si>
    <t>DOCUMENTARY SHORT FILM</t>
  </si>
  <si>
    <t>Kartiki Gonsalves/Guneet Monga</t>
  </si>
  <si>
    <t>The Elephant Whisperers</t>
  </si>
  <si>
    <t>Evgenia Arbugaeva/Maxim Arbugaev</t>
  </si>
  <si>
    <t>Haulout</t>
  </si>
  <si>
    <t>How Do You Measure a Year?</t>
  </si>
  <si>
    <t>Anne Alvergue/Beth Levison</t>
  </si>
  <si>
    <t>The Martha Mitchell Effect</t>
  </si>
  <si>
    <t>Joshua Seftel/Conall Jones</t>
  </si>
  <si>
    <t>Stranger at the Gate</t>
  </si>
  <si>
    <t>Mikkel E.G. Nielsen</t>
  </si>
  <si>
    <t>Matt Villa/Jonathan Redmond</t>
  </si>
  <si>
    <t>Paul Rogers</t>
  </si>
  <si>
    <t>Monika Willi</t>
  </si>
  <si>
    <t>Eddie Hamilton</t>
  </si>
  <si>
    <t>Top Gun: Maverick</t>
  </si>
  <si>
    <t>Argentina, 1985</t>
  </si>
  <si>
    <t>Close</t>
  </si>
  <si>
    <t>EO</t>
  </si>
  <si>
    <t>Ireland</t>
  </si>
  <si>
    <t>The Quiet Girl</t>
  </si>
  <si>
    <t>Heike Merker/Linda EisenhamerovÃ¡</t>
  </si>
  <si>
    <t>Naomi Donne/Mike Marino/Mike Fontaine</t>
  </si>
  <si>
    <t>The Batman</t>
  </si>
  <si>
    <t>Camille Friend/Joel Harlow</t>
  </si>
  <si>
    <t>Mark Coulier/Jason Baird/Aldo Signoretti</t>
  </si>
  <si>
    <t>Adrien Morot/Judy Chin/Annemarie Bradley</t>
  </si>
  <si>
    <t>Volker Bertelmann</t>
  </si>
  <si>
    <t>Son Lux</t>
  </si>
  <si>
    <t>Tell It like a Woman</t>
  </si>
  <si>
    <t>Lady Gaga/BloodPop</t>
  </si>
  <si>
    <t>Tems/Rihanna/Ryan Coogler/Ludwig Goransson</t>
  </si>
  <si>
    <t>M.M. Keeravaani/Chandrabose</t>
  </si>
  <si>
    <t>RRR</t>
  </si>
  <si>
    <t>Ryan Lott/David Byrne/Mitski</t>
  </si>
  <si>
    <t>Malte Grunert</t>
  </si>
  <si>
    <t>Avatar: The Way of Water</t>
  </si>
  <si>
    <t>Baz Luhrmann/Catherine Martin/Gail Berman/Patrick McCormick/Schuyler Weiss</t>
  </si>
  <si>
    <t>Daniel Kwan/Daniel Scheinert/Jonathan Wang</t>
  </si>
  <si>
    <t>Kristie Macosko Krieger/Steven Spielberg/Tony Kushner</t>
  </si>
  <si>
    <t>Todd Field/Alexandra Milchan/Scott Lambert</t>
  </si>
  <si>
    <t>Tom Cruise/Christopher McQuarrie/David Ellison/Jerry Bruckheimer</t>
  </si>
  <si>
    <t>Erik Hemmendorff/Philippe Bober</t>
  </si>
  <si>
    <t>Dede Gardner/Jeremy Kleiner/Frances McDormand</t>
  </si>
  <si>
    <t>Women Talking</t>
  </si>
  <si>
    <t>Christian M. Goldbeck/Ernestine Hipper</t>
  </si>
  <si>
    <t>Dylan Cole/Ben Procter/Vanessa Cole</t>
  </si>
  <si>
    <t>Florencia Martin/Anthony Carlino</t>
  </si>
  <si>
    <t>Catherine Martin/Karen Murphy/Bev Dunn</t>
  </si>
  <si>
    <t>Rick Carter/Karen O'Hara</t>
  </si>
  <si>
    <t>Charlie Mackesy/Matthew Freud</t>
  </si>
  <si>
    <t>The Boy, the Mole, the Fox and the Horse</t>
  </si>
  <si>
    <t>The Flying Sailor</t>
  </si>
  <si>
    <t>JoÃ£o Gonzalez/Bruno Caetano</t>
  </si>
  <si>
    <t>Ice Merchants</t>
  </si>
  <si>
    <t>Sara GunnarsdÃ³ttir/Pamela Ribon</t>
  </si>
  <si>
    <t>My Year of Dicks</t>
  </si>
  <si>
    <t>Lachlan Pendragon</t>
  </si>
  <si>
    <t>An Ostrich Told Me the World Is Fake and I Think I Believe It</t>
  </si>
  <si>
    <t>Tom Berkeley/Ross White</t>
  </si>
  <si>
    <t>An Irish Goodbye</t>
  </si>
  <si>
    <t>Anders Walter/Rebecca Pruzan</t>
  </si>
  <si>
    <t>Ivalu</t>
  </si>
  <si>
    <t>Alice Rohrwacher/Alfonso CuarÃ³n</t>
  </si>
  <si>
    <t>Le Pupille</t>
  </si>
  <si>
    <t>Eirik Tveiten/Gaute Lid Larssen</t>
  </si>
  <si>
    <t>Night Ride</t>
  </si>
  <si>
    <t>Cyrus Neshvad</t>
  </si>
  <si>
    <t>The Red Suitcase</t>
  </si>
  <si>
    <t>Viktor PrÃ¡Å¡il/Frank Kruse/Markus Stemler/Lars Ginzel/Stefan Korte</t>
  </si>
  <si>
    <t>Julian Howarth/Gwendolyn Yates Whittle/Dick Bernstein/Christopher Boyes/Gary Summers/Michael Hedges</t>
  </si>
  <si>
    <t>Stuart Wilson/William Files/Douglas Murray/Andy Nelson</t>
  </si>
  <si>
    <t>David Lee/Wayne Pashley/Andy Nelson/Michael Keller</t>
  </si>
  <si>
    <t>Mark Weingarten/James H. Mather/Al Nelson/Chris Burdon/Mark Taylor</t>
  </si>
  <si>
    <t>Frank Petzold/Viktor MÃ¼ller/Markus Frank/Kamil Jafar</t>
  </si>
  <si>
    <t>Joe Letteri/Richard Baneham/Eric Saindon/Daniel Barrett</t>
  </si>
  <si>
    <t>Dan Lemmon/Russell Earl/Anders Langlands/Dominic Tuohy</t>
  </si>
  <si>
    <t>Geoffrey Baumann/Craig Hammack/R. Christopher White/Dan Sudick</t>
  </si>
  <si>
    <t>Ryan Tudhope/Seth Hill/Bryan Litson/Scott R. Fisher</t>
  </si>
  <si>
    <t>Screenplay - Edward Berger/Lesley Paterson/Ian Stokell</t>
  </si>
  <si>
    <t>Glass Onion: A Knives Out Mystery</t>
  </si>
  <si>
    <t>Kazuo Ishiguro</t>
  </si>
  <si>
    <t>Ehren Kruger/Eric Warren Singer/Christopher McQuarrie/Peter Craig/Justin Marks</t>
  </si>
  <si>
    <t>Steven Spielberg/Tony Kushner</t>
  </si>
  <si>
    <t>Michael J. Fox</t>
  </si>
  <si>
    <t>Euzhan Palcy</t>
  </si>
  <si>
    <t>Iain Neil</t>
  </si>
  <si>
    <t>Ryan Laney</t>
  </si>
  <si>
    <t>Welcome to Chechnya</t>
  </si>
  <si>
    <t>Colman Domingo</t>
  </si>
  <si>
    <t>Rustin</t>
  </si>
  <si>
    <t>The Holdovers</t>
  </si>
  <si>
    <t>Cillian Murphy</t>
  </si>
  <si>
    <t>Oppenheimer</t>
  </si>
  <si>
    <t>Jeffrey Wright</t>
  </si>
  <si>
    <t>American Fiction</t>
  </si>
  <si>
    <t>Sterling K. Brown</t>
  </si>
  <si>
    <t>Killers of the Flower Moon</t>
  </si>
  <si>
    <t>Barbie</t>
  </si>
  <si>
    <t>Poor Things</t>
  </si>
  <si>
    <t>Nyad</t>
  </si>
  <si>
    <t>Lily Gladstone</t>
  </si>
  <si>
    <t>Sandra HÃ¼ller</t>
  </si>
  <si>
    <t>Anatomy of a Fall</t>
  </si>
  <si>
    <t>Emily Blunt</t>
  </si>
  <si>
    <t>Danielle Brooks</t>
  </si>
  <si>
    <t>America Ferrera</t>
  </si>
  <si>
    <t>Da'Vine Joy Randolph</t>
  </si>
  <si>
    <t>The Boy and the Heron</t>
  </si>
  <si>
    <t>Peter Sohn/Denise Ream</t>
  </si>
  <si>
    <t>Elemental</t>
  </si>
  <si>
    <t>Nick Bruno/Troy Quane/Karen Ryan/Julie Zackary</t>
  </si>
  <si>
    <t>Nimona</t>
  </si>
  <si>
    <t>Pablo Berger/Ibon Cormenzana/Ignasi EstapÃ©/Sandra Tapia DÃ­az</t>
  </si>
  <si>
    <t>Robot Dreams</t>
  </si>
  <si>
    <t>Kemp Powers/Justin K. Thompson/Phil Lord/Christopher Miller/Amy Pascal</t>
  </si>
  <si>
    <t>Spider-Man: Across the Spider-Verse</t>
  </si>
  <si>
    <t>El Conde</t>
  </si>
  <si>
    <t>Janty Yates/Dave Crossman</t>
  </si>
  <si>
    <t>Napoleon</t>
  </si>
  <si>
    <t>Ellen Mirojnick</t>
  </si>
  <si>
    <t>Holly Waddington</t>
  </si>
  <si>
    <t>Justine Triet</t>
  </si>
  <si>
    <t>Jonathan Glazer</t>
  </si>
  <si>
    <t>The Zone of Interest</t>
  </si>
  <si>
    <t>Moses Bwayo/Christopher Sharp/John Battsek</t>
  </si>
  <si>
    <t>Bobi Wine: The People's President</t>
  </si>
  <si>
    <t>Maite Alberdi</t>
  </si>
  <si>
    <t>The Eternal Memory</t>
  </si>
  <si>
    <t>Kaouther Ben Hania/Nadim Cheikhrouha</t>
  </si>
  <si>
    <t>Nisha Pahuja/Cornelia Principe/David Oppenheim</t>
  </si>
  <si>
    <t>To Kill a Tiger</t>
  </si>
  <si>
    <t>Mstyslav Chernov/Michelle Mizner/Raney Aronson-Rath</t>
  </si>
  <si>
    <t>20 Days in Mariupol</t>
  </si>
  <si>
    <t>Sheila Nevins/Trish Adlesic</t>
  </si>
  <si>
    <t>The ABCs of Book Banning</t>
  </si>
  <si>
    <t>John Hoffman/Christine Turner</t>
  </si>
  <si>
    <t>The Barber of Little Rock</t>
  </si>
  <si>
    <t>S. Leo Chiang/Jean Tsien</t>
  </si>
  <si>
    <t>Island in Between</t>
  </si>
  <si>
    <t>The Last Repair Shop</t>
  </si>
  <si>
    <t>Sean Wang/Sam Davis</t>
  </si>
  <si>
    <t>Nai Nai &amp; WÃ i PÃ³</t>
  </si>
  <si>
    <t>Laurent SÃ©nÃ©chal</t>
  </si>
  <si>
    <t>Jennifer Lame</t>
  </si>
  <si>
    <t>Io Capitano</t>
  </si>
  <si>
    <t>Perfect Days</t>
  </si>
  <si>
    <t>Society of the Snow</t>
  </si>
  <si>
    <t>The Teachers' Lounge</t>
  </si>
  <si>
    <t>Karen Hartley Thomas/Suzi Battersby/Ashra Kelly-Blue</t>
  </si>
  <si>
    <t>Golda</t>
  </si>
  <si>
    <t>Kazu Hiro/Kay Georgiou/Lori McCoy-Bell</t>
  </si>
  <si>
    <t>Luisa Abel</t>
  </si>
  <si>
    <t>Nadia Stacey/Mark Coulier/Josh Weston</t>
  </si>
  <si>
    <t>Ana LÃ³pez-Puigcerver/David MartÃ­/Montse RibÃ©</t>
  </si>
  <si>
    <t>Laura Karpman</t>
  </si>
  <si>
    <t>Indiana Jones and the Dial of Destiny</t>
  </si>
  <si>
    <t>Ludwig GÃ¶ransson</t>
  </si>
  <si>
    <t>Jerskin Fendrix</t>
  </si>
  <si>
    <t>Flamin' Hot</t>
  </si>
  <si>
    <t>Mark Ronson/Andrew Wyatt</t>
  </si>
  <si>
    <t>Jon Batiste/Dan Wilson</t>
  </si>
  <si>
    <t>American Symphony</t>
  </si>
  <si>
    <t>Scott George</t>
  </si>
  <si>
    <t>Ben LeClair/Nikos Karamigios/Cord Jefferson/Jermaine Johnson</t>
  </si>
  <si>
    <t>Marie-Ange Luciani/David Thion</t>
  </si>
  <si>
    <t>David Heyman/Margot Robbie/Tom Ackerley/Robbie Brenner</t>
  </si>
  <si>
    <t>Dan Friedkin/Bradley Thomas/Martin Scorsese/Daniel Lupi</t>
  </si>
  <si>
    <t>Bradley Cooper/Steven Spielberg/Fred Berner/Amy Durning/Kristie Macosko Krieger</t>
  </si>
  <si>
    <t>Emma Thomas/Charles Roven/Christopher Nolan</t>
  </si>
  <si>
    <t>David Hinojosa/Christine Vachon/Pamela Koffler</t>
  </si>
  <si>
    <t>Past Lives</t>
  </si>
  <si>
    <t>Ed Guiney/Andrew Lowe/Yorgos Lanthimos/Emma Stone</t>
  </si>
  <si>
    <t>James Wilson</t>
  </si>
  <si>
    <t>Jack Fisk/Adam Willis</t>
  </si>
  <si>
    <t>Arthur Max/Elli Griff</t>
  </si>
  <si>
    <t>Ruth De Jong/Claire Kaufman</t>
  </si>
  <si>
    <t>James Price/Shona Heath/Zsuzsa Mihalek</t>
  </si>
  <si>
    <t>Tal Kantor/Amit R. Gicelter</t>
  </si>
  <si>
    <t>Letter to a Pig</t>
  </si>
  <si>
    <t>Jerusha Hess/Jared Hess</t>
  </si>
  <si>
    <t>Ninety-Five Senses</t>
  </si>
  <si>
    <t>Yegane Moghaddam</t>
  </si>
  <si>
    <t>Our Uniform</t>
  </si>
  <si>
    <t>StÃ©phanie ClÃ©ment/Marc Rius</t>
  </si>
  <si>
    <t>Pachyderme</t>
  </si>
  <si>
    <t>Dave Mullins/Brad Booker</t>
  </si>
  <si>
    <t>WAR IS OVER! Inspired by the Music of John &amp; Yoko</t>
  </si>
  <si>
    <t>Misan Harriman/Nicky Bentham</t>
  </si>
  <si>
    <t>The After</t>
  </si>
  <si>
    <t>Vincent RenÃ©-Lortie/Samuel Caron</t>
  </si>
  <si>
    <t>Invincible</t>
  </si>
  <si>
    <t>Lasse LyskjÃ¦r Noer/Christian Norlyk</t>
  </si>
  <si>
    <t>Knight of Fortune</t>
  </si>
  <si>
    <t>Nazrin Choudhury/Sara McFarlane</t>
  </si>
  <si>
    <t>Red, White and Blue</t>
  </si>
  <si>
    <t>Wes Anderson/Steven Rales</t>
  </si>
  <si>
    <t>The Wonderful Story of Henry Sugar</t>
  </si>
  <si>
    <t>Ian Voigt/Erik Aadahl/Ethan Van der Ryn/Tom Ozanich/Dean Zupancic</t>
  </si>
  <si>
    <t>The Creator</t>
  </si>
  <si>
    <t>Steven A. Morrow/Richard King/Jason Ruder/Tom Ozanich/Dean Zupancic</t>
  </si>
  <si>
    <t>Chris Munro/James H. Mather/Chris Burdon/Mark Taylor</t>
  </si>
  <si>
    <t>Mission: Impossible - Dead Reckoning Part One</t>
  </si>
  <si>
    <t>Willie Burton/Richard King/Gary A. Rizzo/Kevin O'Connell</t>
  </si>
  <si>
    <t>Tarn Willers/Johnnie Burn</t>
  </si>
  <si>
    <t>Jay Cooper/Ian Comley/Andrew Roberts/Neil Corbould</t>
  </si>
  <si>
    <t>Takashi Yamazaki/Kiyoko Shibuya/Masaki Takahashi/Tatsuji Nojima</t>
  </si>
  <si>
    <t>Godzilla Minus One</t>
  </si>
  <si>
    <t>Stephane Ceretti/Alexis Wajsbrot/Guy Williams/Theo Bialek</t>
  </si>
  <si>
    <t>Guardians of the Galaxy Vol. 3</t>
  </si>
  <si>
    <t>Alex Wuttke/Simone Coco/Jeff Sutherland/Neil Corbould</t>
  </si>
  <si>
    <t>Charley Henley/Luc-Ewen Martin-Fenouillet/Simone Coco/Neil Corbould</t>
  </si>
  <si>
    <t>Cord Jefferson</t>
  </si>
  <si>
    <t>Greta Gerwig/Noah Baumbach</t>
  </si>
  <si>
    <t>Tony McNamara</t>
  </si>
  <si>
    <t>Screenplay - Justine Triet/Arthur Harari</t>
  </si>
  <si>
    <t>David Hemingson</t>
  </si>
  <si>
    <t>Bradley Cooper/Josh Singer</t>
  </si>
  <si>
    <t>Samy Burch/Alex Mechanik</t>
  </si>
  <si>
    <t>May December</t>
  </si>
  <si>
    <t>Celine Song</t>
  </si>
  <si>
    <t>Michelle Satter</t>
  </si>
  <si>
    <t>The Brutalist</t>
  </si>
  <si>
    <t>A Complete Unknown</t>
  </si>
  <si>
    <t>Sing Sing</t>
  </si>
  <si>
    <t>Conclave</t>
  </si>
  <si>
    <t>Sebastian Stan</t>
  </si>
  <si>
    <t>The Apprentice</t>
  </si>
  <si>
    <t>Yura Borisov</t>
  </si>
  <si>
    <t>Anora</t>
  </si>
  <si>
    <t>Kieran Culkin</t>
  </si>
  <si>
    <t>A Real Pain</t>
  </si>
  <si>
    <t>Guy Pearce</t>
  </si>
  <si>
    <t>Jeremy Strong</t>
  </si>
  <si>
    <t>Wicked</t>
  </si>
  <si>
    <t>Karla SofÃ­a GascÃ³n</t>
  </si>
  <si>
    <t>Emilia PÃ©rez</t>
  </si>
  <si>
    <t>Mikey Madison</t>
  </si>
  <si>
    <t>Demi Moore</t>
  </si>
  <si>
    <t>The Substance</t>
  </si>
  <si>
    <t>Fernanda Torres</t>
  </si>
  <si>
    <t>I'm Still Here</t>
  </si>
  <si>
    <t>Monica Barbaro</t>
  </si>
  <si>
    <t>Ariana Grande</t>
  </si>
  <si>
    <t>Isabella Rossellini</t>
  </si>
  <si>
    <t>Zoe SaldaÃ±a</t>
  </si>
  <si>
    <t>Gints Zilbalodis/Matiss KaÅ¾a/Ron Dyens/Gregory Zalcman</t>
  </si>
  <si>
    <t>Flow</t>
  </si>
  <si>
    <t>Kelsey Mann/Mark Nielsen</t>
  </si>
  <si>
    <t>Inside Out 2</t>
  </si>
  <si>
    <t>Adam Elliot/Liz Kearney</t>
  </si>
  <si>
    <t>Memoir of a Snail</t>
  </si>
  <si>
    <t>Nick Park/Merlin Crossingham/Richard Beek</t>
  </si>
  <si>
    <t>Wallace &amp; Gromit: Vengeance Most Fowl</t>
  </si>
  <si>
    <t>Chris Sanders/Jeff Hermann</t>
  </si>
  <si>
    <t>The Wild Robot</t>
  </si>
  <si>
    <t>ANIMATED SHORT FILM</t>
  </si>
  <si>
    <t>Nicolas Keppens/Brecht Van Elslande</t>
  </si>
  <si>
    <t>Beautiful Men</t>
  </si>
  <si>
    <t>Shirin Sohani/Hossein Molayemi</t>
  </si>
  <si>
    <t>In the Shadow of the Cypress</t>
  </si>
  <si>
    <t>Daisuke Nishio/Takashi Washio</t>
  </si>
  <si>
    <t>Magic Candies</t>
  </si>
  <si>
    <t>Nina Gantz/Stienette Bosklopper</t>
  </si>
  <si>
    <t>Wander to Wonder</t>
  </si>
  <si>
    <t>LoÃ¯c Espuche/Juliette Marquet</t>
  </si>
  <si>
    <t>Yuck!</t>
  </si>
  <si>
    <t>Lol Crawley</t>
  </si>
  <si>
    <t>Dune: Part Two</t>
  </si>
  <si>
    <t>Paul Guilhaume</t>
  </si>
  <si>
    <t>Maria</t>
  </si>
  <si>
    <t>Nosferatu</t>
  </si>
  <si>
    <t>Gladiator II</t>
  </si>
  <si>
    <t>Linda Muir</t>
  </si>
  <si>
    <t>Sean Baker</t>
  </si>
  <si>
    <t>Brady Corbet</t>
  </si>
  <si>
    <t>James Mangold</t>
  </si>
  <si>
    <t>Jacques Audiard</t>
  </si>
  <si>
    <t>Coralie Fargeat</t>
  </si>
  <si>
    <t>Shiori Ito/Eric Nyari/Hanna Aqvilin</t>
  </si>
  <si>
    <t>Black Box Diaries</t>
  </si>
  <si>
    <t>Basel Adra/Rachel Szor/Hamdan Ballal/Yuval Abraham</t>
  </si>
  <si>
    <t>No Other Land</t>
  </si>
  <si>
    <t>Brendan Bellomo/Slava Leontyev/Aniela Sidorska/Paula DuPre' Pesmen</t>
  </si>
  <si>
    <t>Porcelain War</t>
  </si>
  <si>
    <t>Johan Grimonprez/Daan Milius/RÃ©mi Grellety</t>
  </si>
  <si>
    <t>Soundtrack to a Coup d'Etat</t>
  </si>
  <si>
    <t>Julian Brave NoiseCat/Emily Kassie/Kellen Quinn</t>
  </si>
  <si>
    <t>Sugarcane</t>
  </si>
  <si>
    <t>Kim A. Snyder/Janique L. Robillard</t>
  </si>
  <si>
    <t>Death by Numbers</t>
  </si>
  <si>
    <t>Smriti Mundhra/Maya Gnyp</t>
  </si>
  <si>
    <t>I Am Ready, Warden</t>
  </si>
  <si>
    <t>Bill Morrison/Jamie Kalven</t>
  </si>
  <si>
    <t>Incident</t>
  </si>
  <si>
    <t>Ema Ryan Yamazaki/Eric Nyari</t>
  </si>
  <si>
    <t>Instruments of a Beating Heart</t>
  </si>
  <si>
    <t>Molly O'Brien/Lisa Remington</t>
  </si>
  <si>
    <t>The Only Girl in the Orchestra</t>
  </si>
  <si>
    <t>David Jancso</t>
  </si>
  <si>
    <t>Nick Emerson</t>
  </si>
  <si>
    <t>Myron Kerstein</t>
  </si>
  <si>
    <t>Latvia</t>
  </si>
  <si>
    <t>The Girl with the Needle</t>
  </si>
  <si>
    <t>The Seed of the Sacred Fig</t>
  </si>
  <si>
    <t>Mike Marino/David Presto/Crystal Jurado</t>
  </si>
  <si>
    <t>A Different Man</t>
  </si>
  <si>
    <t>Julia Floch Carbonel/Emmanuel Janvier/Jean-Christophe Spadaccini</t>
  </si>
  <si>
    <t>David White/Traci Loader/Suzanne Stokes-Munton</t>
  </si>
  <si>
    <t>Pierre-Olivier Persin/StÃ©phanie Guillon/Marilyne Scarselli</t>
  </si>
  <si>
    <t>Frances Hannon/Laura Blount/Sarah Nuth</t>
  </si>
  <si>
    <t>Daniel Blumberg</t>
  </si>
  <si>
    <t>ClÃ©ment Ducol/Camille</t>
  </si>
  <si>
    <t>John Powell/Stephen Schwartz</t>
  </si>
  <si>
    <t>Kris Bowers</t>
  </si>
  <si>
    <t>ClÃ©ment Ducol/Camille/Jacques Audiard</t>
  </si>
  <si>
    <t>The Six Triple Eight</t>
  </si>
  <si>
    <t>Abraham Alexander/Adrian Quesada</t>
  </si>
  <si>
    <t>Camille/ClÃ©ment Ducol</t>
  </si>
  <si>
    <t>Elton John/Brandi Carlile/Andrew Watt/Bernie Taupin</t>
  </si>
  <si>
    <t>Elton John: Never Too Late</t>
  </si>
  <si>
    <t>Alex Coco/Samantha Quan/Sean Baker</t>
  </si>
  <si>
    <t>Nick Gordon/Brian Young/Andrew Morrison/D.J. Gugenheim/Brady Corbet</t>
  </si>
  <si>
    <t>Fred Berger/James Mangold/Alex Heineman</t>
  </si>
  <si>
    <t>Tessa Ross/Juliette Howell/Michael A. Jackman</t>
  </si>
  <si>
    <t>Mary Parent/Cale Boyter/Tanya Lapointe/Denis Villeneuve</t>
  </si>
  <si>
    <t>Pascal Caucheteux/Jacques Audiard</t>
  </si>
  <si>
    <t>Maria Carlota Bruno/Rodrigo Teixeira</t>
  </si>
  <si>
    <t>Dede Gardner/Jeremy Kleiner/Joslyn Barnes</t>
  </si>
  <si>
    <t>Nickel Boys</t>
  </si>
  <si>
    <t>Coralie Fargeat/Tim Bevan/Eric Fellner</t>
  </si>
  <si>
    <t>Marc Platt</t>
  </si>
  <si>
    <t>Judy Becker/Patricia Cuccia</t>
  </si>
  <si>
    <t>Suzie Davies/Cynthia Sleiter</t>
  </si>
  <si>
    <t>Patrice Vermette/Shane Vieau</t>
  </si>
  <si>
    <t>Craig Lathrop/Beatrice BrentnerovÃ¡</t>
  </si>
  <si>
    <t>Nathan Crowley/Lee Sandales</t>
  </si>
  <si>
    <t>Sam Cutler-Kreutz/David Cutler-Kreutz</t>
  </si>
  <si>
    <t>A Lien</t>
  </si>
  <si>
    <t>Adam J. Graves/Suchitra Mattai</t>
  </si>
  <si>
    <t>Anuja</t>
  </si>
  <si>
    <t>Victoria Warmerdam/Trent</t>
  </si>
  <si>
    <t>I'm Not a Robot</t>
  </si>
  <si>
    <t>Cindy Lee/Darwin Shaw</t>
  </si>
  <si>
    <t>The Last Ranger</t>
  </si>
  <si>
    <t>NebojÅ¡a Slijepcevic/Danijel Pek</t>
  </si>
  <si>
    <t>The Man Who Could Not Remain Silent</t>
  </si>
  <si>
    <t>Tod A. Maitland/Donald Sylvester/Ted Caplan/Paul Massey/David Giammarco</t>
  </si>
  <si>
    <t>Gareth John/Richard King/Ron Bartlett/Doug Hemphill</t>
  </si>
  <si>
    <t>Erwan Kerzanet/Aymeric DevoldÃ¨re/Maxence DussÃ¨re/Cyril Holtz/Niels Barletta</t>
  </si>
  <si>
    <t>Simon Hayes/Nancy Nugent Title/Jack Dolman/Andy Nelson/John Marquis</t>
  </si>
  <si>
    <t>Randy Thom/Brian Chumney/Gary A. Rizzo/Leff Lefferts</t>
  </si>
  <si>
    <t>Eric Barba/Nelson Sepulveda-Fauser/Daniel Macarin/Shane Mahan</t>
  </si>
  <si>
    <t>Alien: Romulus</t>
  </si>
  <si>
    <t>Luke Millar/David Clayton/Keith Herft/Peter Stubbs</t>
  </si>
  <si>
    <t>Better Man</t>
  </si>
  <si>
    <t>Paul Lambert/Stephen James/Rhys Salcombe/Gerd Nefzer</t>
  </si>
  <si>
    <t>Erik Winquist/Stephen Unterfranz/Paul Story/Rodney Burke</t>
  </si>
  <si>
    <t>Kingdom of the Planet of the Apes</t>
  </si>
  <si>
    <t>Pablo Helman/Jonathan Fawkner/David Shirk/Paul Corbould</t>
  </si>
  <si>
    <t>James Mangold/Jay Cocks</t>
  </si>
  <si>
    <t>Peter Straughan</t>
  </si>
  <si>
    <t>Jacques Audiard/In collaboration with Thomas Bidegain/LÃ©a Mysius/Nicolas Livecchi</t>
  </si>
  <si>
    <t>RaMell Ross/Joslyn Barnes</t>
  </si>
  <si>
    <t>Clint Bentley/Greg Kwedar/Clarence Maclin/John "Divine G" Whitfield</t>
  </si>
  <si>
    <t>Brady Corbet/Mona Fastvold</t>
  </si>
  <si>
    <t>Moritz Binder/Tim Fehlbaum/Alex David</t>
  </si>
  <si>
    <t>Juliet Taylor</t>
  </si>
  <si>
    <t>Michael G. Wilson/Barbara Broccoli</t>
  </si>
  <si>
    <t>(Vários itens)</t>
  </si>
  <si>
    <t>Contagem de winner</t>
  </si>
  <si>
    <t>Total Geral</t>
  </si>
  <si>
    <t>Contagem de film</t>
  </si>
  <si>
    <t>(vazio)</t>
  </si>
  <si>
    <t>GRAFICO COLUNA</t>
  </si>
  <si>
    <t>GRAFICO PIZZA</t>
  </si>
  <si>
    <t>GRAFICO DE LINHA</t>
  </si>
  <si>
    <t>10 MAIS INDICADOS AO OSCAR A MELHOR ATOR</t>
  </si>
  <si>
    <t>GÊNERO DOS 10 MAIORES GANHADORES DE MELHOR ATOR</t>
  </si>
  <si>
    <t>NOMES</t>
  </si>
  <si>
    <t>PRÊMIOS</t>
  </si>
  <si>
    <t>GÊNERO</t>
  </si>
  <si>
    <t>ANO</t>
  </si>
  <si>
    <t>QTD DE FILMES</t>
  </si>
  <si>
    <t>INDICAÇÕES</t>
  </si>
  <si>
    <t>FEMININO</t>
  </si>
  <si>
    <t>MASCULINO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</si>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</sst>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8" fontId="0" fillId="0" borderId="0" xfId="0" applyNumberFormat="1" applyAlignment="1">
      <alignment wrapText="1"/>
    </xf>
    <xf numFmtId="16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 applyAlignment="1">
      <alignment horizontal="center" wrapText="1"/>
    </xf>
    <xf numFmtId="0" fontId="0" fillId="34" borderId="0" xfId="0" applyFill="1" applyAlignment="1">
      <alignment horizontal="center"/>
    </xf>
    <xf numFmtId="0" fontId="0" fillId="34" borderId="0" xfId="0" applyNumberFormat="1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0" xfId="0" applyNumberFormat="1" applyFill="1" applyAlignment="1">
      <alignment horizontal="center"/>
    </xf>
    <xf numFmtId="0" fontId="0" fillId="35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5" borderId="0" xfId="0" applyNumberForma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03.918815856479" createdVersion="8" refreshedVersion="8" minRefreshableVersion="3" recordCount="11111" xr:uid="{CE88F78C-E605-46AD-88A8-2BC00DBA8D56}">
  <cacheSource type="worksheet">
    <worksheetSource ref="A1:H1048576" sheet="in"/>
  </cacheSource>
  <cacheFields count="8">
    <cacheField name="year_film" numFmtId="0">
      <sharedItems containsString="0" containsBlank="1" containsNumber="1" containsInteger="1" minValue="1927" maxValue="2024" count="98">
        <n v="1927"/>
        <n v="1928"/>
        <n v="1929"/>
        <n v="1930"/>
        <n v="1931"/>
        <n v="1932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year_ceremony" numFmtId="0">
      <sharedItems containsString="0" containsBlank="1" containsNumber="1" containsInteger="1" minValue="1928" maxValue="2025" count="98">
        <n v="1928"/>
        <n v="1929"/>
        <n v="1930"/>
        <n v="1931"/>
        <n v="1932"/>
        <n v="1933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m/>
      </sharedItems>
    </cacheField>
    <cacheField name="ceremony" numFmtId="0">
      <sharedItems containsString="0" containsBlank="1" containsNumber="1" containsInteger="1" minValue="1" maxValue="97"/>
    </cacheField>
    <cacheField name="category" numFmtId="0">
      <sharedItems containsBlank="1" count="119">
        <s v="ACTOR"/>
        <s v="ACTRESS"/>
        <s v="ART DIRECTION"/>
        <s v="CINEMATOGRAPHY"/>
        <s v="DIRECTING (Comedy Picture)"/>
        <s v="DIRECTING (Dramatic Picture)"/>
        <s v="ENGINEERING EFFECTS"/>
        <s v="OUTSTANDING PICTURE"/>
        <s v="UNIQUE AND ARTISTIC PICTURE"/>
        <s v="WRITING (Adaptation)"/>
        <s v="WRITING (Original Story)"/>
        <s v="WRITING (Title Writing)"/>
        <s v="SPECIAL AWARD"/>
        <s v="DIRECTING"/>
        <s v="WRITING"/>
        <s v="OUTSTANDING PRODUCTION"/>
        <s v="SOUND RECORDING"/>
        <s v="SHORT SUBJECT (Cartoon)"/>
        <s v="SHORT SUBJECT (Comedy)"/>
        <s v="SHORT SUBJECT (Novelty)"/>
        <s v="ASSISTANT DIRECTOR"/>
        <s v="FILM EDITING"/>
        <s v="MUSIC (Scoring)"/>
        <s v="MUSIC (Song)"/>
        <s v="DANCE DIRECTION"/>
        <s v="WRITING (Screenplay)"/>
        <s v="ACTOR IN A SUPPORTING ROLE"/>
        <s v="ACTRESS IN A SUPPORTING ROLE"/>
        <s v="SHORT SUBJECT (Color)"/>
        <s v="SHORT SUBJECT (One-reel)"/>
        <s v="SHORT SUBJECT (Two-reel)"/>
        <s v="IRVING G. THALBERG MEMORIAL AWARD"/>
        <s v="MUSIC (Original Score)"/>
        <s v="CINEMATOGRAPHY (Black-and-White)"/>
        <s v="CINEMATOGRAPHY (Color)"/>
        <s v="SPECIAL EFFECTS"/>
        <s v="ART DIRECTION (Black-and-White)"/>
        <s v="ART DIRECTION (Color)"/>
        <s v="WRITING (Original Screenplay)"/>
        <s v="DOCUMENTARY (Short Subject)"/>
        <s v="MUSIC (Music Score of a Dramatic Picture)"/>
        <s v="MUSIC (Scoring of a Musical Picture)"/>
        <s v="OUTSTANDING MOTION PICTURE"/>
        <s v="DOCUMENTARY"/>
        <s v="MUSIC (Music Score of a Dramatic or Comedy Picture)"/>
        <s v="WRITING (Original Motion Picture Story)"/>
        <s v="DOCUMENTARY (Feature)"/>
        <s v="BEST MOTION PICTURE"/>
        <s v="WRITING (Motion Picture Story)"/>
        <s v="COSTUME DESIGN (Black-and-White)"/>
        <s v="COSTUME DESIGN (Color)"/>
        <s v="SPECIAL FOREIGN LANGUAGE FILM AWARD"/>
        <s v="WRITING (Story and Screenplay)"/>
        <s v="HONORARY FOREIGN LANGUAGE FILM AWARD"/>
        <s v="HONORARY AWARD"/>
        <s v="FOREIGN LANGUAGE FILM"/>
        <s v="WRITING (Screenplay--Adapted)"/>
        <s v="WRITING (Screenplay--Original)"/>
        <s v="JEAN HERSHOLT HUMANITARIAN AWARD"/>
        <s v="COSTUME DESIGN"/>
        <s v="SHORT SUBJECT (Live Action)"/>
        <s v="WRITING (Screenplay--based on material from another medium)"/>
        <s v="WRITING (Story and Screenplay--written directly for the screen)"/>
        <s v="SOUND"/>
        <s v="MUSIC (Music Score--substantially original)"/>
        <s v="MUSIC (Scoring of Music--adaptation or treatment)"/>
        <s v="BEST PICTURE"/>
        <s v="SOUND EFFECTS"/>
        <s v="SPECIAL VISUAL EFFECTS"/>
        <s v="MUSIC (Original Music Score)"/>
        <s v="MUSIC (Original Score--for a motion picture [not a musical])"/>
        <s v="MUSIC (Score of a Musical Picture--original or adaptation)"/>
        <s v="MUSIC (Song--Original for the Picture)"/>
        <s v="WRITING (Story and Screenplay--based on material not previously published or produced)"/>
        <s v="MUSIC (Original Song Score)"/>
        <s v="WRITING (Story and Screenplay--based on factual material or material not previously published or produced)"/>
        <s v="MUSIC (Original Dramatic Score)"/>
        <s v="MUSIC (Scoring: Adaptation and Original Song Score)"/>
        <s v="SHORT SUBJECT (Animated)"/>
        <s v="SPECIAL ACHIEVEMENT AWARD (Visual Effects)"/>
        <s v="MUSIC (Scoring: Original Song Score and Adaptation -or- Scoring: Adaptation)"/>
        <s v="SHORT FILM (Animated)"/>
        <s v="SHORT FILM (Live Action)"/>
        <s v="WRITING (Screenplay Adapted from Other Material)"/>
        <s v="MUSIC (Original Song)"/>
        <s v="SPECIAL ACHIEVEMENT AWARD (Sound Effects)"/>
        <s v="ACTOR IN A LEADING ROLE"/>
        <s v="ACTRESS IN A LEADING ROLE"/>
        <s v="MUSIC (Original Song Score and Its Adaptation or Adaptation Score)"/>
        <s v="WRITING (Screenplay Written Directly for the Screen--based on factual material or on story material not previously published or produced)"/>
        <s v="VISUAL EFFECTS"/>
        <s v="SPECIAL ACHIEVEMENT AWARD"/>
        <s v="SPECIAL ACHIEVEMENT AWARD (Sound Effects Editing)"/>
        <s v="MEDAL OF COMMENDATION"/>
        <s v="MUSIC (Adaptation Score)"/>
        <s v="WRITING (Screenplay Based on Material from Another Medium)"/>
        <s v="WRITING (Screenplay Written Directly for the Screen)"/>
        <s v="MUSIC (Original Song Score and Its Adaptation -or- Adaptation Score)"/>
        <s v="SPECIAL ACHIEVEMENT AWARD (Sound Editing)"/>
        <s v="SHORT FILM (Dramatic Live Action)"/>
        <s v="MAKEUP"/>
        <s v="GORDON E. SAWYER AWARD"/>
        <s v="SOUND EFFECTS EDITING"/>
        <s v="MUSIC (Original Song Score or Adaptation Score)"/>
        <s v="AWARD OF COMMENDATION"/>
        <s v="WRITING (Screenplay Based on Material Previously Produced or Published)"/>
        <s v="MUSIC (Original Musical or Comedy Score)"/>
        <s v="JOHN A. BONNER MEDAL OF COMMENDATION"/>
        <s v="SOUND EDITING"/>
        <s v="ANIMATED FEATURE FILM"/>
        <s v="WRITING (Adapted Screenplay)"/>
        <s v="SOUND MIXING"/>
        <s v="MAKEUP AND HAIRSTYLING"/>
        <s v="PRODUCTION DESIGN"/>
        <s v="INTERNATIONAL FEATURE FILM"/>
        <s v="DOCUMENTARY FEATURE FILM"/>
        <s v="DOCUMENTARY SHORT FILM"/>
        <s v="ANIMATED SHORT FILM"/>
        <m/>
      </sharedItems>
    </cacheField>
    <cacheField name="canon_category" numFmtId="0">
      <sharedItems containsBlank="1" count="59">
        <s v="ACTOR IN A LEADING ROLE"/>
        <s v="ACTRESS IN A LEADING ROLE"/>
        <s v="ART DIRECTION"/>
        <s v="CINEMATOGRAPHY"/>
        <s v="DIRECTING (Comedy Picture)"/>
        <s v="DIRECTING (Dramatic Picture)"/>
        <s v="VISUAL EFFECTS"/>
        <s v="BEST PICTURE"/>
        <s v="UNIQUE AND ARTISTIC PICTURE"/>
        <s v="WRITING (Adapted Screenplay)"/>
        <s v="WRITING (Original Story)"/>
        <s v="WRITING (Title Writing)"/>
        <s v="SPECIAL AWARD"/>
        <s v="DIRECTING"/>
        <s v="SOUND RECORDING"/>
        <s v="SHORT FILM (Animated)"/>
        <s v="SHORT SUBJECT (Comedy)"/>
        <s v="SHORT SUBJECT (Novelty)"/>
        <s v="ASSISTANT DIRECTOR"/>
        <s v="FILM EDITING"/>
        <s v="MUSIC (Original Song Score or Adaptation Score)"/>
        <s v="MUSIC (Original Song)"/>
        <s v="DANCE DIRECTION"/>
        <s v="ACTOR IN A SUPPORTING ROLE"/>
        <s v="ACTRESS IN A SUPPORTING ROLE"/>
        <s v="SHORT SUBJECT (Color)"/>
        <s v="SHORT SUBJECT (One-reel)"/>
        <s v="SHORT SUBJECT (Two-reel)"/>
        <s v="IRVING G. THALBERG MEMORIAL AWARD"/>
        <s v="MUSIC (Original Score)"/>
        <s v="CINEMATOGRAPHY (Black-and-White)"/>
        <s v="CINEMATOGRAPHY (Color)"/>
        <s v="ART DIRECTION (Black-and-White)"/>
        <s v="ART DIRECTION (Color)"/>
        <s v="WRITING (Original Screenplay)"/>
        <s v="DOCUMENTARY (Short Subject)"/>
        <s v="DOCUMENTARY (Feature)"/>
        <s v="COSTUME DESIGN (Black-and-White)"/>
        <s v="COSTUME DESIGN (Color)"/>
        <s v="SPECIAL FOREIGN LANGUAGE FILM AWARD"/>
        <s v="INTERNATIONAL FEATURE FILM"/>
        <s v="HONORARY AWARD"/>
        <s v="JEAN HERSHOLT HUMANITARIAN AWARD"/>
        <s v="COSTUME DESIGN"/>
        <s v="SHORT FILM (Live Action)"/>
        <s v="SOUND MIXING"/>
        <s v="SOUND EDITING"/>
        <s v="SPECIAL ACHIEVEMENT AWARD (Visual Effects)"/>
        <s v="SPECIAL ACHIEVEMENT AWARD (Sound Effects)"/>
        <s v="SPECIAL ACHIEVEMENT AWARD"/>
        <s v="SPECIAL ACHIEVEMENT AWARD (Sound Effects Editing)"/>
        <s v="MEDAL OF COMMENDATION"/>
        <s v="SPECIAL ACHIEVEMENT AWARD (Sound Editing)"/>
        <s v="MAKEUP AND HAIRSTYLING"/>
        <s v="GORDON E. SAWYER AWARD"/>
        <s v="AWARD OF COMMENDATION"/>
        <s v="JOHN A. BONNER MEDAL OF COMMENDATION"/>
        <s v="ANIMATED FEATURE FILM"/>
        <m/>
      </sharedItems>
    </cacheField>
    <cacheField name="name" numFmtId="0">
      <sharedItems containsBlank="1" count="6894">
        <s v="Richard Barthelmess"/>
        <s v="Emil Jannings"/>
        <s v="Louise Dresser"/>
        <s v="Janet Gaynor"/>
        <s v="Gloria Swanson"/>
        <s v="Rochus Gliese"/>
        <s v="William Cameron Menzies"/>
        <s v="Harry Oliver"/>
        <s v="George Barnes"/>
        <s v="Charles Rosher/Karl Struss"/>
        <s v="Lewis Milestone"/>
        <s v="Ted Wilde"/>
        <s v="Frank Borzage"/>
        <s v="Herbert Brenon"/>
        <s v="King Vidor"/>
        <s v="Ralph Hammeras"/>
        <s v="Roy Pomeroy"/>
        <s v="Nugent Slaughter"/>
        <s v="The Caddo Company"/>
        <s v="Fox"/>
        <s v="Paramount Famous Lasky"/>
        <s v="Metro-Goldwyn-Mayer"/>
        <s v="Alfred Cohn"/>
        <s v="Anthony Coldeway"/>
        <s v="Benjamin Glazer"/>
        <s v="Lajos Biro"/>
        <s v="Ben Hecht"/>
        <s v="Gerald Duffy"/>
        <s v="Joseph Farnham"/>
        <s v="George Marion Jr."/>
        <s v="Warner Bros."/>
        <s v="Charles Chaplin"/>
        <s v="George Bancroft"/>
        <s v="Warner Baxter"/>
        <s v="Chester Morris"/>
        <s v="Paul Muni"/>
        <s v="Lewis Stone"/>
        <s v="Ruth Chatterton"/>
        <s v="Betty Compson"/>
        <s v="Jeanne Eagels"/>
        <s v="Corinne Griffith"/>
        <s v="Bessie Love"/>
        <s v="Mary Pickford"/>
        <s v="Hans Dreier"/>
        <s v="Cedric Gibbons"/>
        <s v="Mitchell Leisen"/>
        <s v="Clyde De Vinna"/>
        <s v="Arthur Edeson"/>
        <s v="Ernest Palmer"/>
        <s v="John Seitz"/>
        <s v="Lionel Barrymore"/>
        <s v="Harry Beaumont"/>
        <s v="Irving Cummings"/>
        <s v="Frank Lloyd"/>
        <s v="Ernst Lubitsch"/>
        <s v="Feature Productions"/>
        <s v="Tom Barry"/>
        <s v="Elliott Clawson"/>
        <s v="Hans Kraly"/>
        <s v="Josephine Lovett"/>
        <s v="Bess Meredyth"/>
        <s v="George Arliss"/>
        <s v="Wallace Beery"/>
        <s v="Maurice Chevalier"/>
        <s v="Ronald Colman"/>
        <s v="Lawrence Tibbett"/>
        <s v="Nancy Carroll"/>
        <s v="Greta Garbo"/>
        <s v="Norma Shearer"/>
        <s v="Herman Rosse"/>
        <s v="Jack Okey"/>
        <s v="William Daniels"/>
        <s v="Gaetano Gaudio/Harry Perry"/>
        <s v="Victor Milner"/>
        <s v="Joseph T. Rucker/Willard Van Der Veer"/>
        <s v="Clarence Brown"/>
        <s v="Robert Leonard"/>
        <s v="Universal"/>
        <s v="Cosmopolitan"/>
        <s v="Metro-Goldwyn-Mayer/Douglas Shearer"/>
        <s v="RKO Radio/John Tribby"/>
        <s v="Paramount Famous Lasky/Franklin Hansen"/>
        <s v="United Artists/Oscar Lagerstrom"/>
        <s v="First National/George Groves"/>
        <s v="George Abbott/Maxwell Anderson/Del Andrews"/>
        <s v="Frances Marion"/>
        <s v="Julian Josephson"/>
        <s v="John Meehan"/>
        <s v="Howard Estabrook"/>
        <s v="Jackie Cooper"/>
        <s v="Richard Dix"/>
        <s v="Fredric March"/>
        <s v="Adolphe Menjou"/>
        <s v="Marlene Dietrich"/>
        <s v="Marie Dressler"/>
        <s v="Irene Dunne"/>
        <s v="Ann Harding"/>
        <s v="Max RÃ©e"/>
        <s v="Stephen Goosson/Ralph Hammeras"/>
        <s v="Anton Grot"/>
        <s v="Richard Day"/>
        <s v="Edward Cronjager"/>
        <s v="Lee Garmes"/>
        <s v="Charles Lang"/>
        <s v="Barney &quot;Chick&quot; McGill"/>
        <s v="Floyd Crosby"/>
        <s v="Wesley Ruggles"/>
        <s v="Josef Von Sternberg"/>
        <s v="Norman Taurog"/>
        <s v="RKO Radio"/>
        <s v="Paramount Publix"/>
        <s v="Samuel Goldwyn - United Artists"/>
        <s v="Seton I. Miller/Fred Niblo Jr."/>
        <s v="Horace Jackson"/>
        <s v="Francis Faragoh/Robert N. Lee"/>
        <s v="Joseph L. Mankiewicz/Sam Mintz"/>
        <s v="John Monk Saunders"/>
        <s v="Rowland Brown"/>
        <s v="Harry d'Abbadie d'Arrast/Douglas Doty/Donald Ogden Stewart"/>
        <s v="John Bright/Kubec Glasmon"/>
        <s v="Lucien Hubbard/Joseph Jackson"/>
        <s v="Alfred Lunt"/>
        <s v="Lynn Fontanne"/>
        <s v="Helen Hayes"/>
        <s v="Lazare Meerson"/>
        <s v="Gordon Wiles"/>
        <s v="Ray June"/>
        <s v="Karl Struss"/>
        <s v="Samuel Goldwyn Productions"/>
        <s v="First National"/>
        <s v="Walt Disney"/>
        <s v="Leon Schlesinger"/>
        <s v="Mack Sennett"/>
        <s v="Hal Roach"/>
        <s v="Warner Bros./First National"/>
        <s v="Sidney Howard"/>
        <s v="Edwin Burke"/>
        <s v="Percy Heath/Samuel Hoffenstein"/>
        <s v="Grover Jones/William Slavens McNutt"/>
        <s v="Lucien Hubbard"/>
        <s v="Adela Rogers St. Johns/Jane Murfin"/>
        <s v="Leslie Howard"/>
        <s v="Charles Laughton"/>
        <s v="Katharine Hepburn"/>
        <s v="May Robson"/>
        <s v="Diana Wynyard"/>
        <s v="William S. Darling"/>
        <s v="Hans Dreier/Roland Anderson"/>
        <s v="Percy Ikerd"/>
        <s v="William Tummel"/>
        <s v="Charles Dorian"/>
        <s v="Bunny Dull"/>
        <s v="John S. Waters"/>
        <s v="Charles Barton"/>
        <s v="Sidney S. Brod"/>
        <s v="Arthur Jacobson"/>
        <s v="Eddie Killey"/>
        <s v="Dewey Starkey"/>
        <s v="Fred Fox"/>
        <s v="Benjamin Silvey"/>
        <s v="Scott Beal"/>
        <s v="Joe McDonough"/>
        <s v="W. J. Reiter"/>
        <s v="Al Alborn"/>
        <s v="Gordon Hollingshead"/>
        <s v="Frank X. Shaw"/>
        <s v="Charles Bryant Lang Jr."/>
        <s v="George J. Folsey"/>
        <s v="Frank Capra"/>
        <s v="George Cukor"/>
        <s v="Paramount"/>
        <s v="Columbia"/>
        <s v="London Films"/>
        <s v="Walter Lantz"/>
        <s v="Warren Doane"/>
        <s v="Louis Brock"/>
        <s v="Joe Rock"/>
        <s v="Pete Smith"/>
        <s v="Educational"/>
        <s v="Paramount/Franklin B. Hansen"/>
        <s v="Warner Bros./Nathan Levinson"/>
        <s v="Robert Riskin"/>
        <s v="Victor Heerman/Sarah Y. Mason"/>
        <s v="Paul Green/Sonya Levien"/>
        <s v="Robert Lord"/>
        <s v="Charles MacArthur"/>
        <s v="Clark Gable"/>
        <s v="Frank Morgan"/>
        <s v="William Powell"/>
        <s v="Claudette Colbert"/>
        <s v="Bette Davis"/>
        <s v="Grace Moore"/>
        <s v="Van Nest Polglase/Carroll Clark"/>
        <s v="Cedric Gibbons/Fredric Hope"/>
        <s v="Cullen Tate"/>
        <s v="John Waters"/>
        <s v="Charles Rosher"/>
        <s v="George Folsey"/>
        <s v="Victor Schertzinger"/>
        <s v="W. S. Van Dyke"/>
        <s v="Anne Bauchens"/>
        <s v="Conrad Nervig"/>
        <s v="Gene Milford"/>
        <s v="RKO Radio/Max Steiner/Kenneth Webb/Samuel Hoffenstein"/>
        <s v="RKO Radio/Max Steiner"/>
        <s v="Columbia/Louis Silvers/Victor Schertzinger/Gus Kahn"/>
        <s v="Vincent Youmans/Edward Eliscu/Gus Kahn"/>
        <s v="Con Conrad/Herb Magidson"/>
        <s v="Ralph Rainger/Leo Robin"/>
        <s v="20th Century"/>
        <s v="Jesse L. Lasky (production company)"/>
        <s v="Charles Mintz"/>
        <s v="Kenneth Macgowan"/>
        <s v="Jules White"/>
        <s v="Skibo Productions"/>
        <s v="Stacy Woodard/Horace Woodard"/>
        <s v="United Artists/Thomas T. Moulton"/>
        <s v="Warner Bros./First National/Nathan Levinson"/>
        <s v="RKO Radio/Carl Dreher"/>
        <s v="Universal/Theodore Soderberg"/>
        <s v="Columbia/John Livadary"/>
        <s v="Fox/E. H. Hansen"/>
        <s v="Frances Goodrich/Albert Hackett"/>
        <s v="Mauri Grashin"/>
        <s v="Arthur Caesar"/>
        <s v="Norman Krasna"/>
        <s v="Shirley Temple"/>
        <s v="Victor McLaglen"/>
        <s v="Franchot Tone"/>
        <s v="Elisabeth Bergner"/>
        <s v="Miriam Hopkins"/>
        <s v="Merle Oberon"/>
        <s v="Joseph Newman"/>
        <s v="Eric Stacey"/>
        <s v="Clem Beauchamp/Paul Wing"/>
        <s v="Sherry Shourds"/>
        <s v="Gregg Toland"/>
        <s v="Hal Mohr"/>
        <s v="Busby Berkeley"/>
        <s v="Bobby Connolly"/>
        <s v="Dave Gould"/>
        <s v="Sammy Lee"/>
        <s v="Hermes Pan"/>
        <s v="LeRoy Prinz"/>
        <s v="Benjamin Zemach"/>
        <s v="Michael Curtiz"/>
        <s v="John Ford"/>
        <s v="Henry Hathaway"/>
        <s v="Robert J. Kern"/>
        <s v="George Hively"/>
        <s v="Barbara McLean"/>
        <s v="Ellsworth Hoagland"/>
        <s v="Ralph Dawson"/>
        <s v="Margaret Booth"/>
        <s v="Warner Bros./First National/Leo Forbstein/Erich Wolfgang Korngold"/>
        <s v="Metro-Goldwyn-Mayer/Nat W. Finston/Herbert Stothart"/>
        <s v="Paramount/Irvin Talbot/Ernst Toch"/>
        <s v="Irving Berlin"/>
        <s v="Jerome Kern/Dorothy Fields/Jimmy McHugh"/>
        <s v="Harry Warren/Al Dubin"/>
        <s v="Hugh Harman/Rudolf Ising"/>
        <s v="Jack Chertok"/>
        <s v="Gaumont British/Skibo Productions"/>
        <s v="Universal/Gilbert Kurland"/>
        <s v="Republic"/>
        <s v="20th Century-Fox/E. H. Hansen"/>
        <s v="Moss Hart"/>
        <s v="Gregory Rogers"/>
        <s v="Don Hartman/Stephen Avery"/>
        <s v="Ben Hecht/Charles MacArthur"/>
        <s v="Casey Robinson"/>
        <s v="Dudley Nichols"/>
        <s v="Waldemar Young/John L. Balderston/Achmed Abdullah/Grover Jones/William Slavens McNutt"/>
        <s v="Talbot Jennings/Jules Furthman/Carey Wilson"/>
        <s v="David Wark Griffith"/>
        <s v="Gary Cooper"/>
        <s v="Walter Huston"/>
        <s v="Spencer Tracy"/>
        <s v="Mischa Auer"/>
        <s v="Walter Brennan"/>
        <s v="Stuart Erwin"/>
        <s v="Basil Rathbone"/>
        <s v="Akim Tamiroff"/>
        <s v="Gladys George"/>
        <s v="Carole Lombard"/>
        <s v="Luise Rainer"/>
        <s v="Beulah Bondi"/>
        <s v="Alice Brady"/>
        <s v="Bonita Granville"/>
        <s v="Maria Ouspenskaya"/>
        <s v="Gale Sondergaard"/>
        <s v="Cedric Gibbons/Eddie Imazu/Edwin B. Willis"/>
        <s v="Albert S. D'Agostino/Jack Otterson"/>
        <s v="Cedric Gibbons/Fredric Hope/Edwin B. Willis"/>
        <s v="Perry Ferguson"/>
        <s v="William Cannon"/>
        <s v="Jack Sullivan"/>
        <s v="Eric G. Stacey"/>
        <s v="Clem Beauchamp"/>
        <s v="Gaetano Gaudio"/>
        <s v="Seymour Felix"/>
        <s v="Jack Haskell"/>
        <s v="Russell Lewis"/>
        <s v="William Wyler"/>
        <s v="Robert Z. Leonard"/>
        <s v="Gregory La Cava"/>
        <s v="Edward Curtiss"/>
        <s v="William S. Gray"/>
        <s v="Conrad A. Nervig"/>
        <s v="Otto Meyer"/>
        <s v="Warner Bros./Leo Forbstein/Erich Wolfgang Korngold"/>
        <s v="Warner Bros./Leo Forbstein/Max Steiner"/>
        <s v="Selznick International Pictures/Max Steiner"/>
        <s v="Paramount/Boris Morros/Werner Janssen"/>
        <s v="RKO Radio/Nathaniel Shilkret"/>
        <s v="Walter Donaldson/Harold Adamson"/>
        <s v="Cole Porter"/>
        <s v="Louis Alter/Sidney Mitchell"/>
        <s v="Arthur Johnston/Johnny Burke"/>
        <s v="Jerome Kern/Dorothy Fields"/>
        <s v="Richard A. Whiting/Walter Bullock"/>
        <s v="Lewis Lewyn"/>
        <s v="Hal Roach/Elmer A. Raguse"/>
        <s v="RKO Radio/J. O. Aalberg"/>
        <s v="Universal/Homer G. Tasker"/>
        <s v="William Anthony McGuire"/>
        <s v="Robert Hopkins"/>
        <s v="Pierre Collings/Sheridan Gibney"/>
        <s v="Adele Comandini"/>
        <s v="Eric Hatch/Morris Ryskind"/>
        <s v="The March of Time for its significance to motion pictures and for having revolutionized one of the most important branches of the industry - the newsreel."/>
        <s v="W. Howard Greene/Harold Rosson"/>
        <s v="Charles Boyer"/>
        <s v="Robert Montgomery"/>
        <s v="Ralph Bellamy"/>
        <s v="Thomas Mitchell"/>
        <s v="Joseph Schildkraut"/>
        <s v="H. B. Warner"/>
        <s v="Roland Young"/>
        <s v="Barbara Stanwyck"/>
        <s v="Andrea Leeds"/>
        <s v="Anne Shirley"/>
        <s v="Claire Trevor"/>
        <s v="Dame May Whitty"/>
        <s v="Cedric Gibbons/William Horning"/>
        <s v="Carroll Clark"/>
        <s v="Wiard Ihnen"/>
        <s v="Stephen Goosson"/>
        <s v="John Victor Mackay"/>
        <s v="Lyle Wheeler"/>
        <s v="Alexander Toluboff"/>
        <s v="William S. Darling/David Hall"/>
        <s v="Jack Otterson"/>
        <s v="Robert Webb"/>
        <s v="Russ Saunders"/>
        <s v="C. C. Coleman Jr."/>
        <s v="Hal Walker"/>
        <s v="Karl Freund"/>
        <s v="Joseph Valentine"/>
        <s v="Harry Losee"/>
        <s v="Leo McCarey"/>
        <s v="Sidney Franklin"/>
        <s v="William Dieterle"/>
        <s v="William Wellman"/>
        <s v="Al Clark"/>
        <s v="Elmo Veron"/>
        <s v="Basil Wrangell"/>
        <s v="Gene Havlick/Gene Milford"/>
        <s v="Bernard W. Burton"/>
        <s v="Samuel Goldwyn/Alfred Newman"/>
        <s v="20th Century-Fox/Louis Silvers"/>
        <s v="Columbia/Morris Stoloff/Dimitri Tiomkin"/>
        <s v="Principal Productions/Dr. Hugo Riesenfeld"/>
        <s v="Universal/Charles Previn"/>
        <s v="Republic/Alberto Colombo"/>
        <s v="Selznick International Pictures/Alfred Newman"/>
        <s v="RKO Radio/Roy Webb"/>
        <s v="Walt Disney Studios/Leigh Harline/Frank Churchill/Paul J. Smith"/>
        <s v="Grand National/C. Bakaleinikoff/Victor Schertzinger"/>
        <s v="Paramount/Boris Morros/W. Franke Harling/Milan Roder"/>
        <s v="Hal Roach/Marvin Hatley"/>
        <s v="Harry Owens"/>
        <s v="Sammy Fain/Lew Brown"/>
        <s v="George Gershwin/Ira Gershwin"/>
        <s v="Frederick Hollander/Leo Robin"/>
        <s v="20th Century-Fox"/>
        <s v="Selznick International Pictures"/>
        <s v="Grand National/A. E. Kaye"/>
        <s v="RKO Radio/John Aalberg"/>
        <s v="Paramount/Loren L. Ryder"/>
        <s v="Niven Busch"/>
        <s v="Heinz Herald/Geza Herczeg"/>
        <s v="William A. Wellman/Robert Carson"/>
        <s v="Vina Delmar"/>
        <s v="John Lee Mahin/Marc Connelly/Dale Van Every"/>
        <s v="Norman Reilly Raine/Heinz Herald/Geza Herczeg"/>
        <s v="Morris Ryskind/Anthony Veiller"/>
        <s v="Dorothy Parker/Alan Campbell/Robert Carson"/>
        <s v="Edgar Bergen"/>
        <s v="The Museum of Modern Art Film Library"/>
        <s v="W. Howard Greene"/>
        <s v="Darryl F. Zanuck"/>
        <s v="James Cagney"/>
        <s v="Robert Donat"/>
        <s v="John Garfield"/>
        <s v="Gene Lockhart"/>
        <s v="Robert Morley"/>
        <s v="Fay Bainter"/>
        <s v="Wendy Hiller"/>
        <s v="Margaret Sullavan"/>
        <s v="Billie Burke"/>
        <s v="Spring Byington"/>
        <s v="Miliza Korjus"/>
        <s v="Carl J. Weyl"/>
        <s v="Bernard Herzbrun/Boris Leven"/>
        <s v="Van Nest Polglase"/>
        <s v="Stephen Goosson/Lionel Banks"/>
        <s v="Hans Dreier/John Goodman"/>
        <s v="Charles D. Hall"/>
        <s v="James Wong Howe"/>
        <s v="Ernest Miller/Harry Wild"/>
        <s v="Joseph Ruttenberg"/>
        <s v="Ernest Haller"/>
        <s v="Norbert Brodine"/>
        <s v="Peverell Marley"/>
        <s v="Robert de Grasse"/>
        <s v="Joseph Walker"/>
        <s v="Leon Shamroy"/>
        <s v="Tom Held"/>
        <s v="Gene Havlick"/>
        <s v="Erich Wolfgang Korngold"/>
        <s v="Victor Young"/>
        <s v="Marvin Hatley"/>
        <s v="Werner Janssen"/>
        <s v="Alfred Newman"/>
        <s v="Richard Hageman"/>
        <s v="Herbert Stothart"/>
        <s v="Russell Bennett"/>
        <s v="Louis Silvers"/>
        <s v="Franz Waxman"/>
        <s v="Victor Baravalle"/>
        <s v="Morris Stoloff/Gregory Stone"/>
        <s v="Max Steiner"/>
        <s v="Charles Previn/Frank Skinner"/>
        <s v="Cy Feuer"/>
        <s v="Boris Morros"/>
        <s v="Edward Ward/Chet Forrest/Bob Wright"/>
        <s v="Lionel Newman/Arthur Quenzer"/>
        <s v="Johnny Marvin"/>
        <s v="Harry Warren/Johnny Mercer"/>
        <s v="Phil Charig/Arthur Quenzer"/>
        <s v="Ben Oakland/Oscar Hammerstein II"/>
        <s v="Jimmy McHugh/Harold Adamson"/>
        <s v="Realization D'Art Cinematographique"/>
        <s v="Republic/Charles L. Lootens"/>
        <s v="20th Century-Fox/Edmund H. Hansen"/>
        <s v="Universal/Bernard B. Brown"/>
        <s v="John Howard Lawson"/>
        <s v="Dore Schary/Eleanore Griffin"/>
        <s v="Marcella Burke/Frederick Kohner"/>
        <s v="Frank Wead"/>
        <s v="John Meehan/Dore Schary"/>
        <s v="Ian Dalrymple/Frank Wead/Elizabeth Hill"/>
        <s v="Julius J. Epstein/Lenore Coffee"/>
        <s v="George Bernard Shaw/W. P. Lipscomb/Cecil Lewis/Ian Dalrymple"/>
        <s v="Deanna Durbin/Mickey Rooney"/>
        <s v="Harry M. Warner"/>
        <s v="Oliver Marsh/Allen Davey"/>
        <s v="Gordon Jennings/Jan Domela/Dev Jennings/Irmin Roberts/Art Smith/Farciot Edouart/Loyal Griggs/Loren Ryder/Harry Mills/Louis H. Mesenkop/Walter Oberst"/>
        <s v="J. Arthur Ball"/>
        <s v="Samuel Goldwyn"/>
        <s v="Joe Pasternak"/>
        <s v="David O. Selznick"/>
        <s v="Hunt Stromberg"/>
        <s v="Hal B. Wallis"/>
        <s v="Walter Wanger"/>
        <s v="Laurence Olivier"/>
        <s v="Mickey Rooney"/>
        <s v="James Stewart"/>
        <s v="Brian Aherne"/>
        <s v="Harry Carey"/>
        <s v="Brian Donlevy"/>
        <s v="Claude Rains"/>
        <s v="Greer Garson"/>
        <s v="Vivien Leigh"/>
        <s v="Olivia de Havilland"/>
        <s v="Geraldine Fitzgerald"/>
        <s v="Hattie McDaniel"/>
        <s v="Edna May Oliver"/>
        <s v="Hans Dreier/Robert Odell"/>
        <s v="Jack Otterson/Martin Obzina"/>
        <s v="Van Nest Polglase/Al Herman"/>
        <s v="Lionel Banks"/>
        <s v="William Darling/George Dudley"/>
        <s v="Cedric Gibbons/William A. Horning"/>
        <s v="James Basevi"/>
        <s v="Joseph H. August"/>
        <s v="Tony Gaudio"/>
        <s v="Arthur Miller"/>
        <s v="Bert Glennon"/>
        <s v="Ray Rennahan/Bert Glennon"/>
        <s v="Georges Perinal/Osmond Borradaile"/>
        <s v="Ernest Haller/Ray Rennahan"/>
        <s v="William V. Skall/Bernard Knowles"/>
        <s v="Sol Polito/W. Howard Greene"/>
        <s v="Hal Rosson"/>
        <s v="Victor Fleming"/>
        <s v="Sam Wood"/>
        <s v="Hal C. Kern/James E. Newcom"/>
        <s v="Charles Frend"/>
        <s v="Gene Havlick/Al Clark"/>
        <s v="Otho Lovering/Dorothy Spencer"/>
        <s v="Lud Gluskin/Lucien Moraweck"/>
        <s v="Anthony Collins"/>
        <s v="Aaron Copland"/>
        <s v="George E. Stoll/Roger Edens"/>
        <s v="Charles Previn"/>
        <s v="Phil Boutelje/Arthur Lange"/>
        <s v="Lou Forbes"/>
        <s v="Dimitri Tiomkin"/>
        <s v="Richard Hageman/Frank Harling/John Leipold/Leo Shuken"/>
        <s v="Harold Arlen/E. Y. Harburg"/>
        <s v="Buddy de Sylva"/>
        <s v="Hal Roach (production company)"/>
        <s v="Walter Wanger (production company)"/>
        <s v="Samuel Goldwyn/Thomas T. Moulton"/>
        <s v="Denham/A. W. Watkins"/>
        <s v="John R. Cosgrove/Fred Albin/Arthur Johns"/>
        <s v="Roy Davidson/Edwin C. Hahn"/>
        <s v="Byron Haskin/Nathan Levinson"/>
        <s v="Fred Sersen/E. H. Hansen"/>
        <s v="Roy Seawright"/>
        <s v="Farciot Edouart/Gordon Jennings/Loren Ryder"/>
        <s v="A. Arnold Gillespie/Douglas Shearer"/>
        <s v="Felix Jackson"/>
        <s v="Mildred Cram/Leo McCarey"/>
        <s v="Lewis R. Foster"/>
        <s v="Melchior Lengyel"/>
        <s v="Lamar Trotti"/>
        <s v="R. C. Sherriff/Claudine West/Eric Maschwitz"/>
        <s v="Sidney Buchman"/>
        <s v="Charles Brackett/Billy Wilder/Walter Reisch"/>
        <s v="Charles MacArthur/Ben Hecht"/>
        <s v="Douglas Fairbanks"/>
        <s v="The Motion Picture Relief Fund/Jean Hersholt/Ralph Morgan/Ralph Block/Conrad Nagel"/>
        <s v="Judy Garland"/>
        <s v="the Technicolor Company"/>
        <s v="Henry Fonda"/>
        <s v="Raymond Massey"/>
        <s v="Albert Basserman"/>
        <s v="William Gargan"/>
        <s v="Jack Oakie"/>
        <s v="James Stephenson"/>
        <s v="Joan Fontaine"/>
        <s v="Ginger Rogers"/>
        <s v="Martha Scott"/>
        <s v="Judith Anderson"/>
        <s v="Jane Darwell"/>
        <s v="Ruth Hussey"/>
        <s v="Barbara O'Neil"/>
        <s v="Marjorie Rambeau"/>
        <s v="Hans Dreier/Robert Usher"/>
        <s v="Lionel Banks/Robert Peterson"/>
        <s v="John Otterson"/>
        <s v="Alexander Golitzen"/>
        <s v="Richard Day/Joseph C. Wright"/>
        <s v="Van Nest Polglase/Mark-Lee Kirk"/>
        <s v="John DuCasse Schulze"/>
        <s v="Lewis J. Rachmil"/>
        <s v="Cedric Gibbons/Paul Groesse"/>
        <s v="Cedric Gibbons/John S. Detlie"/>
        <s v="Vincent Korda"/>
        <s v="Charles B. Lang Jr."/>
        <s v="Harold Rosson"/>
        <s v="Rudolph MatÃ©"/>
        <s v="Gaetano (Tony) Gaudio"/>
        <s v="Oliver T. Marsh/Allen Davey"/>
        <s v="Arthur Miller/Ray Rennahan"/>
        <s v="Leon Shamroy/Ray Rennahan"/>
        <s v="Victor Milner/W. Howard Greene"/>
        <s v="Sidney Wagner/William V. Skall"/>
        <s v="Georges PÃ©rinal"/>
        <s v="Alfred Hitchcock"/>
        <s v="Robert Simpson"/>
        <s v="Warren Low"/>
        <s v="Sherman Todd"/>
        <s v="Hal C. Kern"/>
        <s v="Louis Gruenberg"/>
        <s v="Meredith Willson"/>
        <s v="Frank Skinner"/>
        <s v="Roy Webb"/>
        <s v="Werner Heymann"/>
        <s v="Leigh Harline/Paul J. Smith/Ned Washington"/>
        <s v="Miklos Rozsa"/>
        <s v="Artie Shaw"/>
        <s v="Roger Edens/Georgie Stoll"/>
        <s v="Harry Warren/Mack Gordon"/>
        <s v="Jimmy McHugh/Johnny Mercer"/>
        <s v="Chet Forrest/Bob Wright"/>
        <s v="Artie Shaw/Johnny Mercer"/>
        <s v="James Monaco/John Burke"/>
        <s v="Roger Edens/Arthur Freed"/>
        <s v="Robert Stolz/Gus Kahn"/>
        <s v="Leigh Harline/Ned Washington"/>
        <s v="Jule Styne/Walter Bullock"/>
        <s v="Charles Chaplin Productions"/>
        <s v="Argosy-Wanger"/>
        <s v="Sol Lesser (production company)"/>
        <s v="General Service/Jack Whitney"/>
        <s v="John P. Fulton/Bernard B. Brown/Joseph Lapis"/>
        <s v="Gordon Jennings/Farciot Edouart"/>
        <s v="Paul Eagler/Thomas T. Moulton"/>
        <s v="John P. Fulton/Bernard B. Brown/William Hedgecock"/>
        <s v="R. T. Layton/R. O. Binger/Thomas T. Moulton"/>
        <s v="Roy Seawright/Elmer Raguse"/>
        <s v="Jack Cosgrove/Arthur Johns"/>
        <s v="Vernon L. Walker/John O. Aalberg"/>
        <s v="Lawrence Butler/Jack Whitney"/>
        <s v="Howard J. Lydecker/William Bradford/Ellis J. Thackery/Herbert Norsch"/>
        <s v="John Huston/Heinz Herald/Norman Burnside"/>
        <s v="Charles Bennett/Joan Harrison"/>
        <s v="Preston Sturges"/>
        <s v="Benjamin Glazer/John S. Toldy"/>
        <s v="Walter Reisch"/>
        <s v="Dore Schary/Hugo Butler"/>
        <s v="Bella Spewack/Samuel Spewack/Leo McCarey"/>
        <s v="Stuart N. Lake"/>
        <s v="Nunnally Johnson"/>
        <s v="Dalton Trumbo"/>
        <s v="Donald Ogden Stewart"/>
        <s v="Robert E. Sherwood/Joan Harrison"/>
        <s v="Bob Hope"/>
        <s v="Nathan Levinson"/>
        <s v="Cary Grant"/>
        <s v="Orson Welles"/>
        <s v="Charles Coburn"/>
        <s v="Donald Crisp"/>
        <s v="James Gleason"/>
        <s v="Sydney Greenstreet"/>
        <s v="Sara Allgood"/>
        <s v="Mary Astor"/>
        <s v="Patricia Collinge"/>
        <s v="Teresa Wright"/>
        <s v="Margaret Wycherly"/>
        <s v="Perry Ferguson/Van Nest Polglase/Al Fields/Darrell Silvera"/>
        <s v="Martin Obzina/Jack Otterson/Russell A. Gausman"/>
        <s v="Hans Dreier/Robert Usher/Sam Comer"/>
        <s v="Richard Day/Nathan Juran/Thomas Little"/>
        <s v="Lionel Banks/George Montgomery"/>
        <s v="Stephen Goosson/Howard Bristol"/>
        <s v="John Hughes/Fred MacLean"/>
        <m/>
        <s v="John DuCasse Schulze/Edward G. Boyle"/>
        <s v="Alexander Golitzen/Richard Irvine"/>
        <s v="Vincent Korda/Julia Heron"/>
        <s v="Cedric Gibbons/Randall Duell/Edwin B. Willis"/>
        <s v="Richard Day/Joseph C. Wright/Thomas Little"/>
        <s v="Cedric Gibbons/Urie McCleary/Edwin B. Willis"/>
        <s v="Raoul Pene du Bois/Stephen A. Seymour"/>
        <s v="Leo Tover"/>
        <s v="Sol Polito"/>
        <s v="Wilfred M. Cline/Karl Struss/William Snyder"/>
        <s v="William V. Skall/Leonard Smith"/>
        <s v="Ernest Palmer/Ray Rennahan"/>
        <s v="Karl Freund/W. Howard Greene"/>
        <s v="Harry Hallenberger/Ray Rennahan"/>
        <s v="Alexander Hall"/>
        <s v="Howard Hawks"/>
        <s v="Film Associates"/>
        <s v="United States Office for Emergency Management Film Unit"/>
        <s v="British Ministry of Information"/>
        <s v="National Film Board of Canada"/>
        <s v="Truman Talley"/>
        <s v="The March of Time"/>
        <s v="Philadelphia Housing Association"/>
        <s v="Amkino"/>
        <s v="Robert Wise"/>
        <s v="Harold F. Kress"/>
        <s v="James B. Clark"/>
        <s v="Daniel Mandell"/>
        <s v="William Holmes"/>
        <s v="Bernard Herrmann"/>
        <s v="Edward Ward"/>
        <s v="Edward Kay"/>
        <s v="Morris Stoloff/Ernst Toch"/>
        <s v="Cy Feuer/Walter Scharf"/>
        <s v="Robert Emmett Dolan"/>
        <s v="Herbert Stothart/Bronislau Kaper"/>
        <s v="Frank Churchill/Oliver Wallace"/>
        <s v="Heinz Roemheld"/>
        <s v="Emil Newman"/>
        <s v="Morris Stoloff"/>
        <s v="Frank Churchill/Ned Washington"/>
        <s v="Gene Autry/Fred Rose"/>
        <s v="Harold Arlen/Johnny Mercer"/>
        <s v="Hugh Prince/Don Raye"/>
        <s v="Lou Alter/Frank Loesser"/>
        <s v="Jerome Kern/Oscar Hammerstein II"/>
        <s v="Lloyd B. Norlind"/>
        <s v="Mercury"/>
        <s v="George Pal"/>
        <s v="Max Fleischer"/>
        <s v="Woodard Productions Inc."/>
        <s v="United States Army"/>
        <s v="Republic/Charles Lootens"/>
        <s v="Paramount/Loren Ryder"/>
        <s v="Hal Roach/Elmer Raguse"/>
        <s v="Farciot Edouart/Gordon Jennings/Louis Mesenkop"/>
        <s v="John Fulton/John Hall"/>
        <s v="Lawrence Butler/William H. Wilmarth"/>
        <s v="Herman J. Mankiewicz/Orson Welles"/>
        <s v="Abem Finkel/Harry Chandlee/Howard Koch/John Huston"/>
        <s v="Karl Tunberg/Darrell Ware"/>
        <s v="Paul Jarrico"/>
        <s v="Billy Wilder/Thomas Monroe"/>
        <s v="Harry Segall"/>
        <s v="Monckton Hoffe"/>
        <s v="Richard Connell/Robert Presnell"/>
        <s v="Gordon Wellesley"/>
        <s v="Sidney Buchman/Seton I. Miller"/>
        <s v="Charles Brackett/Billy Wilder"/>
        <s v="Philip Dunne"/>
        <s v="Lillian Hellman"/>
        <s v="John Huston"/>
        <s v="Rey Scott"/>
        <s v="The British Ministry of Information"/>
        <s v="Leopold Stokowski"/>
        <s v="Walt Disney/William Garity/John N. A. Hawkins/the RCA Manufacturing Company"/>
        <s v="Walter Pidgeon"/>
        <s v="Monty Woolley"/>
        <s v="William Bendix"/>
        <s v="Van Heflin"/>
        <s v="Henry Travers"/>
        <s v="Rosalind Russell"/>
        <s v="Gladys Cooper"/>
        <s v="Agnes Moorehead"/>
        <s v="Susan Peters"/>
        <s v="Max Parker/Mark-Lee Kirk/Casey Roberts"/>
        <s v="Albert S. D'Agostino/Darrell Silvera/Al Fields"/>
        <s v="Perry Ferguson/Howard Bristol"/>
        <s v="Cedric Gibbons/Randall Duell/Edwin B. Willis/Jack Moore"/>
        <s v="Boris Leven"/>
        <s v="Ralph Berger/Emile Kuri"/>
        <s v="Jack Otterson/John B. Goodman/Russell A. Gausman/Edward R. Robinson"/>
        <s v="Hans Dreier/Roland Anderson/Sam Comer"/>
        <s v="Lionel Banks/Rudolph Sternad/Fay Babcock"/>
        <s v="Richard Day/Joseph Wright/Thomas Little"/>
        <s v="Jack Otterson/Alexander Golitzen/Russell A. Gausman/Ira S. Webb"/>
        <s v="Ted Smith/Casey Roberts"/>
        <s v="Hans Dreier/Roland Anderson/George Sawley"/>
        <s v="Stanley Cortez"/>
        <s v="Charles Clarke"/>
        <s v="John Mescall"/>
        <s v="Ted Tetzlaff"/>
        <s v="Milton Krasner/William V. Skall/W. Howard Greene"/>
        <s v="Victor Milner/William V. Skall"/>
        <s v="Edward Cronjager/William V. Skall"/>
        <s v="Mervyn LeRoy"/>
        <s v="John Farrow"/>
        <s v="United States Navy"/>
        <s v="United States Army Signal Corps"/>
        <s v="Frederic Ullman Jr."/>
        <s v="United States Department of Agriculture"/>
        <s v="The Netherlands Information Bureau"/>
        <s v="United States Office of War Information"/>
        <s v="Australian News/Information Bureau"/>
        <s v="Belgian Ministry of Information"/>
        <s v="Victor Stoloff/Edgar Loew"/>
        <s v="Artkino"/>
        <s v="United States Army Special Services"/>
        <s v="William H. Pine"/>
        <s v="United States Merchant Marine"/>
        <s v="William C. Thomas"/>
        <s v="Concanen Films"/>
        <s v="United States Army Air Force"/>
        <s v="Walter Thompson"/>
        <s v="George Amy"/>
        <s v="Frank Churchill/Edward Plumb"/>
        <s v="Max Terr"/>
        <s v="Leigh Harline"/>
        <s v="Frederick Hollander/Morris Stoloff"/>
        <s v="Hans Salter/Charles Previn"/>
        <s v="Walter Scharf"/>
        <s v="Ray Heindorf/Heinz Roemheld"/>
        <s v="Ernesto Lecuona/Kim Gannon"/>
        <s v="Jerome Kern/Johnny Mercer"/>
        <s v="Burton Lane/Ralph Freed"/>
        <s v="Jule Styne/Sammy Cahn"/>
        <s v="Frank Churchill/Larry Morey"/>
        <s v="Gene de Paul/Don Raye"/>
        <s v="Harry Revel/Mort Greene"/>
        <s v="Ortus"/>
        <s v="Walt Disney Studios/Sam Slyfield"/>
        <s v="Republic/Daniel Bloomberg"/>
        <s v="Sound Service Inc./Jack Whitney"/>
        <s v="RCA Sound/James Fields"/>
        <s v="RKO Radio/Steve Dunn"/>
        <s v="Fred Sersen/Roger Heman/George Leverett"/>
        <s v="Howard Lydecker/Daniel J. Bloomberg"/>
        <s v="John Fulton/Bernard B. Brown"/>
        <s v="A. Arnold Gillespie/Warren Newcombe/Douglas Shearer"/>
        <s v="Vernon L. Walker/James G. Stewart"/>
        <s v="Ronald Neame/C. C. Stevens"/>
        <s v="Jack Cosgrove/Ray Binger/Thomas T. Moulton"/>
        <s v="Gordon Jennings/Farciot Edouart/William L. Pereira/Louis Mesenkop"/>
        <s v="Emeric Pressburger"/>
        <s v="Paul Gallico"/>
        <s v="Sidney Harmon"/>
        <s v="Robert Buckner"/>
        <s v="Michael Powell/Emeric Pressburger"/>
        <s v="Frank Butler/Don Hartman"/>
        <s v="W. R. Burnett/Frank Butler"/>
        <s v="George Oppenheimer"/>
        <s v="Ring Lardner Jr./Michael Kanin"/>
        <s v="Rodney Ackland/Emeric Pressburger"/>
        <s v="Arthur Wimperis/George Froeschel/James Hilton/Claudine West"/>
        <s v="Jo Swerling/Herman J. Mankiewicz"/>
        <s v="Claudine West/George Froeschel/Arthur Wimperis"/>
        <s v="Irwin Shaw/Sidney Buchman"/>
        <s v="Noel Coward"/>
        <s v="Humphrey Bogart"/>
        <s v="Paul Lukas"/>
        <s v="Charles Bickford"/>
        <s v="J. Carrol Naish"/>
        <s v="Jean Arthur"/>
        <s v="Ingrid Bergman"/>
        <s v="Jennifer Jones"/>
        <s v="Paulette Goddard"/>
        <s v="Katina Paxinou"/>
        <s v="Anne Revere"/>
        <s v="Lucile Watson"/>
        <s v="Hans Dreier/Ernst Fegte/Bertram Granger"/>
        <s v="Albert S. D'Agostino/Carroll Clark/Darrell Silvera/Harley Miller"/>
        <s v="Cedric Gibbons/Paul Groesse/Edwin B. Willis/Hugh Hunt"/>
        <s v="Carl Weyl/George J. Hopkins"/>
        <s v="James Basevi/William Darling/Thomas Little"/>
        <s v="Hans Dreier/Haldane Douglas/Bertram Granger"/>
        <s v="James Basevi/Joseph C. Wright/Thomas Little"/>
        <s v="John B. Goodman/Alexander Golitzen/Russell A. Gausman/Ira S. Webb"/>
        <s v="John Hughes/Lt. John Koenig/George J. Hopkins"/>
        <s v="Cedric Gibbons/Daniel Cathcart/Edwin B. Willis/Jacques Mersereau"/>
        <s v="James Wong Howe/Elmer Dyer/Charles Marshall"/>
        <s v="Harry Stradling"/>
        <s v="Ray Rennahan"/>
        <s v="Charles G. Clarke/Allen Davey"/>
        <s v="Leonard Smith"/>
        <s v="Hal Mohr/W. Howard Greene"/>
        <s v="George Stevens"/>
        <s v="Henry King"/>
        <s v="United States Department of War Special Service Division"/>
        <s v="United States Army Pictorial Service"/>
        <s v="United States Office of Strategic Services Field Photographic Bureau"/>
        <s v="Negro Marches On Inc."/>
        <s v="Australian Department of Information Film Unit"/>
        <s v="United States Office of War Information Domestic Motion Picture Bureau"/>
        <s v="Polish Information Centre"/>
        <s v="United States Army 4th Signal Photographic Unit"/>
        <s v="United States Department of War"/>
        <s v="Union of South Africa"/>
        <s v="United States Office of War Information Overseas Motion Picture Bureau"/>
        <s v="United States Coast Guard"/>
        <s v="United States Navy Bureau of Aeronautics"/>
        <s v="United States Army Air Force 1st Motion Picture Unit"/>
        <s v="Owen Marks"/>
        <s v="Doane Harrison"/>
        <s v="Sherman Todd/John Link"/>
        <s v="Frank Skinner/Hans J. Salter"/>
        <s v="Morris Stoloff/Louis Gruenberg"/>
        <s v="Roy Webb/C. Bakaleinikoff"/>
        <s v="Hanns Eisler"/>
        <s v="Phil Boutelje"/>
        <s v="Gerard Carbonara"/>
        <s v="Arthur Lange"/>
        <s v="Edward H. Plumb/Paul J. Smith/Oliver G. Wallace"/>
        <s v="Charles Wolcott/Edward H. Plumb/Paul J. Smith"/>
        <s v="Frederic E. Rich"/>
        <s v="Ray Heindorf"/>
        <s v="Jule Styne/Harold Adamson"/>
        <s v="Charles Wolcott/Ned Washington"/>
        <s v="Jimmy McHugh/Herb Magidson"/>
        <s v="Arthur Schwartz/Frank Loesser"/>
        <s v="James Monaco/Al Dubin"/>
        <s v="Two Cities"/>
        <s v="Dave Fleischer"/>
        <s v="Frederick Quimby"/>
        <s v="Grantland Rice"/>
        <s v="Edmund Reek"/>
        <s v="Ralph Staub"/>
        <s v="Jerry Bresler/Sam Coslow"/>
        <s v="Walter MacEwen"/>
        <s v="Republic/Daniel J. Bloomberg"/>
        <s v="Walt Disney Studios/C. O. Slyfield"/>
        <s v="RCA Sound/J. L. Fields"/>
        <s v="RKO Radio/Stephen Dunn"/>
        <s v="Hans Koenekamp/Rex Wimpy/Nathan Levinson"/>
        <s v="Vernon L. Walker/James G. Stewart/Roy Granville"/>
        <s v="Fred Sersen/Roger Heman"/>
        <s v="Clarence Slifer/R. O. Binger/Thomas T. Moulton"/>
        <s v="Gordon Jennings/Farciot Edouart/George Dutton"/>
        <s v="A. Arnold Gillespie/Donald Jahraus/Michael Steinore"/>
        <s v="Guy Gilpatric"/>
        <s v="Steve Fisher"/>
        <s v="William Saroyan"/>
        <s v="Robert Russell/Frank Ross"/>
        <s v="Gordon McDonell"/>
        <s v="Allan Scott"/>
        <s v="Julius J. Epstein/Philip G. Epstein/Howard Koch"/>
        <s v="Robert Russell/Frank Ross/Richard Flournoy/Lewis R. Foster"/>
        <s v="George Seaton"/>
        <s v="Dashiell Hammett"/>
        <s v="Bing Crosby"/>
        <s v="Barry Fitzgerald"/>
        <s v="Alexander Knox"/>
        <s v="Hume Cronyn"/>
        <s v="Clifton Webb"/>
        <s v="Ethel Barrymore"/>
        <s v="Angela Lansbury"/>
        <s v="Aline MacMahon"/>
        <s v="Lionel Banks/Walter Holscher/Joseph Kish"/>
        <s v="John J. Hughes/Fred MacLean"/>
        <s v="Perry Ferguson/Julia Heron"/>
        <s v="Cedric Gibbons/William Ferrari/Edwin B. Willis/Paul Huldschinsky"/>
        <s v="Lyle Wheeler/Leland Fuller/Thomas Little"/>
        <s v="Mark-Lee Kirk/Victor A. Gangelin"/>
        <s v="Albert S. D'Agostino/Carroll Clark/Darrell Silvera/Claude Carpenter"/>
        <s v="Lionel Banks/Cary Odell/Fay Babcock"/>
        <s v="Charles Novi/Jack McConaghy"/>
        <s v="Cedric Gibbons/Daniel B. Cathcart/Edwin B. Willis/Richard Pefferle"/>
        <s v="Hans Dreier/Raoul Pene du Bois/Ray Moyer"/>
        <s v="Ernst Fegte/Howard Bristol"/>
        <s v="Wiard Ihnen/Thomas Little"/>
        <s v="Sidney Wagner"/>
        <s v="Lionel Lindon"/>
        <s v="Joseph LaShelle"/>
        <s v="Glen MacWilliams"/>
        <s v="Stanley Cortez/Lee Garmes"/>
        <s v="Robert Surtees/Harold Rosson"/>
        <s v="Rudolph MatÃ©/Allen M. Davey"/>
        <s v="Billy Wilder"/>
        <s v="Otto Preminger"/>
        <s v="United States Marine Corps"/>
        <s v="Leroy Stone"/>
        <s v="Roland Gross"/>
        <s v="H. J. Salter"/>
        <s v="Walter Scharf/Roy Webb"/>
        <s v="Edward Paul/Michel Michelet"/>
        <s v="Robert Stolz"/>
        <s v="Frederic Efrem Rich"/>
        <s v="Hanns Eisler/C. Bakaleinikoff"/>
        <s v="David Rose"/>
        <s v="Karl Hajos"/>
        <s v="Franke Harling"/>
        <s v="Edward Paul"/>
        <s v="Michel Michelet"/>
        <s v="Morris Stoloff/Carmen Dragon"/>
        <s v="C. Bakaleinikoff"/>
        <s v="Werner R. Heymann/Kurt Weill"/>
        <s v="Georgie Stoll"/>
        <s v="Ferde Grofe/Leo Erdody"/>
        <s v="Mahlon Merrick"/>
        <s v="Ray Heindorf/Louis Forbes"/>
        <s v="James V. Monaco/Mack Gordon"/>
        <s v="Jerome Kern/Ira Gershwin"/>
        <s v="Harold Arlen/Ted Koehler"/>
        <s v="Harry Revel/Paul Webster"/>
        <s v="Ary Barroso/Ned Washington"/>
        <s v="Lew Pollack/Charles Newman"/>
        <s v="M. K. Jerome/Ted Koehler"/>
        <s v="James Van Heusen/Johnny Burke"/>
        <s v="Walter Kent/Kim Gannon"/>
        <s v="Ralph Blane/Hugh Martin"/>
        <s v="Screen Gems"/>
        <s v="Frederick C. Quimby"/>
        <s v="Paul Terry"/>
        <s v="Jerry Fairbanks"/>
        <s v="Louis Harris"/>
        <s v="Jerry Bresler/Herbert Moulton"/>
        <s v="RCA Sound/W. M. Dalgleish"/>
        <s v="Paul Detlefsen/John Crouse/Nathan Levinson"/>
        <s v="David Allen/Ray Cory/Robert Wright/Russell Malmgren/Harry Kusnick"/>
        <s v="John R. Cosgrove/Arthur Johns"/>
        <s v="A. Arnold Gillespie/Donald Jahraus/Warren Newcombe/Douglas Shearer"/>
        <s v="Chandler Sprague/David Boehm"/>
        <s v="John Steinbeck"/>
        <s v="Alfred Neumann/Joseph Than"/>
        <s v="Edward Doherty/Jules Schermer"/>
        <s v="Richard Connell/Gladys Lehman"/>
        <s v="Jerome Cady"/>
        <s v="Billy Wilder/Raymond Chandler"/>
        <s v="John Van Druten/Walter Reisch/John L. Balderston"/>
        <s v="Frank Butler/Frank Cavett"/>
        <s v="Jay Dratler/Samuel Hoffenstein/Betty Reinhardt"/>
        <s v="Irving Brecher/Fred F. Finklehoffe"/>
        <s v="Margaret O'Brien"/>
        <s v="Gene Kelly"/>
        <s v="Ray Milland"/>
        <s v="Gregory Peck"/>
        <s v="Cornel Wilde"/>
        <s v="Michael Chekhov"/>
        <s v="John Dall"/>
        <s v="James Dunn"/>
        <s v="Robert Mitchum"/>
        <s v="Joan Crawford"/>
        <s v="Gene Tierney"/>
        <s v="Eve Arden"/>
        <s v="Ann Blyth"/>
        <s v="Joan Lorring"/>
        <s v="Wiard Ihnen/A. Roland Fields"/>
        <s v="Albert S. D'Agostino/Jack Okey/Darrell Silvera/Claude Carpenter"/>
        <s v="James Basevi/William Darling/Thomas Little/Frank E. Hughes"/>
        <s v="Hans Dreier/Roland Anderson/Sam Comer/Ray Moyer"/>
        <s v="Cedric Gibbons/Hans Peters/Edwin B. Willis/Hugh Hunt/John Bonar"/>
        <s v="Hans Dreier/Ernst Fegte/Sam Comer"/>
        <s v="Lyle Wheeler/Maurice Ransford/Thomas Little"/>
        <s v="Cedric Gibbons/Urie McCleary/Edwin B. Willis/Mildred Griffiths"/>
        <s v="Ted Smith/Jack McConaghy"/>
        <s v="Stephen Goosson/Rudolph Sternad/Frank Tuttle"/>
        <s v="John F. Seitz"/>
        <s v="Robert Planck/Charles Boyle"/>
        <s v="Tony Gaudio/Allen M. Davey"/>
        <s v="Jean Renoir"/>
        <s v="The Governments of Great Britain/the United States of America"/>
        <s v="Harry Marker"/>
        <s v="Charles Nelson"/>
        <s v="Morton Scott/Dale Butts"/>
        <s v="Edward J. Kay"/>
        <s v="Louis Applebaum/Ann Ronell"/>
        <s v="Daniele Amfitheatrof"/>
        <s v="Alexander Tansman"/>
        <s v="Miklos Rozsa/Morris Stoloff"/>
        <s v="Arthur Lange/Hugo Friedhofer"/>
        <s v="Jerome Kern/H. J. Salter"/>
        <s v="Morton Scott"/>
        <s v="Ray Heindorf/Max Steiner"/>
        <s v="Alfred Newman/Charles Henderson"/>
        <s v="Charles Wolcott/Edward Plumb/Paul J. Smith"/>
        <s v="Marlin Skiles/Morris Stoloff"/>
        <s v="Walter Greene"/>
        <s v="Ray Heindorf/Lou Forbes"/>
        <s v="Jay Livingston/Ray Evans"/>
        <s v="Allie Wrubel/Herb Magidson"/>
        <s v="Richard Rodgers/Oscar Hammerstein II"/>
        <s v="Ann Ronell"/>
        <s v="Victor Young/Eddie Heyman"/>
        <s v="Jerome Kern/E. Y. Harburg"/>
        <s v="David Rose/Leo Robin"/>
        <s v="Ray Heindorf/M. K. Jerome/Ted Koehler"/>
        <s v="Rainbow Productions"/>
        <s v="Eddie Selzer"/>
        <s v="Herbert Moulton/Jerry Bresler"/>
        <s v="Joseph O'Brien/Thomas Mead"/>
        <s v="Chester Franklin/Jerry Bresler"/>
        <s v="George Templeton"/>
        <s v="20th Century-Fox/Thomas T. Moulton"/>
        <s v="Columbia/John P. Livadary"/>
        <s v="RCA Sound/W. V. Wolfe"/>
        <s v="Samuel Goldwyn/Gordon Sawyer"/>
        <s v="Fred Sersen/Sol Halprin/Roger Heman/Harry Leonard"/>
        <s v="Jack Cosgrove"/>
        <s v="A. Arnold Gillespie/Donald Jahraus/Robert A. MacDonald/Michael Steinore"/>
        <s v="Lawrence W. Butler/Ray Bomba"/>
        <s v="John Fulton/Arthur W. Johns"/>
        <s v="Thomas Monroe/Laszlo Gorog"/>
        <s v="Charles G. Booth"/>
        <s v="John Steinbeck/Jack Wagner"/>
        <s v="Alvah Bessie"/>
        <s v="Ernst Marischka"/>
        <s v="Philip Yordan"/>
        <s v="Richard Schweizer"/>
        <s v="Myles Connolly"/>
        <s v="Milton Holmes"/>
        <s v="Harry Kurnitz"/>
        <s v="Leopold Atlas/Guy Endore/Philip Stevenson"/>
        <s v="Ranald MacDougall"/>
        <s v="Albert Maltz"/>
        <s v="Tess Slesinger/Frank Davis"/>
        <s v="Peggy Ann Garner"/>
        <s v="Frank Ross/Mervyn LeRoy/Albert Maltz/Earl Robinson/Lewis Allan/Frank Sinatra/RKO Radio"/>
        <s v="Republic Studio/Daniel J. Bloomberg"/>
        <s v="Larry Parks"/>
        <s v="William Demarest"/>
        <s v="Harold Russell"/>
        <s v="Celia Johnson"/>
        <s v="Jane Wyman"/>
        <s v="Anne Baxter"/>
        <s v="Lillian Gish"/>
        <s v="Flora Robson"/>
        <s v="Lyle Wheeler/William Darling/Thomas Little/Frank E. Hughes"/>
        <s v="Hans Dreier/Walter Tyler/Sam Comer/Ray Moyer"/>
        <s v="Richard Day/Nathan Juran/Thomas Little/Paul S. Fox"/>
        <s v="John Bryan"/>
        <s v="Paul Sheriff/Carmen Dillon"/>
        <s v="Cedric Gibbons/Paul Groesse/Edwin B. Willis"/>
        <s v="Charles Rosher/Leonard Smith/Arthur Arling"/>
        <s v="David Lean"/>
        <s v="Robert Siodmak"/>
        <s v="Herbert Morgan"/>
        <s v="William Hornbeck"/>
        <s v="William Lyon"/>
        <s v="Arthur Hilton"/>
        <s v="Harold Kress"/>
        <s v="Hugo Friedhofer"/>
        <s v="William Walton"/>
        <s v="Lennie Hayton"/>
        <s v="James Monaco/Mack Gordon"/>
        <s v="Hoagy Carmichael/Jack Brooks"/>
        <s v="J. Arthur Rank/Two Cities Films"/>
        <s v="Liberty Films"/>
        <s v="Edward Selzer"/>
        <s v="Jack Eaton"/>
        <s v="George B. Templeton"/>
        <s v="Jerry Bresler"/>
        <s v="Thomas Howard"/>
        <s v="William McGann/Nathan Levinson"/>
        <s v="Vladimir Pozner"/>
        <s v="Jack Patrick"/>
        <s v="Victor Trivas"/>
        <s v="Charles Brackett"/>
        <s v="Clemence Dane"/>
        <s v="Raymond Chandler"/>
        <s v="Jacques Prevert"/>
        <s v="Norman Panama/Melvin Frank"/>
        <s v="Muriel Box/Sydney Box"/>
        <s v="Talbot Jennings/Sally Benson"/>
        <s v="Robert E. Sherwood"/>
        <s v="David Lean/Anthony Havelock-Allan/Ronald Neame"/>
        <s v="Anthony Veiller"/>
        <s v="Sergio Amidei/F. Fellini"/>
        <s v="Claude Jarman"/>
        <s v="Michael Redgrave"/>
        <s v="Thomas Gomez"/>
        <s v="Edmund Gwenn"/>
        <s v="Robert Ryan"/>
        <s v="Richard Widmark"/>
        <s v="Susan Hayward"/>
        <s v="Dorothy McGuire"/>
        <s v="Loretta Young"/>
        <s v="Gloria Grahame"/>
        <s v="Celeste Holm"/>
        <s v="Marjorie Main"/>
        <s v="Lyle Wheeler/Maurice Ransford/Thomas Little/Paul S. Fox"/>
        <s v="John Bryan/Wilfred Shingleton"/>
        <s v="Alfred Junge"/>
        <s v="Robert M. Haas/George James Hopkins"/>
        <s v="Charles Lang Jr."/>
        <s v="Guy Green"/>
        <s v="Jack Cardiff"/>
        <s v="Peverell Marley/William V. Skall"/>
        <s v="Harry Jackson"/>
        <s v="Henry Koster"/>
        <s v="Edward Dmytryk"/>
        <s v="Elia Kazan"/>
        <s v="Sid Rogell/Theron Warth/Richard O. Fleischer"/>
        <s v="United States Department of State Office of Information/Educational Exchange"/>
        <s v="Paul Rotha"/>
        <s v="United Nations Division of Films/Visual Information"/>
        <s v="Monica Collingwood"/>
        <s v="Francis Lyon/Robert Parrish"/>
        <s v="Harmon Jones"/>
        <s v="George White"/>
        <s v="Fergus McDonell"/>
        <s v="Dr. Miklos Rozsa"/>
        <s v="David Raksin"/>
        <s v="Johnny Green"/>
        <s v="Daniele Amfitheatrof/Paul J. Smith/Charles Wolcott"/>
        <s v="Arthur Schwartz/Leo Robin"/>
        <s v="Frank Loesser"/>
        <s v="Ralph Blane/Roger Edens/Hugh Martin"/>
        <s v="Josef Myrow/Mack Gordon"/>
        <s v="Allie Wrubel/Ray Gilbert"/>
        <s v="J. Arthur Rank/Cineguild"/>
        <s v="Thomas Mead"/>
        <s v="Herbert Moulton"/>
        <s v="Harry Grey"/>
        <s v="Irving Allen"/>
        <s v="Ben Blake"/>
        <s v="Sound Service Inc./Jack R. Whitney"/>
        <s v="A. Arnold Gillespie/Warren Newcombe/Douglas Shearer/Michael Steinore"/>
        <s v="Farciot Edouart/Devereux Jennings/Gordon Jennings/Wallace Kelley/Paul Lerpae/George Dutton"/>
        <s v="Georges Chaperot/Rene Wheeler"/>
        <s v="Herbert Clyde Lewis/Frederick Stephani"/>
        <s v="Eleazar Lipsky"/>
        <s v="Valentine Davies"/>
        <s v="Dorothy Parker/Frank Cavett"/>
        <s v="Sidney Sheldon"/>
        <s v="Abraham Polonsky"/>
        <s v="Ruth Gordon/Garson Kanin"/>
        <s v="Sergio Amidei/Adolfo Franci/C. G. Viola/Cesare Zavattini"/>
        <s v="Richard Murphy"/>
        <s v="John Paxton"/>
        <s v="James Baskett"/>
        <s v="Bill and Coo, in which artistry and patience blended in a novel and entertaining use of the medium of motion pictures."/>
        <s v="Shoe-Shine - the high quality of this motion picture, brought to eloquent life in a country scarred by war, is proof to the world that the creative spirit can triumph over adversity."/>
        <s v="William N. Selig/Albert E. Smith/Thomas Armat/George K. Spoor"/>
        <s v="Lew Ayres"/>
        <s v="Montgomery Clift"/>
        <s v="Dan Dailey"/>
        <s v="JosÃ© Ferrer"/>
        <s v="Oscar Homolka"/>
        <s v="Cecil Kellaway"/>
        <s v="Barbara Bel Geddes"/>
        <s v="Ellen Corby"/>
        <s v="Jean Simmons"/>
        <s v="Roger K. Furse/Carmen Dillon"/>
        <s v="Robert Haas/William Wallace"/>
        <s v="Richard Day/Edwin Casey Roberts/Joseph Kish"/>
        <s v="Hein Heckroth/Arthur Lawson"/>
        <s v="Nicholas Musuraca"/>
        <s v="Ted McCord"/>
        <s v="Joseph August"/>
        <s v="Charles G. Clarke"/>
        <s v="Joseph Valentine/William V. Skall/Winton Hoch"/>
        <s v="William Snyder"/>
        <s v="Robert Planck"/>
        <s v="Irene"/>
        <s v="Roger K. Furse"/>
        <s v="Edith Head/Gile Steele"/>
        <s v="Dorothy Jeakins/Karinska"/>
        <s v="Jean Negulesco"/>
        <s v="Fred Zinnemann"/>
        <s v="Anatole Litvak"/>
        <s v="Janice Loeb"/>
        <s v="Orville O. Dull"/>
        <s v="Frank Sullivan"/>
        <s v="David Weisbart"/>
        <s v="Paul Weatherwax"/>
        <s v="Christian Nyby"/>
        <s v="Reginald Mills"/>
        <s v="Brian Easdale"/>
        <s v="Johnny Green/Roger Edens"/>
        <s v="Harold Arlen/Leo Robin"/>
        <s v="Ramey Idriss/George Tibbles"/>
        <s v="J. Arthur Rank/Archers"/>
        <s v="Fred Quimby"/>
        <s v="United Productions of America"/>
        <s v="Edmund H. Reek"/>
        <s v="Warner Bros./Col. Nathan O. Levinson"/>
        <s v="Ralph Hammeras/Fred Sersen/Edward Snyder/Roger Heman"/>
        <s v="Paul Eagler/J. McMillan Johnson/Russell Shearman/Clarence Slifer/Charles Freeman/James G. Stewart"/>
        <s v="Frances Flaherty/Robert Flaherty"/>
        <s v="Malvin Wald"/>
        <s v="Borden Chase"/>
        <s v="Richard Schweizer/David Wechsler"/>
        <s v="Charles Brackett/Billy Wilder/Richard L. Breen"/>
        <s v="Irmgard Von Cube/Allen Vincent"/>
        <s v="Frank Partos/Millen Brand"/>
        <s v="Monsieur Vincent - voted by the Academy Board of Governors as the most outstanding foreign language film released in the United States during 1948."/>
        <s v="Ivan Jandl"/>
        <s v="Sid Grauman"/>
        <s v="Adolph Zukor"/>
        <s v="Jean Hersholt"/>
        <s v="Jerry Wald"/>
        <s v="Broderick Crawford"/>
        <s v="Kirk Douglas"/>
        <s v="Richard Todd"/>
        <s v="John Wayne"/>
        <s v="John Ireland"/>
        <s v="Dean Jagger"/>
        <s v="Arthur Kennedy"/>
        <s v="Ralph Richardson"/>
        <s v="James Whitmore"/>
        <s v="Jeanne Crain"/>
        <s v="Deborah Kerr"/>
        <s v="Elsa Lanchester"/>
        <s v="Mercedes McCambridge"/>
        <s v="Ethel Waters"/>
        <s v="Lyle Wheeler/Joseph C. Wright/Thomas Little/Paul S. Fox"/>
        <s v="Harry Horner/John Meehan/Emile Kuri"/>
        <s v="Cedric Gibbons/Jack Martin Smith/Edwin B. Willis/Richard A. Pefferle"/>
        <s v="Edward Carrere/Lyle Reifsnider"/>
        <s v="Cedric Gibbons/Paul Groesse/Edwin B. Willis/Jack D. Moore"/>
        <s v="Jim Morahan/William Kellner/Michael Relph"/>
        <s v="Paul C. Vogel"/>
        <s v="Frank Planer"/>
        <s v="Robert Planck/Charles Schoenbaum"/>
        <s v="Winton Hoch"/>
        <s v="Vittorio Nino Novarese"/>
        <s v="Leah Rhodes/Travilla/Marjorie Best"/>
        <s v="Kay Nelson"/>
        <s v="Robert Rossen"/>
        <s v="William A. Wellman"/>
        <s v="Carol Reed"/>
        <s v="Joseph L. Mankiewicz"/>
        <s v="Crown Film Unit"/>
        <s v="Paul F. Heard"/>
        <s v="Richard de Rochemont"/>
        <s v="French Cinema General Cooperative"/>
        <s v="St. Francis-Xavier University/Antigonish/Nova Scotia"/>
        <s v="Robert Parrish/Al Clark"/>
        <s v="John Dunning"/>
        <s v="Harry Gerstad"/>
        <s v="Richard L. Van Enger"/>
        <s v="Frederic Knudtson"/>
        <s v="Morris Stoloff/George Duning"/>
        <s v="Roger Edens/Lennie Hayton"/>
        <s v="Eliot Daniel/Larry Morey"/>
        <s v="Victor Young/Ned Washington"/>
        <s v="Alfred Newman/Mack Gordon"/>
        <s v="Robert Rossen Productions"/>
        <s v="Stephen Bosustow"/>
        <s v="Justin Herman"/>
        <s v="Walton C. Ament"/>
        <s v="William Lasky"/>
        <s v="Gaston Diehl/Robert Haessens"/>
        <s v="Universal-International/Leslie I. Carey"/>
        <s v="ARKO Productions"/>
        <s v="Walter Wanger Pictures"/>
        <s v="Clare Boothe Luce"/>
        <s v="Shirley W. Smith/Valentine Davies"/>
        <s v="Harry Brown"/>
        <s v="Douglas Morrow"/>
        <s v="Virginia Kellogg"/>
        <s v="Cesare Zavattini"/>
        <s v="Carl Foreman"/>
        <s v="Graham Greene"/>
        <s v="Robert Pirosh"/>
        <s v="Alfred Hayes/Federico Fellini/Sergio Amidei/Marcello Pagliero/Roberto Rossellini"/>
        <s v="T. E. B. Clarke"/>
        <s v="Helen Levitt/Janice Loeb/Sidney Meyers"/>
        <s v="The Bicycle Thief - voted by the Academy Board of Governors as the most outstanding foreign language film released in the United States during 1949."/>
        <s v="Bobby Driscoll"/>
        <s v="Fred Astaire"/>
        <s v="Cecil B. DeMille"/>
        <s v="Louis Calhern"/>
        <s v="William Holden"/>
        <s v="Jeff Chandler"/>
        <s v="Sam Jaffe"/>
        <s v="George Sanders"/>
        <s v="Erich von Stroheim"/>
        <s v="Judy Holliday"/>
        <s v="Eleanor Parker"/>
        <s v="Hope Emerson"/>
        <s v="Josephine Hull"/>
        <s v="Nancy Olson"/>
        <s v="Thelma Ritter"/>
        <s v="Lyle Wheeler/George W. Davis/Thomas Little/Walter M. Scott"/>
        <s v="Cedric Gibbons/Hans Peters/Edwin B. Willis/Hugh Hunt"/>
        <s v="Hans Dreier/John Meehan/Sam Comer/Ray Moyer"/>
        <s v="Cedric Gibbons/Paul Groesse/Edwin B. Willis/Richard A. Pefferle"/>
        <s v="Ernst Fegte/George Sawley"/>
        <s v="Milton Krasner"/>
        <s v="Robert Krasker"/>
        <s v="Robert Surtees"/>
        <s v="Edith Head/Charles LeMaire"/>
        <s v="Jean Louis"/>
        <s v="Walter Plunkett"/>
        <s v="Michael Whittaker"/>
        <s v="Edith Head/Dorothy Jeakins/Elois Jenssen/Gile Steele/Gwen Wakeling"/>
        <s v="Walter Plunkett/Valles"/>
        <s v="Robert Snyder"/>
        <s v="Jack Arnold/Lee Goodman"/>
        <s v="Guy Glover"/>
        <s v="Film Documents Inc."/>
        <s v="James E. Newcom"/>
        <s v="Ralph E. Winters/Conrad A. Nervig"/>
        <s v="Arthur Schmidt/Doane Harrison"/>
        <s v="Oswald Hafenrichter"/>
        <s v="George Duning"/>
        <s v="Adolph Deutsch/Roger Edens"/>
        <s v="Oliver Wallace/Paul J. Smith"/>
        <s v="Lionel Newman"/>
        <s v="Andre Previn"/>
        <s v="Nicholas Brodszky/Sammy Cahn"/>
        <s v="Mack David/Al Hoffman/Jerry Livingston"/>
        <s v="Ray Evans/Jay Livingston"/>
        <s v="Fred Glickman/Hy Heath/Johnny Lange"/>
        <s v="Robert Youngson"/>
        <s v="Falcon Films Inc."/>
        <s v="Pinewood/Cyril Crowhurst"/>
        <s v="George Pal Productions"/>
        <s v="Cecil B. DeMille Productions"/>
        <s v="Giuseppe De Santis/Carlo Lizzani"/>
        <s v="William Bowers/Andre de Toth"/>
        <s v="Leonard Spigelgass"/>
        <s v="Edna Anhalt/Edward Anhalt"/>
        <s v="Sy Gomberg"/>
        <s v="Ben Maddow/John Huston"/>
        <s v="Albert Mannheimer"/>
        <s v="Virginia Kellogg/Bernard C. Schoenfeld"/>
        <s v="Joseph L. Mankiewicz/Lesser Samuels"/>
        <s v="Charles Brackett/Billy Wilder/D. M. Marshman Jr."/>
        <s v="George Murphy"/>
        <s v="Louis B. Mayer"/>
        <s v="Marlon Brando"/>
        <s v="Leo Genn"/>
        <s v="Kevin McCarthy"/>
        <s v="Karl Malden"/>
        <s v="Peter Ustinov"/>
        <s v="Gig Young"/>
        <s v="Shelley Winters"/>
        <s v="Joan Blondell"/>
        <s v="Mildred Dunnock"/>
        <s v="Lee Grant"/>
        <s v="Kim Hunter"/>
        <s v="Lyle Wheeler/Leland Fuller/Thomas Little/Fred J. Rode"/>
        <s v="Lyle Wheeler/John DeCuir/Thomas Little/Paul S. Fox"/>
        <s v="D'Eaubonne"/>
        <s v="Richard Day/George James Hopkins"/>
        <s v="Cedric Gibbons/Preston Ames/Edwin B. Willis/Keogh Gleason"/>
        <s v="Lyle Wheeler/George Davis/Thomas Little/Paul S. Fox"/>
        <s v="Lyle Wheeler/Leland Fuller/Joseph C. Wright/Thomas Little/Walter M. Scott"/>
        <s v="William A. Horning/Cedric Gibbons/Edward Carfagno/Hugh Hunt"/>
        <s v="Hein Heckroth"/>
        <s v="William C. Mellor"/>
        <s v="Robert Burks"/>
        <s v="Alfred Gilks/John Alton"/>
        <s v="Robert Surtees/William V. Skall"/>
        <s v="John F. Seitz/W. Howard Greene"/>
        <s v="Walter Plunkett/Gile Steele"/>
        <s v="Charles LeMaire/Renie"/>
        <s v="Edward Stevenson/Margaret Furse"/>
        <s v="Edith Head"/>
        <s v="Lucinda Ballard"/>
        <s v="Orry-Kelly/Walter Plunkett/Irene Sharaff"/>
        <s v="Charles LeMaire/Edward Stevenson"/>
        <s v="Helen Rose/Gile Steele"/>
        <s v="Herschel McCoy"/>
        <s v="Vincente Minnelli"/>
        <s v="Bryan Foy"/>
        <s v="Olle Nordemar"/>
        <s v="Fred Zinnemann with the cooperation of Paramount Pictures Corporation for the Los Angeles Orthopaedic Hospital'"/>
        <s v="Owen Crump"/>
        <s v="Adrienne Fazan"/>
        <s v="Dorothy Spencer"/>
        <s v="Ralph E. Winters"/>
        <s v="Chester Schaeffer"/>
        <s v="Alex North"/>
        <s v="Oliver Wallace"/>
        <s v="Johnny Green/Saul Chaplin"/>
        <s v="Peter Herman Adler/Johnny Green"/>
        <s v="Adolph Deutsch/Conrad Salinger"/>
        <s v="Hoagy Carmichael/Johnny Mercer"/>
        <s v="Bert Kalmar/Harry Ruby/Oscar Hammerstein II"/>
        <s v="Lionel Newman/Eliot Daniel"/>
        <s v="Burton Lane/Alan Jay Lerner"/>
        <s v="Arthur Freed"/>
        <s v="Anatole Litvak/Frank McCarthy"/>
        <s v="Sam Zimbalist"/>
        <s v="Charles K. Feldman"/>
        <s v="Robert G. Leffingwell"/>
        <s v="Les Films du Compass"/>
        <s v="Tom Mead"/>
        <s v="Warner Bros./Col. Nathan Levinson"/>
        <s v="RKO Radio/John O. Aalberg"/>
        <s v="Budd Boetticher/Ray Nazarro"/>
        <s v="Oscar Millard"/>
        <s v="Robert Riskin/Liam O'Brien"/>
        <s v="Paul Dehn/James Bernard"/>
        <s v="Alfred Hayes/Stewart Stern"/>
        <s v="James Agee/John Huston"/>
        <s v="Philip Yordan/Robert Wyler"/>
        <s v="Max Ophuls/Jacques Natanson"/>
        <s v="Michael Wilson/Harry Brown"/>
        <s v="Tennessee Williams"/>
        <s v="Alan Jay Lerner"/>
        <s v="Billy Wilder/Lesser Samuels/Walter Newman"/>
        <s v="Clarence Greene/Russell Rouse"/>
        <s v="Alec Guinness"/>
        <s v="Richard Burton"/>
        <s v="Arthur Hunnicutt"/>
        <s v="Jack Palance"/>
        <s v="Anthony Quinn"/>
        <s v="Shirley Booth"/>
        <s v="Julie Harris"/>
        <s v="Jean Hagen"/>
        <s v="Colette Marchand"/>
        <s v="Terry Moore"/>
        <s v="Cedric Gibbons/Edward Carfagno/Edwin B. Willis/Keogh Gleason"/>
        <s v="Hal Pereira/Roland Anderson/Emile Kuri"/>
        <s v="Lyle Wheeler/John DeCuir/Walter M. Scott"/>
        <s v="Matsuyama/H. Motsumoto"/>
        <s v="Lyle Wheeler/Leland Fuller/Thomas Little/Claude Carpenter"/>
        <s v="Richard Day/Clave/Howard Bristol"/>
        <s v="Cedric Gibbons/Paul Groesse/Edwin B. Willis/Arthur Krams"/>
        <s v="Paul Sheriff/Marcel Vertes"/>
        <s v="Frank Hotaling/John McCarthy Jr./Charles Thompson"/>
        <s v="Russell Harlan"/>
        <s v="Virgil E. Miller"/>
        <s v="F. A. Young"/>
        <s v="Winton C. Hoch/Archie Stout"/>
        <s v="Helen Rose"/>
        <s v="Charles LeMaire/Dorothy Jeakins"/>
        <s v="Sheila O'Brien"/>
        <s v="Edith Head/Dorothy Jeakins/Miles White"/>
        <s v="Clave/Mary Wills/Madame Karinska"/>
        <s v="Marcel Vertes"/>
        <s v="Charles LeMaire"/>
        <s v="Dore Schary"/>
        <s v="Hall Bartlett"/>
        <s v="Irwin Allen"/>
        <s v="Alberto Ancilotto"/>
        <s v="Norman McLaren"/>
        <s v="William Austin"/>
        <s v="Elmo Williams/Harry Gerstad"/>
        <s v="Ralph Kemplen"/>
        <s v="Herschel Burke Gilbert"/>
        <s v="Gian-Carlo Menotti"/>
        <s v="Jack Brooks"/>
        <s v="Dimitri Tiomkin/Ned Washington"/>
        <s v="Harry Warren/Leo Robin"/>
        <s v="Stanley Kramer"/>
        <s v="Pandro S. Berman"/>
        <s v="Romulus Films"/>
        <s v="John Ford/Merian C. Cooper"/>
        <s v="Tom Daly"/>
        <s v="Boris Vermont"/>
        <s v="London Film Production"/>
        <s v="London Film"/>
        <s v="Pinewood Studios"/>
        <s v="Fredric M. Frank/Theodore St. John/Frank Cavett"/>
        <s v="Martin Goldsmith/Jack Leonard"/>
        <s v="Guy Trosper"/>
        <s v="Charles Schnee"/>
        <s v="Michael Wilson"/>
        <s v="Roger MacDougall/John Dighton/Alexander Mackendrick"/>
        <s v="Frank S. Nugent"/>
        <s v="Sydney Boehm"/>
        <s v="Terence Rattigan"/>
        <s v="George Alfred Mitchell"/>
        <s v="Joseph M. Schenck"/>
        <s v="Merian C. Cooper"/>
        <s v="Harold Lloyd"/>
        <s v="Burt Lancaster"/>
        <s v="Eddie Albert"/>
        <s v="Brandon De Wilde"/>
        <s v="Frank Sinatra"/>
        <s v="Robert Strauss"/>
        <s v="Leslie Caron"/>
        <s v="Ava Gardner"/>
        <s v="Audrey Hepburn"/>
        <s v="Maggie McNamara"/>
        <s v="Grace Kelly"/>
        <s v="Geraldine Page"/>
        <s v="Donna Reed"/>
        <s v="Cedric Gibbons/Edward Carfagno/Edwin B. Willis/Hugh Hunt"/>
        <s v="Fritz Maurischat/Paul Markwitz"/>
        <s v="Lyle Wheeler/Leland Fuller/Paul S. Fox"/>
        <s v="Hal Pereira/Walter Tyler"/>
        <s v="Lyle Wheeler/Maurice Ransford/Stuart Reiss"/>
        <s v="Alfred Junge/Hans Peters/John Jarvis"/>
        <s v="Lyle Wheeler/George W. Davis/Walter M. Scott/Paul S. Fox"/>
        <s v="Cedric Gibbons/Preston Ames/Edward Carfagno/Gabriel Scognamillo/Edwin B. Willis/Keogh Gleason/Arthur Krams/Jack D. Moore"/>
        <s v="Cedric Gibbons/Urie McCleary/Edwin B. Willis/Jack D. Moore"/>
        <s v="Burnett Guffey"/>
        <s v="Joseph C. Brun"/>
        <s v="Frank Planer/Henri Alekan"/>
        <s v="Loyal Griggs"/>
        <s v="Helen Rose/Herschel McCoy"/>
        <s v="Mary Ann Nyberg"/>
        <s v="Irene Sharaff"/>
        <s v="Charles LeMaire/Travilla"/>
        <s v="Charles LeMaire/Emile Santiago"/>
        <s v="Charles Walters"/>
        <s v="John Taylor/Leon Clore/Grahame Tharp"/>
        <s v="Castleton Knight"/>
        <s v="John Barnes"/>
        <s v="James Carr"/>
        <s v="John Healy/John Adams"/>
        <s v="Irvine (Cotton) Warburton"/>
        <s v="Otto Ludwig"/>
        <s v="Robert Swink"/>
        <s v="Everett Douglas"/>
        <s v="Bronislau Kaper"/>
        <s v="Louis Forbes"/>
        <s v="Adolph Deutsch"/>
        <s v="Andre Previn/Saul Chaplin"/>
        <s v="Herschel Burke Gilbert/Sylvia Fine"/>
        <s v="Nicholas Brodszky/Leo Robin"/>
        <s v="Lester Lee/Ned Washington"/>
        <s v="Sammy Fain/Paul Francis Webster"/>
        <s v="Harry Warren/Jack Brooks"/>
        <s v="Buddy Adler"/>
        <s v="John Houseman"/>
        <s v="Frank Ross"/>
        <s v="Vincenzo Lucci-Chiarissi"/>
        <s v="Dublin Gate Theatre Productions"/>
        <s v="Otto Lang"/>
        <s v="Cedric Francis"/>
        <s v="Warner Bros./William A. Mueller"/>
        <s v="Metro-Goldwyn-Mayer/A. W. Watkins"/>
        <s v="Paramount Studio"/>
        <s v="Beirne Lay Jr."/>
        <s v="Alec Coppel"/>
        <s v="Louis L'Amour"/>
        <s v="Ray Ashley/Morris Engel/Ruth Orkin"/>
        <s v="Eric Ambler"/>
        <s v="Daniel Taradash"/>
        <s v="Helen Deutsch"/>
        <s v="Ian McLellan Hunter/John Dighton"/>
        <s v="A. B. Guthrie Jr."/>
        <s v="Betty Comden/Adolph Green"/>
        <s v="Sam Rolfe/Harold Jack Bloom"/>
        <s v="Millard Kaufman"/>
        <s v="Charles Brackett/Walter Reisch/Richard Breen"/>
        <s v="20th Century-Fox Film Corporation"/>
        <s v="Joseph I. Breen"/>
        <s v="Bell and Howell Company"/>
        <s v="James Mason"/>
        <s v="Dan O'Herlihy"/>
        <s v="Lee J. Cobb"/>
        <s v="Edmond O'Brien"/>
        <s v="Rod Steiger"/>
        <s v="Tom Tully"/>
        <s v="Dorothy Dandridge"/>
        <s v="Nina Foch"/>
        <s v="Katy Jurado"/>
        <s v="Eva Marie Saint"/>
        <s v="Jan Sterling"/>
        <s v="Hal Pereira/Roland Anderson/Sam Comer/Grace Gregory"/>
        <s v="Cedric Gibbons/Edward Carfagno/Edwin B. Willis/Emile Kuri"/>
        <s v="Max Ophuls"/>
        <s v="Hal Pereira/Walter Tyler/Sam Comer/Ray Moyer"/>
        <s v="Lyle Wheeler/Leland Fuller/Walter M. Scott/Paul S. Fox"/>
        <s v="Hal Pereira/Roland Anderson/Sam Comer/Ray Moyer"/>
        <s v="Malcolm Bert/Gene Allen/Irene Sharaff/George James Hopkins"/>
        <s v="John Meehan/Emile Kuri"/>
        <s v="John F. Warren"/>
        <s v="Boris Kaufman"/>
        <s v="William V. Skall"/>
        <s v="Georges Annenkov/Rosine Delamare"/>
        <s v="Christian Dior"/>
        <s v="Charles LeMaire/RenÃ© Hubert"/>
        <s v="Sanzo Wada"/>
        <s v="Jean Louis/Mary Ann Nyberg/Irene Sharaff"/>
        <s v="Charles LeMaire/Travilla/Miles White"/>
        <s v="Morrie Roizman"/>
        <s v="World Wide Pictures/Morse Films"/>
        <s v="William A. Lyon/Henry Batista"/>
        <s v="Elmo Williams"/>
        <s v="Larry Adler"/>
        <s v="Leonard Bernstein"/>
        <s v="Joseph Gershenson/Henry Mancini"/>
        <s v="Adolph Deutsch/Saul Chaplin"/>
        <s v="Alfred Newman/Lionel Newman"/>
        <s v="Jack Lawrence/Richard Myers"/>
        <s v="Harold Arlen/Ira Gershwin"/>
        <s v="William Perlberg"/>
        <s v="Sam Spiegel"/>
        <s v="Jack Cummings"/>
        <s v="Sol C. Siegel"/>
        <s v="Denis Sanders/Terry Sanders"/>
        <s v="Metro-Goldwyn-Mayer/Wesley C. Miller"/>
        <s v="20th Century-Fox Studio"/>
        <s v="Warner Bros. Studio"/>
        <s v="Walt Disney Studios"/>
        <s v="Ettore Margadonna"/>
        <s v="FranÃ§ois Boyer"/>
        <s v="Jed Harris/Tom Reed"/>
        <s v="Stanley Roberts"/>
        <s v="John Michael Hayes"/>
        <s v="Billy Wilder/Samuel Taylor/Ernest Lehman"/>
        <s v="Albert Hackett/Frances Goodrich/Dorothy Kingsley"/>
        <s v="William Rose"/>
        <s v="Valentine Davies/Oscar Brodney"/>
        <s v="Budd Schulberg"/>
        <s v="Bausch &amp; Lomb Optical Company"/>
        <s v="Kemp R. Niver"/>
        <s v="Danny Kaye"/>
        <s v="Jon Whiteley"/>
        <s v="Vincent Winter"/>
        <s v="Ernest Borgnine"/>
        <s v="James Dean"/>
        <s v="Jack Lemmon"/>
        <s v="Joe Mantell"/>
        <s v="Sal Mineo"/>
        <s v="Arthur O'Connell"/>
        <s v="Anna Magnani"/>
        <s v="Betsy Blair"/>
        <s v="Peggy Lee"/>
        <s v="Marisa Pavan"/>
        <s v="Jo Van Fleet"/>
        <s v="Natalie Wood"/>
        <s v="Cedric Gibbons/Randall Duell/Edwin B. Willis/Henry Grace"/>
        <s v="Cedric Gibbons/Malcolm Brown/Edwin B. Willis/Hugh B. Hunt"/>
        <s v="Joseph C. Wright/Darrell Silvera"/>
        <s v="Edward S. Haworth/Walter Simonds/Robert Priestley"/>
        <s v="Hal Pereira/Tambi Larsen/Sam Comer/Arthur Krams"/>
        <s v="Lyle Wheeler/John DeCuir/Walter M. Scott/Paul S. Fox"/>
        <s v="Oliver Smith/Joseph C. Wright/Howard Bristol"/>
        <s v="Lyle Wheeler/George W. Davis/Walter M. Scott/Jack Stubbs"/>
        <s v="William Flannery/Jo Mielziner/Robert Priestley"/>
        <s v="Hal Pereira/Joseph McMillan Johnson/Sam Comer/Arthur Krams"/>
        <s v="Arthur E. Arling"/>
        <s v="Harold Lipstein"/>
        <s v="Beatrice Dawson"/>
        <s v="Tadaoto Kainoscho"/>
        <s v="Charles LeMaire/Mary Wills"/>
        <s v="John Sturges"/>
        <s v="Delbert Mann"/>
        <s v="Joshua Logan"/>
        <s v="Rene Risacher"/>
        <s v="Nancy Hamilton"/>
        <s v="Wilbur T. Blume"/>
        <s v="Ferris Webster"/>
        <s v="Alma Macrorie"/>
        <s v="Gene Ruggiero/George Boemler"/>
        <s v="Charles Nelson/William A. Lyon"/>
        <s v="Elmer Bernstein"/>
        <s v="Jay Blackton/Cyril J. Mockridge"/>
        <s v="Percy Faith/George Stoll"/>
        <s v="Robert Russell Bennett/Jay Blackton/Adolph Deutsch"/>
        <s v="Johnny Mercer"/>
        <s v="James Van Heusen/Sammy Cahn"/>
        <s v="Alex North/Hy Zaret"/>
        <s v="Harold Hecht"/>
        <s v="Leland Hayward"/>
        <s v="Fred Kohlmar"/>
        <s v="Fred Quimby/William Hanna/Joseph Barbera"/>
        <s v="Carson Davidson"/>
        <s v="George K. Arthur"/>
        <s v="20th Century-Fox/Carl W. Faulkner"/>
        <s v="Radio Corporation of America/Watson Jones"/>
        <s v="Todd-AO/Fred Hynes"/>
        <s v="Associated British Picture Corporation/Ltd."/>
        <s v="Daniel Fuchs"/>
        <s v="Joe Connelly/Bob Mosher"/>
        <s v="Nicholas Ray"/>
        <s v="Jean Marsan/Henry Troyat/Jacques Perret/Henri Verneuil/Raoul Ploquin"/>
        <s v="Richard Brooks"/>
        <s v="Paul Osborn"/>
        <s v="Daniel Fuchs/Isobel Lennart"/>
        <s v="Paddy Chayefsky"/>
        <s v="Milton Sperling/Emmet Lavery"/>
        <s v="William Ludwig/Sonya Levien"/>
        <s v="Jacques Tati/Henri Marquet"/>
        <s v="Melville Shavelson/Jack Rose"/>
        <s v="Yul Brynner"/>
        <s v="Rock Hudson"/>
        <s v="Sir Laurence Olivier"/>
        <s v="Don Murray"/>
        <s v="Anthony Perkins"/>
        <s v="Robert Stack"/>
        <s v="Carroll Baker"/>
        <s v="Nancy Kelly"/>
        <s v="Eileen Heckart"/>
        <s v="Patty McCormack"/>
        <s v="Dorothy Malone"/>
        <s v="Takashi Matsuyama"/>
        <s v="Hal Pereira/A. Earl Hedrick/Samuel M. Comer/Frank R. McKelvy"/>
        <s v="Ross Bellah/William R. Kiernan/Louis Diage"/>
        <s v="Cedric Gibbons/Malcolm F. Brown/Edwin B. Willis/F. Keogh Gleason"/>
        <s v="Lyle R. Wheeler/Jack Martin Smith/Walter M. Scott/Stuart A. Reiss"/>
        <s v="James W. Sullivan/Ken Adam/Ross J. Dowd"/>
        <s v="Boris Leven/Ralph S. Hurst"/>
        <s v="Lyle R. Wheeler/John DeCuir/Walter M. Scott/Paul S. Fox"/>
        <s v="Cedric Gibbons/Hans Peters/Preston Ames/Edwin B. Willis/F. Keogh Gleason"/>
        <s v="Hal Pereira/Walter H. Tyler/Albert Nozaki/Samuel M. Comer/Ray Moyer"/>
        <s v="Walter Strenge"/>
        <s v="Kohei Ezaki"/>
        <s v="Miles White"/>
        <s v="Moss Mabry/Marjorie Best"/>
        <s v="Edith Head/Ralph Jester/John Jensen/Dorothy Jeakins/Arnold Friberg"/>
        <s v="Marie De Matteis"/>
        <s v="Michael Anderson"/>
        <s v="Walter Lang"/>
        <s v="Louis Clyde Stoumen"/>
        <s v="Jacques-Yves Cousteau"/>
        <s v="The Government Film Committee of Denmark"/>
        <s v="Charles Guggenheim &amp; Associates Inc."/>
        <s v="John Healy"/>
        <s v="Ward Kimball"/>
        <s v="Gene Ruggiero/Paul Weatherwax"/>
        <s v="Merrill G. White"/>
        <s v="William Hornbeck/Philip W. Anderson/Fred Bohanan"/>
        <s v="Albert Akst"/>
        <s v="Gyula Trebitsch/Walter Koppel"/>
        <s v="Annie Dorfmann"/>
        <s v="Masayuki Takagi"/>
        <s v="Dino De Laurentiis/Carlo Ponti"/>
        <s v="O. Dalsgaard-Olsen"/>
        <s v="Alfred Newman/Ken Darby"/>
        <s v="George Stoll/Johnny Green"/>
        <s v="Dimitri Tiomkin/Paul Francis Webster"/>
        <s v="Leith Stevens/Tom Adair"/>
        <s v="Victor Young/Sammy Cahn"/>
        <s v="Michael Todd"/>
        <s v="George Stevens/Henry Ginsberg"/>
        <s v="Konstantin Kalser"/>
        <s v="Larry Lansburgh"/>
        <s v="King Bros. Productions Inc./John Myers"/>
        <s v="Westrex Sound Services Inc./Gordon R. Glennan/Samuel Goldwyn/Gordon Sawyer"/>
        <s v="20th Century-Fox/Carl Faulkner"/>
        <s v="A. Arnold Gillespie/Irving Ries/Wesley C. Miller"/>
        <s v="John Fulton"/>
        <s v="Leo Katcher"/>
        <s v="Edward Bernds/Elwood Ullman"/>
        <s v="Jean Paul Sartre"/>
        <s v="James Poe/John Farrow/S.J. Perelman"/>
        <s v="Fred Guiol/Ivan Moffat"/>
        <s v="Norman Corwin"/>
        <s v="Robert Lewin"/>
        <s v="Andrew L. Stone"/>
        <s v="Federico Fellini/Tullio Pinelli"/>
        <s v="Albert Lamorisse"/>
        <s v="Y. Frank Freeman"/>
        <s v="Eddie Cantor"/>
        <s v="Anthony Franciosa"/>
        <s v="Red Buttons"/>
        <s v="Vittorio De Sica"/>
        <s v="Sessue Hayakawa"/>
        <s v="Russ Tamblyn"/>
        <s v="Elizabeth Taylor"/>
        <s v="Lana Turner"/>
        <s v="Joanne Woodward"/>
        <s v="Carolyn Jones"/>
        <s v="Hope Lange"/>
        <s v="Miyoshi Umeki"/>
        <s v="Diane Varsi"/>
        <s v="Hal Pereira/George W. Davis/Sam Comer/Ray Moyer"/>
        <s v="William A. Horning/Gene Allen/Edwin B. Willis/Richard Pefferle"/>
        <s v="Walter Holscher/William Kiernan/Louis Diage"/>
        <s v="William A. Horning/Urie McCleary/Edwin B. Willis/Hugh Hunt"/>
        <s v="Ted Haworth/Robert Priestley"/>
        <s v="Jack Hildyard"/>
        <s v="William Mellor"/>
        <s v="Ellsworth Fredricks"/>
        <s v="Edith Head/Hubert de Givenchy"/>
        <s v="Orry-Kelly"/>
        <s v="Mark Robson"/>
        <s v="Sidney Lumet"/>
        <s v="Jerome Hill"/>
        <s v="Lionel Rogosin"/>
        <s v="Manuel Barbachano Ponce"/>
        <s v="Peter Taylor"/>
        <s v="Viola Lawrence/Jerome Thoms"/>
        <s v="Arthur P. Schmidt/Philip W. Anderson"/>
        <s v="West Germany"/>
        <s v="France"/>
        <s v="India"/>
        <s v="Italy"/>
        <s v="Norway"/>
        <s v="Malcolm Arnold"/>
        <s v="Paul Smith"/>
        <s v="Harry Warren/Harold Adamson/Leo McCarey"/>
        <s v="William Goetz"/>
        <s v="Henry Fonda/Reginald Rose"/>
        <s v="Arthur Hornblow Jr."/>
        <s v="William Hanna/Joseph Barbera"/>
        <s v="Ben Sharpsteen"/>
        <s v="Paramount/George Dutton"/>
        <s v="Metro-Goldwyn-Mayer/Dr. Wesley C. Miller"/>
        <s v="Warner Bros./George Groves"/>
        <s v="Samuel Goldwyn/Gordon E. Sawyer"/>
        <s v="Walter Rossi"/>
        <s v="Louis Lichtenfield"/>
        <s v="Michael Wilson/Carl Foreman/Pierre Boulle"/>
        <s v="John Lee Mahin/John Huston"/>
        <s v="Reginald Rose"/>
        <s v="George Wells"/>
        <s v="Leonard Gershe"/>
        <s v="Ralph Wheelwright/R. Wright Campbell/Ivan Goff/Ben Roberts"/>
        <s v="Barney Slater/Joel Kane/Dudley Nichols"/>
        <s v="Federico Fellini/Ennio Flaiano/Tullio Pinelli"/>
        <s v="B.B. Kahane"/>
        <s v="Gilbert M. (&quot;Broncho Billy&quot;) Anderson"/>
        <s v="Society of Motion Picture and Television Engineers"/>
        <s v="Tony Curtis"/>
        <s v="Paul Newman"/>
        <s v="David Niven"/>
        <s v="Sidney Poitier"/>
        <s v="Theodore Bikel"/>
        <s v="Burl Ives"/>
        <s v="Shirley MacLaine"/>
        <s v="Peggy Cass"/>
        <s v="Martha Hyer"/>
        <s v="Maureen Stapleton"/>
        <s v="Cara Williams"/>
        <s v="Malcolm Bert/George James Hopkins"/>
        <s v="Cary Odell/Louis Diage"/>
        <s v="William A. Horning/Preston Ames/Henry Grace/Keogh Gleason"/>
        <s v="Hal Pereira/Henry Bumstead/Sam Comer/Frank McKelvy"/>
        <s v="Sam Leavitt"/>
        <s v="Daniel L. Fapp"/>
        <s v="Joe MacDonald"/>
        <s v="Harry Stradling Sr."/>
        <s v="Ralph Jester/Edith Head/John Jensen"/>
        <s v="Cecil Beaton"/>
        <s v="Nathan Zucker"/>
        <s v="Kenneth G. Brown"/>
        <s v="Ian Ferguson"/>
        <s v="Thorold Dickinson"/>
        <s v="William Ziegler"/>
        <s v="William A. Lyon/Al Clark"/>
        <s v="Spain"/>
        <s v="Yugoslavia"/>
        <s v="Jerome Moross"/>
        <s v="Yuri Faier/G. Rozhdestvensky"/>
        <s v="Frederick Loewe/Alan Jay Lerner"/>
        <s v="Lawrence Weingarten"/>
        <s v="John W. Burton"/>
        <s v="William M. Weiss"/>
        <s v="John Patrick Hayes"/>
        <s v="New Zealand Screen Board"/>
        <s v="James A. Lebenthal"/>
        <s v="Tom Howard"/>
        <s v="A. Arnold Gillespie/Harold Humbrock"/>
        <s v="Richard Brooks/James Poe"/>
        <s v="Nelson Gidding/Don Mankiewicz"/>
        <s v="Terence Rattigan/John Gay"/>
        <s v="Nedrick Young/Harold Jacob Smith"/>
        <s v="James Edward Grant/William Bowers"/>
        <s v="Fay Kanin/Michael Kanin"/>
        <s v="Jack L. Warner"/>
        <s v="Laurence Harvey"/>
        <s v="Charlton Heston"/>
        <s v="Hugh Griffith"/>
        <s v="George C. Scott"/>
        <s v="Robert Vaughn"/>
        <s v="Ed Wynn"/>
        <s v="Doris Day"/>
        <s v="Simone Signoret"/>
        <s v="Hermione Baddeley"/>
        <s v="Susan Kohner"/>
        <s v="Juanita Moore"/>
        <s v="Hal Pereira/Walter Tyler/Sam Comer/Arthur Krams"/>
        <s v="Lyle R. Wheeler/George W. Davis/Walter M. Scott/Stuart A. Reiss"/>
        <s v="Carl Anderson/William Kiernan"/>
        <s v="Ted Haworth/Edward G. Boyle"/>
        <s v="Oliver Messel/William Kellner/Scot Slimon"/>
        <s v="William A. Horning/Edward Carfagno/Hugh Hunt"/>
        <s v="John DeCuir/Julia Heron"/>
        <s v="Lyle R. Wheeler/Franz Bachelin/Herman A. Blumenthal/Walter M. Scott/Joseph Kish"/>
        <s v="William A. Horning/Robert Boyle/Merrill Pye/Henry Grace/Frank McKelvy"/>
        <s v="Richard H. Riedel/Russell A. Gausman/Ruby R. Levitt"/>
        <s v="Robert L. Surtees"/>
        <s v="Franz Planer"/>
        <s v="Howard Shoup"/>
        <s v="Elizabeth Haffenden"/>
        <s v="Adele Palmer"/>
        <s v="Renie"/>
        <s v="Jack Clayton"/>
        <s v="David L. Wolper"/>
        <s v="Bernhard Grzimek"/>
        <s v="Edward F. Cullen"/>
        <s v="Bert Haanstra"/>
        <s v="Louis R. Loeffler"/>
        <s v="Ralph E. Winters/John D. Dunning"/>
        <s v="George Tomasini"/>
        <s v="Denmark"/>
        <s v="The Netherlands"/>
        <s v="Ernest Gold"/>
        <s v="Frank DeVol"/>
        <s v="Leith Stevens"/>
        <s v="Nelson Riddle/Joseph J. Lilley"/>
        <s v="Andre Previn/Ken Darby"/>
        <s v="George Bruns"/>
        <s v="Alfred Newman/Sammy Cahn"/>
        <s v="Sylvia Fine"/>
        <s v="Jerry Livingston/Mack David"/>
        <s v="Henry Blanke"/>
        <s v="John Woolf/James Woolf"/>
        <s v="John Hubley"/>
        <s v="Ernest Pintoff"/>
        <s v="Peter Sellers"/>
        <s v="Shirley Clarke/Willard Van Dyke/Irving Jacoby"/>
        <s v="Metro-Goldwyn-Mayer/Franklin E. Milton"/>
        <s v="Metro-Goldwyn-Mayer London/A. W. Watkins"/>
        <s v="Warner Bros./George R. Groves"/>
        <s v="Samuel Goldwyn/Gordon E. Sawyer/Todd-AO/Fred Hynes"/>
        <s v="A. Arnold Gillespie/Robert MacDonald/Milo Lory"/>
        <s v="L. B. Abbott/James B. Gordon/Carl Faulkner"/>
        <s v="Wendell Mayes"/>
        <s v="Karl Tunberg"/>
        <s v="Robert Anderson"/>
        <s v="Neil Paterson"/>
        <s v="Billy Wilder/I. A. L. Diamond"/>
        <s v="Francois Truffaut/Marcel Moussy"/>
        <s v="Ernest Lehman"/>
        <s v="Paul King/Joseph Stone/Stanley Shapiro/Maurice Richlin"/>
        <s v="Russell Rouse/Clarence Greene/Stanley Shapiro/Maurice Richlin"/>
        <s v="Ingmar Bergman"/>
        <s v="Lee De Forest"/>
        <s v="Buster Keaton"/>
        <s v="Trevor Howard"/>
        <s v="Peter Falk"/>
        <s v="Jack Kruschen"/>
        <s v="Chill Wills"/>
        <s v="Melina Mercouri"/>
        <s v="Glynis Johns"/>
        <s v="Shirley Jones"/>
        <s v="Shirley Knight"/>
        <s v="Janet Leigh"/>
        <s v="Mary Ure"/>
        <s v="Alexander Trauner/Edward G. Boyle"/>
        <s v="Joseph McMillan Johnson/Kenneth A. Reid/Ross Dowd"/>
        <s v="Joseph Hurley/Robert Clatworthy/George Milo"/>
        <s v="Tom Morahan/Lionel Couch"/>
        <s v="George W. Davis/Addison Hehr/Henry Grace/Hugh Hunt/Otto Siegel"/>
        <s v="Hal Pereira/Roland Anderson/Sam Comer/Arrigo Breschi"/>
        <s v="Ted Haworth/William Kiernan"/>
        <s v="Alexander Golitzen/Eric Orbom/Russell A. Gausman/Julia Heron"/>
        <s v="Edward Carrere/George James Hopkins"/>
        <s v="Ernest Laszlo"/>
        <s v="John L. Russell"/>
        <s v="Freddie Francis"/>
        <s v="William H. Clothier"/>
        <s v="Joseph Ruttenberg/Charles Harten"/>
        <s v="Russell Metty"/>
        <s v="Edith Head/Edward Stevenson"/>
        <s v="Deni Vachlioti"/>
        <s v="Bill Thomas"/>
        <s v="Marik Vos"/>
        <s v="Valles/Bill Thomas"/>
        <s v="Marjorie Best"/>
        <s v="Jules Dassin"/>
        <s v="Robert D. Fraser"/>
        <s v="United States Information Agency"/>
        <s v="Statens Filmcentral/The Danish Government Film Office"/>
        <s v="Charles Carey/Altina Carey"/>
        <s v="James Hill"/>
        <s v="Colin Low"/>
        <s v="Stuart Gilmore"/>
        <s v="Viola Lawrence/Al Clark"/>
        <s v="Robert Lawrence"/>
        <s v="Mexico"/>
        <s v="Sweden"/>
        <s v="Nelson Riddle"/>
        <s v="Lionel Newman/Earle H. Hagen"/>
        <s v="Morris Stoloff/Harry Sukman"/>
        <s v="Andre Previn/Dory Langdon"/>
        <s v="Manos Hadjidakis"/>
        <s v="Bernard Smith"/>
        <s v="William L. Snyder"/>
        <s v="Frantisek Vystrecil"/>
        <s v="Charles F. Schwep/Ismail Merchant"/>
        <s v="Ezra R. Baker"/>
        <s v="Leslie Winik"/>
        <s v="Columbia/Charles Rice"/>
        <s v="A.J. Lohman"/>
        <s v="Gene Warren/Tim Baar"/>
        <s v="Gavin Lambert/T. E. B. Clarke"/>
        <s v="Isobel Lennart"/>
        <s v="James Kennaway"/>
        <s v="Richard Gregson/Michael Craig/Bryan Forbes"/>
        <s v="Marguerite Duras"/>
        <s v="Sol Lesser"/>
        <s v="Stan Laurel"/>
        <s v="Hayley Mills"/>
        <s v="Maximilian Schell"/>
        <s v="Stuart Whitman"/>
        <s v="George Chakiris"/>
        <s v="Jackie Gleason"/>
        <s v="Piper Laurie"/>
        <s v="Sophia Loren"/>
        <s v="Lotte Lenya"/>
        <s v="Una Merkel"/>
        <s v="Rita Moreno"/>
        <s v="Carroll Clark/Emile Kuri/Hal Gausman"/>
        <s v="Fernando Carrere/Edward G. Boyle"/>
        <s v="Harry Horner/Gene Callahan"/>
        <s v="Rudolph Sternad/George Milo"/>
        <s v="Piero Gherardi"/>
        <s v="Veniero Colasanti/John Moore"/>
        <s v="Alexander Golitzen/Joseph Wright/Howard Bristol"/>
        <s v="Boris Leven/Victor A. Gangelin"/>
        <s v="Edward Colman"/>
        <s v="Franz F. Planer"/>
        <s v="Eugen Shuftan"/>
        <s v="Dorothy Jeakins"/>
        <s v="Yoshiro Muraki"/>
        <s v="Edith Head/Walter Plunkett"/>
        <s v="J. Lee Thompson"/>
        <s v="Federico Fellini"/>
        <s v="Robert Wise/Jerome Robbins"/>
        <s v="dell Istituto Nazionale Luce/Comitato Organizzatore Del Giochi Della XVII Olimpiade"/>
        <s v="Arthur Cohn/Rene Lafuite"/>
        <s v="United States Air Force"/>
        <s v="Jim O'Connor/Tom Hayes"/>
        <s v="Dido-Film-GmbH"/>
        <s v="Benedetto Benedetti"/>
        <s v="Frank P. Bibas"/>
        <s v="William H. Reynolds"/>
        <s v="Alan Osbiston"/>
        <s v="Philip W. Anderson"/>
        <s v="Thomas Stanford"/>
        <s v="Japan"/>
        <s v="Henry Mancini"/>
        <s v="Dimitri Shostakovich"/>
        <s v="Duke Ellington"/>
        <s v="Saul Chaplin/Johnny Green/Sid Ramin/Irwin Kostal"/>
        <s v="Henry Mancini/Mack David"/>
        <s v="Miklos Rozsa/Paul Francis Webster"/>
        <s v="Henry Mancini/Johnny Mercer"/>
        <s v="Chuck Jones"/>
        <s v="Zagreb Film"/>
        <s v="Friz Freleng"/>
        <s v="CinÃ©-Documents"/>
        <s v="Dr. John D. Jennings"/>
        <s v="Robert Gaffney"/>
        <s v="Templar Film Studios"/>
        <s v="Revue/Waldon O. Watson"/>
        <s v="Shepperton/John Cox"/>
        <s v="Walt Disney Studios/Robert O. Cook"/>
        <s v="Todd-AO/Fred Hynes/Samuel Goldwyn/Gordon E. Sawyer"/>
        <s v="Robert A. Mattey/Eustace Lycett"/>
        <s v="Bill Warrington/Vivian C. Greenham"/>
        <s v="George Axelrod"/>
        <s v="Sidney Carroll/Robert Rossen"/>
        <s v="Abby Mann"/>
        <s v="Valentin Yoshov/Grigori Chukhrai"/>
        <s v="Sergio Amidei/Diego Fabbri/Indro Montanelli"/>
        <s v="Federico Fellini/Tullio Pinelli/Ennio Flaiano/Brunello Rondi"/>
        <s v="Stanley Shapiro/Paul Henning"/>
        <s v="William Inge"/>
        <s v="William L. Hendricks"/>
        <s v="Fred L. Metzler"/>
        <s v="Jerome Robbins"/>
        <s v="Marcello Mastroianni"/>
        <s v="Peter O'Toole"/>
        <s v="Ed Begley"/>
        <s v="Victor Buono"/>
        <s v="Telly Savalas"/>
        <s v="Omar Sharif"/>
        <s v="Terence Stamp"/>
        <s v="Anne Bancroft"/>
        <s v="Lee Remick"/>
        <s v="Mary Badham"/>
        <s v="Patty Duke"/>
        <s v="Joseph Wright/George James Hopkins"/>
        <s v="Ted Haworth/Leon Barsacq/Vincent Korda/Gabriel Bechir"/>
        <s v="George W. Davis/Edward Carfagno/Henry Grace/Dick Pefferle"/>
        <s v="Hal Pereira/Roland Anderson/Sam Comer/Frank R. McKelvy"/>
        <s v="Alexander Golitzen/Henry Bumstead/Oliver Emert"/>
        <s v="John Box/John Stoll/Dario Simoni"/>
        <s v="Paul Groesse/George James Hopkins"/>
        <s v="George W. Davis/J. McMillan Johnson/Henry Grace/Hugh Hunt"/>
        <s v="Alexander Golitzen/Robert Clatworthy/George Milo"/>
        <s v="Jean Bourgoin/Walter Wottitz/Henri Persin"/>
        <s v="Fred A. Young"/>
        <s v="Don Feld"/>
        <s v="Ruth Morley"/>
        <s v="Denny Vachlioti"/>
        <s v="Norma Koch"/>
        <s v="Mary Wills"/>
        <s v="Frank Perry"/>
        <s v="Pietro Germi"/>
        <s v="Arthur Penn"/>
        <s v="Robert Mulligan"/>
        <s v="Hugo Niebeling"/>
        <s v="Jack Howells"/>
        <s v="Robert Saudek"/>
        <s v="Anne Coates"/>
        <s v="Samuel E. Beetley"/>
        <s v="John McSweeney Jr."/>
        <s v="Greece"/>
        <s v="Brazil"/>
        <s v="Jerry Goldsmith"/>
        <s v="Maurice Jarre"/>
        <s v="George Stoll"/>
        <s v="Michel Magne"/>
        <s v="Frank Perkins"/>
        <s v="Bronislau Kaper/Paul Francis Webster"/>
        <s v="Elmer Bernstein/Mack David"/>
        <s v="Morton Da Costa"/>
        <s v="Aaron Rosenberg"/>
        <s v="Alan J. Pakula"/>
        <s v="John Hubley/Faith Hubley"/>
        <s v="Jules Engel"/>
        <s v="Martina Huguenot van der Linden/Charles Huguenot van der Linden"/>
        <s v="Robert Clouse"/>
        <s v="Hayward Anderson"/>
        <s v="Pierre Etaix/J.C. CarriÃ¨re"/>
        <s v="Herman van der Horst"/>
        <s v="Universal City/Waldon O. Watson"/>
        <s v="Glen Glenn/Joseph Kelly"/>
        <s v="Robert MacDonald/Jacques Maumont"/>
        <s v="A. Arnold Gillespie/Milo Lory"/>
        <s v="Eleanor Perry"/>
        <s v="Robert Bolt/Michael Wilson"/>
        <s v="Vladimir Nabokov"/>
        <s v="William Gibson"/>
        <s v="Horton Foote"/>
        <s v="Ennio de Concini/Alfredo Giannetti/Pietro Germi"/>
        <s v="Charles Kaufman/Wolfgang Reinhardt"/>
        <s v="Alain Robbe-Grillet"/>
        <s v="Stanley Shapiro/Nate Monaster"/>
        <s v="Steve Broidy"/>
        <s v="Albert Finney"/>
        <s v="Richard Harris"/>
        <s v="Rex Harrison"/>
        <s v="Nick Adams"/>
        <s v="Bobby Darin"/>
        <s v="Melvyn Douglas"/>
        <s v="Patricia Neal"/>
        <s v="Rachel Roberts"/>
        <s v="Diane Cilento"/>
        <s v="Dame Edith Evans"/>
        <s v="Joyce Redman"/>
        <s v="Margaret Rutherford"/>
        <s v="Lilia Skala"/>
        <s v="Gene Callahan"/>
        <s v="Hal Pereira/Tambi Larsen/Sam Comer/Robert Benton"/>
        <s v="George W. Davis/Paul Groesse/Henry Grace/Hugh Hunt"/>
        <s v="Lyle Wheeler/Gene Callahan"/>
        <s v="John DeCuir/Jack Martin Smith/Hilyard Brown/Herman Blumenthal/Elven Webb/Maurice Pelling/Boris Juraga/Walter M. Scott/Paul S. Fox/Ray Moyer"/>
        <s v="Hal Pereira/Roland Anderson/Sam Comer/James Payne"/>
        <s v="George W. Davis/William Ferrari/Addison Hehr/Henry Grace/Don Greenwood Jr./Jack Mills"/>
        <s v="Ralph Brinton/Ted Marshall/Jocelyn Herbert/Josie MacAvin"/>
        <s v="Lucien Ballard"/>
        <s v="William H. Daniels/Milton Krasner/Charles Lang Jr./Joseph LaShelle"/>
        <s v="Travilla"/>
        <s v="Donald Brooks"/>
        <s v="Irene Sharaff/Vittorio Nino Novarese/Renie"/>
        <s v="Piero Tosi"/>
        <s v="Martin Ritt"/>
        <s v="Tony Richardson"/>
        <s v="Paul de Roubaix"/>
        <s v="Robert Hughes"/>
        <s v="Edgar Anstey"/>
        <s v="Marshall Flaum"/>
        <s v="Simon Schiffrin"/>
        <s v="George Stevens Jr."/>
        <s v="Algernon G. Walker"/>
        <s v="Mel London"/>
        <s v="Frederic Knudtson/Robert C. Jones/Gene Fowler Jr."/>
        <s v="Poland"/>
        <s v="John Addison"/>
        <s v="John Green"/>
        <s v="Ernest Gold/Mack David"/>
        <s v="Riz Ortolani/Nino Oliviero/Norman Newell"/>
        <s v="Ralph Nelson"/>
        <s v="John Halas"/>
        <s v="Dusan Vukotic"/>
        <s v="Colin Low/Tom Daly"/>
        <s v="Carmen D'Avino"/>
        <s v="Ezra Baker"/>
        <s v="Paul de Roubaix/Marcel Ichac"/>
        <s v="Christopher Miles"/>
        <s v="Walker Stuart"/>
        <s v="20th Century-Fox/James P. Corcoran/Todd-AO/Fred Hynes"/>
        <s v="Robert L. Bratton"/>
        <s v="Walter G. Elliott"/>
        <s v="Ub Iwerks"/>
        <s v="Emil Kosa Jr."/>
        <s v="Richard L. Breen/Phoebe Ephron/Henry Ephron"/>
        <s v="Irving Ravetch/Harriet Frank Jr."/>
        <s v="James Poe"/>
        <s v="Serge Bourguignon/Antoine Tudal"/>
        <s v="John Osborne"/>
        <s v="Federico Fellini/Ennio Flaiano/Tullio Pinelli/Brunello Rondi"/>
        <s v="Pasquale Festa Campanile/Massimo Franciosa/Nanni Loy/Vasco Pratolini/Carlo Bernari"/>
        <s v="James R. Webb"/>
        <s v="Arnold Schulman"/>
        <s v="John Gielgud"/>
        <s v="Stanley Holloway"/>
        <s v="Lee Tracy"/>
        <s v="Julie Andrews"/>
        <s v="Debbie Reynolds"/>
        <s v="Kim Stanley"/>
        <s v="Grayson Hall"/>
        <s v="Lila Kedrova"/>
        <s v="George W. Davis/Hans Peters/Elliot Scott/Henry Grace/Robert R. Benton"/>
        <s v="William Glasgow/Raphael Bretton"/>
        <s v="Stephen Grimes"/>
        <s v="Cary Odell/Edward G. Boyle"/>
        <s v="Vassilis Fotopoulos"/>
        <s v="John Bryan/Maurice Carter/Patrick McLoughlin/Robert Cartwright"/>
        <s v="Carroll Clark/William H. Tuntke/Emile Kuri/Hal Gausman"/>
        <s v="Gene Allen/Cecil Beaton/George James Hopkins"/>
        <s v="George W. Davis/Preston Ames/Henry Grace/Hugh Hunt"/>
        <s v="Jack Martin Smith/Ted Haworth/Walter M. Scott/Stuart A. Reiss"/>
        <s v="Philip H. Lathrop"/>
        <s v="Joseph Biroc"/>
        <s v="Gabriel Figueroa"/>
        <s v="Walter Lassally"/>
        <s v="Geoffrey Unsworth"/>
        <s v="RenÃ© Hubert"/>
        <s v="Margaret Furse"/>
        <s v="Tony Walton"/>
        <s v="Morton Haack"/>
        <s v="Edith Head/Moss Mabry"/>
        <s v="Peter Glenville"/>
        <s v="Stanley Kubrick"/>
        <s v="Robert Stevenson"/>
        <s v="Michael Cacoyannis"/>
        <s v="Jack Le Vien"/>
        <s v="Mel Stuart"/>
        <s v="Jean Aurel"/>
        <s v="Henry Jacobs/John Korty"/>
        <s v="Charles Guggenheim"/>
        <s v="Geoffrey Scott/Oxley Hughan"/>
        <s v="Ted J. Kent"/>
        <s v="Michael Luciano"/>
        <s v="Cotton Warburton"/>
        <s v="Israel"/>
        <s v="Laurence Rosenthal"/>
        <s v="Richard M. Sherman/Robert B. Sherman"/>
        <s v="George Martin"/>
        <s v="Irwin Kostal"/>
        <s v="Robert Armbruster/Leo Arnaud/Jack Elliott/Jack Hayes/Calvin Jackson/Leo Shuken"/>
        <s v="Henry Mancini/Jay Livingston/Ray Evans"/>
        <s v="Frank DeVol/Mack David"/>
        <s v="Walt Disney/Bill Walsh"/>
        <s v="David H. DePatie/Friz Freleng"/>
        <s v="Edward Schreiber"/>
        <s v="Norman Wanstall"/>
        <s v="Peter Ellenshaw/Eustace Lycett/Hamilton Luske"/>
        <s v="Jim Danforth"/>
        <s v="Edward Anhalt"/>
        <s v="Stanley Kubrick/Peter George/Terry Southern"/>
        <s v="Bill Walsh/Don DaGradi"/>
        <s v="S. H. Barnett/Peter Stone/Frank Tarloff"/>
        <s v="Alun Owen"/>
        <s v="Orville H. Hampton/Raphael Hayes"/>
        <s v="Age/Scarpelli/Mario Monicelli"/>
        <s v="Jean-Paul Rappeneau/Ariane Mnouchkine/Daniel Boulanger/Philippe De Broca"/>
        <s v="William Tuttle"/>
        <s v="Lee Marvin"/>
        <s v="Oskar Werner"/>
        <s v="Martin Balsam"/>
        <s v="Ian Bannen"/>
        <s v="Tom Courtenay"/>
        <s v="Michael Dunn"/>
        <s v="Frank Finlay"/>
        <s v="Julie Christie"/>
        <s v="Samantha Eggar"/>
        <s v="Elizabeth Hartman"/>
        <s v="Ruth Gordon"/>
        <s v="Maggie Smith"/>
        <s v="Peggy Wood"/>
        <s v="Robert Emmet Smith/Frank Tuttle"/>
        <s v="George W. Davis/Urie McCleary/Henry Grace/Charles S. Thompson"/>
        <s v="Robert Clatworthy/Joseph Kish"/>
        <s v="Hal Pereira/Jack Poplin/Robert Benton/Joseph Kish"/>
        <s v="Hal Pereira/Tambi Larsen/Edward Marshall/Josie MacAvin"/>
        <s v="John DeCuir/Jack Martin Smith/Dario Simoni"/>
        <s v="John Box/Terry Marsh/Dario Simoni"/>
        <s v="Richard Day/William Creber/David Hall/Ray Moyer/Fred MacLean/Norman Rockett"/>
        <s v="Robert Clatworthy/George James Hopkins"/>
        <s v="Boris Leven/Walter M. Scott/Ruby Levitt"/>
        <s v="Conrad Hall"/>
        <s v="Freddie Young"/>
        <s v="William C. Mellor/Loyal Griggs"/>
        <s v="Moss Mabry"/>
        <s v="Bill Thomas/Jean Louis"/>
        <s v="Phyllis Dalton"/>
        <s v="Vittorio Nino Novarese/Marjorie Best"/>
        <s v="Edith Head/Bill Thomas"/>
        <s v="John Schlesinger"/>
        <s v="Hiroshi Teshigahara"/>
        <s v="Laurence E. Mascott"/>
        <s v="Sidney Glazier"/>
        <s v="Peter Mills"/>
        <s v="FrÃ©dÃ©ric Rossif"/>
        <s v="Kirk Smallman"/>
        <s v="Mafilm Productions"/>
        <s v="Vision Associates Productions"/>
        <s v="Francis Thompson"/>
        <s v="Patrick Carey/Joe Mendoza"/>
        <s v="Norman Savage"/>
        <s v="William Reynolds"/>
        <s v="Czechoslovakia"/>
        <s v="Michel Legrand/Jacques Demy"/>
        <s v="DeVol"/>
        <s v="Lionel Newman/Alexander Courage"/>
        <s v="Don Walker"/>
        <s v="Michel Legrand"/>
        <s v="Michel Legrand/Jacques Demy/Norman Gimbel"/>
        <s v="Johnny Mandel/Paul Francis Webster"/>
        <s v="Burt Bacharach/Hal David"/>
        <s v="Joseph Janni"/>
        <s v="Carlo Ponti"/>
        <s v="Fred Coe"/>
        <s v="Eliot Noyes Jr."/>
        <s v="Chuck Jones/Les Goldman"/>
        <s v="Emanuele Luzzati"/>
        <s v="Claude Berri"/>
        <s v="Lothar Wolff"/>
        <s v="Marshal Backlar/Noel Black"/>
        <s v="Jim Henson"/>
        <s v="20th Century-Fox/James P. Corcoran"/>
        <s v="Metro-Goldwyn-Mayer British/A. W. Watkins/Metro-Goldwyn-Mayer/Franklin E. Milton"/>
        <s v="Tregoweth Brown"/>
        <s v="Walter A. Rossi"/>
        <s v="J. McMillan Johnson"/>
        <s v="John Stears"/>
        <s v="Walter Newman/Frank R. Pierson"/>
        <s v="Stanley Mann/John Kohn"/>
        <s v="Robert Bolt"/>
        <s v="Herb Gardner"/>
        <s v="Age/Scarpelli/Mario Monicelli/Tonino Guerra/Giorgio Salvioni/Suso Cecchi D'Amico"/>
        <s v="Frederic Raphael"/>
        <s v="Jack Davies/Ken Annakin"/>
        <s v="Franklin Coen/Frank Davis"/>
        <s v="Jacques Demy"/>
        <s v="Edmond L. DePatie"/>
        <s v="Alan Arkin"/>
        <s v="Michael Caine"/>
        <s v="Steve McQueen"/>
        <s v="Paul Scofield"/>
        <s v="Mako"/>
        <s v="Walter Matthau"/>
        <s v="George Segal"/>
        <s v="Robert Shaw"/>
        <s v="Anouk Aimee"/>
        <s v="Ida Kaminska"/>
        <s v="Lynn Redgrave"/>
        <s v="Vanessa Redgrave"/>
        <s v="Sandy Dennis"/>
        <s v="Jocelyne Lagarde"/>
        <s v="Vivien Merchant"/>
        <s v="Robert Luthardt/Edward G. Boyle"/>
        <s v="Luigi Scaccianoce"/>
        <s v="Willy Holt/Marc Frederix/Pierre Guffroy"/>
        <s v="Richard Sylbert/George James Hopkins"/>
        <s v="Jack Martin Smith/Dale Hennesy/Walter M. Scott/Stuart A. Reiss"/>
        <s v="Alexander Golitzen/George C. Webb/John McCarthy/John Austin"/>
        <s v="Hal Pereira/Arthur Lonergan/Robert Benton/James Payne"/>
        <s v="Boris Leven/Walter M. Scott/John Sturtevant/William Kiernan"/>
        <s v="Ken Higgins"/>
        <s v="Marcel Grignon"/>
        <s v="Haskell Wexler"/>
        <s v="Ted Moore"/>
        <s v="Joseph MacDonald"/>
        <s v="Danilo Donati"/>
        <s v="Jocelyn Rickards"/>
        <s v="Elizabeth Haffenden/Joan Bridge"/>
        <s v="Michelangelo Antonioni"/>
        <s v="Claude Lelouch"/>
        <s v="Mike Nichols"/>
        <s v="Alfred R. Kelman"/>
        <s v="Peter Jones/Tom Daly"/>
        <s v="Haroun Tazieff"/>
        <s v="Alex Grasshoff"/>
        <s v="Peter Watkins"/>
        <s v="Marin Karmitz/Vladimir Forgency"/>
        <s v="Michael Ahnemann/Gary Schlosser"/>
        <s v="Lee R. Bobker/Helen Kristt Radin"/>
        <s v="Mafilm Studio"/>
        <s v="Edmond A. Levy"/>
        <s v="William B. Murphy"/>
        <s v="Fredric Steinkamp/Henry Berman/Stewart Linder/Frank Santillo"/>
        <s v="Hal Ashby/J. Terry Williams"/>
        <s v="Sam O'Steen"/>
        <s v="Toshiro Mayuzumi"/>
        <s v="John Barry"/>
        <s v="Ken Thorne"/>
        <s v="Luis Enrique Bacalov"/>
        <s v="Harry Sukman"/>
        <s v="Al Ham"/>
        <s v="John Barry/Don Black"/>
        <s v="Tom Springfield/Jim Dale"/>
        <s v="Lewis Gilbert"/>
        <s v="Norman Jewison"/>
        <s v="Wolf Koenig/Robert Verrall"/>
        <s v="Derek Williams"/>
        <s v="Gordon Daniel"/>
        <s v="Art Cruickshank"/>
        <s v="Linwood G. Dunn"/>
        <s v="Bill Naughton"/>
        <s v="Michelangelo Antonioni/Tonino Guerra/Edward Bond"/>
        <s v="Robert Ardrey"/>
        <s v="Claude Lelouch/Pierre Uytterhoeven"/>
        <s v="Clint Johnston/Don Peters"/>
        <s v="George Bagnall"/>
        <s v="Yakima Canutt"/>
        <s v="Warren Beatty"/>
        <s v="Dustin Hoffman"/>
        <s v="John Cassavetes"/>
        <s v="Gene Hackman"/>
        <s v="George Kennedy"/>
        <s v="Michael J. Pollard"/>
        <s v="Faye Dunaway"/>
        <s v="Carol Channing"/>
        <s v="Mildred Natwick"/>
        <s v="Estelle Parsons"/>
        <s v="Beah Richards"/>
        <s v="Katharine Ross"/>
        <s v="John Truscott/Edward Carrere/John W. Brown"/>
        <s v="Mario Chiari/Jack Martin Smith/Ed Graves/Walter M. Scott/Stuart A. Reiss"/>
        <s v="Robert Clatworthy/Frank Tuttle"/>
        <s v="Renzo Mongiardino/John DeCuir/Elven Webb/Giuseppe Mariani/Dario Simoni/Luigi Gervasi"/>
        <s v="Alexander Golitzen/George C. Webb/Howard Bristol"/>
        <s v="Richard H. Kline"/>
        <s v="Theadora Van Runkle"/>
        <s v="John Truscott"/>
        <s v="Irene Sharaff/Danilo Donati"/>
        <s v="Pierre Schoendoerffer"/>
        <s v="Murray Lerner"/>
        <s v="Carroll Ballard"/>
        <s v="William C. Jersey"/>
        <s v="Charles E. Guggenheim"/>
        <s v="Christopher Chapman"/>
        <s v="Mark Harris/Trevor Greenwood"/>
        <s v="Robert Fitchett"/>
        <s v="Carl V. Ragsdale"/>
        <s v="Frank P. Keller"/>
        <s v="Samuel E. Beetley/Marjorie Fowler"/>
        <s v="Robert C. Jones"/>
        <s v="Hal Ashby"/>
        <s v="Lalo Schifrin"/>
        <s v="Leslie Bricusse"/>
        <s v="Richard Rodney Bennett"/>
        <s v="Quincy Jones"/>
        <s v="Andre Previn/Joseph Gershenson"/>
        <s v="John Williams"/>
        <s v="Terry Gilkyson"/>
        <s v="Quincy Jones/Bob Russell"/>
        <s v="Arthur P. Jacobs"/>
        <s v="Lawrence Turman"/>
        <s v="Walter Mirisch"/>
        <s v="Fred Wolf"/>
        <s v="Jean-Charles Meunier"/>
        <s v="Robert Verrall/Wolf Koenig"/>
        <s v="Julian Biggs"/>
        <s v="John Ferno"/>
        <s v="Len Janson/Chuck Menville"/>
        <s v="Warner Bros./Seven Arts"/>
        <s v="Universal City"/>
        <s v="John Poyner"/>
        <s v="James A. Richard"/>
        <s v="L. B. Abbott"/>
        <s v="Howard A. Anderson Jr./Albert Whitlock"/>
        <s v="Donn Pearce/Frank R. Pierson"/>
        <s v="Calder Willingham/Buck Henry"/>
        <s v="Stirling Silliphant"/>
        <s v="Joseph Strick/Fred Haines"/>
        <s v="David Newman/Robert Benton"/>
        <s v="Robert Kaufman/Norman Lear"/>
        <s v="Jorge Semprun"/>
        <s v="Alan Bates"/>
        <s v="Ron Moody"/>
        <s v="Cliff Robertson"/>
        <s v="Jack Albertson"/>
        <s v="Seymour Cassel"/>
        <s v="Daniel Massey"/>
        <s v="Jack Wild"/>
        <s v="Gene Wilder"/>
        <s v="Barbra Streisand"/>
        <s v="Lynn Carlin"/>
        <s v="Sondra Locke"/>
        <s v="Kay Medford"/>
        <s v="John Box/Terence Marsh/Vernon Dixon/Ken Muggleston"/>
        <s v="George W. Davis/Edward Carfagno"/>
        <s v="Boris Leven/Walter M. Scott/Howard Bristol"/>
        <s v="Tony Masters/Harry Lange/Ernie Archer"/>
        <s v="Mikhail Bogdanov/Gennady Myasnikov/G. Koshelev/V. Uvarov"/>
        <s v="Oswald Morris"/>
        <s v="Pasqualino De Santis"/>
        <s v="Gillo Pontecorvo"/>
        <s v="Anthony Harvey"/>
        <s v="Franco Zeffirelli"/>
        <s v="James Blue"/>
        <s v="Bill McGaw"/>
        <s v="William Cayton"/>
        <s v="David H. Sawyer"/>
        <s v="Robert Cohn/Alex Grasshoff"/>
        <s v="Fali Bilimoria"/>
        <s v="Lee R. Bobker"/>
        <s v="Thomas P. Kelly Jr."/>
        <s v="Dan E. Weisburd"/>
        <s v="Saul Bass"/>
        <s v="Robert Swink/Maury Winetrobe/William Sands"/>
        <s v="Frank Bracht"/>
        <s v="Fred Feitshans/Eve Newman"/>
        <s v="Hungary"/>
        <s v="Union of Soviet Socialist Republics"/>
        <s v="Jule Styne/Bob Merrill"/>
        <s v="Jimmy Van Heusen/Sammy Cahn"/>
        <s v="Michel Legrand/Alan Bergman/Marilyn Bergman"/>
        <s v="Ray Stark"/>
        <s v="Martin Poll"/>
        <s v="John Woolf"/>
        <s v="Anthony Havelock-Allan/John Brabourne"/>
        <s v="Wolf Koenig/Jim MacKay"/>
        <s v="Jimmy Murakami"/>
        <s v="George Coe/Sidney Davis/Anthony Lover"/>
        <s v="John Astin"/>
        <s v="Shepperton"/>
        <s v="Hal Millar/J. McMillan Johnson"/>
        <s v="James Goldman"/>
        <s v="Neil Simon"/>
        <s v="Vernon Harris"/>
        <s v="Stewart Stern"/>
        <s v="Roman Polanski"/>
        <s v="Franco Solinas/Gillo Pontecorvo"/>
        <s v="Ira Wallach/Peter Ustinov"/>
        <s v="Mel Brooks"/>
        <s v="Stanley Kubrick/Arthur C. Clarke"/>
        <s v="Martha Raye"/>
        <s v="John Chambers"/>
        <s v="Onna White"/>
        <s v="Jon Voight"/>
        <s v="Rupert Crosse"/>
        <s v="Elliott Gould"/>
        <s v="Jack Nicholson"/>
        <s v="Anthony Quayle"/>
        <s v="Genevieve Bujold"/>
        <s v="Jane Fonda"/>
        <s v="Liza Minnelli"/>
        <s v="Catherine Burns"/>
        <s v="Dyan Cannon"/>
        <s v="Goldie Hawn"/>
        <s v="Sylvia Miles"/>
        <s v="Susannah York"/>
        <s v="Maurice Carter/Lionel Couch/Patrick McLoughlin"/>
        <s v="Robert Boyle/George B. Chan/Edward Boyle/Carl Biddiscombe"/>
        <s v="John DeCuir/Jack Martin Smith/Herman Blumenthal/Walter M. Scott/George Hopkins/Raphael Bretton"/>
        <s v="Alexander Golitzen/George C. Webb/Jack D. Moore"/>
        <s v="Harry Horner/Frank McKelvy"/>
        <s v="Arthur Ibbetson"/>
        <s v="Charles B. Lang"/>
        <s v="Daniel Fapp"/>
        <s v="Ray Aghayan"/>
        <s v="Donfeld"/>
        <s v="George Roy Hill"/>
        <s v="Sydney Pollack"/>
        <s v="Costa-Gavras"/>
        <s v="Bernard Chevry"/>
        <s v="Robert K. Sharpe"/>
        <s v="Emile de Antonio"/>
        <s v="Comite Organizador de los Juegos de la XIX Olimpiada"/>
        <s v="Irwin Rosten"/>
        <s v="Denis Sanders/Robert M. Fresco"/>
        <s v="Donald Wrye"/>
        <s v="Joan Horvath"/>
        <s v="Arthur H. Wolf/Russell A. Mosser"/>
        <s v="Joan Keller Stern"/>
        <s v="Hugh A. Robertson"/>
        <s v="William Lyon/Earle Herdan"/>
        <s v="Fredric Steinkamp"/>
        <s v="FranÃ§oise Bonnot"/>
        <s v="Algeria"/>
        <s v="Georges Delerue"/>
        <s v="Burt Bacharach"/>
        <s v="Jerry Fielding"/>
        <s v="Leslie Bricusse/John Williams"/>
        <s v="Lennie Hayton/Lionel Newman"/>
        <s v="Cy Coleman"/>
        <s v="John Green/Albert Woodbury"/>
        <s v="Fred Karlin/Dory Previn"/>
        <s v="Rod McKuen"/>
        <s v="Elmer Bernstein/Don Black"/>
        <s v="John Foreman"/>
        <s v="Jerome Hellman"/>
        <s v="Jacques Perrin/Hamed Rachedi"/>
        <s v="Ryan Larkin"/>
        <s v="Doug Jackson"/>
        <s v="Marc Merson"/>
        <s v="John Aldred"/>
        <s v="William Edmondson/David Dockendorf"/>
        <s v="Robert Martin/Clem Portman"/>
        <s v="Jack Solomon/Murray Spivack"/>
        <s v="Les Fresholtz/Arthur Piantadosi"/>
        <s v="Eugene Lourie/Alex Weldon"/>
        <s v="Robbie Robertson"/>
        <s v="John Hale/Bridget Boland/Richard Sokolove"/>
        <s v="Waldo Salt"/>
        <s v="James Poe/Robert E. Thompson"/>
        <s v="Jorge Semprun/Costa-Gavras"/>
        <s v="Paul Mazursky/Larry Tucker"/>
        <s v="William Goldman"/>
        <s v="Nicola Badalucco/Enrico Medioli/Luchino Visconti"/>
        <s v="Peter Fonda/Dennis Hopper/Terry Southern"/>
        <s v="Walon Green/Roy N. Sickner/Sam Peckinpah"/>
        <s v="George Jessel"/>
        <s v="James Earl Jones"/>
        <s v="Ryan O'Neal"/>
        <s v="Richard Castellano"/>
        <s v="Chief Dan George"/>
        <s v="John Marley"/>
        <s v="John Mills"/>
        <s v="Jane Alexander"/>
        <s v="Glenda Jackson"/>
        <s v="Ali MacGraw"/>
        <s v="Sarah Miles"/>
        <s v="Carrie Snodgress"/>
        <s v="Karen Black"/>
        <s v="Sally Kellerman"/>
        <s v="Alexander Golitzen/E. Preston Ames/Jack D. Moore/Mickey S. Michaels"/>
        <s v="Tambi Larsen/Darrell Silvera"/>
        <s v="Urie McCleary/Gil Parrondo/Antonio Mateos/Pierre-Louis Thevenet"/>
        <s v="Terry Marsh/Bob Cartwright/Pamela Cornell"/>
        <s v="Jack Martin Smith/Yoshiro Muraki/Richard Day/Taizoh Kawashima/Walter M. Scott/Norman Rockett/Carl Biddiscombe"/>
        <s v="Fred Koenekamp"/>
        <s v="Charles F. Wheeler/Osami Furuya/Sinsaku Himeda/Masamichi Satoh"/>
        <s v="Billy Williams"/>
        <s v="Nino Novarese"/>
        <s v="Donald Brooks/Jack Bear"/>
        <s v="Arthur Hiller"/>
        <s v="Robert Altman"/>
        <s v="Franklin J. Schaffner"/>
        <s v="Ken Russell"/>
        <s v="Dr. Harald Reinl"/>
        <s v="Jim Jacobs"/>
        <s v="Ely Landau"/>
        <s v="David H. Vowell"/>
        <s v="Bob Maurice"/>
        <s v="Robert McBride"/>
        <s v="Joseph Strick"/>
        <s v="Bob Aller"/>
        <s v="Vivien Carey/Patrick Carey"/>
        <s v="Horst Dallmayr/Robert Menegoz"/>
        <s v="Danford B. Greene"/>
        <s v="Hugh S. Fowler"/>
        <s v="James E. Newcom/Pembroke J. Herring/Inoue Chikaya"/>
        <s v="Thelma Schoonmaker"/>
        <s v="Switzerland"/>
        <s v="Belgium"/>
        <s v="Frank Cordell"/>
        <s v="Francis Lai"/>
        <s v="Fred Karlin/Tylwyth Kymry"/>
        <s v="Rod McKuen/John Scott Trotter/Bill Melendez/Al Shean/Vince Guaraldi"/>
        <s v="The Beatles"/>
        <s v="Leslie Bricusse/Ian Fraser/Herbert W. Spencer"/>
        <s v="Fred Karlin/Robb Royer (aka Robb Wilson)/James Griffin (aka Arthur James)"/>
        <s v="Riz Ortolani/Arthur Hamilton"/>
        <s v="Ross Hunter"/>
        <s v="Bob Rafelson/Richard Wechsler"/>
        <s v="Howard G. Minsky"/>
        <s v="Ingo Preminger"/>
        <s v="Frank McCarthy"/>
        <s v="Robert Mitchell/Dale Case"/>
        <s v="Nick Bosustow"/>
        <s v="Cameron Guess"/>
        <s v="John Longenecker"/>
        <s v="Robert Siegler"/>
        <s v="John Hancock"/>
        <s v="Ronald Pierce/David Moriarty"/>
        <s v="Douglas Williams/Don Bassman"/>
        <s v="Gordon K. McCallum/John Bramall"/>
        <s v="Murray Spivack/Herman Lewis"/>
        <s v="Dan Wallin/Larry Johnson"/>
        <s v="Alex Weldon"/>
        <s v="A. D. Flowers/L. B. Abbott"/>
        <s v="Renee Taylor/Joseph Bologna/David Zelag Goodman"/>
        <s v="Ring Lardner Jr."/>
        <s v="Larry Kramer"/>
        <s v="Bob Rafelson/Adrien Joyce"/>
        <s v="Norman Wexler"/>
        <s v="Erich Segal"/>
        <s v="Eric Rohmer"/>
        <s v="Francis Ford Coppola/Edmund H. North"/>
        <s v="Peter Finch"/>
        <s v="Topol"/>
        <s v="Jeff Bridges"/>
        <s v="Leonard Frey"/>
        <s v="Richard Jaeckel"/>
        <s v="Ben Johnson"/>
        <s v="Roy Scheider"/>
        <s v="Janet Suzman"/>
        <s v="Ann-Margret"/>
        <s v="Ellen Burstyn"/>
        <s v="Barbara Harris"/>
        <s v="Cloris Leachman"/>
        <s v="Margaret Leighton"/>
        <s v="Boris Leven/William Tuntke/Ruby Levitt"/>
        <s v="John B. Mansbridge/Peter Ellenshaw/Emile Kuri/Hal Gausman"/>
        <s v="Robert Boyle/Michael Stringer/Peter Lamont"/>
        <s v="Terence Marsh/Robert Cartwright/Peter Howitt"/>
        <s v="John Box/Ernest Archer/Jack Maxsted/Gil Parrondo/Vernon Dixon"/>
        <s v="Owen Roizman"/>
        <s v="Yvonne Blake/Antonio Castillo"/>
        <s v="William Friedkin"/>
        <s v="Peter Bogdanovich"/>
        <s v="Alan Landsburg"/>
        <s v="Walon Green"/>
        <s v="Bruce Brown"/>
        <s v="Lennart Ehrenborg/Thor Heyerdahl"/>
        <s v="Marcel Ophuls"/>
        <s v="Han van Gelder"/>
        <s v="Julian Krainin/DeWitt L. Sage Jr."/>
        <s v="Manuel Arango/Robert Amram"/>
        <s v="Hal Riney/Dick Snider/Sherwood Omens"/>
        <s v="Stuart Gilmore/John W. Holmes"/>
        <s v="Bill Butler"/>
        <s v="Jerry Greenberg"/>
        <s v="Folmar Blangsted"/>
        <s v="Isaac Hayes"/>
        <s v="Richard M. Sherman/Robert B. Sherman/Irwin Kostal"/>
        <s v="Peter Maxwell Davies/Peter Greenwell"/>
        <s v="Leslie Bricusse/Anthony Newley/Walter Scharf"/>
        <s v="Henry Mancini/Alan Bergman/Marilyn Bergman"/>
        <s v="Barry DeVorzon/Perry Botkin Jr."/>
        <s v="Marvin Hamlisch/Johnny Mercer"/>
        <s v="Philip D'Antoni"/>
        <s v="Stephen J. Friedman"/>
        <s v="Ted Petok"/>
        <s v="Michael Mills"/>
        <s v="Peter Sander/Murray Shostak"/>
        <s v="Denny Evans/Ken Greenwald"/>
        <s v="Stephen F. Verona"/>
        <s v="Gordon K. McCallum/John Mitchell/Alfred J. Overton"/>
        <s v="Gordon K. McCallum/David Hildyard"/>
        <s v="Theodore Soderberg/Christopher Newman"/>
        <s v="Richard Portman/Jack Solomon"/>
        <s v="Bob Jones/John Aldred"/>
        <s v="Alan Maley/Eustace Lycett/Danny Lee"/>
        <s v="Jim Danforth/Roger Dicken"/>
        <s v="Bernardo Bertolucci"/>
        <s v="Ernest Tidyman"/>
        <s v="Ugo Pirro/Vittorio Bonicelli"/>
        <s v="Larry McMurtry/Peter Bogdanovich"/>
        <s v="Elio Petri/Ugo Pirro"/>
        <s v="Andy Lewis/Dave Lewis"/>
        <s v="Herman Raucher"/>
        <s v="Penelope Gilliatt"/>
        <s v="Paul Winfield"/>
        <s v="James Caan"/>
        <s v="Robert Duvall"/>
        <s v="Joel Grey"/>
        <s v="Al Pacino"/>
        <s v="Diana Ross"/>
        <s v="Cicely Tyson"/>
        <s v="Liv Ullmann"/>
        <s v="Jeannie Berlin"/>
        <s v="Susan Tyrrell"/>
        <s v="Rolf Zehetbauer/Jurgen Kiebach/Herbert Strabel"/>
        <s v="Carl Anderson/Reg Allen"/>
        <s v="William Creber/Raphael Bretton"/>
        <s v="John Box/Gil Parrondo/Robert W. Laing"/>
        <s v="Geoffrey Drake/Don Ashton/John Graysmark/William Hutchinson/Peter James"/>
        <s v="Harold E. Stine"/>
        <s v="Harry Stradling Jr."/>
        <s v="Douglas Slocombe"/>
        <s v="Anna Hill Johnstone"/>
        <s v="Bob Mackie/Ray Aghayan/Norma Koch"/>
        <s v="Paul Zastupnevich"/>
        <s v="Anthony Powell"/>
        <s v="Anthony Mendleson"/>
        <s v="Bob Fosse"/>
        <s v="John Boorman"/>
        <s v="Jan Troell"/>
        <s v="Francis Ford Coppola"/>
        <s v="Marvin Worth/Arnold Perl"/>
        <s v="Robert Hendrickson/Laurence Merrick"/>
        <s v="Howard Smith/Sarah Kernochan"/>
        <s v="Eckehard Munck"/>
        <s v="Peter Schamoni"/>
        <s v="Giorgio Treves"/>
        <s v="Tadeusz Jaworski"/>
        <s v="Charles Huguenot van der Linden/Martina Huguenot van der Linden"/>
        <s v="Humphrey Swingler"/>
        <s v="David Bretherton"/>
        <s v="Tom Priestley"/>
        <s v="William Reynolds/Peter Zinner"/>
        <s v="Frank P. Keller/Fred W. Berger"/>
        <s v="Nino Rota"/>
        <s v="Charles Chaplin/Raymond Rasch/Larry Russell"/>
        <s v="Buddy Baker"/>
        <s v="Ralph Burns"/>
        <s v="Gil Askey"/>
        <s v="Walter Scharf/Don Black"/>
        <s v="Fred Karlin/Marsha Karlin"/>
        <s v="Maurice Jarre/Marilyn Bergman/Alan Bergman"/>
        <s v="Al Kasha/Joel Hirschhorn"/>
        <s v="Bengt Forslund"/>
        <s v="Albert S. Ruddy"/>
        <s v="Robert B. Radnitz"/>
        <s v="Richard Williams"/>
        <s v="Bob Godfrey"/>
        <s v="Nedeljko Dragic"/>
        <s v="Ron Satlof/Ray Gideon"/>
        <s v="Richard Barclay"/>
        <s v="David Adams"/>
        <s v="Arthur Piantadosi/Charles Knight"/>
        <s v="Robert Knudson/David Hildyard"/>
        <s v="Richard Portman/Gene Cantamessa"/>
        <s v="Bud Grenzbach/Richard Portman/Christopher Newman"/>
        <s v="Theodore Soderberg/Herman Lewis"/>
        <s v="Jay Allen"/>
        <s v="Jan Troell/Bengt Forslund"/>
        <s v="Mario Puzo/Francis Ford Coppola"/>
        <s v="Julius J. Epstein"/>
        <s v="Lonne Elder III"/>
        <s v="Jeremy Larner"/>
        <s v="Luis BuÃ±uel/in collaboration with Jean-Claude CarriÃ¨re"/>
        <s v="Terence McCloy/Chris Clark/Suzanne de Passe"/>
        <s v="Louis Malle"/>
        <s v="L. B. Abbott/A. D. Flowers"/>
        <s v="Charles S. Boren"/>
        <s v="Edward G. Robinson"/>
        <s v="Robert Redford"/>
        <s v="Vincent Gardenia"/>
        <s v="Jack Gilford"/>
        <s v="Jason Miller"/>
        <s v="Randy Quaid"/>
        <s v="Marsha Mason"/>
        <s v="Linda Blair"/>
        <s v="Candy Clark"/>
        <s v="Madeline Kahn"/>
        <s v="Tatum O'Neal"/>
        <s v="Sylvia Sidney"/>
        <s v="Lorenzo Mongiardino/Gianni Quaranta/Carmelo Patrono"/>
        <s v="Bill Malley/Jerry Wunderlich"/>
        <s v="Henry Bumstead/James Payne"/>
        <s v="Philip Jefferies/Robert de Vestel"/>
        <s v="Stephen Grimes/William Kiernan"/>
        <s v="Sven Nykvist"/>
        <s v="Jack Couffer"/>
        <s v="Dorothy Jeakins/Moss Mabry"/>
        <s v="George Lucas"/>
        <s v="John D. Goodell"/>
        <s v="Bengt von zur Muehlen"/>
        <s v="Kieth Merrill"/>
        <s v="Gertrude Ross Marks/Edmund F. Penney"/>
        <s v="Louis Marcus"/>
        <s v="Albert Maysles/David Maysles"/>
        <s v="Terry Sanders/June Wayne"/>
        <s v="Verna Fields/Marcia Lucas"/>
        <s v="Jordan Leondopoulos/Bud Smith/Evan Lottman/Norman Gay"/>
        <s v="Frank P. Keller/James Galloway"/>
        <s v="John Cameron"/>
        <s v="Marvin Hamlisch"/>
        <s v="Andre Previn/Herbert Spencer/Andrew Lloyd Webber"/>
        <s v="Richard M. Sherman/Robert B. Sherman/John Williams"/>
        <s v="George Barrie/Sammy Cahn"/>
        <s v="Paul McCartney/Linda McCartney"/>
        <s v="George Bruns/Floyd Huddleston"/>
        <s v="John Williams/Paul Williams"/>
        <s v="Marvin Hamlisch/Alan Bergman/Marilyn Bergman"/>
        <s v="Francis Ford Coppola/Gary Kurtz"/>
        <s v="William Peter Blatty"/>
        <s v="Tony Bill/Michael Phillips/Julia Phillips"/>
        <s v="Melvin Frank"/>
        <s v="Frank Mouris"/>
        <s v="Nick Bosustow/David Adams"/>
        <s v="Emanuele Luzzati/Giulio Gianini"/>
        <s v="Allan Miller/William Fertik"/>
        <s v="Richard Gayer"/>
        <s v="Pen Densham/John Watson"/>
        <s v="Richard Portman/Lawrence O. Jost"/>
        <s v="Robert Knudson/Chris Newman"/>
        <s v="Donald O. Mitchell/Lawrence O. Jost"/>
        <s v="Richard Portman/Les Fresholtz"/>
        <s v="Ronald K. Pierce/Robert Bertrand"/>
        <s v="Robert Towne"/>
        <s v="James Bridges"/>
        <s v="Alvin Sargent"/>
        <s v="Waldo Salt/Norman Wexler"/>
        <s v="George Lucas/Gloria Katz/Willard Huyck"/>
        <s v="Steve Shagan"/>
        <s v="David S. Ward"/>
        <s v="Melvin Frank/Jack Rose"/>
        <s v="Lew Wasserman"/>
        <s v="Henri Langlois"/>
        <s v="Groucho Marx"/>
        <s v="Art Carney"/>
        <s v="Robert De Niro"/>
        <s v="Michael V. Gazzo"/>
        <s v="Lee Strasberg"/>
        <s v="Diahann Carroll"/>
        <s v="Valerie Perrine"/>
        <s v="Gena Rowlands"/>
        <s v="Valentina Cortese"/>
        <s v="Diane Ladd"/>
        <s v="Talia Shire"/>
        <s v="Richard Sylbert/W. Stewart Campbell/Ruby Levitt"/>
        <s v="Alexander Golitzen/E. Preston Ames/Frank McKelvy"/>
        <s v="Dean Tavoularis/Angelo Graham/George R. Nelson"/>
        <s v="Peter Ellenshaw/John B. Mansbridge/Walter Tyler/Al Roelofs/Hal Gausman"/>
        <s v="William Creber/Ward Preston/Raphael Bretton"/>
        <s v="John A. Alonzo"/>
        <s v="Philip Lathrop"/>
        <s v="Bruce Surtees"/>
        <s v="Fred Koenekamp/Joseph Biroc"/>
        <s v="Anthea Sylbert"/>
        <s v="John Furness"/>
        <s v="Theoni V. Aldredge"/>
        <s v="Francois Truffaut"/>
        <s v="Judy Collins/Jill Godmilow"/>
        <s v="Herbert Kline"/>
        <s v="Jacquot Ehrlich/David Bergman/Haim Gouri"/>
        <s v="Peter Davis/Bert Schneider"/>
        <s v="Natalie R. Jones/Eugene S. Jones"/>
        <s v="Robin Lehman"/>
        <s v="Jon Boorstin"/>
        <s v="Dewitt Jones/Lesley Foster"/>
        <s v="Ronald S. Kass/Mervyn Lloyd"/>
        <s v="John C. Howard/Danford Greene"/>
        <s v="Harold F. Kress/Carl Kress"/>
        <s v="Argentina"/>
        <s v="Nino Rota/Carmine Coppola"/>
        <s v="Alan Jay Lerner/Frederick Loewe/Angela Morley/Douglas Gamley"/>
        <s v="Paul Williams/George Aliceson Tipton"/>
        <s v="Euel Box/Betty Box"/>
        <s v="John Morris/Mel Brooks"/>
        <s v="Robert Evans"/>
        <s v="Francis Ford Coppola/Fred Roos"/>
        <s v="Francis Ford Coppola/Gray Frederickson/Fred Roos"/>
        <s v="Marvin Worth"/>
        <s v="Will Vinton/Bob Gardiner"/>
        <s v="Yvon Mallette/Robert Verrall"/>
        <s v="Peter Foldes/RenÃ© Jodoin"/>
        <s v="Faith Hubley/John Hubley"/>
        <s v="Wolfgang Reitherman"/>
        <s v="Dewitt Jones"/>
        <s v="Julian Chagrin/Claude Chagrin"/>
        <s v="Paul Claudon/Edmond Sechan"/>
        <s v="George V. Casey"/>
        <s v="Andrew Welsh/George Pastic"/>
        <s v="Bud Grenzbach/Larry Jost"/>
        <s v="Walter Murch/Arthur Rochester"/>
        <s v="Ronald Pierce/Melvin Metcalfe Sr."/>
        <s v="Robert Getchell"/>
        <s v="Francois Truffaut/Jean-Louis Richard/Suzanne Schiffman"/>
        <s v="Paul Mazursky/Josh Greenfeld"/>
        <s v="Mordecai Richler/Lionel Chetwynd"/>
        <s v="Francis Ford Coppola/Mario Puzo"/>
        <s v="Julian Barry"/>
        <s v="Paul Dehn"/>
        <s v="Gene Wilder/Mel Brooks"/>
        <s v="Frank Brendel/Glen Robinson/Albert Whitlock"/>
        <s v="Arthur B. Krim"/>
        <s v="George Burns"/>
        <s v="Brad Dourif"/>
        <s v="Burgess Meredith"/>
        <s v="Chris Sarandon"/>
        <s v="Jack Warden"/>
        <s v="Isabelle Adjani"/>
        <s v="Louise Fletcher"/>
        <s v="Carol Kane"/>
        <s v="Ronee Blakley"/>
        <s v="Lily Tomlin"/>
        <s v="Brenda Vaccaro"/>
        <s v="Ken Adam/Roy Walker/Vernon Dixon"/>
        <s v="Edward Carfagno/Frank McKelvy"/>
        <s v="Alexander Trauner/Tony Inglis/Peter James"/>
        <s v="Richard Sylbert/W. Stewart Campbell/George Gaines"/>
        <s v="Albert Brenner/Marvin March"/>
        <s v="John Alcott"/>
        <s v="Haskell Wexler/Bill Butler"/>
        <s v="Ulla-Britt Soderlund/Milena Canonero"/>
        <s v="Yvonne Blake/Ron Talsky"/>
        <s v="Ray Aghayan/Bob Mackie"/>
        <s v="Henny Noremark/Karin Erskine"/>
        <s v="Milos Forman"/>
        <s v="Walter F. Parkes/Keith F. Critchlow"/>
        <s v="Glen Pearcy"/>
        <s v="F. R. Crawley/James Hager/Dale Hartleben"/>
        <s v="Jon Else/Steven Kovacs/Kristine Samuelson"/>
        <s v="Claire Wilbur/Robin Lehman"/>
        <s v="Manfred Baier"/>
        <s v="Barrie Howells/Michael Scott"/>
        <s v="Dede Allen"/>
        <s v="Verna Fields"/>
        <s v="Russell Lloyd"/>
        <s v="Richard Chew/Lynzee Klingman/Sheldon Kahn"/>
        <s v="Fredric Steinkamp/Don Guidice"/>
        <s v="Gerald Fried"/>
        <s v="Jack Nitzsche"/>
        <s v="Leonard Rosenman"/>
        <s v="Peter Matz"/>
        <s v="Peter Townshend"/>
        <s v="Fred Ebb/John Kander"/>
        <s v="Keith Carradine"/>
        <s v="Charles Fox/Norman Gimbel"/>
        <s v="Michael Masser/Gerry Goffin"/>
        <s v="Martin Bregman/Martin Elfand"/>
        <s v="Richard D. Zanuck/David Brown"/>
        <s v="Saul Zaentz/Michael Douglas"/>
        <s v="Robert Swarthe"/>
        <s v="RenÃ© Jodoin/Bernard LongprÃ©/AndrÃ© Leduc"/>
        <s v="Marcell Jankovics"/>
        <s v="Bert Salzman"/>
        <s v="Lawrence M. Lansburgh/Brian Lansburgh"/>
        <s v="Barry Spinello"/>
        <s v="Alan Beattie"/>
        <s v="Arthur Piantadosi/Les Fresholtz/Richard Tyler/Al Overton Jr."/>
        <s v="Richard Portman/Don MacDougall/Curly Thirlwell/Jack Solomon"/>
        <s v="Leonard Peterson/John A. Bolger Jr./John Mack/Don K. Sharpless"/>
        <s v="Robert L. Hoyt/Roger Heman/Earl Madery/John Carter"/>
        <s v="Harry W. Tetrick/Aaron Rochin/William McCaughey/Roy Charman"/>
        <s v="Federico Fellini/Tonino Guerra"/>
        <s v="Frank Pierson"/>
        <s v="Ted Allan"/>
        <s v="Robert Towne/Warren Beatty"/>
        <s v="John Huston/Gladys Hill"/>
        <s v="Lawrence Hauben/Bo Goldman"/>
        <s v="Ruggero Maccari/Dino Risi"/>
        <s v="Peter Berkos"/>
        <s v="Albert Whitlock/Glen Robinson"/>
        <s v="Dr. Jules C. Stein"/>
        <s v="Giancarlo Giannini"/>
        <s v="Sylvester Stallone"/>
        <s v="Ned Beatty"/>
        <s v="Jason Robards"/>
        <s v="Burt Young"/>
        <s v="Marie-Christine Barrault"/>
        <s v="Sissy Spacek"/>
        <s v="Jodie Foster"/>
        <s v="Beatrice Straight"/>
        <s v="George Jenkins/George Gaines"/>
        <s v="Elliot Scott/Norman Reynolds/Peter Howitt"/>
        <s v="Gene Callahan/Jack Collis/Jerry Wunderlich"/>
        <s v="Dale Hennesy/Robert de Vestel"/>
        <s v="Robert F. Boyle/Arthur Jeph Parker"/>
        <s v="William Theiss"/>
        <s v="Alan Barrett"/>
        <s v="John G. Avildsen"/>
        <s v="Lina WertmÃ¼ller"/>
        <s v="Barbara Kopple"/>
        <s v="James Gutman/David Helpern Jr."/>
        <s v="Michael Firth"/>
        <s v="Anthony Howarth/David Koff"/>
        <s v="Donald Brittain/Robert Duncan"/>
        <s v="Sparky Greene"/>
        <s v="Tony Ianzelo/Andy Thomson"/>
        <s v="John Armstrong"/>
        <s v="Lynne Littman"/>
        <s v="Lester Novros"/>
        <s v="Robert L. Wolfe"/>
        <s v="Robert Jones/Pembroke J. Herring"/>
        <s v="Alan Heim"/>
        <s v="Richard Halsey/Scott Conrad"/>
        <s v="Eve Newman/Walter Hannemann"/>
        <s v="Ivory Coast"/>
        <s v="German Democratic Republic"/>
        <s v="Paul Williams"/>
        <s v="Roger Kellaway"/>
        <s v="Henry Mancini/Don Black"/>
        <s v="Barbra Streisand/Paul Williams"/>
        <s v="Bill Conti/Carol Connors/Ayn Robbins"/>
        <s v="Walter Coblenz"/>
        <s v="Robert F. Blumofe/Harold Leventhal"/>
        <s v="Howard Gottfried"/>
        <s v="Irwin Winkler/Robert Chartoff"/>
        <s v="Michael Phillips/Julia Phillips"/>
        <s v="Manfredo Manfredi"/>
        <s v="Suzanne Baker"/>
        <s v="Caroline Leaf/Guy Glover"/>
        <s v="Andre Guttfreund/Peter Werner"/>
        <s v="Marjorie Anne Short"/>
        <s v="Dyan Cannon/Vince Cannon"/>
        <s v="Arthur Piantadosi/Les Fresholtz/Dick Alexander/Jim Webb"/>
        <s v="Harry Warren Tetrick/William McCaughey/Aaron Rochin/Jack Solomon"/>
        <s v="Harry Warren Tetrick/William McCaughey/Lyle Burbridge/Bud Alper"/>
        <s v="Donald Mitchell/Douglas Williams/Richard Tyler/Hal Etherington"/>
        <s v="Robert Knudson/Dan Wallin/Robert Glass/Tom Overton"/>
        <s v="Federico Fellini/Bernardino Zapponi"/>
        <s v="Nicholas Meyer"/>
        <s v="Steve Shagan/David Butler"/>
        <s v="Jean-Charles Tacchella/Daniele Thompson"/>
        <s v="Walter Bernstein"/>
        <s v="Carlo Rambaldi/Glen Robinson/Frank Van der Veer"/>
        <s v="L. B. Abbott/Glen Robinson/Matthew Yuricich"/>
        <s v="Woody Allen"/>
        <s v="Richard Dreyfuss"/>
        <s v="John Travolta"/>
        <s v="Mikhail Baryshnikov"/>
        <s v="Peter Firth"/>
        <s v="Diane Keaton"/>
        <s v="Leslie Browne"/>
        <s v="Quinn Cummings"/>
        <s v="Melinda Dillon"/>
        <s v="Tuesday Weld"/>
        <s v="George C. Webb/Mickey S. Michaels"/>
        <s v="Joe Alves/Dan Lomino/Phil Abramson"/>
        <s v="Ken Adam/Peter Lamont/Hugh Scaife"/>
        <s v="John Barry/Norman Reynolds/Leslie Dilley/Roger Christian"/>
        <s v="Vilmos Zsigmond"/>
        <s v="Fred J. Koenekamp"/>
        <s v="William A. Fraker"/>
        <s v="Edith Head/Burton Miller"/>
        <s v="Florence Klotz"/>
        <s v="John Mollo"/>
        <s v="Steven Spielberg"/>
        <s v="Herbert Ross"/>
        <s v="Robert Dornhelm/Earle Mack"/>
        <s v="Bill Brind/Torben Schioler/Tony Ianzelo"/>
        <s v="Harry Rasky"/>
        <s v="James Klein/Julia Reichert/Miles Mogulescu"/>
        <s v="John Korty/Dan McCann/Warren L. Lockhart"/>
        <s v="Moctesuma Esparza"/>
        <s v="Helen Whitney/DeWitt L. Sage Jr."/>
        <s v="John Joseph/Jan Stussy"/>
        <s v="James R. Messenger/Paul N. Raimondi"/>
        <s v="Douglas Gordon"/>
        <s v="Michael Kahn"/>
        <s v="Walter Murch"/>
        <s v="Walter Hannemann/Angelo Ross"/>
        <s v="Paul Hirsch/Marcia Lucas/Richard Chew"/>
        <s v="Jonathan Tunick"/>
        <s v="Al Kasha/Joel Hirschhorn/Irwin Kostal"/>
        <s v="Richard M. Sherman/Robert B. Sherman/Angela Morley"/>
        <s v="Marvin Hamlisch/Carole Bayer Sager"/>
        <s v="Sammy Fain/Carol Connors/Ayn Robbins"/>
        <s v="Joseph Brooks"/>
        <s v="Charles H. Joffe"/>
        <s v="Richard Roth"/>
        <s v="Gary Kurtz"/>
        <s v="Herbert Ross/Arthur Laurents"/>
        <s v="Ishu Patel"/>
        <s v="John Hubley/Faith Hubley/Garry Trudeau"/>
        <s v="James Picker/Robert Grossman/Craig Whitaker"/>
        <s v="Co Hoedeman"/>
        <s v="William E. McEuen"/>
        <s v="Jerry Butts"/>
        <s v="Beverly Shaffer/Yuki Yoshida"/>
        <s v="Philip Dauber"/>
        <s v="Robert Knudson/Robert J. Glass/Don MacDougall/Gene S. Cantamessa"/>
        <s v="Walter Goss/Dick Alexander/Tom Beckert/Robin Gregory"/>
        <s v="Robert Knudson/Robert J. Glass/Richard Tyler/Jean-Louis Ducarme"/>
        <s v="Don MacDougall/Ray West/Bob Minkler/Derek Ball"/>
        <s v="Theodore Soderberg/Paul Wells/Douglas O. Williams/Jerry Jost"/>
        <s v="Roy Arbogast/Douglas Trumbull/Matthew Yuricich/Gregory Jein/Richard Yuricich"/>
        <s v="John Stears/John Dykstra/Richard Edlund/Grant McCune/Robert Blalack"/>
        <s v="Peter Shaffer"/>
        <s v="Gavin Lambert/Lewis John Carlino"/>
        <s v="Larry Gelbart"/>
        <s v="Luis BuÃ±uel/Jean-Claude CarriÃ¨re"/>
        <s v="Woody Allen/Marshall Brickman"/>
        <s v="Robert Benton"/>
        <s v="Arthur Laurents"/>
        <s v="Benjamin Burtt Jr."/>
        <s v="Frank E. Warner"/>
        <s v="Gordon E. Sawyer"/>
        <s v="Sidney Paul Solow"/>
        <s v="Gary Busey"/>
        <s v="Bruce Dern"/>
        <s v="Richard Farnsworth"/>
        <s v="John Hurt"/>
        <s v="Christopher Walken"/>
        <s v="Jill Clayburgh"/>
        <s v="Penelope Milford"/>
        <s v="Meryl Streep"/>
        <s v="Dean Tavoularis/Angelo Graham/George R. Nelson/Bruce Kay"/>
        <s v="Paul Sylbert/Edwin O'Donovan/George Gaines"/>
        <s v="Mel Bourne/Daniel Robert"/>
        <s v="Tony Walton/Philip Rosenberg/Edward Stewart/Robert Drumheller"/>
        <s v="Nestor Almendros"/>
        <s v="Renie Conley"/>
        <s v="Patricia Norris"/>
        <s v="Michael Cimino"/>
        <s v="Warren Beatty/Buck Henry"/>
        <s v="Alan Parker"/>
        <s v="Alan Root"/>
        <s v="Jean-Pierre Dutilleux/Barry Williams/Michel Gast"/>
        <s v="Arnold Shapiro"/>
        <s v="Anne Bohlen/Lyn Goldfarb/Lorraine Gray"/>
        <s v="Jerry Aronson"/>
        <s v="K.K. Kapil"/>
        <s v="Jacqueline Phillips Shedd/Ben Shedd"/>
        <s v="August Cinquegrana"/>
        <s v="J. Gary Mitchell"/>
        <s v="Robert E. Swink"/>
        <s v="Don Zimmerman"/>
        <s v="Peter Zinner"/>
        <s v="Gerry Hambling"/>
        <s v="Stuart Baird"/>
        <s v="German Federal Republic"/>
        <s v="Joe Renzetti"/>
        <s v="Jerry Wexler"/>
        <s v="Ennio Morricone"/>
        <s v="Dave Grusin"/>
        <s v="Giorgio Moroder"/>
        <s v="John Farrar"/>
        <s v="Paul Jabara"/>
        <s v="Barry Spikings/Michael Deeley/Michael Cimino/John Peverall"/>
        <s v="Alan Marshall/David Puttnam"/>
        <s v="Paul Mazursky/Tony Ray"/>
        <s v="Nico Crama"/>
        <s v="Will Vinton"/>
        <s v="Eunice Macaulay/John Weldon"/>
        <s v="Jim Belcher/Fern Field"/>
        <s v="Andrew Sugerman"/>
        <s v="Seth Pinsker"/>
        <s v="Taylor Hackford"/>
        <s v="Tex Rudloff/Joel Fein/Curly Thirlwell/Willie Burton"/>
        <s v="John K. Wilkinson/Robert W. Glass Jr./John T. Reitz/Barry Thomas"/>
        <s v="Richard Portman/William McCaughey/Aaron Rochin/Darin Knight"/>
        <s v="Robert Knudson/Robert J. Glass/Don MacDougall/Jack Solomon"/>
        <s v="Gordon K. McCallum/Graham Hartstone/Nicolas Le Messurier/Roy Charman"/>
        <s v="Walter Newman"/>
        <s v="Elaine May/Warren Beatty"/>
        <s v="Oliver Stone"/>
        <s v="Bernard Slade"/>
        <s v="Nancy Dowd/Waldo Salt/Robert C. Jones"/>
        <s v="Michael Cimino/Deric Washburn/Louis Garfinkle/Quinn K. Redeker"/>
        <s v="Paul Mazursky"/>
        <s v="Les Bowie/Colin Chilvers/Denys Coop/Roy Field/Derek Meddings/Zoran Perisic"/>
        <s v="Leo Jaffe"/>
        <s v="The Museum of Modern Art"/>
        <s v="Loren L. Ryder"/>
        <s v="Waldon O. Watson"/>
        <s v="Frederic Forrest"/>
        <s v="Justin Henry"/>
        <s v="Sally Field"/>
        <s v="Bette Midler"/>
        <s v="Barbara Barrie"/>
        <s v="Candice Bergen"/>
        <s v="Mariel Hemingway"/>
        <s v="Michael Seymour/Les Dilley/Roger Christian/Ian Whittaker"/>
        <s v="Philip Rosenberg/Tony Walton/Edward Stewart/Gary Brink"/>
        <s v="George Jenkins/Arthur Jeph Parker"/>
        <s v="Harold Michelson/Joe Jennings/Leon Harris/John Vallone/Linda DeScenna"/>
        <s v="Giuseppe Rotunno"/>
        <s v="Vittorio Storaro"/>
        <s v="Frank Phillips"/>
        <s v="Shirley Russell"/>
        <s v="Albert Wolsky"/>
        <s v="William Ware Theiss"/>
        <s v="Judy Moorcroft"/>
        <s v="Piero Tosi/Ambra Danon"/>
        <s v="Francis Coppola"/>
        <s v="Peter Yates"/>
        <s v="Edouard Molinaro"/>
        <s v="Ira Wohl"/>
        <s v="David A. Vassar"/>
        <s v="Paul Cowan/Jacques Bobet"/>
        <s v="Steve Singer/Tom Priestley"/>
        <s v="Glenn Silber/Barry Alexander Brown"/>
        <s v="Risto Teofilovski"/>
        <s v="Donald A. Connolly/James R. Messenger"/>
        <s v="Phillip Borsos"/>
        <s v="Saul J. Turell"/>
        <s v="Dick Young"/>
        <s v="Richard Marks/Walter Murch/Gerald B. Greenberg/Lisa Fruchtman"/>
        <s v="Robert Dalva"/>
        <s v="Robert L. Wolfe/C. Timothy O'Meara"/>
        <s v="Federal Republic of Germany"/>
        <s v="Patrick Williams"/>
        <s v="Paul Williams/Kenny Ascher"/>
        <s v="David Shire/Alan Bergman/Marilyn Bergman"/>
        <s v="David Shire/Norman Gimbel"/>
        <s v="Henry Mancini/Robert Wells"/>
        <s v="Robert Alan Aurthur"/>
        <s v="Francis Coppola/Fred Roos/Gray Frederickson/Tom Sternberg"/>
        <s v="Stanley R. Jaffe"/>
        <s v="Tamara Asseyev/Alex Rose"/>
        <s v="Bob Godfrey/Zlatko Grgic"/>
        <s v="Derek Lamb"/>
        <s v="Paul Fierlinger"/>
        <s v="Sarah Pillsbury/Ron Ellis"/>
        <s v="Roman Kroitor/Stefan Wodoslawsky"/>
        <s v="Carol Lowell/Ross Lowell"/>
        <s v="Saul Bass/Michael Britton"/>
        <s v="Harry Mathias/Jay Zukerman/Larry Hankin"/>
        <s v="Walter Murch/Mark Berger/Richard Beggs/Nat Boxer"/>
        <s v="Arthur Piantadosi/Les Fresholtz/Michael Minkler/Al Overton"/>
        <s v="William McCaughey/Aaron Rochin/Michael J. Kohut/Jack Solomon"/>
        <s v="Theodore Soderberg/Douglas Williams/Paul Wells/Jim Webb"/>
        <s v="H.R. Giger/Carlo Rambaldi/Brian Johnson/Nick Allder/Denys Ayling"/>
        <s v="Peter Ellenshaw/Art Cruickshank/Eustace Lycett/Danny Lee/Harrison Ellenshaw/Joe Hale"/>
        <s v="Derek Meddings/Paul Wilson/John Evans"/>
        <s v="William A. Fraker/A. D. Flowers/Gregory Jein"/>
        <s v="Douglas Trumbull/John Dykstra/Richard Yuricich/Robert Swarthe/Dave Stewart/Grant McCune"/>
        <s v="John Milius/Francis Coppola"/>
        <s v="Francis Veber/Edouard Molinaro/Marcello Danon/Jean Poiret"/>
        <s v="Allan Burns"/>
        <s v="Robert Alan Aurthur/Bob Fosse"/>
        <s v="Valerie Curtin/Barry Levinson"/>
        <s v="Steve Tesich"/>
        <s v="Mike Gray/T.S. Cook/James Bridges"/>
        <s v="Alan Splet"/>
        <s v="Robert Benjamin"/>
        <s v="Hal Elias"/>
        <s v="John O. Aalberg"/>
        <s v="John G. Frayne"/>
        <s v="Judd Hirsch"/>
        <s v="Timothy Hutton"/>
        <s v="Michael O'Keefe"/>
        <s v="Joe Pesci"/>
        <s v="Mary Tyler Moore"/>
        <s v="Eileen Brennan"/>
        <s v="Eva Le Gallienne"/>
        <s v="Cathy Moriarty"/>
        <s v="Diana Scarwid"/>
        <s v="Mary Steenburgen"/>
        <s v="John W. Corso/John M. Dwyer"/>
        <s v="Stuart Craig/Bob Cartwright/Hugh Scaife"/>
        <s v="Norman Reynolds/Leslie Dilley/Harry Lange/Alan Tomkins/Michael Ford"/>
        <s v="Pierre Guffroy/Jack Stephens"/>
        <s v="Ralf D. Bode"/>
        <s v="James Crabe"/>
        <s v="Michael Chapman"/>
        <s v="Geoffrey Unsworth/Ghislain Cloquet"/>
        <s v="Anna Senior"/>
        <s v="Jean-Pierre Dorleac"/>
        <s v="David Lynch"/>
        <s v="Martin Scorsese"/>
        <s v="Richard Rush"/>
        <s v="Ross Spears"/>
        <s v="Jon Else"/>
        <s v="David Bradbury"/>
        <s v="Bengt von zur Muehlen/Arthur Cohn"/>
        <s v="John Watson/Pen Densham"/>
        <s v="George Casey"/>
        <s v="Roland HallÃ©/Peter W. Ladue"/>
        <s v="Richard Hawkins/Jorge Preloran"/>
        <s v="Arthur Schmidt"/>
        <s v="David Blewitt"/>
        <s v="Anne V. Coates"/>
        <s v="John Corigliano"/>
        <s v="John Morris"/>
        <s v="Michael Gore"/>
        <s v="Philippe Sarde"/>
        <s v="Michael Gore/Dean Pitchford"/>
        <s v="Dolly Parton"/>
        <s v="Willie Nelson"/>
        <s v="Michael Gore/Lesley Gore"/>
        <s v="Lalo Schifrin/Wilbur Jennings"/>
        <s v="Bernard Schwartz"/>
        <s v="Jonathan Sanger"/>
        <s v="Ronald L. Schwary"/>
        <s v="Claude Berri/Timothy Burrill"/>
        <s v="FrÃ©dÃ©ric Back"/>
        <s v="Ferenc Rofusz"/>
        <s v="Lloyd Phillips"/>
        <s v="Bob Carmichael/Greg Lowe"/>
        <s v="Sally Heckel"/>
        <s v="Arthur Piantadosi/Les Fresholtz/Michael Minkler/Willie D. Burton"/>
        <s v="Richard Portman/Roger Heman/Jim Alexander"/>
        <s v="Bill Varney/Steve Maslow/Gregg Landaker/Peter Sutton"/>
        <s v="Michael J. Kohut/Aaron Rochin/Jay M. Harding/Chris Newman"/>
        <s v="Donald O. Mitchell/Bill Nicholson/David J. Kimball/Les Lazarowitz"/>
        <s v="Jonathan Hardy/David Stevens/Bruce Beresford"/>
        <s v="Tom Rickman"/>
        <s v="Christopher DeVore/Eric Bergren/David Lynch"/>
        <s v="Lawrence B. Marcus/Richard Rush"/>
        <s v="W. D. Richter/Arthur Ross"/>
        <s v="Christopher Gore"/>
        <s v="Bo Goldman"/>
        <s v="Jean Gruault"/>
        <s v="Nancy Meyers/Charles Shyer/Harvey Miller"/>
        <s v="Brian Johnson/Richard Edlund/Dennis Muren/Bruce Nicholson"/>
        <s v="Fred Hynes"/>
        <s v="Dudley Moore"/>
        <s v="James Coco"/>
        <s v="Ian Holm"/>
        <s v="Howard E. Rollins Jr."/>
        <s v="Susan Sarandon"/>
        <s v="Joan Hackett"/>
        <s v="Elizabeth McGovern"/>
        <s v="Assheton Gorton/Ann Mollo"/>
        <s v="Tambi Larsen/Jim Berkey"/>
        <s v="John Graysmark/Patrizia Von Brandenstein/Anthony Reading/George de Titta Sr./George de Titta Jr./Peter Howitt"/>
        <s v="Norman Reynolds/Leslie Dilley/Michael Ford"/>
        <s v="Richard Sylbert/Michael Seirton"/>
        <s v="Alex Thomson"/>
        <s v="Miroslav Ondricek"/>
        <s v="Milena Canonero"/>
        <s v="Tom Rand"/>
        <s v="Bob Mackie"/>
        <s v="Hugh Hudson"/>
        <s v="Mark Rydell"/>
        <s v="Suzanne Bauman/Paul Neshamkin/Jim Burroughs"/>
        <s v="Ken Burns"/>
        <s v="Mary Benjamin/Susanne Simpson/Boyd Estus"/>
        <s v="Glenn Silber/Tete Vasconcellos"/>
        <s v="Arnold Schwartzman/Rabbi Marvin Hier"/>
        <s v="Obie Benz"/>
        <s v="Nigel Noble"/>
        <s v="Linda Chapman/Pam LeBlanc/Freddi Stevens"/>
        <s v="Roland HallÃ©/John Hoover"/>
        <s v="Terry Rawlings"/>
        <s v="John Bloom"/>
        <s v="Dede Allen/Craig McKay"/>
        <s v="Rick Baker"/>
        <s v="Stan Winston"/>
        <s v="Vangelis"/>
        <s v="Randy Newman"/>
        <s v="Burt Bacharach/Carole Bayer Sager/Christopher Cross/Peter Allen"/>
        <s v="Lionel Richie"/>
        <s v="Joe Raposo"/>
        <s v="Bill Conti/Mick Leeson"/>
        <s v="Denis Heroux/John Kemeny"/>
        <s v="David Puttnam"/>
        <s v="Bruce Gilbert"/>
        <s v="Frank Marshall"/>
        <s v="Janet Perlman"/>
        <s v="Christine Oestreicher"/>
        <s v="John N. Smith"/>
        <s v="Paul Kemp/Shelley Levinson"/>
        <s v="Richard Portman/David Ronne"/>
        <s v="John K. Wilkinson/Robert W. Glass Jr./Robert M. Thirlwell/Robin Gregory"/>
        <s v="Michael J. Kohut/Jay M. Harding/Richard Tyler/Al Overton"/>
        <s v="Bill Varney/Steve Maslow/Gregg Landaker/Roy Charman"/>
        <s v="Dick Vorisek/Tom Fleischman/Simon Kaye"/>
        <s v="Dennis Muren/Phil Tippett/Ken Ralston/Brian Johnson"/>
        <s v="Richard Edlund/Kit West/Bruce Nicholson/Joe Johnston"/>
        <s v="Harold Pinter"/>
        <s v="Ernest Thompson"/>
        <s v="Dennis Potter"/>
        <s v="Jay Presson Allen/Sidney Lumet"/>
        <s v="Michael Weller"/>
        <s v="Kurt Luedtke"/>
        <s v="Steve Gordon"/>
        <s v="John Guare"/>
        <s v="Colin Welland"/>
        <s v="Warren Beatty/Trevor Griffiths"/>
        <s v="Ben Burtt/Richard L. Anderson"/>
        <s v="Albert R. Broccoli"/>
        <s v="Joseph B. Walker"/>
        <s v="Ben Kingsley"/>
        <s v="Charles Durning"/>
        <s v="Louis Gossett Jr."/>
        <s v="John Lithgow"/>
        <s v="Robert Preston"/>
        <s v="Jessica Lange"/>
        <s v="Debra Winger"/>
        <s v="Glenn Close"/>
        <s v="Teri Garr"/>
        <s v="Lesley Ann Warren"/>
        <s v="Dale Hennesy/Marvin March"/>
        <s v="Lawrence G. Paull/David L. Snyder/Linda DeScenna"/>
        <s v="Stuart Craig/Bob Laing/Michael Seirton"/>
        <s v="Franco Zeffirelli/Gianni Quaranta"/>
        <s v="Rodger Maus/Tim Hutchinson/William Craig Smith/Harry Cordwell"/>
        <s v="Jost Vacano"/>
        <s v="Allen Daviau"/>
        <s v="Billy Williams/Ronnie Taylor"/>
        <s v="John Mollo/Bhanu Athaiya"/>
        <s v="Elois Jenssen/Rosanna Norton"/>
        <s v="Wolfgang Petersen"/>
        <s v="Richard Attenborough"/>
        <s v="Sturla Gunnarsson/Steve Lucas"/>
        <s v="John Karol/Michel Chalufour"/>
        <s v="Meg Switzgable"/>
        <s v="John Zaritsky"/>
        <s v="Joseph Wishy"/>
        <s v="Robert Richter"/>
        <s v="Edward Le Lorrain/Terri Nash"/>
        <s v="Charles Guggenheim/Werner Schumann"/>
        <s v="Freida Lee Mock"/>
        <s v="Hannes Nikel"/>
        <s v="Carol Littleton"/>
        <s v="Fredric Steinkamp/William Steinkamp"/>
        <s v="Nicaragua"/>
        <s v="Tom Smith"/>
        <s v="Sarah Monzani/MichÃ¨le Burke"/>
        <s v="Ravi Shankar/George Fenton"/>
        <s v="Tom Waits"/>
        <s v="Henry Mancini/Leslie Bricusse"/>
        <s v="Jim Peterik/Frankie Sullivan III"/>
        <s v="John Williams/Alan Bergman/Marilyn Bergman"/>
        <s v="Dave Grusin/Alan Bergman/Marilyn Bergman"/>
        <s v="Jack Nitzsche/Buffy Sainte-Marie/Will Jennings"/>
        <s v="Steven Spielberg/Kathleen Kennedy"/>
        <s v="Edward Lewis/Mildred Lewis"/>
        <s v="Sydney Pollack/Dick Richards"/>
        <s v="John Coates"/>
        <s v="Zbigniew Rybczynski"/>
        <s v="Bob Rogers"/>
        <s v="Michael Toshiyuki Uno/Joseph Benson"/>
        <s v="Jan Saunders"/>
        <s v="Andrew Birkin"/>
        <s v="Milan Bor/Trevor Pyke/Mike Le-Mare"/>
        <s v="Robert Knudson/Robert Glass/Don Digirolamo/Gene Cantamessa"/>
        <s v="Gerry Humphreys/Robin O'Donoghue/Jonathan Bates/Simon Kaye"/>
        <s v="Arthur Piantadosi/Les Fresholtz/Dick Alexander/Les Lazarowitz"/>
        <s v="Michael Minkler/Bob Minkler/Lee Minkler/Jim La Rue"/>
        <s v="Mike Le-Mare"/>
        <s v="Charles L. Campbell/Ben Burtt"/>
        <s v="Stephen Hunter Flick/Richard L. Anderson"/>
        <s v="Douglas Trumbull/Richard Yuricich/David Dryer"/>
        <s v="Carlo Rambaldi/Dennis Muren/Kenneth F. Smith"/>
        <s v="Richard Edlund/Michael Wood/Bruce Nicholson"/>
        <s v="Costa-Gavras/Donald Stewart"/>
        <s v="David Mamet"/>
        <s v="Blake Edwards"/>
        <s v="Barry Levinson"/>
        <s v="Melissa Mathison"/>
        <s v="John Briley"/>
        <s v="Douglas Day Stewart"/>
        <s v="Larry Gelbart/Murray Schisgal/Don McGuire"/>
        <s v="Tom Conti"/>
        <s v="Sam Shepard"/>
        <s v="Rip Torn"/>
        <s v="Julie Walters"/>
        <s v="Cher"/>
        <s v="Linda Hunt"/>
        <s v="Amy Irving"/>
        <s v="Alfre Woodard"/>
        <s v="Anna Asp"/>
        <s v="Norman Reynolds/Fred Hole/James Schoppe/Michael Ford"/>
        <s v="Geoffrey Kirkland/Richard J. Lawrence/W. Stewart Campbell/Peter Romero/Pat Pending/George R. Nelson"/>
        <s v="Polly Platt/Harold Michelson/Tom Pedigo/Anthony Mondello"/>
        <s v="Roy Walker/Leslie Tomkins/Tessa Davies"/>
        <s v="Don Peterman"/>
        <s v="Caleb Deschanel"/>
        <s v="Gordon Willis"/>
        <s v="Joe I. Tompkins"/>
        <s v="Anne-Marie Marchand"/>
        <s v="Santo Loquasto"/>
        <s v="Bruce Beresford"/>
        <s v="James L. Brooks"/>
        <s v="Richard Kotuk/Ara Chekmayan"/>
        <s v="Bob Connolly/Robin Anderson"/>
        <s v="Emile Ardolino"/>
        <s v="Michael Bryans/Tina Viljoen"/>
        <s v="James Klein/Julia Reichert"/>
        <s v="Cynthia Scott/Adam Symansky"/>
        <s v="Vivienne Verdon-Roe/Eric Thiermann"/>
        <s v="Arthur Dong"/>
        <s v="Robert Eisenhardt"/>
        <s v="Dea Brokman/Ilene Landis"/>
        <s v="Frank Morriss/Edward Abroms"/>
        <s v="Bud Smith/Walt Mulconery"/>
        <s v="Glenn Farr/Lisa Fruchtman/Stephen A. Rotter/Douglas Stewart/Tom Rolf"/>
        <s v="Richard Marks"/>
        <s v="Bill Conti"/>
        <s v="Giorgio Moroder/Keith Forsey/Irene Cara"/>
        <s v="Michael Sembello/Dennis Matkosky"/>
        <s v="Austin Roberts/Bobby Hart"/>
        <s v="Michael Shamberg"/>
        <s v="Philip S. Hobel"/>
        <s v="Burny Mattinson"/>
        <s v="Eda Godel Hallinan"/>
        <s v="Jimmy Picker"/>
        <s v="Janice L. Platt"/>
        <s v="Ian Emes"/>
        <s v="Jon N. Bloom"/>
        <s v="Alan R. Splet/Todd Boekelheide/Randy Thom/David Parker"/>
        <s v="Ben Burtt/Gary Summers/Randy Thom/Tony Dawe"/>
        <s v="Mark Berger/Tom Scott/Randy Thom/David MacMillan"/>
        <s v="Donald O. Mitchell/Rick Kline/Kevin O'Connell/Jim Alexander"/>
        <s v="Michael J. Kohut/Carlos de Larios/Aaron Rochin/Willie D. Burton"/>
        <s v="Ben Burtt"/>
        <s v="Jay Boekelheide"/>
        <s v="Ronald Harwood"/>
        <s v="Willy Russell"/>
        <s v="Lawrence Kasdan/Barbara Benedek"/>
        <s v="Nora Ephron/Alice Arlen"/>
        <s v="Lawrence Lasker/Walter F. Parkes"/>
        <s v="Richard Edlund/Dennis Muren/Ken Ralston/Phil Tippett"/>
        <s v="M. J. Frankovich"/>
        <s v="Dr. John G. Frayne"/>
        <s v="F. Murray Abraham"/>
        <s v="Tom Hulce"/>
        <s v="Sam Waterston"/>
        <s v="Adolph Caesar"/>
        <s v="John Malkovich"/>
        <s v="Noriyuki 'Pat' Morita"/>
        <s v="Haing S. Ngor"/>
        <s v="Judy Davis"/>
        <s v="Peggy Ashcroft"/>
        <s v="Lindsay Crouse"/>
        <s v="Christine Lahti"/>
        <s v="Patrizia Von Brandenstein/Karel Cerny"/>
        <s v="Richard Sylbert/George Gaines/Les Bloom"/>
        <s v="Angelo Graham/Mel Bourne/James J. Murakami/Speed Hopkins/Bruce Weintraub"/>
        <s v="John Box/Leslie Tomkins/Hugh Scaife"/>
        <s v="Albert Brenner/Rick Simpson"/>
        <s v="Chris Menges"/>
        <s v="Ernest Day"/>
        <s v="Theodor Pistek"/>
        <s v="Jenny Beavan/John Bright"/>
        <s v="Ann Roth"/>
        <s v="Roland JoffÃ©"/>
        <s v="Charles Guggenheim/Nancy Sloss"/>
        <s v="Alex W. Drehsler/Frank Christopher"/>
        <s v="Karel Dirka/Zev Braun"/>
        <s v="Cheryl McCall"/>
        <s v="Robert Epstein/Richard Schmiechen"/>
        <s v="Gary Bush/Paul T.K. Lin"/>
        <s v="Ben Achtenberg/Joan Sawyer"/>
        <s v="Lawrence R. Hott/Roger M. Sherman"/>
        <s v="Irina Kalinina"/>
        <s v="Marjorie Hunt/Paul Wagner"/>
        <s v="Nena Danevic/Michael Chandler"/>
        <s v="Barry Malkin/Robert Q. Lovett"/>
        <s v="Jim Clark"/>
        <s v="Donn Cambern/Frank Morriss"/>
        <s v="Paul LeBlanc/Dick Smith"/>
        <s v="Rick Baker/Paul Engelen"/>
        <s v="Michael Westmore"/>
        <s v="Jeff Moss"/>
        <s v="Prince"/>
        <s v="Kris Kristofferson"/>
        <s v="Phil Collins"/>
        <s v="Kenny Loggins/Dean Pitchford"/>
        <s v="Ray Parker Jr."/>
        <s v="Stevie Wonder"/>
        <s v="Tom Snow/Dean Pitchford"/>
        <s v="Saul Zaentz"/>
        <s v="John Brabourne/Richard Goodwin"/>
        <s v="Arlene Donovan"/>
        <s v="Norman Jewison/Ronald L. Schwary/Patrick Palmer"/>
        <s v="Jon Minnis"/>
        <s v="Morton Schindel/Michael Sporn"/>
        <s v="Michael MacMillan/Janice L. Platt"/>
        <s v="Sharon Oreck/Lesli Linka Glatter"/>
        <s v="Mike Hoover"/>
        <s v="Mark Berger/Tom Scott/Todd Boekelheide/Chris Newman"/>
        <s v="Bill Varney/Steve Maslow/Kevin O'Connell/Nelson Stoll"/>
        <s v="Graham V. Hartstone/Nicolas Le Messurier/Michael A. Carter/John Mitchell"/>
        <s v="Nick Alphin/Robert Thirlwell/Richard Portman/David Ronne"/>
        <s v="Michael J. Kohut/Aaron Rochin/Carlos De Larios/Gene S. Cantamessa"/>
        <s v="Richard Edlund/John Bruno/Mark Vargo/Chuck Gaspar"/>
        <s v="Dennis Muren/Michael McAlister/Lorne Peterson/George Gibbs"/>
        <s v="Richard Edlund/Neil Krepela/George Jenson/Mark Stetson"/>
        <s v="P.H. Vazak/Michael Austin"/>
        <s v="Bruce Robinson"/>
        <s v="Charles Fuller"/>
        <s v="Daniel Petrie Jr./Danilo Bach"/>
        <s v="Gregory Nava/Anna Thomas"/>
        <s v="Lowell Ganz/Babaloo Mandel/Bruce Jay Friedman/Brian Grazer"/>
        <s v="Kay Rose"/>
        <s v="the National Endowment for the Arts"/>
        <s v="Harrison Ford"/>
        <s v="James Garner"/>
        <s v="William Hurt"/>
        <s v="Don Ameche"/>
        <s v="Klaus Maria Brandauer"/>
        <s v="William Hickey"/>
        <s v="Robert Loggia"/>
        <s v="Eric Roberts"/>
        <s v="Whoopi Goldberg"/>
        <s v="Margaret Avery"/>
        <s v="Anjelica Huston"/>
        <s v="Amy Madigan"/>
        <s v="Meg Tilly"/>
        <s v="Oprah Winfrey"/>
        <s v="Norman Garwood/Maggie Gray"/>
        <s v="J. Michael Riva/Robert W. Welch/Linda DeScenna"/>
        <s v="Stephen Grimes/Josie MacAvin"/>
        <s v="Yoshiro Muraki/Shinobu Muraki"/>
        <s v="Stan Jolley/John Anderson"/>
        <s v="David Watkin"/>
        <s v="Takao Saito/Masaharu Ueda/Asakazu Nakai"/>
        <s v="John Seale"/>
        <s v="Aggie Guerard Rodgers"/>
        <s v="Emi Wada"/>
        <s v="Hector Babenco"/>
        <s v="Akira Kurosawa"/>
        <s v="Peter Weir"/>
        <s v="Maria Florio/Victoria Mudd"/>
        <s v="Susana MuÃ±oz/Lourdes Portillo"/>
        <s v="Japhet Asher"/>
        <s v="Ken Burns/Buddy Squires"/>
        <s v="Steven Okazaki"/>
        <s v="Robert Gardner"/>
        <s v="Michael Crowley/James Wolpaw"/>
        <s v="Barbara Willis Sweete"/>
        <s v="David Goodman"/>
        <s v="Alan Edelstein"/>
        <s v="Fredric Steinkamp/William Steinkamp/Pembroke Herring/Sheldon Kahn"/>
        <s v="Rudi Fehr/Kaja Fehr"/>
        <s v="Henry Richardson"/>
        <s v="Thom Noble"/>
        <s v="Ken Chase"/>
        <s v="Michael Westmore/Zoltan Elek"/>
        <s v="Carl Fullerton"/>
        <s v="Quincy Jones/Jeremy Lubbock/Rod Temperton/Caiphus Semenya/Andrae Crouch/Chris Boardman/Jorge Calandrelli/Joel Rosenbaum/Fred Steiner/Jack Hayes/Jerry Hey/Randy Kerber"/>
        <s v="Bruce Broughton"/>
        <s v="Quincy Jones/Rod Temperton/Lionel Richie"/>
        <s v="Chris Hayes/Johnny Colla/Huey Lewis"/>
        <s v="Stephen Bishop"/>
        <s v="Marvin Hamlisch/Edward Kleban"/>
        <s v="Steven Spielberg/Kathleen Kennedy/Frank Marshall/Quincy Jones"/>
        <s v="David Weisman"/>
        <s v="Edward S. Feldman"/>
        <s v="Cilia Van Dijk"/>
        <s v="Richard Condie/Michael Scott"/>
        <s v="Alison Snowden"/>
        <s v="Dianna Costello"/>
        <s v="Jeff Brown/Chris Pelzer"/>
        <s v="Bill Varney/B. Tennyson Sebastian II/Robert Thirlwell/William B. Kaplan"/>
        <s v="Donald O. Mitchell/Michael Minkler/Gerry Humphreys/Chris Newman"/>
        <s v="Les Fresholtz/Dick Alexander/Vern Poore/Bud Alper"/>
        <s v="Chris Jenkins/Gary Alexander/Larry Stensvold/Peter Handford"/>
        <s v="Donald O. Mitchell/Rick Kline/Kevin O'Connell/David Ronne"/>
        <s v="Charles L. Campbell/Robert Rutledge"/>
        <s v="Bob Henderson/Alan Murray"/>
        <s v="Frederick J. Brown"/>
        <s v="Ken Ralston/Ralph McQuarrie/Scott Farrar/David Berry"/>
        <s v="Will Vinton/Ian Wingrove/Zoran Perisic/Michael Lloyd"/>
        <s v="Dennis Muren/Kit West/John Ellis/David Allen"/>
        <s v="Menno Meyjes"/>
        <s v="Leonard Schrader"/>
        <s v="Richard Condon/Janet Roach"/>
        <s v="Robert Zemeckis/Bob Gale"/>
        <s v="Terry Gilliam/Tom Stoppard/Charles McKeown"/>
        <s v="Luis Puenzo/Aida Bortnik"/>
        <s v="Earl W. Wallace/William Kelley/Pamela Wallace"/>
        <s v="Charles 'Buddy' Rogers"/>
        <s v="John H. Whitney"/>
        <s v="Dexter Gordon"/>
        <s v="Bob Hoskins"/>
        <s v="James Woods"/>
        <s v="Tom Berenger"/>
        <s v="Willem Dafoe"/>
        <s v="Denholm Elliott"/>
        <s v="Dennis Hopper"/>
        <s v="Marlee Matlin"/>
        <s v="Kathleen Turner"/>
        <s v="Sigourney Weaver"/>
        <s v="Tess Harper"/>
        <s v="Mary Elizabeth Mastrantonio"/>
        <s v="Dianne Wiest"/>
        <s v="Peter Lamont/Crispian Sallis"/>
        <s v="Boris Leven/Karen A. O'Hara"/>
        <s v="Stuart Wurtzel/Carol Joffe"/>
        <s v="Stuart Craig/Jack Stephens"/>
        <s v="Gianni Quaranta/Brian Ackland-Snow/Brian Savegar/Elio Altamura"/>
        <s v="Jordan Cronenweth"/>
        <s v="Robert Richardson"/>
        <s v="Tony Pierce-Roberts"/>
        <s v="Enrico Sabbatini"/>
        <s v="Anna Anni/Maurizio Millenotti"/>
        <s v="James Ivory"/>
        <s v="Brigitte Berman"/>
        <s v="Joseph Feury/Milton Justice"/>
        <s v="Kirk Simon/Amram Nowak"/>
        <s v="Sharon I. Sopher"/>
        <s v="Alison Nigh-Strelich"/>
        <s v="Sonya Friedman"/>
        <s v="Thomas L. Neff/Madeline Bell"/>
        <s v="Aaron D. Weisblatt"/>
        <s v="Vivienne Verdon-Roe"/>
        <s v="Ray Lovejoy"/>
        <s v="Susan E. Morse"/>
        <s v="Claire Simpson"/>
        <s v="Billy Weber/Chris Lebenzon"/>
        <s v="Canada"/>
        <s v="Austria"/>
        <s v="Michael G. Westmore/MichÃ¨le Burke"/>
        <s v="Chris Walas/Stephan Dupuis"/>
        <s v="Rob Bottin/Peter Robb-King"/>
        <s v="James Horner"/>
        <s v="Herbie Hancock"/>
        <s v="Peter Cetera/David Foster/Diane Nini"/>
        <s v="Alan Menken/Howard Ashman"/>
        <s v="James Horner/Barry Mann/Cynthia Weil"/>
        <s v="Giorgio Moroder/Tom Whitlock"/>
        <s v="Burt Sugarman/Patrick Palmer"/>
        <s v="Robert Greenhut"/>
        <s v="Fernando Ghia/David Puttnam"/>
        <s v="Arnold Kopelson"/>
        <s v="Ismail Merchant"/>
        <s v="Bob Stenhouse"/>
        <s v="Linda Van Tulden/Willem Thijssen"/>
        <s v="John Lasseter/William Reeves"/>
        <s v="Stefano Reali/Pino Quartullo"/>
        <s v="Fredda Weiss"/>
        <s v="Chuck Workman"/>
        <s v="Graham V. Hartstone/Nicolas Le Messurier/Michael A. Carter/Roy Charman"/>
        <s v="Les Fresholtz/Dick Alexander/Vern Poore/William Nelson"/>
        <s v="John K. Wilkinson/Richard Rogers/Charles 'Bud' Grenzbach/Simon Kaye"/>
        <s v="Terry Porter/Dave Hudson/Mel Metcalfe/Gene S. Cantamessa"/>
        <s v="Donald O. Mitchell/Kevin O'Connell/Rick Kline/William B. Kaplan"/>
        <s v="Don Sharpe"/>
        <s v="Mark Mangini"/>
        <s v="Cecelia Hall/George Watters II"/>
        <s v="Robert Skotak/Stan Winston/John Richardson/Suzanne Benson"/>
        <s v="Lyle Conway/Bran Ferren/Martin Gutteridge"/>
        <s v="Richard Edlund/John Bruno/Garry Waller/William Neil"/>
        <s v="Hesper Anderson/Mark Medoff"/>
        <s v="Richard Price"/>
        <s v="Beth Henley"/>
        <s v="Ruth Prawer Jhabvala"/>
        <s v="Raynold Gideon/Bruce A. Evans"/>
        <s v="Paul Hogan/Ken Shadie/John Cornell"/>
        <s v="Hanif Kureishi"/>
        <s v="Oliver Stone/Richard Boyle"/>
        <s v="E. M. (Al) Lewis"/>
        <s v="Michael Douglas"/>
        <s v="Robin Williams"/>
        <s v="Albert Brooks"/>
        <s v="Sean Connery"/>
        <s v="Morgan Freeman"/>
        <s v="Denzel Washington"/>
        <s v="Holly Hunter"/>
        <s v="Sally Kirkland"/>
        <s v="Norma Aleandro"/>
        <s v="Anne Archer"/>
        <s v="Olympia Dukakis"/>
        <s v="Anne Ramsey"/>
        <s v="Ann Sothern"/>
        <s v="Norman Reynolds/Harry Cordwell"/>
        <s v="Anthony Pratt/Joan Woollard"/>
        <s v="Ferdinando Scarfiotti/Bruno Cesari/Osvaldo Desideri"/>
        <s v="Santo Loquasto/Carol Joffe/Les Bloom/George DeTitta Jr."/>
        <s v="Patrizia Von Brandenstein/William A. Elliott/Hal Gausman"/>
        <s v="Michael Ballhaus"/>
        <s v="Philippe Rousselot"/>
        <s v="Bob Ringwood"/>
        <s v="James Acheson"/>
        <s v="Marilyn Vance-Straker"/>
        <s v="Adrian Lyne"/>
        <s v="Lasse HallstrÃ¶m"/>
        <s v="Callie Crossley/James A. DeVinney"/>
        <s v="John Junkerman/John W. Dower"/>
        <s v="Robert Stone"/>
        <s v="Barbara Herbich/Cyril Christo"/>
        <s v="Aviva Slesin"/>
        <s v="Deborah Dickson"/>
        <s v="Dr. Frank Daniel/Izak Ben-Meir"/>
        <s v="Megan Williams"/>
        <s v="Lynn Mueller"/>
        <s v="Sue Marx/Pamela Conn"/>
        <s v="Michael Kahn/Peter E. Berger"/>
        <s v="Gabriella Cristiani"/>
        <s v="Frank J. Urioste"/>
        <s v="Bob Laden"/>
        <s v="George Fenton/Jonas Gwangwa"/>
        <s v="Ryuichi Sakamoto/David Byrne/Cong Su"/>
        <s v="Franke Previte/John DeNicola/Donald Markowitz"/>
        <s v="Albert Hammond/Diane Warren"/>
        <s v="Harold Faltermeyer/Keith Forsey/Bob Seger"/>
        <s v="Willy DeVille"/>
        <s v="Stanley R. Jaffe/Sherry Lansing"/>
        <s v="Jeremy Thomas"/>
        <s v="Patrick Palmer/Norman Jewison"/>
        <s v="Eunice Macaulay"/>
        <s v="Bill Plympton"/>
        <s v="Ann Wingate"/>
        <s v="Jonathan Sanger/Jana Sue Memel"/>
        <s v="Robert A. Katz"/>
        <s v="Robert Knudson/Don Digirolamo/John Boyd/Tony Dawe"/>
        <s v="Bill Rowe/Ivan Sharrock"/>
        <s v="Les Fresholtz/Dick Alexander/Vern Poore/Bill Nelson"/>
        <s v="Michael J. Kohut/Carlos de Larios/Aaron Rochin/Robert Wald"/>
        <s v="Wayne Artman/Tom Beckert/Tom Dahl/Art Rochester"/>
        <s v="Dennis Muren/William George/Harley Jessup/Kenneth Smith"/>
        <s v="Joel Hynek/Robert M. Greenberg/Richard Greenberg/Stan Winston"/>
        <s v="Tony Huston"/>
        <s v="James Dearden"/>
        <s v="Stanley Kubrick/Michael Herr/Gustav Hasford"/>
        <s v="Mark Peploe/Bernardo Bertolucci"/>
        <s v="Lasse HallstrÃ¶m/Reidar JÃ¶nsson/Brasse BrÃ¤nnstrÃ¶m/Per Berglund"/>
        <s v="John Patrick Shanley"/>
        <s v="Stephen Flick/John Pospisil"/>
        <s v="Tom Hanks"/>
        <s v="Edward James Olmos"/>
        <s v="Max von Sydow"/>
        <s v="Kevin Kline"/>
        <s v="Martin Landau"/>
        <s v="River Phoenix"/>
        <s v="Dean Stockwell"/>
        <s v="Melanie Griffith"/>
        <s v="Joan Cusack"/>
        <s v="Geena Davis"/>
        <s v="Frances McDormand"/>
        <s v="Michelle Pfeiffer"/>
        <s v="Albert Brenner/Garrett Lewis"/>
        <s v="Stuart Craig/Gerard James"/>
        <s v="Ida Random/Linda DeScenna"/>
        <s v="Dean Tavoularis/Armin Ganz"/>
        <s v="Elliot Scott/Peter Howitt"/>
        <s v="Peter Biziou"/>
        <s v="Conrad L. Hall"/>
        <s v="Dean Cundey"/>
        <s v="Deborah Nadoolman"/>
        <s v="Jane Robinson"/>
        <s v="Charles Crichton"/>
        <s v="Robert Bilheimer/Ronald Mix"/>
        <s v="Bruce Weber/Nan Bush"/>
        <s v="Ginny Durrin"/>
        <s v="Renee Tajima/Christine Choy"/>
        <s v="Karen Goodman"/>
        <s v="Lise Yasui/Ann Tegnell"/>
        <s v="Thomas B. Fleming/Daniel J. Marks"/>
        <s v="Nancy Hale/Meg Partridge"/>
        <s v="William Guttentag/Malcolm Clarke"/>
        <s v="Frank J. Urioste/John F. Link"/>
        <s v="Stu Linder"/>
        <s v="Ve Neill/Steve La Porte/Robert Short"/>
        <s v="Tom Burman/Bari Dreiband-Burman"/>
        <s v="George Fenton"/>
        <s v="Hans Zimmer"/>
        <s v="Bob Telson"/>
        <s v="Carly Simon"/>
        <s v="Lamont Dozier/Phil Collins"/>
        <s v="Lawrence Kasdan/Charles Okun/Michael Grillo"/>
        <s v="Norma Heyman/Hank Moonjean"/>
        <s v="Frederick Zollo/Robert F. Colesberry"/>
        <s v="Mark Johnson"/>
        <s v="Douglas Wick"/>
        <s v="Cordell Barker"/>
        <s v="Bill Kroyer/Brian Jennings"/>
        <s v="Dean Parisot/Steven Wright"/>
        <s v="Matia Karrell/Abbee Goldstein"/>
        <s v="George deGolian/Gary Moss"/>
        <s v="Les Fresholtz/Dick Alexander/Vern Poore/Willie D. Burton"/>
        <s v="Don Bassman/Kevin F. Cleary/Richard Overton/Al Overton"/>
        <s v="Andy Nelson/Brian Saunders/Peter Handford"/>
        <s v="Robert Litt/Elliot Tyson/Rick Kline/Danny Michael"/>
        <s v="Robert Knudson/John Boyd/Don Digirolamo/Tony Dawe"/>
        <s v="Stephen H. Flick/Richard Shorr"/>
        <s v="Charles L. Campbell/Louis L. Edemann"/>
        <s v="Ben Burtt/Richard Hymns"/>
        <s v="Richard Edlund/Al DiSarro/Brent Boates/Thaine Morris"/>
        <s v="Ken Ralston/Richard Williams/Edward Jones/George Gibbs"/>
        <s v="Dennis Muren/Michael McAlister/Phil Tippett/Chris Evans"/>
        <s v="Frank Galati/Lawrence Kasdan"/>
        <s v="Christopher Hampton"/>
        <s v="Anna Hamilton Phelan/Tab Murphy"/>
        <s v="Christine Edzard"/>
        <s v="Jean-Claude CarriÃ¨re/Philip Kaufman"/>
        <s v="Gary Ross/Anne Spielberg"/>
        <s v="Ron Shelton"/>
        <s v="John Cleese/Charles Crichton"/>
        <s v="Ronald Bass/Barry Morrow"/>
        <s v="Naomi Foner"/>
        <s v="the National Film Board of Canada"/>
        <s v="Eastman Kodak Company"/>
        <s v="Gordon Henry Cook"/>
        <s v="Kenneth Branagh"/>
        <s v="Tom Cruise"/>
        <s v="Daniel Day Lewis"/>
        <s v="Danny Aiello"/>
        <s v="Dan Aykroyd"/>
        <s v="Pauline Collins"/>
        <s v="Jessica Tandy"/>
        <s v="Brenda Fricker"/>
        <s v="Lena Olin"/>
        <s v="Julia Roberts"/>
        <s v="Leslie Dilley/Anne Kuljian"/>
        <s v="Dante Ferretti/Francesca Lo Schiavo"/>
        <s v="Anton Furst/Peter Young"/>
        <s v="Bruno Rubeo/Crispian Sallis"/>
        <s v="Norman Garwood/Garrett Lewis"/>
        <s v="Mikael Salomon"/>
        <s v="Gabriella Pescucci"/>
        <s v="Elizabeth McBride"/>
        <s v="Jim Sheridan"/>
        <s v="Richard Kilberg/Yvonne Smith"/>
        <s v="Robert Epstein/Bill CouturiÃ©"/>
        <s v="Vince DiPersio/William Guttentag"/>
        <s v="Al Reinert/Betsy Broyles Breier"/>
        <s v="Judith Leonard/Bill Jersey"/>
        <s v="David Petersen"/>
        <s v="Ray Errol Fox"/>
        <s v="NoÃ«lle Boisson"/>
        <s v="David Brenner/Joe Hutshing"/>
        <s v="Mark Warner"/>
        <s v="William Steinkamp"/>
        <s v="Steven Rosenblum"/>
        <s v="Puerto Rico"/>
        <s v="Maggie Weston/Fabrizio Sforza"/>
        <s v="Dick Smith/Ken Diaz/Greg Nelson"/>
        <s v="Manlio Rocchetti/Lynn Barber/Kevin Haney"/>
        <s v="David Grusin"/>
        <s v="Alan Menken"/>
        <s v="A. Kitman Ho/Oliver Stone"/>
        <s v="Steven Haft/Paul Junger Witt/Tony Thomas"/>
        <s v="Richard D. Zanuck/Lili Fini Zanuck"/>
        <s v="Lawrence Gordon/Charles Gordon"/>
        <s v="Noel Pearson"/>
        <s v="Christoph Lauenstein/Wolfgang Lauenstein"/>
        <s v="Alexander Petrov"/>
        <s v="Mark Baker"/>
        <s v="Robert Nixon"/>
        <s v="Jonathan Tammuz"/>
        <s v="James Hendrie"/>
        <s v="Don Bassman/Kevin F. Cleary/Richard Overton/Lee Orloff"/>
        <s v="Donald O. Mitchell/Kevin O'Connell/Greg P. Russell/Keith A. Wester"/>
        <s v="Michael Minkler/Gregory H. Watkins/Wylie Stateman/Tod A. Maitland"/>
        <s v="Donald O. Mitchell/Gregg C. Rudloff/Elliot Tyson/Russell Williams II"/>
        <s v="Ben Burtt/Gary Summers/Shawn Murphy/Tony Dawe"/>
        <s v="Milton C. Burrow/William L. Manger"/>
        <s v="Robert Henderson/Alan Robert Murray"/>
        <s v="John Bruno/Dennis Muren/Hoyt Yeatman/Dennis Skotak"/>
        <s v="Richard Conway/Kent Houston"/>
        <s v="Ken Ralston/Michael Lantieri/John Bell/Steve Gawley"/>
        <s v="Oliver Stone/Ron Kovic"/>
        <s v="Alfred Uhry"/>
        <s v="Roger L. Simon/Paul Mazursky"/>
        <s v="Phil Alden Robinson"/>
        <s v="Jim Sheridan/Shane Connaughton"/>
        <s v="Tom Schulman"/>
        <s v="Spike Lee"/>
        <s v="Steven Soderbergh"/>
        <s v="Nora Ephron"/>
        <s v="Howard W. Koch"/>
        <s v="Pierre Angenieux"/>
        <s v="Kevin Costner"/>
        <s v="Gerard Depardieu"/>
        <s v="Jeremy Irons"/>
        <s v="Bruce Davison"/>
        <s v="Andy Garcia"/>
        <s v="Kathy Bates"/>
        <s v="Annette Bening"/>
        <s v="Lorraine Bracco"/>
        <s v="Mary McDonnell"/>
        <s v="Ezio Frigerio/Jacques Rouxel"/>
        <s v="Jeffrey Beecroft/Lisa Dean"/>
        <s v="Richard Sylbert/Rick Simpson"/>
        <s v="Dean Tavoularis/Gary Fettis"/>
        <s v="Dean Semler"/>
        <s v="Gloria Gresham"/>
        <s v="Franca Squarciapino"/>
        <s v="Elsa Zamparelli"/>
        <s v="Maurizio Millenotti"/>
        <s v="Stephen Frears"/>
        <s v="Barbet Schroeder"/>
        <s v="Barbara Kopple/Arthur Cohn"/>
        <s v="Mark Kitchell"/>
        <s v="Mark Mori/Susan Robinson"/>
        <s v="Judith Montell"/>
        <s v="Robert Hillmann/Eugene Corr"/>
        <s v="Kit Thomas"/>
        <s v="Karen Goodman/Kirk Simon"/>
        <s v="Derek Bromhall"/>
        <s v="Freida Lee Mock/Terry Sanders"/>
        <s v="Neil Travis"/>
        <s v="Barry Malkin/Lisa Fruchtman/Walter Murch"/>
        <s v="Dennis Virkler/John Wright"/>
        <s v="People's Republic of China"/>
        <s v="Germany"/>
        <s v="MichÃ¨le Burke/Jean-Pierre Eychenne"/>
        <s v="John Caglione Jr./Doug Drexler"/>
        <s v="Ve Neill/Stan Winston"/>
        <s v="Jon Bon Jovi"/>
        <s v="Shel Silverstein"/>
        <s v="Carmine Coppola/John Bettis"/>
        <s v="John Williams/Leslie Bricusse"/>
        <s v="Stephen Sondheim"/>
        <s v="Walter F. Parkes/Lawrence Lasker"/>
        <s v="Jim Wilson/Kevin Costner"/>
        <s v="Lisa Weinstein"/>
        <s v="Irwin Winkler"/>
        <s v="Nick Park"/>
        <s v="Bruno Bozzetto"/>
        <s v="Raymond De Felitta/Matthew Gross"/>
        <s v="Peter Cattaneo/Barnaby Thompson"/>
        <s v="Adam Davidson"/>
        <s v="Bernard Joffa/Anthony E. Nicholas"/>
        <s v="Hillary Ripps/Jonathan Heap"/>
        <s v="Jeffrey Perkins/Bill W. Benton/Greg Watkins/Russell Williams II"/>
        <s v="Donald O. Mitchell/Rick Kline/Kevin O'Connell/Charles Wilborn"/>
        <s v="Chris Jenkins/David E. Campbell/D. M. Hemphill/Thomas Causey"/>
        <s v="Don Bassman/Richard Overton/Kevin F. Cleary/Richard Bryce Goodman"/>
        <s v="Michael J. Kohut/Carlos de Larios/Aaron Rochin/Nelson Stoll"/>
        <s v="Charles L. Campbell/Richard Franklin"/>
        <s v="Stephen H. Flick"/>
        <s v="Steven Zaillian"/>
        <s v="Michael Blake"/>
        <s v="Nicholas Pileggi/Martin Scorsese"/>
        <s v="Donald E. Westlake"/>
        <s v="Nicholas Kazan"/>
        <s v="Bruce Joel Rubin"/>
        <s v="Whit Stillman"/>
        <s v="Eric Brevig/Rob Bottin/Tim McGovern/Alex Funke"/>
        <s v="Myrna Loy"/>
        <s v="David Brown/Richard D. Zanuck"/>
        <s v="Stefan Kudelski"/>
        <s v="Roderick T. Ryan"/>
        <s v="Don Trumbull"/>
        <s v="Geoffrey H. Williamson"/>
        <s v="Anthony Hopkins"/>
        <s v="Nick Nolte"/>
        <s v="Tommy Lee Jones"/>
        <s v="Harvey Keitel"/>
        <s v="Michael Lerner"/>
        <s v="Laura Dern"/>
        <s v="Juliette Lewis"/>
        <s v="Kate Nelligan"/>
        <s v="Mercedes Ruehl"/>
        <s v="Dennis Gassner/Nancy Haigh"/>
        <s v="Mel Bourne/Cindy Carr"/>
        <s v="Paul Sylbert/Caryl Heller"/>
        <s v="Stephen Goldblatt"/>
        <s v="Adam Greenberg"/>
        <s v="Adrian Biddle"/>
        <s v="Ruth Myers"/>
        <s v="Richard Hornung"/>
        <s v="Corinne Jorry"/>
        <s v="John Singleton"/>
        <s v="Jonathan Demme"/>
        <s v="Ridley Scott"/>
        <s v="Alan Raymond/Susan Raymond"/>
        <s v="Allie Light/Irving Saraf"/>
        <s v="Hava Kohav Beller"/>
        <s v="Lawrence Hott/Diane Garey"/>
        <s v="Eric Valli/Alain Majani"/>
        <s v="Debra Chasnoff"/>
        <s v="Immy Humes"/>
        <s v="David McGowan"/>
        <s v="Bill CouturiÃ©/Bernard Edelman"/>
        <s v="Joe Hutshing/Pietro Scalia"/>
        <s v="Craig McKay"/>
        <s v="Conrad Buff/Mark Goldblatt/Richard A. Harris"/>
        <s v="Iceland"/>
        <s v="Hong Kong"/>
        <s v="Christina Smith/Monty Westmore/Greg Cannom"/>
        <s v="Michael Mills/Edward French/Richard Snell"/>
        <s v="Stan Winston/Jeff Dawn"/>
        <s v="James Newton Howard"/>
        <s v="Michael Kamen/Bryan Adams/Robert John Lange"/>
        <s v="Don Hahn"/>
        <s v="Mark Johnson/Barry Levinson/Warren Beatty"/>
        <s v="Barbra Streisand/Andrew Karsch"/>
        <s v="Edward Saxon/Kenneth Utt/Ron Bozman"/>
        <s v="Christopher Hinton"/>
        <s v="Daniel Greaves"/>
        <s v="Wendy Tilby"/>
        <s v="Stephen Kessler/Thomas R. Conroy"/>
        <s v="David M. Massey"/>
        <s v="Seth Winston/Rob Fried"/>
        <s v="Gary Summers/Randy Thom/Gary Rydstrom/Glenn Williams"/>
        <s v="Terry Porter/Mel Metcalfe/David J. Hudson/Doc Kane"/>
        <s v="Michael Minkler/Gregg Landaker/Tod A. Maitland"/>
        <s v="Tom Fleischman/Christopher Newman"/>
        <s v="Tom Johnson/Gary Rydstrom/Gary Summers/Lee Orloff"/>
        <s v="Gary Rydstrom/Richard Hymns"/>
        <s v="George Watters II/F. Hudson Miller"/>
        <s v="Gary Rydstrom/Gloria S. Borders"/>
        <s v="Mikael Salomon/Allen Hall/Clay Pinney/Scott Farrar"/>
        <s v="Eric Brevig/Harley Jessup/Mark Sullivan/Michael Lantieri"/>
        <s v="Dennis Muren/Stan Winston/Gene Warren Jr./Robert Skotak"/>
        <s v="Agnieszka Holland"/>
        <s v="Fannie Flagg/Carol Sobieski"/>
        <s v="Oliver Stone/Zachary Sklar"/>
        <s v="Pat Conroy/Becky Johnston"/>
        <s v="Ted Tally"/>
        <s v="James Toback"/>
        <s v="Richard LaGravenese"/>
        <s v="Lawrence Kasdan/Meg Kasdan"/>
        <s v="Callie Khouri"/>
        <s v="Satyajit Ray"/>
        <s v="Ray Harryhausen"/>
        <s v="Pete Comandini/Richard T. Dayton/Donald Hagans/Richard T. Ryan"/>
        <s v="Richard J. Stumpf"/>
        <s v="Joseph Westheimer"/>
        <s v="Robert Downey Jr."/>
        <s v="Clint Eastwood"/>
        <s v="Stephen Rea"/>
        <s v="Jaye Davidson"/>
        <s v="David Paymer"/>
        <s v="Catherine Deneuve"/>
        <s v="Emma Thompson"/>
        <s v="Joan Plowright"/>
        <s v="Miranda Richardson"/>
        <s v="Marisa Tomei"/>
        <s v="Thomas Sanders/Garrett Lewis"/>
        <s v="Stuart Craig/Chris A. Butler"/>
        <s v="Luciana Arrighi/Ian Whittaker"/>
        <s v="Ferdinando Scarfiotti/Linda DeScenna"/>
        <s v="Henry Bumstead/Janice Blackie-Goodine"/>
        <s v="Stephen H. Burum"/>
        <s v="Robert Fraisse"/>
        <s v="Jack N. Green"/>
        <s v="Eiko Ishioka"/>
        <s v="Sheena Napier"/>
        <s v="Ruth Carter"/>
        <s v="Neil Jordan"/>
        <s v="Martin Brest"/>
        <s v="David Haugland"/>
        <s v="Sally Dundas"/>
        <s v="William Miles/Nina Rosenblum"/>
        <s v="Margaret Smilow/Roma Baran"/>
        <s v="Barbara Trent/David Kasper"/>
        <s v="Geoffrey O'Connor"/>
        <s v="Wendy L. Weinberg"/>
        <s v="Richard Elson/Sally Bochner"/>
        <s v="Thomas C. Goodwin/Gerardine Wurzburg"/>
        <s v="Dorothy Fadiman"/>
        <s v="Kant Pan"/>
        <s v="Robert Leighton"/>
        <s v="Geraldine Peroni"/>
        <s v="Joel Cox"/>
        <s v="Russia"/>
        <s v="Uruguay"/>
        <s v="Ve Neill/Ronnie Specter/Stan Winston"/>
        <s v="Greg Cannom/MichÃ¨le Burke/Matthew W. Mungle"/>
        <s v="Ve Neill/Greg Cannom/John Blake"/>
        <s v="Richard Robbins"/>
        <s v="Mark Isham"/>
        <s v="Robert Kraft/Arne Glimcher"/>
        <s v="David Foster/Linda Thompson"/>
        <s v="Jud Friedman/Allan Rich"/>
        <s v="Alan Menken/Tim Rice"/>
        <s v="Stephen Woolley"/>
        <s v="David Brown/Rob Reiner/Andrew Scheinman"/>
        <s v="Peter Lord"/>
        <s v="Joan C. Gratz"/>
        <s v="Michaela PavlÃ¡tovÃ¡"/>
        <s v="Paul Berry"/>
        <s v="Barry J.C. Purves"/>
        <s v="Jonathan Darby/Jana Sue Memel"/>
        <s v="Matt Palmieri"/>
        <s v="Christian M. Taylor"/>
        <s v="Sam Karmann"/>
        <s v="Kenneth Branagh/David Parfitt"/>
        <s v="Kevin O'Connell/Rick Kline/Bob Eber"/>
        <s v="Chris Jenkins/Doug Hemphill/Mark Smith/Simon Kaye"/>
        <s v="Don Mitchell/Frank A. MontaÃ±o/Rick Hart/Scott Smith"/>
        <s v="Les Fresholtz/Vern Poore/Dick Alexander/Rob Young"/>
        <s v="Tom C. McCarthy/David E. Stone"/>
        <s v="John Leveque/Bruce Stambler"/>
        <s v="Richard Edlund/Alec Gillis/Tom Woodruff Jr./George Gibbs"/>
        <s v="Michael Fink/Craig Barron/John Bruno/Dennis Skotak"/>
        <s v="Ken Ralston/Doug Chiang/Doug Smythe/Tom Woodruff Jr."/>
        <s v="Peter Barnes"/>
        <s v="Michael Tolkin"/>
        <s v="Richard Friedenberg"/>
        <s v="George Miller/Nick Enright"/>
        <s v="John Sayles"/>
        <s v="David Webb Peoples"/>
        <s v="Erich Kaestner"/>
        <s v="The International Alliance of Theatrical Stage Employees"/>
        <s v="Petro Vlahos"/>
        <s v="Daniel Day-Lewis"/>
        <s v="Laurence Fishburne"/>
        <s v="Liam Neeson"/>
        <s v="Leonardo DiCaprio"/>
        <s v="Ralph Fiennes"/>
        <s v="Pete Postlethwaite"/>
        <s v="Angela Bassett"/>
        <s v="Stockard Channing"/>
        <s v="Anna Paquin"/>
        <s v="Rosie Perez"/>
        <s v="Winona Ryder"/>
        <s v="Ken Adam/Marvin March"/>
        <s v="Dante Ferretti/Robert J. Franco"/>
        <s v="Ben Van Os/Jan Roelfs"/>
        <s v="Allan Starski/Ewa Braun"/>
        <s v="Gu Changwei"/>
        <s v="Stuart Dryburgh"/>
        <s v="Janusz Kaminski"/>
        <s v="Sandy Powell"/>
        <s v="Janet Patterson"/>
        <s v="Anna Biedrzycka-Sheppard"/>
        <s v="Jane Campion"/>
        <s v="David Paperny/Arthur Ginsberg"/>
        <s v="Susan Todd/Andrew Young"/>
        <s v="David Collier/Betsy Thompson"/>
        <s v="Susan Raymond/Alan Raymond"/>
        <s v="D.A. Pennebaker/Chris Hegedus"/>
        <s v="Steven Cantor/Peter Spirer"/>
        <s v="Elaine Holliman/Jason Schneider"/>
        <s v="Margaret Lazarus/Renner Wunderlich"/>
        <s v="Dennis Virkler/David Finfer/Dean Goodhill/Don Brochu/Richard Nord/Dov Hoenig"/>
        <s v="Veronika Jenet"/>
        <s v="United Kingdom"/>
        <s v="Vietnam"/>
        <s v="Taiwan"/>
        <s v="Greg Cannom/Ve Neill/Yolanda Toussieng"/>
        <s v="Carl Fullerton/Alan D'Angerio"/>
        <s v="Christina Smith/Matthew Mungle/Judy Alexander Cory"/>
        <s v="Janet Jackson/James Harris III/Terry Lewis"/>
        <s v="Carole Bayer Sager/James Ingram/Clif Magness"/>
        <s v="Neil Young"/>
        <s v="Bruce Springsteen"/>
        <s v="Marc Shaiman/Ramsey McLean"/>
        <s v="Jan Chapman"/>
        <s v="Mike Nichols/John Calley/Ismail Merchant"/>
        <s v="Steven Spielberg/Gerald R. Molen/Branko Lustig"/>
        <s v="Stephen Palmer"/>
        <s v="FrÃ©dÃ©ric Back/Hubert Tison"/>
        <s v="Bob Godfrey/Kevin Baldwin"/>
        <s v="Pepe Danquart"/>
        <s v="Stacy Title/Jonathan Penner"/>
        <s v="Susan Seidelman/Jonathan Brett"/>
        <s v="Peter Weller/Jana Sue Memel"/>
        <s v="Didier Flamand"/>
        <s v="Michael Minkler/Bob Beemer/Tim Cooney"/>
        <s v="Donald O. Mitchell/Michael Herbick/Frank A. MontaÃ±o/Scott D. Smith"/>
        <s v="Chris Carpenter/D. M. Hemphill/Bill W. Benton/Lee Orloff"/>
        <s v="Gary Summers/Gary Rydstrom/Shawn Murphy/Ron Judkins"/>
        <s v="Andy Nelson/Steve Pederson/Scott Millan/Ron Judkins"/>
        <s v="Wylie Stateman/Gregg Baxter"/>
        <s v="Neil Krepela/John Richardson/John Bruno/Pamela Easley"/>
        <s v="Dennis Muren/Stan Winston/Phil Tippett/Michael Lantieri"/>
        <s v="Pete Kozachik/Eric Leighton/Ariel Velasco Shaw/Gordon Baker"/>
        <s v="Jay Cocks/Martin Scorsese"/>
        <s v="Terry George/Jim Sheridan"/>
        <s v="William Nicholson"/>
        <s v="Gary Ross"/>
        <s v="Jeff Maguire"/>
        <s v="Ron Nyswaner"/>
        <s v="Nora Ephron/David S. Ward/Jeff Arch"/>
        <s v="Nigel Hawthorne"/>
        <s v="Samuel L. Jackson"/>
        <s v="Chazz Palminteri"/>
        <s v="Gary Sinise"/>
        <s v="Rosemary Harris"/>
        <s v="Helen Mirren"/>
        <s v="Uma Thurman"/>
        <s v="Jennifer Tilly"/>
        <s v="Santo Loquasto/Susan Bode"/>
        <s v="Rick Carter/Nancy Haigh"/>
        <s v="Lilly Kilvert/Dorree Cooper"/>
        <s v="Ken Adam/Carolyn Scott"/>
        <s v="Don Burgess"/>
        <s v="John Toll"/>
        <s v="Piotr Sobocinski"/>
        <s v="Roger Deakins"/>
        <s v="Lizzy Gardiner/Tim Chappel"/>
        <s v="Jeffrey Kurland"/>
        <s v="Colleen Atwood"/>
        <s v="April Ferry"/>
        <s v="Moidele Bickel"/>
        <s v="Robert Zemeckis"/>
        <s v="Quentin Tarantino"/>
        <s v="Krzysztof Kieslowski"/>
        <s v="Deborah Hoffmann"/>
        <s v="Connie Field/Marilyn Mulford"/>
        <s v="Jean Bach"/>
        <s v="Vince DiPersio/Bill Guttentag"/>
        <s v="Marcel Lozinski"/>
        <s v="Dee Mosbacher/Frances Reid"/>
        <s v="Frederick Marx/Steve James/Bill Haugse"/>
        <s v="Sally Menke"/>
        <s v="Richard Francis-Bruce"/>
        <s v="John Wright"/>
        <s v="The Former Yugoslav Republic of Macedonia"/>
        <s v="Cuba"/>
        <s v="Rick Baker/Ve Neill/Yolanda Toussieng"/>
        <s v="Daniel C. Striepeke/Hallie D'Amore/Judith A. Cory"/>
        <s v="Daniel Parker/Paul Engelen/Carol Hemming"/>
        <s v="Alan Silvestri"/>
        <s v="Elliot Goldenthal"/>
        <s v="Thomas Newman"/>
        <s v="Elton John/Tim Rice"/>
        <s v="Carole Bayer Sager/James Newton Howard/James Ingram/Patty Smyth"/>
        <s v="Wendy Finerman/Steve Tisch/Steve Starkey"/>
        <s v="Duncan Kenworthy"/>
        <s v="Lawrence Bender"/>
        <s v="Robert Redford/Michael Jacobs/Julian Krainin/Michael Nozik"/>
        <s v="Niki Marvin"/>
        <s v="Tim Watts/David Stoten"/>
        <s v="Alison Snowden/David Fine"/>
        <s v="Vanessa Schwartz"/>
        <s v="Michael Dudok de Wit"/>
        <s v="Erica Russell"/>
        <s v="Peter Capaldi/Ruth Kenley-Letts"/>
        <s v="Sean Astin/Christine Astin"/>
        <s v="JoBeth Williams/Michele McGuire"/>
        <s v="Paul Unwin/Nick Vivian"/>
        <s v="Peggy Rajski/Randy Stone"/>
        <s v="Donald O. Mitchell/Michael Herbick/Frank A. MontaÃ±o/Arthur Rochester"/>
        <s v="Randy Thom/Tom Johnson/Dennis Sands/William B. Kaplan"/>
        <s v="Paul Massey/David Campbell/Christopher David/Douglas Ganton"/>
        <s v="Robert J. Litt/Elliot Tyson/Michael Herbick/Willie Burton"/>
        <s v="Gregg Landaker/Steve Maslow/Bob Beemer/David R. B. MacMillan"/>
        <s v="Bruce Stambler/John Leveque"/>
        <s v="Gloria S. Borders/Randy Thom"/>
        <s v="Stephen Hunter Flick"/>
        <s v="Ken Ralston/George Murphy/Stephen Rosenbaum/Allen Hall"/>
        <s v="Scott Squires/Steve Williams/Tom Bertino/Jon Farhat"/>
        <s v="John Bruno/Thomas L. Fisher/Jacques Stroweis/Patrick McClung"/>
        <s v="Eric Roth"/>
        <s v="Alan Bennett"/>
        <s v="Paul Attanasio"/>
        <s v="Frank Darabont"/>
        <s v="Woody Allen/Douglas McGrath"/>
        <s v="Richard Curtis"/>
        <s v="Frances Walsh/Peter Jackson"/>
        <s v="Quentin Tarantino/Roger Avary"/>
        <s v="Krzysztof Piesiewicz/Krzysztof Kieslowski"/>
        <s v="John A. Bonner"/>
        <s v="Nicolas Cage"/>
        <s v="Sean Penn"/>
        <s v="Massimo Troisi"/>
        <s v="James Cromwell"/>
        <s v="Ed Harris"/>
        <s v="Brad Pitt"/>
        <s v="Tim Roth"/>
        <s v="Kevin Spacey"/>
        <s v="Elisabeth Shue"/>
        <s v="Sharon Stone"/>
        <s v="Joan Allen"/>
        <s v="Kathleen Quinlan"/>
        <s v="Mira Sorvino"/>
        <s v="Mare Winningham"/>
        <s v="Kate Winslet"/>
        <s v="Michael Corenblith/Merideth Boswell"/>
        <s v="Roger Ford/Kerrie Brown"/>
        <s v="Bo Welch/Cheryl Carasik"/>
        <s v="Eugenio Zanetti"/>
        <s v="Tony Burrough"/>
        <s v="Emmanuel Lubezki"/>
        <s v="Michael Coulter"/>
        <s v="Lu Yue"/>
        <s v="Charles Knode"/>
        <s v="Shuna Harwood"/>
        <s v="Julie Weiss"/>
        <s v="Chris Noonan"/>
        <s v="Mel Gibson"/>
        <s v="Tim Robbins"/>
        <s v="Mike Figgis"/>
        <s v="Michael Radford"/>
        <s v="Jon Blair"/>
        <s v="Thomas Lennon/Michael Epstein"/>
        <s v="Allan Miller/Walter Scheuer"/>
        <s v="Mike Tollin/Fredric Golding"/>
        <s v="Jeanne Jordan/Steven Ascher"/>
        <s v="Nancy Dine/Richard Stilwell"/>
        <s v="Greg MacGillivray/Alec Lorimore"/>
        <s v="Terry Sanders/Freida Lee Mock"/>
        <s v="Kary Antholis"/>
        <s v="Mike Hill/Dan Hanley"/>
        <s v="Marcus D'Arcy/Jay Friedkin"/>
        <s v="Chris Lebenzon"/>
        <s v="Peter Frampton/Paul Pattison/Lois Burwell"/>
        <s v="Ken Diaz/Mark Sanchez"/>
        <s v="Greg Cannom/Bob Laden/Colleen Callaghan"/>
        <s v="Patrick Doyle"/>
        <s v="Marc Shaiman"/>
        <s v="Alan Menken/Stephen Schwartz"/>
        <s v="Brian Grazer"/>
        <s v="George Miller/Doug Mitchell/Bill Miller"/>
        <s v="Mel Gibson/Alan Ladd Jr./Bruce Davey"/>
        <s v="Mario Cecchi Gori/Vittorio Cecchi Gori/Gaetano Daniele"/>
        <s v="Lindsay Doran"/>
        <s v="John R. Dilworth"/>
        <s v="Chris Landreth/Robin Bargar"/>
        <s v="Alexij Kharitidi"/>
        <s v="Chris Bailey"/>
        <s v="Luke Cresswell/Steve McNicholas"/>
        <s v="Griffin Dunne/Thom Colwell"/>
        <s v="Christine Lahti/Jana Sue Memel"/>
        <s v="Jeff Goldblum/Tikki Goldberg"/>
        <s v="Dianne Houston/Joy Ryan"/>
        <s v="Rick Dior/Steve Pederson/Scott Millan/David MacMillan"/>
        <s v="Donald O. Mitchell/Frank A. MontaÃ±o/Michael Herbick/Petur Hliddal"/>
        <s v="Andy Nelson/Scott Millan/Anna Behlmer/Brian Simmons"/>
        <s v="Kevin O'Connell/Rick Kline/Gregory H. Watkins/William B. Kaplan"/>
        <s v="Steve Maslow/Gregg Landaker/Keith A. Wester"/>
        <s v="Lon Bender/Per Hallberg"/>
        <s v="George Watters II"/>
        <s v="Robert Legato/Michael Kanfer/Leslie Ekker/Matt Sweeney"/>
        <s v="Scott E. Anderson/Charles Gibson/Neal Scanlan/John Cox"/>
        <s v="William Broyles Jr./Al Reinert"/>
        <s v="George Miller/Chris Noonan"/>
        <s v="Anna Pavignano/Michael Radford/Furio Scarpelli/Giacomo Scarpelli/Massimo Troisi"/>
        <s v="Randall Wallace"/>
        <s v="Stephen J. Rivele/Christopher Wilkinson/Oliver Stone"/>
        <s v="Joss Whedon/Andrew Stanton/Joel Cohen/Alec Sokolow/John Lasseter/Peter Docter/Joe Ranft"/>
        <s v="Christopher McQuarrie"/>
        <s v="John Lasseter"/>
        <s v="Donald C. Rogers"/>
        <s v="Woody Harrelson"/>
        <s v="Geoffrey Rush"/>
        <s v="Billy Bob Thornton"/>
        <s v="Cuba Gooding Jr."/>
        <s v="William H. Macy"/>
        <s v="Armin Mueller-Stahl"/>
        <s v="Edward Norton"/>
        <s v="Brenda Blethyn"/>
        <s v="Kristin Scott Thomas"/>
        <s v="Emily Watson"/>
        <s v="Lauren Bacall"/>
        <s v="Juliette Binoche"/>
        <s v="Barbara Hershey"/>
        <s v="Marianne Jean-Baptiste"/>
        <s v="Stuart Craig/Stephenie McMillan"/>
        <s v="Brian Morris/Philippe Turlure"/>
        <s v="Tim Harvey"/>
        <s v="Catherine Martin/Brigitte Broch"/>
        <s v="Darius Khondji"/>
        <s v="Paul Brown"/>
        <s v="Alex Byrne"/>
        <s v="Anthony Minghella"/>
        <s v="Joel Coen"/>
        <s v="Mike Leigh"/>
        <s v="Scott Hicks"/>
        <s v="Susan W. Dryfoos"/>
        <s v="Jo Menell/Angus Gibson"/>
        <s v="Anne Belle/Deborah Dickson"/>
        <s v="Rick Goldsmith"/>
        <s v="Leon Gast/David Sonenberg"/>
        <s v="Jessica Yu"/>
        <s v="Jeffrey Marvin/Bayley Silleck"/>
        <s v="Perry Wolff"/>
        <s v="Susanne Simpson/Ben Burtt"/>
        <s v="Paul Seydor/Nick Redman"/>
        <s v="Roderick Jaynes"/>
        <s v="Joe Hutshing"/>
        <s v="Pip Karmel"/>
        <s v="Georgia"/>
        <s v="Czech Republic"/>
        <s v="Matthew W. Mungle/Deborah La Mia Denaver"/>
        <s v="Rick Baker/David LeRoy Anderson"/>
        <s v="Michael Westmore/Scott Wheeler/Jake Garber"/>
        <s v="Gabriel Yared"/>
        <s v="David Hirschfelder"/>
        <s v="Rachel Portman"/>
        <s v="Diane Warren"/>
        <s v="James Newton Howard/Jud J. Friedman/Allan Dennis Rich"/>
        <s v="Barbra Streisand/Marvin Hamlisch/Bryan Adams/Robert 'Mutt' Lange"/>
        <s v="Adam Schlesinger"/>
        <s v="Andrew Lloyd Webber/Tim Rice"/>
        <s v="Ethan Coen"/>
        <s v="James L. Brooks/Laurence Mark/Richard Sakai/Cameron Crowe"/>
        <s v="Simon Channing-Williams"/>
        <s v="Jane Scott"/>
        <s v="Timothy Hittle/Chris Peterson"/>
        <s v="Richard Condie"/>
        <s v="Tyron Montgomery/Thomas Stellmach"/>
        <s v="Antonio Urrutia"/>
        <s v="David Frankel/Barry Jossen"/>
        <s v="Kim Magnusson/Anders Thomas Jensen"/>
        <s v="Juan Carlos Fresnadillo"/>
        <s v="Bernadette Carranza/Antonello De Leo"/>
        <s v="Walter Murch/Mark Berger/David Parker/Chris Newman"/>
        <s v="Andy Nelson/Anna Behlmer/Ken Weston"/>
        <s v="Chris Carpenter/Bill W. Benton/Bob Beemer/Jeff Wexler"/>
        <s v="Kevin O'Connell/Greg P. Russell/Keith A. Wester"/>
        <s v="Steve Maslow/Gregg Landaker/Kevin O'Connell/Geoffrey Patterson"/>
        <s v="Richard L. Anderson/David A. Whittaker"/>
        <s v="Alan Robert Murray/Bub Asman"/>
        <s v="Bruce Stambler"/>
        <s v="Scott Squires/Phil Tippett/James Straus/Kit West"/>
        <s v="Volker Engel/Douglas Smith/Clay Pinney/Joseph Viskocil"/>
        <s v="Stefen Fangmeier/John Frazier/Habib Zargarpour/Henry La Bounta"/>
        <s v="John Hodge"/>
        <s v="Ethan Coen/Joel Coen"/>
        <s v="Cameron Crowe"/>
        <s v="Jan Sardi/Scott Hicks"/>
        <s v="Michael Kidd"/>
        <s v="Joe Lombardi"/>
        <s v="Volker W. Bahnemann"/>
        <s v="Burton &quot;Bud&quot; Stone"/>
        <s v="Matt Damon"/>
        <s v="Peter Fonda"/>
        <s v="Robert Forster"/>
        <s v="Greg Kinnear"/>
        <s v="Burt Reynolds"/>
        <s v="Helena Bonham Carter"/>
        <s v="Judi Dench"/>
        <s v="Helen Hunt"/>
        <s v="Kim Basinger"/>
        <s v="Minnie Driver"/>
        <s v="Julianne Moore"/>
        <s v="Gloria Stuart"/>
        <s v="Jan Roelfs/Nancy Nye"/>
        <s v="Jeannine Oppewall/Jay R. Hart"/>
        <s v="Peter Lamont/Michael Ford"/>
        <s v="Dante Spinotti"/>
        <s v="Russell Carpenter"/>
        <s v="Eduardo Serra"/>
        <s v="Ruth E. Carter"/>
        <s v="Dante Ferretti"/>
        <s v="Deborah L. Scott"/>
        <s v="Peter Cattaneo"/>
        <s v="Gus Van Sant"/>
        <s v="Curtis Hanson"/>
        <s v="Atom Egoyan"/>
        <s v="James Cameron"/>
        <s v="Michael Paxton"/>
        <s v="MichÃ¨le Ohayon/Julia Schachter"/>
        <s v="Spike Lee/Sam Pollard"/>
        <s v="Rabbi Marvin Hier/Richard Trank"/>
        <s v="Dan Gifford/William Gazecki"/>
        <s v="George Casey/Paul Novros"/>
        <s v="Kieth Merrill/Jonathan Stern"/>
        <s v="Terri Randall"/>
        <s v="Mel Damski/Andrea Blaugrund"/>
        <s v="Donna Dewey/Carol Pasternak"/>
        <s v="Pietro Scalia"/>
        <s v="Peter Honess"/>
        <s v="Conrad Buff/James Cameron/Richard A. Harris"/>
        <s v="Lisa Westcott/Veronica Brebner/Beverley Binda"/>
        <s v="Tina Earnshaw/Greg Cannom/Simon Thompson"/>
        <s v="Danny Elfman"/>
        <s v="Philip Glass"/>
        <s v="Stephen Flaherty/Lynn Ahrens/David Newman"/>
        <s v="Anne Dudley"/>
        <s v="Alan Menken/David Zippel"/>
        <s v="Stephen Flaherty/Lynn Ahrens"/>
        <s v="Elliott Smith"/>
        <s v="James Horner/Will Jennings"/>
        <s v="James L. Brooks/Bridget Johnson/Kristi Zea"/>
        <s v="Uberto Pasolini"/>
        <s v="Arnon Milchan/Curtis Hanson/Michael Nathanson"/>
        <s v="James Cameron/Jon Landau"/>
        <s v="Joanna Quinn"/>
        <s v="Jan Pinkava"/>
        <s v="Sylvain Chomet"/>
        <s v="Steve Moore/Dan O'Shannon"/>
        <s v="Pearse Moore/Tim Loane"/>
        <s v="Roger Goldby/Barney Reisz"/>
        <s v="Birger Larsen/Thomas Lydholm"/>
        <s v="Chris Tashima/Chris Donahue"/>
        <s v="Paul Massey/Rick Kline/D. M. Hemphill/Keith A. Wester"/>
        <s v="Kevin O'Connell/Greg P. Russell/Arthur Rochester"/>
        <s v="Andy Nelson/Anna Behlmer/Kirk Francis"/>
        <s v="Gary Rydstrom/Tom Johnson/Gary Summers/Mark Ulano"/>
        <s v="Mark P. Stoeckinger/Per Hallberg"/>
        <s v="Tom Bellfort/Christopher Boyes"/>
        <s v="Dennis Muren/Stan Winston/Randal M. Dutra/Michael Lantieri"/>
        <s v="Phil Tippett/Scott E. Anderson/Alec Gillis/John Richardson"/>
        <s v="Robert Legato/Mark Lasoff/Thomas L. Fisher/Michael Kanfer"/>
        <s v="Brian Helgeland/Curtis Hanson"/>
        <s v="Hilary Henkin/David Mamet"/>
        <s v="Hossein Amini"/>
        <s v="Mark Andrus/James L. Brooks"/>
        <s v="Paul Thomas Anderson"/>
        <s v="Simon Beaufoy"/>
        <s v="Ben Affleck/Matt Damon"/>
        <s v="Stanley Donen"/>
        <s v="Don Iwerks"/>
        <s v="Pete Clark"/>
        <s v="Roberto Benigni"/>
        <s v="Ian McKellen"/>
        <s v="James Coburn"/>
        <s v="Cate Blanchett"/>
        <s v="Fernanda Montenegro"/>
        <s v="Gwyneth Paltrow"/>
        <s v="Rachel Griffiths"/>
        <s v="John Myhre/Peter Howitt"/>
        <s v="Jeannine Oppewall/Jay Hart"/>
        <s v="Tom Sanders/Lisa Dean Kavanaugh"/>
        <s v="Martin Childs/Jill Quertier"/>
        <s v="Eugenio Zanetti/Cindy Carr"/>
        <s v="Remi Adefarasin"/>
        <s v="Richard Greatrex"/>
        <s v="Alexandra Byrne"/>
        <s v="Judianna Makovsky"/>
        <s v="John Madden"/>
        <s v="Terrence Malick"/>
        <s v="Matthew Diamond/Jerry Kupfer"/>
        <s v="Jonathan Stack/Liz Garbus"/>
        <s v="James Moll/Ken Lipper"/>
        <s v="Robert B. Weide"/>
        <s v="Barbara Sonneborn/Janet Cole"/>
        <s v="Keiko Ibi"/>
        <s v="Shui-Bo Wang/Donald McWilliams"/>
        <s v="Simona Paggi"/>
        <s v="David Gamble"/>
        <s v="Billy Weber/Leslie Jones/Saar Klein"/>
        <s v="Iran"/>
        <s v="Jenny Shircore"/>
        <s v="Lois Burwell/Conor O'Sullivan/Daniel C. Striepeke"/>
        <s v="Lisa Westcott/Veronica Brebner"/>
        <s v="Nicola Piovani"/>
        <s v="Matthew Wilder/David Zippel/Jerry Goldsmith"/>
        <s v="Stephen Schwartz/Hans Zimmer"/>
        <s v="Stephen Warbeck"/>
        <s v="Carole Bayer Sager/David Foster/Tony Renis/Alberto Testa"/>
        <s v="Allison Moorer/Gwil Owen"/>
        <s v="Stephen Schwartz"/>
        <s v="Alison Owen/Eric Fellner/Tim Bevan"/>
        <s v="Elda Ferri/Gianluigi Braschi"/>
        <s v="Steven Spielberg/Ian Bryce/Mark Gordon/Gary Levinsohn"/>
        <s v="David Parfitt/Donna Gigliotti/Harvey Weinstein/Edward Zwick/Marc Norman"/>
        <s v="Robert Michael Geisler/John Roberdeau/Grant Hill"/>
        <s v="Chris Wedge"/>
        <s v="Christopher Grace/Jonathan Myerson"/>
        <s v="Mark Osborne/Steve Kalafer"/>
        <s v="Karsten Kiilerich/Stefan Fjeldmark"/>
        <s v="Will Speck/Josh Gordon"/>
        <s v="Alexander Jovy/JJ Keith"/>
        <s v="Vivian Goffette"/>
        <s v="Simon Sandquist/Joel Bergvall"/>
        <s v="Kevin O'Connell/Greg P. Russell/Pud Cusack"/>
        <s v="Gary Rydstrom/Gary Summers/Andy Nelson/Ronald Judkins"/>
        <s v="Robin O'Donoghue/Dominic Lester/Peter Glossop"/>
        <s v="Andy Nelson/Anna Behlmer/Paul Brincat"/>
        <s v="David McMoyler"/>
        <s v="Richard R. Hoover/Pat McClung/John Frazier"/>
        <s v="Rick Baker/Hoyt Yeatman/Allen Hall/Jim Mitchell"/>
        <s v="Joel Hynek/Nicholas Brooks/Stuart Robertson/Kevin Mack"/>
        <s v="Bill Condon"/>
        <s v="Scott Frank"/>
        <s v="Elaine May"/>
        <s v="Scott B. Smith"/>
        <s v="Warren Beatty/Jeremy Pikser"/>
        <s v="Vincenzo Cerami/Roberto Benigni"/>
        <s v="Robert Rodat"/>
        <s v="Marc Norman/Tom Stoppard"/>
        <s v="Andrew Niccol"/>
        <s v="David W. Gray"/>
        <s v="Russell Crowe"/>
        <s v="Michael Clarke Duncan"/>
        <s v="Jude Law"/>
        <s v="Haley Joel Osment"/>
        <s v="Janet McTeer"/>
        <s v="Hilary Swank"/>
        <s v="Toni Collette"/>
        <s v="Angelina Jolie"/>
        <s v="Catherine Keener"/>
        <s v="Samantha Morton"/>
        <s v="ChloÃ« Sevigny"/>
        <s v="David Gropman/Beth Rubino"/>
        <s v="Rick Heinrichs/Peter Young"/>
        <s v="Roy Walker/Bruno Cesari"/>
        <s v="Eve Stewart/John Bush"/>
        <s v="Roger Pratt"/>
        <s v="Jenny Beavan"/>
        <s v="Ann Roth/Gary Jones"/>
        <s v="Lindy Hemming"/>
        <s v="Sam Mendes"/>
        <s v="Spike Jonze"/>
        <s v="Michael Mann"/>
        <s v="M. Night Shyamalan"/>
        <s v="Wim Wenders/Ulrich Felsberg"/>
        <s v="Roko Belic/Adrian Belic"/>
        <s v="Nanette Burstein/Brett Morgen"/>
        <s v="Arthur Cohn/Kevin Macdonald"/>
        <s v="Paola di Florio/Lilibet Foster"/>
        <s v="Bert Van Bork"/>
        <s v="Susan Hannah Hadary/William A. Whiteford"/>
        <s v="Simeon Soffer/Jonathan Stack"/>
        <s v="Tariq Anwar/Christopher Greenbury"/>
        <s v="Lisa Zeno Churgin"/>
        <s v="William Goldenberg/Paul Rubell/David Rosenbloom"/>
        <s v="Zach Staenberg"/>
        <s v="Andrew Mondshein"/>
        <s v="Nepal"/>
        <s v="MichÃ¨le Burke/Mike Smithson"/>
        <s v="Greg Cannom"/>
        <s v="Christine Blundell/Trefor Proud"/>
        <s v="Trey Parker/Marc Shaiman"/>
        <s v="Aimee Mann"/>
        <s v="Bruce Cohen/Dan Jinks"/>
        <s v="Richard N. Gladstein"/>
        <s v="David Valdes/Frank Darabont"/>
        <s v="Michael Mann/Pieter Jan Brugge"/>
        <s v="Frank Marshall/Kathleen Kennedy/Barry Mendel"/>
        <s v="Peter Peake"/>
        <s v="Torill Kove"/>
        <s v="Paul Driessen"/>
        <s v="Wendy Tilby/Amanda Forbis"/>
        <s v="Henrik Ruben Genz/Michael W. Horsten"/>
        <s v="Mehdi Norowzian/Steve Wax"/>
        <s v="Marc-Andreas Bochert/Gabriele Lins"/>
        <s v="Marcus Olsson"/>
        <s v="Barbara Schock/Tammy Tiehel"/>
        <s v="Robert J. Litt/Elliot Tyson/Michael Herbick/Willie D. Burton"/>
        <s v="Andy Nelson/Doug Hemphill/Lee Orloff"/>
        <s v="John Reitz/Gregg Rudloff/David Campbell/David Lee"/>
        <s v="Leslie Shatz/Chris Carpenter/Rick Kline/Chris Munro"/>
        <s v="Gary Rydstrom/Tom Johnson/Shawn Murphy/John Midgley"/>
        <s v="Ren Klyce/Richard Hymns"/>
        <s v="Dane A. Davis"/>
        <s v="Ben Burtt/Tom Bellfort"/>
        <s v="John Gaeta/Janek Sirrs/Steve Courtley/Jon Thum"/>
        <s v="John Knoll/Dennis Muren/Scott Squires/Rob Coleman"/>
        <s v="John Dykstra/Jerome Chen/Henry F. Anderson III/Eric Allard"/>
        <s v="John Irving"/>
        <s v="Alexander Payne/Jim Taylor"/>
        <s v="Eric Roth/Michael Mann"/>
        <s v="Alan Ball"/>
        <s v="Charlie Kaufman"/>
        <s v="Andrzej Wajda"/>
        <s v="FPC Incorporated"/>
        <s v="Edmund M. Di Giulio"/>
        <s v="Takuo Miyagishima"/>
        <s v="Javier Bardem"/>
        <s v="Benicio Del Toro"/>
        <s v="Joaquin Phoenix"/>
        <s v="Laura Linney"/>
        <s v="Marcia Gay Harden"/>
        <s v="Kate Hudson"/>
        <s v="Tim Yip"/>
        <s v="Arthur Max/Crispian Sallis"/>
        <s v="Jean Rabasse/FranÃ§oise BenoÃ®t-Fresco"/>
        <s v="Peter Pau"/>
        <s v="John Mathieson"/>
        <s v="Lajos Koltai"/>
        <s v="Rita Ryack"/>
        <s v="Janty Yates"/>
        <s v="Jacqueline West"/>
        <s v="Stephen Daldry"/>
        <s v="Ang Lee"/>
        <s v="Mark Jonathan Harris/Deborah Oppenheimer"/>
        <s v="Tod Lending"/>
        <s v="Frances Reid/Deborah Hoffmann"/>
        <s v="Barak Goodman/Daniel Anker"/>
        <s v="Josh Aronson/Roger Weisberg"/>
        <s v="Tracy Seretean"/>
        <s v="Chuck Braverman/Steve Kalafer"/>
        <s v="Daniel Raim"/>
        <s v="Eric Simonson/Leelai Demoz"/>
        <s v="Joe Hutshing/Saar Klein"/>
        <s v="Tim Squyres"/>
        <s v="Stephen Mirrione"/>
        <s v="MichÃ¨le Burke/Edouard Henriques"/>
        <s v="Rick Baker/Gail Ryan"/>
        <s v="Ann Buchanan/Amber Sibley"/>
        <s v="Tan Dun"/>
        <s v="BjÃ¶rk/Lars von Trier/Sjon Sigurdsson"/>
        <s v="Jorge Calandrelli/Tan Dun/James Schamus"/>
        <s v="Sting/David Hartley"/>
        <s v="Bob Dylan"/>
        <s v="David Brown/Kit Golden/Leslie Holleran"/>
        <s v="Bill Kong/Hsu Li Kong/Ang Lee"/>
        <s v="Danny DeVito/Michael Shamberg/Stacey Sher"/>
        <s v="Douglas Wick/David Franzoni/Branko Lustig"/>
        <s v="Edward Zwick/Marshall Herskovitz/Laura Bickford"/>
        <s v="Steffen SchÃ¤ffler/Annette SchÃ¤ffler"/>
        <s v="Don Hertzfeldt"/>
        <s v="Peter Riegert/Ericka Frederick"/>
        <s v="Joan Stein/Christina Lazaridi"/>
        <s v="Florian Gallenberger"/>
        <s v="Gail Lerner/Colin Campbell"/>
        <s v="Paulo Machline"/>
        <s v="Scott Millan/Bob Beemer/Ken Weston"/>
        <s v="Kevin O'Connell/Greg P. Russell/Lee Orloff"/>
        <s v="John Reitz/Gregg Rudloff/David Campbell/Keith A. Wester"/>
        <s v="Steve Maslow/Gregg Landaker/Rick Kline/Ivan Sharrock"/>
        <s v="Jon Johnson"/>
        <s v="John Nelson/Neil Corbould/Tim Burke/Rob Harvey"/>
        <s v="Scott E. Anderson/Craig Hayes/Scott Stokdyk/Stan Parks"/>
        <s v="Stefen Fangmeier/Habib Zargarpour/John Frazier/Walt Conti"/>
        <s v="Robert Nelson Jacobs"/>
        <s v="Wang Hui Ling/James Schamus/Tsai Kuo Jung"/>
        <s v="Stephen Gaghan"/>
        <s v="Steve Kloves"/>
        <s v="Lee Hall"/>
        <s v="Susannah Grant"/>
        <s v="David Franzoni/John Logan/William Nicholson"/>
        <s v="Kenneth Lonergan"/>
        <s v="Dino De Laurentiis"/>
        <s v="Irwin W. Young"/>
        <s v="Ioan Allen/Robin Bransbury/Mark Harrah"/>
        <s v="N. Paul Kenworthy Jr."/>
        <s v="Will Smith"/>
        <s v="Tom Wilkinson"/>
        <s v="Jim Broadbent"/>
        <s v="Ethan Hawke"/>
        <s v="Halle Berry"/>
        <s v="Nicole Kidman"/>
        <s v="RenÃ©e Zellweger"/>
        <s v="Jennifer Connelly"/>
        <s v="Steve Oedekerk/John A. Davis"/>
        <s v="Pete Docter/John Lasseter"/>
        <s v="Aron Warner"/>
        <s v="Aline Bonetto/Marie-Laure Valla"/>
        <s v="Stephen Altman/Anna Pinnock"/>
        <s v="Grant Major/Dan Hennah"/>
        <s v="Bruno Delbonnel"/>
        <s v="Slawomir Idziak"/>
        <s v="Andrew Lesnie"/>
        <s v="Donald M. McAlpine"/>
        <s v="Ngila Dickson/Richard Taylor"/>
        <s v="Catherine Martin/Angus Strathie"/>
        <s v="Ron Howard"/>
        <s v="Peter Jackson"/>
        <s v="Edet Belzberg"/>
        <s v="Susan Froemke/Deborah Dickson"/>
        <s v="Jean-Xavier de Lestrade/Denis Poncet"/>
        <s v="Justine Shapiro/B.Z. Goldberg"/>
        <s v="Christian Frei"/>
        <s v="Lianne Klapper McNally"/>
        <s v="Freida Lee Mock/Jessica Sanders"/>
        <s v="Sarah Kernochan/Lynn Appelle"/>
        <s v="John Gilbert"/>
        <s v="Dody Dorn"/>
        <s v="Jill Bilcock"/>
        <s v="Bosnia &amp; Herzegovina"/>
        <s v="Greg Cannom/Colleen Callaghan"/>
        <s v="Peter Owen/Richard Taylor"/>
        <s v="Maurizio Silvi/Aldo Signoretti"/>
        <s v="Howard Shore"/>
        <s v="Enya/Nicky Ryan/Roma Ryan"/>
        <s v="Sting"/>
        <s v="Paul McCartney"/>
        <s v="Brian Grazer/Ron Howard"/>
        <s v="Robert Altman/Bob Balaban/David Levy"/>
        <s v="Graham Leader/Ross Katz/Todd Field"/>
        <s v="Peter Jackson/Fran Walsh/Barrie M. Osborne"/>
        <s v="Martin Brown/Baz Luhrmann/Fred Baron"/>
        <s v="Ruairi Robinson/Seamus Byrne"/>
        <s v="Ralph Eggleston"/>
        <s v="Cathal Gaffney/Darragh O'Connell"/>
        <s v="Joseph E. Merideth"/>
        <s v="Ray McKinnon/Lisa Blount"/>
        <s v="Virgil Widrich"/>
        <s v="Johannes Kiefer"/>
        <s v="Slawomir Fabicki/Bogumil Godfrejow"/>
        <s v="Kalman Apple/Shameela Bakhsh"/>
        <s v="Vincent Arnardi/Guillaume Leriche/Jean Umansky"/>
        <s v="Michael Minkler/Myron Nettinga/Chris Munro"/>
        <s v="Christopher Boyes/Michael Semanick/Gethin Creagh/Hammond Peek"/>
        <s v="Andy Nelson/Anna Behlmer/Roger Savage/Guntis Sics"/>
        <s v="Kevin O'Connell/Greg P. Russell/Peter J. Devlin"/>
        <s v="Gary Rydstrom/Michael Silvers"/>
        <s v="George Watters II/Christopher Boyes"/>
        <s v="Dennis Muren/Scott Farrar/Stan Winston/Michael Lantieri"/>
        <s v="Jim Rygiel/Randall William Cook/Richard Taylor/Mark Stetson"/>
        <s v="Eric Brevig/John Frazier/Ed Hirsh/Ben Snow"/>
        <s v="Akiva Goldsman"/>
        <s v="Daniel Clowes/Terry Zwigoff"/>
        <s v="Rob Festinger/Todd Field"/>
        <s v="Fran Walsh/Philippa Boyens/Peter Jackson"/>
        <s v="Ted Elliott/Terry Rossio/Joe Stillman/Roger S.H. Schulman"/>
        <s v="Guillaume Laurant/Jean-Pierre Jeunet"/>
        <s v="Julian Fellowes"/>
        <s v="Christopher Nolan/Jonathan Nolan"/>
        <s v="Milo Addica/Will Rokos"/>
        <s v="Wes Anderson/Owen Wilson"/>
        <s v="Rune Ericson"/>
        <s v="the American Society of Cinematographers"/>
        <s v="Ray Feeney"/>
        <s v="Adrien Brody"/>
        <s v="Chris Cooper"/>
        <s v="John C. Reilly"/>
        <s v="Salma Hayek"/>
        <s v="Diane Lane"/>
        <s v="Queen Latifah"/>
        <s v="Catherine Zeta-Jones"/>
        <s v="Chris Sanders"/>
        <s v="Jeffrey Katzenberg"/>
        <s v="Hayao Miyazaki"/>
        <s v="Ron Clements"/>
        <s v="John Myhre/Gordon Sim"/>
        <s v="Felipe Fernandez del Paso/Hania Robledo"/>
        <s v="Grant Major/Dan Hennah/Alan Lee"/>
        <s v="Dion Beebe"/>
        <s v="Edward Lachman"/>
        <s v="Pawel Edelman"/>
        <s v="Anna Sheppard"/>
        <s v="Rob Marshall"/>
        <s v="Pedro AlmodÃ³var"/>
        <s v="Michael Moore/Michael Donovan"/>
        <s v="Gail Dolgin/Vicente Franco"/>
        <s v="Malcolm Clarke/Stuart Sender"/>
        <s v="Jeffrey Blitz/Sean Welch"/>
        <s v="Jacques Perrin"/>
        <s v="Alice Elliott"/>
        <s v="Robert Hudson/Bobby Houston"/>
        <s v="Bill Guttentag/Robert David Port"/>
        <s v="Roger Weisberg/Murray Nossel"/>
        <s v="Martin Walsh"/>
        <s v="Peter Boyle"/>
        <s v="Michael Horton"/>
        <s v="HervÃ© de Luze"/>
        <s v="Finland"/>
        <s v="John Jackson/Beatrice De Alba"/>
        <s v="John M. Elliott Jr./Barbara Lorenz"/>
        <s v="Elliot Goldenthal/Julie Taymor"/>
        <s v="Paul Simon"/>
        <s v="Bono/The Edge/Adam Clayton/Larry Mullen"/>
        <s v="John Kander/Fred Ebb"/>
        <s v="Eminem/Jeff Bass/Luis Resto"/>
        <s v="Martin Richards"/>
        <s v="Alberto Grimaldi/Harvey Weinstein"/>
        <s v="Scott Rudin/Robert Fox"/>
        <s v="Barrie M. Osborne/Fran Walsh/Peter Jackson"/>
        <s v="Roman Polanski/Robert Benmussa/Alain Sarde"/>
        <s v="Tomek Baginski"/>
        <s v="Eric Armstrong"/>
        <s v="Chris Stenner/Heidi Wittlinger"/>
        <s v="Pete Docter/Roger Gould"/>
        <s v="Koji Yamamura"/>
        <s v="Dirk BeliÃ«n/Anja Daelemans"/>
        <s v="Philippe Orreindy/Thomas Gaudin"/>
        <s v="Steven Pasvolsky/Joe Weatherstone"/>
        <s v="Lexi Alexander/Alexander Buono"/>
        <s v="Martin Strange-Hansen/Mie Andreasen"/>
        <s v="Michael Minkler/Dominick Tavella/David Lee"/>
        <s v="Tom Fleischman/Eugene Gearty/Ivan Sharrock"/>
        <s v="Christopher Boyes/Michael Semanick/Michael Hedges/Hammond Peek"/>
        <s v="Scott Millan/Bob Beemer/John Patrick Pritchett"/>
        <s v="Kevin O'Connell/Greg P. Russell/Ed Novick"/>
        <s v="Ethan Van der Ryn/Michael Hopkins"/>
        <s v="Richard Hymns/Gary Rydstrom"/>
        <s v="Scott A. Hecker"/>
        <s v="Jim Rygiel/Joe Letteri/Randall William Cook/Alex Funke"/>
        <s v="John Dykstra/Scott Stokdyk/Anthony LaMolinara/John Frazier"/>
        <s v="Rob Coleman/Pablo Helman/John Knoll/Ben Snow"/>
        <s v="Peter Hedges/Chris Weitz/Paul Weitz"/>
        <s v="Charlie Kaufman/Donald Kaufman"/>
        <s v="David Hare"/>
        <s v="Todd Haynes"/>
        <s v="Jay Cocks/Steve Zaillian/Kenneth Lonergan"/>
        <s v="Nia Vardalos"/>
        <s v="Carlos CuarÃ³n/Alfonso CuarÃ³n"/>
        <s v="Curt R. Behlmer"/>
        <s v="Richard B. Glickman"/>
        <s v="Johnny Depp"/>
        <s v="Bill Murray"/>
        <s v="Alec Baldwin"/>
        <s v="Djimon Hounsou"/>
        <s v="Ken Watanabe"/>
        <s v="Keisha Castle-Hughes"/>
        <s v="Charlize Theron"/>
        <s v="Naomi Watts"/>
        <s v="Shohreh Aghdashloo"/>
        <s v="Patricia Clarkson"/>
        <s v="Aaron Blaise/Robert Walker"/>
        <s v="Andrew Stanton"/>
        <s v="Ben Van Os/Cecile Heideman"/>
        <s v="Lilly Kilvert/Gretchen Rau"/>
        <s v="William Sandell/Robert Gould"/>
        <s v="Jeannine Oppewall/Leslie Pope"/>
        <s v="Cesar Charlone"/>
        <s v="Russell Boyd"/>
        <s v="John Schwartzman"/>
        <s v="Dien van Straalen"/>
        <s v="Ngila Dickson"/>
        <s v="Wendy Stites"/>
        <s v="Fernando Meirelles"/>
        <s v="Sofia Coppola"/>
        <s v="Carlos Bosch/Josep Maria Domenech"/>
        <s v="Andrew Jarecki/Marc Smerling"/>
        <s v="Errol Morris/Michael Williams"/>
        <s v="Nathaniel Kahn/Susan R. Behr"/>
        <s v="Sam Green/Bill Siegel"/>
        <s v="Sandy McLeod/Gini Reticker"/>
        <s v="Maryann DeLeo"/>
        <s v="Katja Esson"/>
        <s v="Daniel Rezende"/>
        <s v="Jamie Selkirk"/>
        <s v="Lee Smith"/>
        <s v="William Goldenberg"/>
        <s v="Richard Taylor/Peter King"/>
        <s v="Edouard Henriques III/Yolanda Toussieng"/>
        <s v="Ve Neill/Martin Samuel"/>
        <s v="BenoÃ®t Charest/Sylvain Chomet"/>
        <s v="Fran Walsh/Howard Shore/Annie Lennox"/>
        <s v="Michael McKean/Annette O'Toole"/>
        <s v="T Bone Burnett/Elvis Costello"/>
        <s v="Barrie M. Osborne/Peter Jackson/Fran Walsh"/>
        <s v="Ross Katz/Sofia Coppola"/>
        <s v="Samuel Goldwyn Jr./Peter Weir/Duncan Henderson"/>
        <s v="Robert Lorenz/Judie G. Hoyt/Clint Eastwood"/>
        <s v="Kathleen Kennedy/Frank Marshall/Gary Ross"/>
        <s v="Bud Luckey"/>
        <s v="Dominique Monfery/Roy Edward Disney"/>
        <s v="Carlos Saldanha/John C. Donkin"/>
        <s v="Adam Elliot"/>
        <s v="Chris Hinton"/>
        <s v="Florian Baxmeyer"/>
        <s v="Bobby Garabedian/William Zabka"/>
        <s v="Lionel Bailliu"/>
        <s v="Stefan ArsenijeviÂ¿"/>
        <s v="Aaron Schneider/Andrew J. Sacks"/>
        <s v="Richard King"/>
        <s v="Christopher Boyes/George Watters II"/>
        <s v="Andy Nelson/Anna Behlmer/Jeff Wexler"/>
        <s v="Paul Massey/D.M. Hemphill/Arthur Rochester"/>
        <s v="Christopher Boyes/David Parker/David Campbell/Lee Orloff"/>
        <s v="Andy Nelson/Anna Behlmer/Tod A. Maitland"/>
        <s v="Dan Sudick/Stefen Fangmeier/Nathan McGuinness/Robert Stromberg"/>
        <s v="John Knoll/Hal Hickel/Charles Gibson/Terry Frazee"/>
        <s v="Robert Pulcini/Shari Springer Berman"/>
        <s v="Braulio Mantovani"/>
        <s v="Brian Helgeland"/>
        <s v="Denys Arcand"/>
        <s v="Steven Knight"/>
        <s v="Andrew Stanton/Bob Peterson/David Reynolds"/>
        <s v="Jim Sheridan/Naomi Sheridan/Kirsten Sheridan"/>
        <s v="Peter D. Parks"/>
        <s v="Douglas Greenfield"/>
        <s v="Don Cheadle"/>
        <s v="Jamie Foxx"/>
        <s v="Alan Alda"/>
        <s v="Thomas Haden Church"/>
        <s v="Clive Owen"/>
        <s v="Catalina Sandino Moreno"/>
        <s v="Imelda Staunton"/>
        <s v="Virginia Madsen"/>
        <s v="Sophie Okonedo"/>
        <s v="Natalie Portman"/>
        <s v="Brad Bird"/>
        <s v="Bill Damaschke"/>
        <s v="Andrew Adamson"/>
        <s v="Gemma Jackson/Trisha Edwards"/>
        <s v="Rick Heinrichs/Cheryl Carasik"/>
        <s v="Anthony Pratt/Celia Bobak"/>
        <s v="Aline Bonetto"/>
        <s v="Zhao Xiaoding"/>
        <s v="Sharen Davis"/>
        <s v="Alexander Payne"/>
        <s v="Ross Kauffman/Zana Briski"/>
        <s v="Luigi Falorni/Byambasuren Davaa"/>
        <s v="Morgan Spurlock"/>
        <s v="Lauren Lazin/Karolyn Ali"/>
        <s v="Kirby Dick/Eddie Schmidt"/>
        <s v="Gerardine Wurzburg"/>
        <s v="Hanna Polak/Andrzej Celinski"/>
        <s v="Hubert Davis/Erin Faith Young"/>
        <s v="Oren Jacoby/Steve Kalafer"/>
        <s v="Jim Miller/Paul Rubell"/>
        <s v="Matt Chesse"/>
        <s v="Paul Hirsch"/>
        <s v="South Africa"/>
        <s v="Valli O'Reilly/Bill Corso"/>
        <s v="Keith Vanderlaan/Christien Tinsley"/>
        <s v="Jo Allen/Manuel GarcÃ­a"/>
        <s v="Jan A.P. Kaczmarek"/>
        <s v="John Debney"/>
        <s v="Adam Duritz/Charles Gillingham/Jim Bogios/David Immergluck/Matthew Malley/David Bryson/Daniel Vickrey"/>
        <s v="Jorge Drexler"/>
        <s v="Glen Ballard/Alan Silvestri"/>
        <s v="Andrew Lloyd Webber/Charles Hart"/>
        <s v="Bruno Coulais/Christophe Barratier"/>
        <s v="Michael Mann/Graham King"/>
        <s v="Richard N. Gladstein/Nellie Bellflower"/>
        <s v="Clint Eastwood/Albert S. Ruddy/Tom Rosenberg"/>
        <s v="Taylor Hackford/Stuart Benjamin/Howard Baldwin"/>
        <s v="Michael London"/>
        <s v="Sejong Park/Andrew Gregory"/>
        <s v="Jeff Fowler/Tim Miller"/>
        <s v="Mike Gabriel/Baker Bloodworth"/>
        <s v="Chris Landreth"/>
        <s v="Gary McKendry"/>
        <s v="Ashvin Kumar"/>
        <s v="Nacho Vigalondo"/>
        <s v="Taika Waititi/Ainsley Gardiner"/>
        <s v="Andrea Arnold"/>
        <s v="Michael Silvers/Randy Thom"/>
        <s v="Randy Thom/Dennis Leonard"/>
        <s v="Paul N.J. Ottosson"/>
        <s v="Tom Fleischman/Petur Hliddal"/>
        <s v="Randy Thom/Gary A. Rizzo/Doc Kane"/>
        <s v="Scott Millan/Greg Orloff/Bob Beemer/Steve Cantamessa"/>
        <s v="Kevin O'Connell/Greg P. Russell/Jeffrey J. Haboush/Joseph Geisinger"/>
        <s v="Roger Guyett/Tim Burke/John Richardson/Bill George"/>
        <s v="John Nelson/Andrew R. Jones/Erik Nash/Joe Letteri"/>
        <s v="Richard Linklater/Julie Delpy/Ethan Hawke/Kim Krizan"/>
        <s v="David Magee"/>
        <s v="Paul Haggis"/>
        <s v="JosÃ© Rivera"/>
        <s v="John Logan"/>
        <s v="Charlie Kaufman/Michel Gondry/Pierre Bismuth"/>
        <s v="Keir Pearson/Terry George"/>
        <s v="Roger Mayer"/>
        <s v="Arthur Widmer"/>
        <s v="Philip Seymour Hoffman"/>
        <s v="Terrence Howard"/>
        <s v="Heath Ledger"/>
        <s v="David Strathairn"/>
        <s v="George Clooney"/>
        <s v="Matt Dillon"/>
        <s v="Paul Giamatti"/>
        <s v="Jake Gyllenhaal"/>
        <s v="Felicity Huffman"/>
        <s v="Keira Knightley"/>
        <s v="Reese Witherspoon"/>
        <s v="Amy Adams"/>
        <s v="Rachel Weisz"/>
        <s v="Michelle Williams"/>
        <s v="Mike Johnson/Tim Burton"/>
        <s v="Nick Park/Steve Box"/>
        <s v="Jim Bissell/Jan Pascale"/>
        <s v="Grant Major/Dan Hennah/Simon Bright"/>
        <s v="John Myhre/Gretchen Rau"/>
        <s v="Sarah Greenwood/Katie Spencer"/>
        <s v="Wally Pfister"/>
        <s v="Rodrigo Prieto"/>
        <s v="Robert Elswit"/>
        <s v="Jacqueline Durran"/>
        <s v="Arianne Phillips"/>
        <s v="Bennett Miller"/>
        <s v="Hubert Sauper"/>
        <s v="Alex Gibney/Jason Kliot"/>
        <s v="Luc Jacquet/Yves Darondeau"/>
        <s v="Henry-Alex Rubin/Dana Adam Shapiro"/>
        <s v="Marshall Curry"/>
        <s v="Dan Krauss"/>
        <s v="Kimberlee Acquaro/Stacy Sherman"/>
        <s v="Corinne Marrinan/Eric Simonson"/>
        <s v="Hughes Winborne"/>
        <s v="Michael McCusker"/>
        <s v="The Palestinian Territories"/>
        <s v="Howard Berger/Tami Lane"/>
        <s v="David Leroy Anderson/Lance Anderson"/>
        <s v="Dave Elsey/Nikki Gooley"/>
        <s v="Gustavo Santaolalla"/>
        <s v="Alberto Iglesias"/>
        <s v="Dario Marianelli"/>
        <s v="Kathleen &quot;Bird&quot; York/Michael Becker"/>
        <s v="Jordan Houston/Cedric Coleman/Paul Beauregard"/>
        <s v="Diana Ossana/James Schamus"/>
        <s v="Caroline Baron/William Vince/Michael Ohoven"/>
        <s v="Paul Haggis/Cathy Schulman"/>
        <s v="Grant Heslov"/>
        <s v="Kathleen Kennedy/Steven Spielberg/Barry Mendel"/>
        <s v="Sharon Colman"/>
        <s v="John Canemaker/Peggy Stern"/>
        <s v="Anthony Lucas"/>
        <s v="Shane Acker"/>
        <s v="Andrew Jimenez/Mark Andrews"/>
        <s v="Ulrike Grote"/>
        <s v="Sean Ellis/Lene Bausager"/>
        <s v="RÃºnar RÃºnarsson/Thor S. SigurjÃ³nsson"/>
        <s v="Rob Pearlstein/Pia Clemente"/>
        <s v="Martin McDonagh"/>
        <s v="Mike Hopkins/Ethan Van der Ryn"/>
        <s v="Wylie Stateman"/>
        <s v="Terry Porter/Dean A. Zupancic/Tony Johnson"/>
        <s v="Kevin O'Connell/Greg P. Russell/Rick Kline/John Pritchett"/>
        <s v="Paul Massey/D.M. Hemphill/Peter F. Kurland"/>
        <s v="Andy Nelson/Anna Behlmer/Ronald Judkins"/>
        <s v="Dean Wright/Bill Westenhofer/Jim Berney/Scott Farrar"/>
        <s v="Joe Letteri/Brian Van't Hul/Christian Rivers/Richard Taylor"/>
        <s v="Dennis Muren/Pablo Helman/Randal M. Dutra/Daniel Sudick"/>
        <s v="Larry McMurtry/Diana Ossana"/>
        <s v="Dan Futterman"/>
        <s v="Jeffrey Caine"/>
        <s v="Josh Olson"/>
        <s v="Tony Kushner/Eric Roth"/>
        <s v="Paul Haggis/Bobby Moresco"/>
        <s v="George Clooney/Grant Heslov"/>
        <s v="Noah Baumbach"/>
        <s v="Gary Demos"/>
        <s v="Don Hall"/>
        <s v="Ryan Gosling"/>
        <s v="Forest Whitaker"/>
        <s v="Jackie Earle Haley"/>
        <s v="Eddie Murphy"/>
        <s v="Mark Wahlberg"/>
        <s v="PenÃ©lope Cruz"/>
        <s v="Adriana Barraza"/>
        <s v="Abigail Breslin"/>
        <s v="Jennifer Hudson"/>
        <s v="Rinko Kikuchi"/>
        <s v="George Miller"/>
        <s v="Gil Kenan"/>
        <s v="John Myhre/Nancy Haigh"/>
        <s v="Jeannine Oppewall/Gretchen Rau/Leslie E. Rollins"/>
        <s v="Eugenio Caballero/Pilar Revuelta"/>
        <s v="Nathan Crowley/Julie Ochipinti"/>
        <s v="Dick Pope"/>
        <s v="Guillermo Navarro"/>
        <s v="Yee Chung Man"/>
        <s v="Patricia Field"/>
        <s v="Consolata Boyle"/>
        <s v="Alejandro GonzÃ¡lez IÃ±Ã¡rritu"/>
        <s v="Paul Greengrass"/>
        <s v="Amy Berg/Frank Donner"/>
        <s v="Davis Guggenheim"/>
        <s v="James Longley/John Sinno"/>
        <s v="Heidi Ewing/Rachel Grady"/>
        <s v="Laura Poitras/Jocelyn Glatzer"/>
        <s v="Ruby Yang/Thomas Lennon"/>
        <s v="Leslie Iwerks/Mike Glad"/>
        <s v="Nathaniel Kahn/Susan Rose Behr"/>
        <s v="Stephen Mirrione/Douglas Crise"/>
        <s v="Alex RodrÃ­guez/Alfonso CuarÃ³n"/>
        <s v="Clare Douglas/Christopher Rouse/Richard Pearson"/>
        <s v="Aldo Signoretti/Vittorio Sodano"/>
        <s v="Kazuhiro Tsuji/Bill Corso"/>
        <s v="David MartÃ­/Montse RibÃ©"/>
        <s v="Javier Navarrete"/>
        <s v="Alexandre Desplat"/>
        <s v="Melissa Etheridge"/>
        <s v="Henry Krieger/Scott Cutler/Anne Preven"/>
        <s v="Henry Krieger/Siedah Garrett"/>
        <s v="Henry Krieger/Willie Reale"/>
        <s v="Alejandro GonzÃ¡lez IÃ±Ã¡rritu/Jon Kilik/Steve Golin"/>
        <s v="Graham King"/>
        <s v="Clint Eastwood/Steven Spielberg/Robert Lorenz"/>
        <s v="David T. Friendly/Peter Saraf/Marc Turtletaub"/>
        <s v="Andy Harries/Christine Langan/Tracey Seaward"/>
        <s v="Gary Rydstrom"/>
        <s v="Roger Allers/Don Hahn"/>
        <s v="GÃ©za M. TÃ³th"/>
        <s v="Chris Renaud/Michael Thurmeier"/>
        <s v="Javier Fesser/Luis Manso"/>
        <s v="Borja Cobeaga"/>
        <s v="SÃ¸ren Pilmark/Kim Magnusson"/>
        <s v="Peter Templeman/Stuart Parkyn"/>
        <s v="Ari Sandel"/>
        <s v="Sean McCormack/Kami Asgar"/>
        <s v="Lon Bender"/>
        <s v="Kevin O'Connell/Greg P. Russell/Fernando CÃ¡mara"/>
        <s v="Andy Nelson/Anna Behlmer/Ivan Sharrock"/>
        <s v="Michael Minkler/Bob Beemer/Willie Burton"/>
        <s v="John Reitz/Dave Campbell/Gregg Rudloff/Walt Martin"/>
        <s v="Paul Massey/Christopher Boyes/Lee Orloff"/>
        <s v="John Knoll/Hal Hickel/Charles Gibson/Allen Hall"/>
        <s v="Boyd Shermis/Kim Libreri/Chas Jarrett/John Frazier"/>
        <s v="Mark Stetson/Neil Corbould/Richard R. Hoover/Jon Thum"/>
        <s v="Sacha Baron Cohen/Anthony Hines/Peter Baynham/Dan Mazer/Todd Phillips"/>
        <s v="Alfonso CuarÃ³n/Timothy J. Sexton/David Arata/Mark Fergus/Hawk Ostby"/>
        <s v="William Monahan"/>
        <s v="Todd Field/Tom Perrotta"/>
        <s v="Patrick Marber"/>
        <s v="Guillermo Arriaga"/>
        <s v="Iris Yamashita/Paul Haggis"/>
        <s v="Michael Arndt"/>
        <s v="Guillermo del Toro"/>
        <s v="Peter Morgan"/>
        <s v="Sherry Lansing"/>
        <s v="Ioan Allen/J. Wayne Anderson/Mary Ann Anderson/Ted Costas/Paul R. Goldberg/Shawn Jones/Thomas Kuhn/Dr. Alan Masson/Colin Mossman/Martin Richards/Frank Ricotta/Richard C. Sehlin"/>
        <s v="Richard Edlund"/>
        <s v="Viggo Mortensen"/>
        <s v="Casey Affleck"/>
        <s v="Hal Holbrook"/>
        <s v="Marion Cotillard"/>
        <s v="Elliot Page"/>
        <s v="Ruby Dee"/>
        <s v="Saoirse Ronan"/>
        <s v="Amy Ryan"/>
        <s v="Tilda Swinton"/>
        <s v="Marjane Satrapi/Vincent Paronnaud"/>
        <s v="Ash Brannon/Chris Buck"/>
        <s v="Arthur Max/Beth A. Rubino"/>
        <s v="Dennis Gassner/Anna Pinnock"/>
        <s v="Jack Fisk/Jim Erickson"/>
        <s v="Seamus McGarvey"/>
        <s v="Marit Allen"/>
        <s v="Julian Schnabel"/>
        <s v="Jason Reitman"/>
        <s v="Tony Gilroy"/>
        <s v="Joel Coen/Ethan Coen"/>
        <s v="Charles Ferguson/Audrey Marrs"/>
        <s v="Richard E. Robbins"/>
        <s v="Michael Moore/Meghan O'Hara"/>
        <s v="Alex Gibney/Eva Orner"/>
        <s v="Andrea Nix Fine/Sean Fine"/>
        <s v="Cynthia Wade/Vanessa Roth"/>
        <s v="Amanda Micheli/Isabel Vega"/>
        <s v="Tim Sternberg/Francisco Bello"/>
        <s v="James Longley"/>
        <s v="Christopher Rouse"/>
        <s v="Juliette Welfling"/>
        <s v="Jay Cassidy"/>
        <s v="Dylan Tichenor"/>
        <s v="Kazakhstan"/>
        <s v="Didier Lavergne/Jan Archibald"/>
        <s v="Rick Baker/Kazuhiro Tsuji"/>
        <s v="Michael Giacchino"/>
        <s v="Marco Beltrami"/>
        <s v="Glen Hansard/Marketa Irglova"/>
        <s v="Jamal Joseph/Charles Mack/Tevin Thomas"/>
        <s v="Tim Bevan/Eric Fellner/Paul Webster"/>
        <s v="Lianne Halfon/Mason Novick/Russell Smith"/>
        <s v="Sydney Pollack/Jennifer Fox/Kerry Orent"/>
        <s v="Scott Rudin/Ethan Coen/Joel Coen"/>
        <s v="JoAnne Sellar/Paul Thomas Anderson/Daniel Lupi"/>
        <s v="Josh Raskin"/>
        <s v="Chris Lavis/Maciek Szczerbowski"/>
        <s v="Samuel Tourneux/Simon Vanesse"/>
        <s v="Suzie Templeton/Hugh Welchman"/>
        <s v="Christian E. Christiansen/Louise Vesth"/>
        <s v="Andrea Jublin"/>
        <s v="Philippe Pollet-Villard"/>
        <s v="Guido Thys/Anja Daelemans"/>
        <s v="Daniel Barber/Matthew Brown"/>
        <s v="Karen Baker Landers/Per Hallberg"/>
        <s v="Skip Lievsay"/>
        <s v="Randy Thom/Michael Silvers"/>
        <s v="Christopher Scarabosio/Matthew Wood"/>
        <s v="Ethan Van der Ryn/Mike Hopkins"/>
        <s v="Scott Millan/David Parker/Kirk Francis"/>
        <s v="Skip Lievsay/Craig Berkey/Greg Orloff/Peter Kurland"/>
        <s v="Randy Thom/Michael Semanick/Doc Kane"/>
        <s v="Paul Massey/David Giammarco/Jim Stuebe"/>
        <s v="Michael Fink/Bill Westenhofer/Ben Morris/Trevor Wood"/>
        <s v="John Knoll/Hal Hickel/Charles Gibson/John Frazier"/>
        <s v="Scott Farrar/Scott Benza/Russell Earl/John Frazier"/>
        <s v="Sarah Polley"/>
        <s v="Diablo Cody"/>
        <s v="Nancy Oliver"/>
        <s v="Brad Bird/Jan Pinkava/Jim Capobianco"/>
        <s v="Tamara Jenkins"/>
        <s v="Robert Boyle"/>
        <s v="David A. Grafton"/>
        <s v="Jonathan Erland"/>
        <s v="David Inglish"/>
        <s v="Richard Jenkins"/>
        <s v="Frank Langella"/>
        <s v="Mickey Rourke"/>
        <s v="Josh Brolin"/>
        <s v="Michael Shannon"/>
        <s v="Anne Hathaway"/>
        <s v="Melissa Leo"/>
        <s v="Viola Davis"/>
        <s v="Taraji P. Henson"/>
        <s v="Chris Williams/Byron Howard"/>
        <s v="John Stevenson/Mark Osborne"/>
        <s v="James J. Murakami/Gary Fettis"/>
        <s v="Donald Graham Burt/Victor J. Zolfo"/>
        <s v="Nathan Crowley/Peter Lando"/>
        <s v="Michael Carlin/Rebecca Alleway"/>
        <s v="Kristi Zea/Debra Schutt"/>
        <s v="Tom Stern"/>
        <s v="Claudio Miranda"/>
        <s v="Chris Menges/Roger Deakins"/>
        <s v="Anthony Dod Mantle"/>
        <s v="Catherine Martin"/>
        <s v="Michael O'Connor"/>
        <s v="Danny Glicker"/>
        <s v="David Fincher"/>
        <s v="Danny Boyle"/>
        <s v="Ellen Kuras/Thavisouk Phrasavath"/>
        <s v="Werner Herzog/Henry Kaiser"/>
        <s v="Scott Hamilton Kennedy"/>
        <s v="James Marsh/Simon Chinn"/>
        <s v="Tia Lessin/Carl Deal"/>
        <s v="Irene Taylor Brodsky/Tom Grant"/>
        <s v="Megan Mylan"/>
        <s v="Adam Pertofsky/Margaret Hyde"/>
        <s v="Kirk Baxter/Angus Wall"/>
        <s v="Elliot Graham"/>
        <s v="Chris Dickens"/>
        <s v="John Caglione Jr./Conor O'Sullivan"/>
        <s v="Mike Elizalde/Thom Floutz"/>
        <s v="A.R. Rahman"/>
        <s v="Peter Gabriel/Thomas Newman"/>
        <s v="A.R. Rahman/Gulzar"/>
        <s v="A.R. Rahman/Maya Arulpragasam"/>
        <s v="Kathleen Kennedy/Frank Marshall/CeÃ¡n Chaffin"/>
        <s v="Brian Grazer/Ron Howard/Eric Fellner"/>
        <s v="Dan Jinks/Bruce Cohen"/>
        <s v="Anthony Minghella/Sydney Pollack/Donna Gigliotti/Redmond Morris"/>
        <s v="Christian Colson"/>
        <s v="Kunio Kato"/>
        <s v="Konstantin Bronzit"/>
        <s v="Emud Mokhberi/Thierry Marchand"/>
        <s v="Doug Sweetland"/>
        <s v="Alan Smith/Adam Foulkes"/>
        <s v="Reto Caffi"/>
        <s v="Elizabeth Marre/Olivier Pont"/>
        <s v="Steph Green/Tamara Anghie"/>
        <s v="Tivi Magnusson/Dorte HÃ¸gh"/>
        <s v="Jochen Alexander Freydank"/>
        <s v="Frank Eulner/Christopher Boyes"/>
        <s v="Glenn Freemantle/Tom Sayers"/>
        <s v="Ben Burtt/Matthew Wood"/>
        <s v="David Parker/Michael Semanick/Ren Klyce/Mark Weingarten"/>
        <s v="Lora Hirschberg/Gary Rizzo/Ed Novick"/>
        <s v="Ian Tapp/Richard Pryke/Resul Pookutty"/>
        <s v="Tom Myers/Michael Semanick/Ben Burtt"/>
        <s v="Chris Jenkins/Frank A. MontaÃ±o/Petr Forejt"/>
        <s v="Eric Barba/Steve Preeg/Burt Dalton/Craig Barron"/>
        <s v="Nick Davis/Chris Corbould/Tim Webber/Paul Franklin"/>
        <s v="John Nelson/Ben Snow/Dan Sudick/Shane Mahan"/>
        <s v="Eric Roth/Robin Swicord"/>
        <s v="Courtney Hunt"/>
        <s v="Dustin Lance Black"/>
        <s v="Andrew Stanton/Jim Reardon/Pete Docter"/>
        <s v="Jerry Lewis"/>
        <s v="Ed Catmull"/>
        <s v="Mark Kimball"/>
        <s v="Colin Firth"/>
        <s v="Jeremy Renner"/>
        <s v="Christopher Plummer"/>
        <s v="Stanley Tucci"/>
        <s v="Christoph Waltz"/>
        <s v="Sandra Bullock"/>
        <s v="Carey Mulligan"/>
        <s v="Gabourey Sidibe"/>
        <s v="Vera Farmiga"/>
        <s v="Maggie Gyllenhaal"/>
        <s v="Anna Kendrick"/>
        <s v="Mo'Nique"/>
        <s v="Henry Selick"/>
        <s v="Wes Anderson"/>
        <s v="John Musker/Ron Clements"/>
        <s v="Tomm Moore"/>
        <s v="Pete Docter"/>
        <s v="Rick Carter/Robert Stromberg/Kim Sinclair"/>
        <s v="Dave Warren/Anastasia Masaro/Caroline Smith"/>
        <s v="Patrice Vermette/Maggie Gray"/>
        <s v="Mauro Fiore"/>
        <s v="Barry Ackroyd"/>
        <s v="Christian Berger"/>
        <s v="Catherine Leterrier"/>
        <s v="Monique Prudhomme"/>
        <s v="Kathryn Bigelow"/>
        <s v="Lee Daniels"/>
        <s v="Anders Ã˜stergaard/Lise Lense-MÃ¸ller"/>
        <s v="Louie Psihoyos/Fisher Stevens"/>
        <s v="Robert Kenner/Elise Pearlstein"/>
        <s v="Judith Ehrlich/Rick Goldsmith"/>
        <s v="Rebecca Cammisa"/>
        <s v="Jon Alpert/Matthew O'Neill"/>
        <s v="Daniel Junge/Henry Ansbacher"/>
        <s v="Steven Bognar/Julia Reichert"/>
        <s v="Roger Ross Williams/Elinor Burkett"/>
        <s v="Bartek Konopka/Anna Wydra"/>
        <s v="Stephen Rivkin/John Refoua/James Cameron"/>
        <s v="Julian Clarke"/>
        <s v="Bob Murawski/Chris Innis"/>
        <s v="Joe Klotz"/>
        <s v="Peru"/>
        <s v="Barney Burman/Mindy Hall/Joel Harlow"/>
        <s v="Jon Henry Gordon/Jenny Shircore"/>
        <s v="Marco Beltrami/Buck Sanders"/>
        <s v="Reinhardt Wagner/Frank Thomas"/>
        <s v="Maury Yeston"/>
        <s v="Ryan Bingham/T Bone Burnett"/>
        <s v="Gil Netter/Andrew A. Kosove/Broderick Johnson"/>
        <s v="Peter Jackson/Carolynne Cunningham"/>
        <s v="Finola Dwyer/Amanda Posey"/>
        <s v="Kathryn Bigelow/Mark Boal/Nicolas Chartier/Greg Shapiro"/>
        <s v="Lee Daniels/Sarah Siegel-Magness/Gary Magness"/>
        <s v="Jonas Rivera"/>
        <s v="Daniel Dubiecki/Ivan Reitman/Jason Reitman"/>
        <s v="Fabrice O. Joubert"/>
        <s v="Nicky Phelan/Darragh O'Connell"/>
        <s v="Javier Recio Gracia"/>
        <s v="Nicolas Schmerkin"/>
        <s v="Juanita Wilson/James Flynn"/>
        <s v="Patrik Eklund/Mathias FjellstrÃ¶m"/>
        <s v="Gregg Helvey"/>
        <s v="Luke Doolan/Drew Bailey"/>
        <s v="Joachim Back/Tivi Magnusson"/>
        <s v="Christopher Boyes/Gwendolyn Yates Whittle"/>
        <s v="Mark Stoeckinger/Alan Rankin"/>
        <s v="Michael Silvers/Tom Myers"/>
        <s v="Christopher Boyes/Gary Summers/Andy Nelson/Tony Johnson"/>
        <s v="Paul N.J. Ottosson/Ray Beckett"/>
        <s v="Michael Minkler/Tony Lamberti/Mark Ulano"/>
        <s v="Anna Behlmer/Andy Nelson/Peter J. Devlin"/>
        <s v="Greg P. Russell/Gary Summers/Geoffrey Patterson"/>
        <s v="Joe Letteri/Stephen Rosenbaum/Richard Baneham/Andrew R. Jones"/>
        <s v="Dan Kaufman/Peter Muyzers/Robert Habros/Matt Aitken"/>
        <s v="Roger Guyett/Russell Earl/Paul Kavanagh/Burt Dalton"/>
        <s v="Neill Blomkamp/Terri Tatchell"/>
        <s v="Nick Hornby"/>
        <s v="Jesse Armstrong/Simon Blackwell/Armando Iannucci/Tony Roche"/>
        <s v="Geoffrey Fletcher"/>
        <s v="Jason Reitman/Sheldon Turner"/>
        <s v="Mark Boal"/>
        <s v="Alessandro Camon/Oren Moverman"/>
        <s v="Bob Peterson/Pete Docter/Tom McCarthy"/>
        <s v="Roger Corman"/>
        <s v="John Calley"/>
        <s v="Jesse Eisenberg"/>
        <s v="James Franco"/>
        <s v="Christian Bale"/>
        <s v="John Hawkes"/>
        <s v="Mark Ruffalo"/>
        <s v="Jennifer Lawrence"/>
        <s v="Hailee Steinfeld"/>
        <s v="Jacki Weaver"/>
        <s v="Chris Sanders/Dean DeBlois"/>
        <s v="Lee Unkrich"/>
        <s v="Robert Stromberg/Karen O'Hara"/>
        <s v="Guy Hendrix Dyas/Larry Dias/Doug Mowat"/>
        <s v="Eve Stewart/Judy Farr"/>
        <s v="Jess Gonchor/Nancy Haigh"/>
        <s v="Matthew Libatique"/>
        <s v="Danny Cohen"/>
        <s v="Jeff Cronenweth"/>
        <s v="Antonella Cannarozzi"/>
        <s v="Mary Zophres"/>
        <s v="Darren Aronofsky"/>
        <s v="David O. Russell"/>
        <s v="Tom Hooper"/>
        <s v="Banksy/Jaimie D'Cruz"/>
        <s v="Josh Fox/Trish Adlesic"/>
        <s v="Tim Hetherington/Sebastian Junger"/>
        <s v="Lucy Walker/Angus Aynsley"/>
        <s v="Jed Rothstein"/>
        <s v="Sara Nesson/Mitchell W. Block"/>
        <s v="Jennifer Redfearn/Tim Metzger"/>
        <s v="Andrew Weisblum"/>
        <s v="Pamela Martin"/>
        <s v="Tariq Anwar"/>
        <s v="Jon Harris"/>
        <s v="Angus Wall/Kirk Baxter"/>
        <s v="Adrien Morot"/>
        <s v="Edouard F. Henriques/Gregory Funk/Yolanda Toussieng"/>
        <s v="Rick Baker/Dave Elsey"/>
        <s v="John Powell"/>
        <s v="Trent Reznor/Atticus Ross"/>
        <s v="Tom Douglas/Troy Verges/Hillary Lindsey"/>
        <s v="Alan Menken/Glenn Slater"/>
        <s v="A.R. Rahman/Dido/Rollo Armstrong"/>
        <s v="Mike Medavoy/Brian Oliver/Scott Franklin"/>
        <s v="David Hoberman/Todd Lieberman/Mark Wahlberg"/>
        <s v="Emma Thomas/Christopher Nolan"/>
        <s v="Gary Gilbert/Jeffrey Levy-Hinte/Celine Rattray"/>
        <s v="Iain Canning/Emile Sherman/Gareth Unwin"/>
        <s v="Christian Colson/Danny Boyle/John Smithson"/>
        <s v="Scott Rudin/Dana Brunetti/Michael De Luca/CeÃ¡n Chaffin"/>
        <s v="Darla K. Anderson"/>
        <s v="Anne Rosellini/Alix Madigan-Yorkin"/>
        <s v="Teddy Newton"/>
        <s v="Jakob Schuh/Max Lang"/>
        <s v="Geefwee Boedoe"/>
        <s v="Shaun Tan/Andrew Ruhemann"/>
        <s v="Bastien Dubois"/>
        <s v="Tanel Toom"/>
        <s v="Michael Creagh"/>
        <s v="Luke Matheny"/>
        <s v="Ivan Goldschmidt"/>
        <s v="Ian Barnes/Samantha Waite"/>
        <s v="Tom Myers/Michael Silvers"/>
        <s v="Gwendolyn Yates Whittle/Addison Teague"/>
        <s v="Skip Lievsay/Craig Berkey"/>
        <s v="Mark P. Stoeckinger"/>
        <s v="Lora Hirschberg/Gary A. Rizzo/Ed Novick"/>
        <s v="Paul Hamblin/Martin Jensen/John Midgley"/>
        <s v="Jeffrey J. Haboush/Greg P. Russell/Scott Millan/William Sarokin"/>
        <s v="Ren Klyce/David Parker/Michael Semanick/Mark Weingarten"/>
        <s v="Skip Lievsay/Craig Berkey/Greg Orloff/Peter F. Kurland"/>
        <s v="Ken Ralston/David Schaub/Carey Villegas/Sean Phillips"/>
        <s v="Tim Burke/John Richardson/Christian Manz/Nicolas Aithadi"/>
        <s v="Michael Owens/Bryan Grill/Stephan Trojansky/Joe Farrell"/>
        <s v="Paul Franklin/Chris Corbould/Andrew Lockley/Peter Bebb"/>
        <s v="Janek Sirrs/Ben Snow/Ged Wright/Daniel Sudick"/>
        <s v="Danny Boyle/Simon Beaufoy"/>
        <s v="Aaron Sorkin"/>
        <s v="Michael Arndt/John Lasseter/Andrew Stanton/Lee Unkrich"/>
        <s v="Debra Granik/Anne Rosellini"/>
        <s v="Scott Silver/Paul Tamasy/Eric Johnson/Keith Dorrington"/>
        <s v="Christopher Nolan"/>
        <s v="Lisa Cholodenko/Stuart Blumberg"/>
        <s v="David Seidler"/>
        <s v="Kevin Brownlow"/>
        <s v="Jean-Luc Godard"/>
        <s v="Eli Wallach"/>
        <s v="Denny Clairmont"/>
        <s v="DemiÃ¡n Bichir"/>
        <s v="Jean Dujardin"/>
        <s v="Gary Oldman"/>
        <s v="Jonah Hill"/>
        <s v="Rooney Mara"/>
        <s v="BÃ©rÃ©nice Bejo"/>
        <s v="Jessica Chastain"/>
        <s v="Melissa McCarthy"/>
        <s v="Octavia Spencer"/>
        <s v="Alain Gagnol/Jean-Loup Felicioli"/>
        <s v="Fernando Trueba/Javier Mariscal"/>
        <s v="Jennifer Yuh Nelson"/>
        <s v="Chris Miller"/>
        <s v="Gore Verbinski"/>
        <s v="Laurence Bennett/Robert Gould"/>
        <s v="Anne Seibel/HÃ©lÃ¨ne Dubreuil"/>
        <s v="Rick Carter/Lee Sandales"/>
        <s v="Guillaume Schiffman"/>
        <s v="Lisy Christl"/>
        <s v="Mark Bridges"/>
        <s v="Michel Hazanavicius"/>
        <s v="Danfung Dennis/Mike Lerner"/>
        <s v="Marshall Curry/Sam Cullman"/>
        <s v="Joe Berlinger/Bruce Sinofsky"/>
        <s v="Wim Wenders/Gian-Piero Ringel"/>
        <s v="TJ Martin/Dan Lindsay/Rich Middlemas"/>
        <s v="Robin Fryday/Gail Dolgin"/>
        <s v="Rebecca Cammisa/Julie Anderson"/>
        <s v="James Spione"/>
        <s v="Daniel Junge/Sharmeen Obaid-Chinoy"/>
        <s v="Lucy Walker/Kira Carstensen"/>
        <s v="Anne-Sophie Bion/Michel Hazanavicius"/>
        <s v="Kevin Tent"/>
        <s v="Christopher Tellefsen"/>
        <s v="Martial Corneville/Lynn Johnston/Matthew W. Mungle"/>
        <s v="Nick Dudman/Amanda Knight/Lisa Tomblin"/>
        <s v="Mark Coulier/J. Roy Helland"/>
        <s v="Ludovic Bource"/>
        <s v="Bret McKenzie"/>
        <s v="Sergio Mendes/Carlinhos Brown/Siedah Garrett"/>
        <s v="Thomas Langmann"/>
        <s v="Jim Burke/Alexander Payne/Jim Taylor"/>
        <s v="Scott Rudin"/>
        <s v="Brunson Green/Chris Columbus/Michael Barnathan"/>
        <s v="Graham King/Martin Scorsese"/>
        <s v="Letty Aronson/Stephen Tenenbaum"/>
        <s v="Michael De Luca/Rachael Horovitz/Brad Pitt"/>
        <s v="Sarah Green/Bill Pohlad/Dede Gardner/Grant Hill"/>
        <s v="Patrick Doyon"/>
        <s v="William Joyce/Brandon Oldenburg"/>
        <s v="Enrico Casarosa"/>
        <s v="Grant Orchard/Sue Goffe"/>
        <s v="Amanda Forbis/Wendy Tilby"/>
        <s v="Peter McDonald/Eimear O'Kane"/>
        <s v="Max ZÃ¤hle/Stefan Gieren"/>
        <s v="Terry George/Oorlagh George"/>
        <s v="Andrew Bowler/Gigi Causey"/>
        <s v="Hallvar WitzÃ¸"/>
        <s v="Lon Bender/Victor Ray Ennis"/>
        <s v="Ren Klyce"/>
        <s v="Philip Stockton/Eugene Gearty"/>
        <s v="Ethan Van der Ryn/Erik Aadahl"/>
        <s v="David Parker/Michael Semanick/Ren Klyce/Bo Persson"/>
        <s v="Tom Fleischman/John Midgley"/>
        <s v="Deb Adair/Ron Bochar/David Giammarco/Ed Novick"/>
        <s v="Greg P. Russell/Gary Summers/Jeffrey J. Haboush/Peter J. Devlin"/>
        <s v="Gary Rydstrom/Andy Nelson/Tom Johnson/Stuart Wilson"/>
        <s v="Tim Burke/David Vickery/Greg Butler/John Richardson"/>
        <s v="Rob Legato/Joss Williams/Ben Grossmann/Alex Henning"/>
        <s v="Erik Nash/John Rosengrant/Dan Taylor/Swen Gillberg"/>
        <s v="Joe Letteri/Dan Lemmon/R. Christopher White/Daniel Barrett"/>
        <s v="Scott Farrar/Scott Benza/Matthew Butler/John Frazier"/>
        <s v="Alexander Payne/Nat Faxon/Jim Rash"/>
        <s v="George Clooney/Grant Heslov/Beau Willimon"/>
        <s v="Steven Zaillian/Aaron Sorkin/Stan Chervin"/>
        <s v="Bridget O'Connor/Peter Straughan"/>
        <s v="Annie Mumolo/Kristen Wiig"/>
        <s v="J.C. Chandor"/>
        <s v="Asghar Farhadi"/>
        <s v="Dick Smith"/>
        <s v="Douglas Trumbull"/>
        <s v="Bradley Cooper"/>
        <s v="Hugh Jackman"/>
        <s v="Emmanuelle Riva"/>
        <s v="QuvenzhanÃ© Wallis"/>
        <s v="Mark Andrews/Brenda Chapman"/>
        <s v="Tim Burton"/>
        <s v="Sam Fell/Chris Butler"/>
        <s v="Rich Moore"/>
        <s v="Paco Delgado"/>
        <s v="Joanna Johnston"/>
        <s v="Michael Haneke"/>
        <s v="Benh Zeitlin"/>
        <s v="Emad Burnat/Guy Davidi"/>
        <s v="Dror Moreh/Philippa Kowarsky/Estelle Fialon"/>
        <s v="David France/Howard Gertler"/>
        <s v="Kirby Dick/Amy Ziering"/>
        <s v="Malik Bendjelloul/Simon Chinn"/>
        <s v="Sean Fine/Andrea Nix Fine"/>
        <s v="Sari Gilman/Jedd Wider"/>
        <s v="Cynthia Wade/Robin Honan"/>
        <s v="Kief Davidson/Cori Shepherd Stern"/>
        <s v="Jay Cassidy/Crispin Struthers"/>
        <s v="Dylan Tichenor/William Goldenberg"/>
        <s v="Chile"/>
        <s v="Howard Berger/Peter Montagna/Martin Samuel"/>
        <s v="Peter Swords King/Rick Findlater/Tami Lane"/>
        <s v="Lisa Westcott/Julie Dartnell"/>
        <s v="Mychael Danna"/>
        <s v="J. Ralph"/>
        <s v="Walter Murphy/Seth MacFarlane"/>
        <s v="Mychael Danna/Bombay Jayashri"/>
        <s v="Adele Adkins/Paul Epworth"/>
        <s v="Claude-Michel SchÃ¶nberg/Herbert Kretzmer/Alain Boublil"/>
        <s v="Margaret Menegoz/Stefan Arndt/Veit Heiduschka/Michael Katz"/>
        <s v="Grant Heslov/Ben Affleck/George Clooney"/>
        <s v="Dan Janvey/Josh Penn/Michael Gottwald"/>
        <s v="Stacey Sher/Reginald Hudlin/Pilar Savone"/>
        <s v="Tim Bevan/Eric Fellner/Debra Hayward/Cameron Mackintosh"/>
        <s v="Gil Netter/Ang Lee/David Womark"/>
        <s v="Donna Gigliotti/Bruce Cohen/Jonathan Gordon"/>
        <s v="Mark Boal/Kathryn Bigelow/Megan Ellison"/>
        <s v="Dan Hennah/Ra Vincent/Simon Bright"/>
        <s v="Eve Stewart/Anna Lynch-Robinson"/>
        <s v="David Gropman/Anna Pinnock"/>
        <s v="Rick Carter/Jim Erickson"/>
        <s v="Minkyu Lee"/>
        <s v="PES"/>
        <s v="Timothy Reckart/Fodhla Cronin O'Reilly"/>
        <s v="David Silverman"/>
        <s v="John Kahrs"/>
        <s v="Bryan Buckley/Mino Jarjoura"/>
        <s v="Sam French/Ariel Nasr"/>
        <s v="Shawn Christensen"/>
        <s v="Tom Van Avermaet/Ellen De Waele"/>
        <s v="Yan England"/>
        <s v="Erik Aadahl/Ethan Van der Ryn"/>
        <s v="Eugene Gearty/Philip Stockton"/>
        <s v="Per Hallberg/Karen Baker Landers"/>
        <s v="John Reitz/Gregg Rudloff/Jose Antonio Garcia"/>
        <s v="Andy Nelson/Mark Paterson/Simon Hayes"/>
        <s v="Ron Bartlett/D.M. Hemphill/Drew Kunin"/>
        <s v="Andy Nelson/Gary Rydstrom/Ronald Judkins"/>
        <s v="Scott Millan/Greg P. Russell/Stuart Wilson"/>
        <s v="Joe Letteri/Eric Saindon/David Clayton/R. Christopher White"/>
        <s v="Bill Westenhofer/Guillaume Rocheron/Erik-Jan De Boer/Donald R. Elliott"/>
        <s v="Janek Sirrs/Jeff White/Guy Williams/Dan Sudick"/>
        <s v="Richard Stammers/Trevor Wood/Charley Henley/Martin Hill"/>
        <s v="Cedric Nicolas-Troyan/Philip Brennan/Neil Corbould/Michael Dawson"/>
        <s v="Chris Terrio"/>
        <s v="Lucy Alibar/Benh Zeitlin"/>
        <s v="Tony Kushner"/>
        <s v="John Gatins"/>
        <s v="Wes Anderson/Roman Coppola"/>
        <s v="Hal Needham"/>
        <s v="D.A. Pennebaker"/>
        <s v="Bill Taylor"/>
        <s v="Chiwetel Ejiofor"/>
        <s v="Matthew McConaughey"/>
        <s v="Barkhad Abdi"/>
        <s v="Michael Fassbender"/>
        <s v="Jared Leto"/>
        <s v="Sally Hawkins"/>
        <s v="Lupita Nyong'o"/>
        <s v="June Squibb"/>
        <s v="Chris Sanders/Kirk DeMicco/Kristine Belson"/>
        <s v="Chris Renaud/Pierre Coffin/Chris Meledandri"/>
        <s v="Benjamin Renner/Didier Brunner"/>
        <s v="Chris Buck/Jennifer Lee/Peter Del Vecho"/>
        <s v="Hayao Miyazaki/Toshio Suzuki"/>
        <s v="Philippe Le Sourd"/>
        <s v="Phedon Papamichael"/>
        <s v="Roger A. Deakins"/>
        <s v="Michael Wilkinson"/>
        <s v="William Chang Suk Ping"/>
        <s v="Alfonso CuarÃ³n"/>
        <s v="Joshua Oppenheimer/Signe Byrge SÃ¸rensen"/>
        <s v="Zachary Heinzerling/Lydia Dean Pilcher"/>
        <s v="Richard Rowley/Jeremy Scahill"/>
        <s v="Jehane Noujaim/Karim Amer"/>
        <s v="Morgan Neville/Gil Friesen/Caitrin Rogers"/>
        <s v="Jeffrey Karoff"/>
        <s v="Jason Cohen"/>
        <s v="Sara Ishaq"/>
        <s v="Malcolm Clarke/Nicholas Reed"/>
        <s v="Edgar Barens"/>
        <s v="Jay Cassidy/Crispin Struthers/Alan Baumgarten"/>
        <s v="John Mac McMurphy/Martin Pensa"/>
        <s v="Alfonso CuarÃ³n/Mark Sanger"/>
        <s v="Joe Walker"/>
        <s v="Cambodia"/>
        <s v="Palestine"/>
        <s v="Adruitha Lee/Robin Mathews"/>
        <s v="Stephen Prouty"/>
        <s v="Joel Harlow/Gloria Pasqua-Casny"/>
        <s v="Steven Price"/>
        <s v="William Butler/Owen Pallett"/>
        <s v="Bruce Broughton/Dennis Spiegel"/>
        <s v="Pharrell Williams"/>
        <s v="Kristen Anderson-Lopez/Robert Lopez"/>
        <s v="Karen O/Spike Jonze"/>
        <s v="Paul Hewson/Dave Evans/Adam Clayton/Larry Mullen"/>
        <s v="Charles Roven/Richard Suckle/Megan Ellison/Jonathan Gordon"/>
        <s v="Scott Rudin/Dana Brunetti/Michael De Luca"/>
        <s v="Robbie Brenner/Rachel Winter"/>
        <s v="Alfonso CuarÃ³n/David Heyman"/>
        <s v="Megan Ellison/Spike Jonze/Vincent Landay"/>
        <s v="Albert Berger/Ron Yerxa"/>
        <s v="Gabrielle Tana/Steve Coogan/Tracey Seaward"/>
        <s v="Brad Pitt/Dede Gardner/Jeremy Kleiner/Steve McQueen/Anthony Katagas"/>
        <s v="Martin Scorsese/Leonardo DiCaprio/Joey McFarland/Emma Tillinger Koskoff"/>
        <s v="Judy Becker/Heather Loeffler"/>
        <s v="Andy Nicholson/Rosie Goodwin/Joanne Woollard"/>
        <s v="Catherine Martin/Beverley Dunn"/>
        <s v="K.K. Barrett/Gene Serdena"/>
        <s v="Adam Stockhausen/Alice Baker"/>
        <s v="Daniel Sousa/Dan Golden"/>
        <s v="Lauren MacMullan/Dorothy McKim"/>
        <s v="Laurent Witz/Alexandre Espigares"/>
        <s v="Shuhei Morita"/>
        <s v="Max Lang/Jan Lachauer"/>
        <s v="Esteban Crespo"/>
        <s v="Xavier Legrand/Alexandre Gavras"/>
        <s v="Anders Walter/Kim Magnusson"/>
        <s v="Selma Vilhunen/Kirsikka Saari"/>
        <s v="Mark Gill/Baldwin Li"/>
        <s v="Steve Boeddeker/Richard Hymns"/>
        <s v="Oliver Tarney"/>
        <s v="Glenn Freemantle"/>
        <s v="Brent Burge/Chris Ward"/>
        <s v="Chris Burdon/Mark Taylor/Mike Prestwood Smith/Chris Munro"/>
        <s v="Skip Lievsay/Niv Adiri/Christopher Benstead/Chris Munro"/>
        <s v="Christopher Boyes/Michael Hedges/Michael Semanick/Tony Johnson"/>
        <s v="Skip Lievsay/Greg Orloff/Peter F. Kurland"/>
        <s v="Andy Koyama/Beau Borders/David Brownlow"/>
        <s v="Tim Webber/Chris Lawrence/David Shirk/Neil Corbould"/>
        <s v="Joe Letteri/Eric Saindon/David Clayton/Eric Reynolds"/>
        <s v="Christopher Townsend/Guy Williams/Erik Nash/Dan Sudick"/>
        <s v="Tim Alexander/Gary Brozenich/Edson Williams/John Frazier"/>
        <s v="Roger Guyett/Patrick Tubach/Ben Grossmann/Burt Dalton"/>
        <s v="Richard Linklater/Julie Delpy/Ethan Hawke"/>
        <s v="Billy Ray"/>
        <s v="Steve Coogan/Jeff Pope"/>
        <s v="John Ridley"/>
        <s v="Terence Winter"/>
        <s v="Eric Warren Singer/David O. Russell"/>
        <s v="Craig Borten/Melisa Wallack"/>
        <s v="Bob Nelson"/>
        <s v="Steve Martin"/>
        <s v="Peter W. Anderson"/>
        <s v="Charles &quot;Tad&quot; Marburg"/>
        <s v="Steve Carell"/>
        <s v="Benedict Cumberbatch"/>
        <s v="Michael Keaton"/>
        <s v="Eddie Redmayne"/>
        <s v="J.K. Simmons"/>
        <s v="Felicity Jones"/>
        <s v="Rosamund Pike"/>
        <s v="Patricia Arquette"/>
        <s v="Emma Stone"/>
        <s v="Don Hall/Chris Williams/Roy Conli"/>
        <s v="Anthony Stacchi/Graham Annable/Travis Knight"/>
        <s v="Dean DeBlois/Bonnie Arnold"/>
        <s v="Tomm Moore/Paul Young"/>
        <s v="Isao Takahata/Yoshiaki Nishimura"/>
        <s v="Robert Yeoman"/>
        <s v="Lukasz Zal/Ryszard Lenczewski"/>
        <s v="Anna B. Sheppard"/>
        <s v="Alejandro G. IÃ±Ã¡rritu"/>
        <s v="Richard Linklater"/>
        <s v="Morten Tyldum"/>
        <s v="Laura Poitras/Mathilde Bonnefoy/Dirk Wilutzky"/>
        <s v="John Maloof/Charlie Siskel"/>
        <s v="Rory Kennedy/Keven McAlester"/>
        <s v="Wim Wenders/Juliano Ribeiro Salgado/David Rosier"/>
        <s v="Orlando von Einsiedel/Joanna Natasegara"/>
        <s v="Ellen Goosenberg Kent/Dana Perry"/>
        <s v="Aneta Kopacz"/>
        <s v="Tomasz Sliwinski/Maciej Slesicki"/>
        <s v="Gabriel Serra Arguello"/>
        <s v="J. Christian Jensen"/>
        <s v="Joel Cox/Gary D. Roach"/>
        <s v="Sandra Adair"/>
        <s v="Barney Pilling"/>
        <s v="Tom Cross"/>
        <s v="Estonia"/>
        <s v="Mauritania"/>
        <s v="Bill Corso/Dennis Liddiard"/>
        <s v="Frances Hannon/Mark Coulier"/>
        <s v="Elizabeth Yianni-Georgiou/David White"/>
        <s v="Gary Yershon"/>
        <s v="JÃ³hann JÃ³hannsson"/>
        <s v="Shawn Patterson"/>
        <s v="John Stephens/Lonnie Lynn"/>
        <s v="Glen Campbell/Julian Raymond"/>
        <s v="Gregg Alexander/Danielle Brisebois"/>
        <s v="Clint Eastwood/Robert Lorenz/Andrew Lazar/Bradley Cooper/Peter Morgan"/>
        <s v="Alejandro G. IÃ±Ã¡rritu/John Lesher/James W. Skotchdopole"/>
        <s v="Richard Linklater/Cathleen Sutherland"/>
        <s v="Wes Anderson/Scott Rudin/Steven Rales/Jeremy Dawson"/>
        <s v="Nora Grossman/Ido Ostrowsky/Teddy Schwarzman"/>
        <s v="Christian Colson/Oprah Winfrey/Dede Gardner/Jeremy Kleiner"/>
        <s v="Tim Bevan/Eric Fellner/Lisa Bruce/Anthony McCarten"/>
        <s v="Jason Blum/Helen Estabrook/David Lancaster"/>
        <s v="Adam Stockhausen/Anna Pinnock"/>
        <s v="Maria Djurkovic/Tatiana Macdonald"/>
        <s v="Nathan Crowley/Gary Fettis"/>
        <s v="Suzie Davies/Charlotte Watts"/>
        <s v="Daisy Jacobs/Christopher Hees"/>
        <s v="Robert Kondo/Dice Tsutsumi"/>
        <s v="Patrick Osborne/Kristina Reed"/>
        <s v="Joris Oprins"/>
        <s v="Oded Binnun/Mihal Brezis"/>
        <s v="Michael Lennox/Ronan Blaney"/>
        <s v="Hu Wei/Julien FÃ©ret"/>
        <s v="Talkhon Hamzavi/Stefan Eichenberger"/>
        <s v="Mat Kirkby/James Lucas"/>
        <s v="MartÃ­n HernÃ¡ndez/Aaron Glascock"/>
        <s v="Brent Burge/Jason Canovas"/>
        <s v="Becky Sullivan/Andrew DeCristofaro"/>
        <s v="John Reitz/Gregg Rudloff/Walt Martin"/>
        <s v="Jon Taylor/Frank A. MontaÃ±o/Thomas Varga"/>
        <s v="Gary A. Rizzo/Gregg Landaker/Mark Weingarten"/>
        <s v="Jon Taylor/Frank A. MontaÃ±o/David Lee"/>
        <s v="Craig Mann/Ben Wilkins/Thomas Curley"/>
        <s v="Dan DeLeeuw/Russell Earl/Bryan Grill/Dan Sudick"/>
        <s v="Joe Letteri/Dan Lemmon/Daniel Barrett/Erik Winquist"/>
        <s v="Stephane Ceretti/Nicolas Aithadi/Jonathan Fawkner/Paul Corbould"/>
        <s v="Paul Franklin/Andrew Lockley/Ian Hunter/Scott Fisher"/>
        <s v="Richard Stammers/Lou Pecora/Tim Crosbie/Cameron Waldbauer"/>
        <s v="Jason Hall"/>
        <s v="Graham Moore"/>
        <s v="Anthony McCarten"/>
        <s v="Damien Chazelle"/>
        <s v="Alejandro G. IÃ±Ã¡rritu/NicolÃ¡s Giacobone/Alexander Dinelaris Jr./Armando Bo"/>
        <s v="E. Max Frye/Dan Futterman"/>
        <s v="Wes Anderson/Hugo Guinness"/>
        <s v="Dan Gilroy"/>
        <s v="Harry Belafonte"/>
        <s v="Jean-Claude CarriÃ¨re"/>
        <s v="Maureen O'Hara"/>
        <s v="David Winchester Gray"/>
        <s v="Steven Tiffen/Jeff Cohen/Michael Fecik"/>
        <s v="Bryan Cranston"/>
        <s v="Tom Hardy"/>
        <s v="Mark Rylance"/>
        <s v="Brie Larson"/>
        <s v="Charlotte Rampling"/>
        <s v="Jennifer Jason Leigh"/>
        <s v="Rachel McAdams"/>
        <s v="Alicia Vikander"/>
        <s v="Charlie Kaufman/Duke Johnson/Rosa Tran"/>
        <s v="AlÃª Abreu"/>
        <s v="Pete Docter/Jonas Rivera"/>
        <s v="Mark Burton/Richard Starzak"/>
        <s v="Hiromasa Yonebayashi/Yoshiaki Nishimura"/>
        <s v="Ed Lachman"/>
        <s v="Adam McKay"/>
        <s v="Lenny Abrahamson"/>
        <s v="Tom McCarthy"/>
        <s v="Asif Kapadia/James Gay-Rees"/>
        <s v="Matthew Heineman/Tom Yellin"/>
        <s v="Liz Garbus/Amy Hobby/Justin Wilkes"/>
        <s v="Evgeny Afineevsky/Den Tolmor"/>
        <s v="David Darg/Bryn Mooser"/>
        <s v="Courtney Marsh/Jerry Franck"/>
        <s v="Adam Benzine"/>
        <s v="Sharmeen Obaid-Chinoy"/>
        <s v="Dee Hibbert-Jones/Nomi Talisman"/>
        <s v="Hank Corwin"/>
        <s v="Margaret Sixel"/>
        <s v="Tom McArdle"/>
        <s v="Maryann Brandon/Mary Jo Markey"/>
        <s v="Colombia"/>
        <s v="Jordan"/>
        <s v="Lesley Vanderwalt/Elka Wardega/Damian Martin"/>
        <s v="Love Larson/Eva von Bahr"/>
        <s v="SiÃ¢n Grigg/Duncan Jarman/Robert Pandini"/>
        <s v="Carter Burwell"/>
        <s v="The Weeknd/Ahmad Balshe/Jason Quenneville/Stephan Moccio"/>
        <s v="J. Ralph/Anohni"/>
        <s v="David Lang"/>
        <s v="Diane Warren/Lady Gaga"/>
        <s v="Jimmy Napes/Sam Smith"/>
        <s v="Brad Pitt/Dede Gardner/Jeremy Kleiner"/>
        <s v="Steven Spielberg/Marc Platt/Kristie Macosko Krieger"/>
        <s v="Doug Mitchell/George Miller"/>
        <s v="Simon Kinberg/Ridley Scott/Michael Schaefer/Mark Huffam"/>
        <s v="Arnon Milchan/Steve Golin/Alejandro G. IÃ±Ã¡rritu/Mary Parent/Keith Redmon"/>
        <s v="Ed Guiney"/>
        <s v="Michael Sugar/Steve Golin/Nicole Rocklin/Blye Pagon Faust"/>
        <s v="Adam Stockhausen/Rena DeAngelo/Bernhard Henrich"/>
        <s v="Eve Stewart/Michael Standish"/>
        <s v="Colin Gibson/Lisa Thompson"/>
        <s v="Arthur Max/Celia Bobak"/>
        <s v="Jack Fisk/Hamish Purdy"/>
        <s v="Gabriel Osorio/Pato Escala"/>
        <s v="Richard Williams/Imogen Sutton"/>
        <s v="Sanjay Patel/Nicole Grindle"/>
        <s v="Basil Khalil/Eric Dupont"/>
        <s v="Henry Hughes"/>
        <s v="Patrick Vollrath"/>
        <s v="Jamie Donoughue"/>
        <s v="Benjamin Cleary/Serena Armitage"/>
        <s v="Mark Mangini/David White"/>
        <s v="Martin Hernandez/Lon Bender"/>
        <s v="Alan Robert Murray"/>
        <s v="Matthew Wood/David Acord"/>
        <s v="Andy Nelson/Gary Rydstrom/Drew Kunin"/>
        <s v="Chris Jenkins/Gregg Rudloff/Ben Osmo"/>
        <s v="Paul Massey/Mark Taylor/Mac Ruth"/>
        <s v="Jon Taylor/Frank A. MontaÃ±o/Randy Thom/Chris Duesterdiek"/>
        <s v="Andy Nelson/Christopher Scarabosio/Stuart Wilson"/>
        <s v="Andrew Whitehurst/Paul Norris/Mark Ardington/Sara Bennett"/>
        <s v="Andrew Jackson/Tom Wood/Dan Oliver/Andy Williams"/>
        <s v="Richard Stammers/Anders Langlands/Chris Lawrence/Steven Warner"/>
        <s v="Rich McBride/Matthew Shumway/Jason Smith/Cameron Waldbauer"/>
        <s v="Roger Guyett/Patrick Tubach/Neal Scanlan/Chris Corbould"/>
        <s v="Charles Randolph/Adam McKay"/>
        <s v="Phyllis Nagy"/>
        <s v="Drew Goddard"/>
        <s v="Emma Donoghue"/>
        <s v="Matt Charman/Ethan Coen/Joel Coen"/>
        <s v="Alex Garland"/>
        <s v="Pete Docter/Meg LeFauve/Josh Cooley/Ronnie del Carmen"/>
        <s v="Josh Singer/Tom McCarthy"/>
        <s v="Jonathan Herman/Andrea Berloff/S. Leigh Savidge/Alan Wenkus"/>
        <s v="Andrew Garfield"/>
        <s v="Mahershala Ali"/>
        <s v="Lucas Hedges"/>
        <s v="Dev Patel"/>
        <s v="Isabelle Huppert"/>
        <s v="Ruth Negga"/>
        <s v="Naomie Harris"/>
        <s v="Travis Knight/Arianne Sutner"/>
        <s v="John Musker/Ron Clements/Osnat Shurer"/>
        <s v="Claude Barras/Max Karli"/>
        <s v="Michael Dudok de Wit/Toshio Suzuki"/>
        <s v="Byron Howard/Rich Moore/Clark Spencer"/>
        <s v="Bradford Young"/>
        <s v="Linus Sandgren"/>
        <s v="Greig Fraser"/>
        <s v="James Laxton"/>
        <s v="Madeline Fontaine"/>
        <s v="Denis Villeneuve"/>
        <s v="Barry Jenkins"/>
        <s v="Gianfranco Rosi/Donatella Palermo"/>
        <s v="Raoul Peck/RÃ©mi Grellety/HÃ©bert Peck"/>
        <s v="Roger Ross Williams/Julie Goldman"/>
        <s v="Ezra Edelman/Caroline Waterlow"/>
        <s v="Ava DuVernay/Spencer Averick/Howard Barish"/>
        <s v="Daphne Matziaraki"/>
        <s v="Kahane Cooperman/Raphaela Neihausen"/>
        <s v="Marcel Mettelsiefen/Stephen Ellis"/>
        <s v="Jake Roberts"/>
        <s v="Nat Sanders/Joi McMillon"/>
        <s v="Australia"/>
        <s v="Eva von Bahr/Love Larson"/>
        <s v="Joel Harlow/Richard Alonzo"/>
        <s v="Alessandro Bertolazzi/Giorgio Gregorini/Christopher Nelson"/>
        <s v="Mica Levi"/>
        <s v="Justin Hurwitz"/>
        <s v="Dustin O'Halloran/Hauschka"/>
        <s v="Nicholas Britell"/>
        <s v="Justin Hurwitz/Benj Pasek/Justin Paul"/>
        <s v="Justin Timberlake/Max Martin/Karl Johan Schuster"/>
        <s v="J. Ralph/Sting"/>
        <s v="Lin-Manuel Miranda"/>
        <s v="Shawn Levy/Dan Levine/Aaron Ryder/David Linde"/>
        <s v="Scott Rudin/Denzel Washington/Todd Black"/>
        <s v="Bill Mechanic/David Permut"/>
        <s v="Carla Hacken/Julie Yorn"/>
        <s v="Donna Gigliotti/Peter Chernin/Jenno Topping/Pharrell Williams/Theodore Melfi"/>
        <s v="Fred Berger/Jordan Horowitz/Marc Platt"/>
        <s v="Emile Sherman/Iain Canning/Angie Fielder"/>
        <s v="Matt Damon/Kimberly Steward/Chris Moore/Lauren Beck/Kevin J. Walsh"/>
        <s v="Adele Romanski/Dede Gardner/Jeremy Kleiner"/>
        <s v="Patrice Vermette/Paul Hotte"/>
        <s v="Stuart Craig/Anna Pinnock"/>
        <s v="David Wasco/Sandy Reynolds-Wasco"/>
        <s v="Guy Hendrix Dyas/Gene Serdena"/>
        <s v="Theodore Ushev"/>
        <s v="Andrew Coats/Lou Hamou-Lhadj"/>
        <s v="Robert Valley/Cara Speller"/>
        <s v="Patrick Osborne"/>
        <s v="Alan Barillaro/Marc Sondheimer"/>
        <s v="SÃ©lim Azzazi"/>
        <s v="Timo von Gunten/Giacun Caduff"/>
        <s v="Aske Bang/Kim Magnusson"/>
        <s v="Kristof DeÃ¡k/Anna Udvardy"/>
        <s v="Juanjo GimÃ©nez"/>
        <s v="Sylvain Bellemare"/>
        <s v="Wylie Stateman/RenÃ©e Tondelli"/>
        <s v="Robert Mackenzie/Andy Wright"/>
        <s v="Ai-Ling Lee/Mildred Iatrou Morgan"/>
        <s v="Bernard GariÃ©py Strobl/Claude La Haye"/>
        <s v="Kevin O'Connell/Andy Wright/Robert Mackenzie/Peter Grace"/>
        <s v="Andy Nelson/Ai-Ling Lee/Steve A. Morrow"/>
        <s v="David Parker/Christopher Scarabosio/Stuart Wilson"/>
        <s v="Gary Summers/Jeffrey J. Haboush/Mac Ruth"/>
        <s v="Craig Hammack/Jason Snell/Jason Billington/Burt Dalton"/>
        <s v="Stephane Ceretti/Richard Bluff/Vincent Cirelli/Paul Corbould"/>
        <s v="Robert Legato/Adam Valdez/Andrew R. Jones/Dan Lemmon"/>
        <s v="Steve Emerson/Oliver Jones/Brian McLean/Brad Schiff"/>
        <s v="John Knoll/Mohen Leo/Hal Hickel/Neil Corbould"/>
        <s v="Eric Heisserer"/>
        <s v="August Wilson"/>
        <s v="Allison Schroeder/Theodore Melfi"/>
        <s v="Luke Davies"/>
        <s v="Barry Jenkins/Tarell Alvin McCraney"/>
        <s v="Taylor Sheridan"/>
        <s v="Yorgos Lanthimos/Efthimis Filippou"/>
        <s v="Mike Mills"/>
        <s v="Jackie Chan"/>
        <s v="Lynn Stalmaster"/>
        <s v="Frederick Wiseman"/>
        <s v="TimothÃ©e Chalamet"/>
        <s v="Daniel Kaluuya"/>
        <s v="Sam Rockwell"/>
        <s v="Margot Robbie"/>
        <s v="Mary J. Blige"/>
        <s v="Allison Janney"/>
        <s v="Lesley Manville"/>
        <s v="Laurie Metcalf"/>
        <s v="Tom McGrath/Ramsey Naito"/>
        <s v="Nora Twomey/Anthony Leo"/>
        <s v="Lee Unkrich/Darla K. Anderson"/>
        <s v="Carlos Saldanha/Lori Forte"/>
        <s v="Dorota Kobiela/Hugh Welchman/Ivan Mactaggart"/>
        <s v="Hoyte van Hoytema"/>
        <s v="Rachel Morrison"/>
        <s v="Dan Laustsen"/>
        <s v="Luis Sequeira"/>
        <s v="Jordan Peele"/>
        <s v="Greta Gerwig"/>
        <s v="Steve James/Mark Mitten/Julie Goldman"/>
        <s v="AgnÃ¨s Varda/JR/Rosalie Varda"/>
        <s v="Bryan Fogel/Dan Cogan"/>
        <s v="Feras Fayyad/Kareem Abeed/SÃ¸ren Steen Jespersen"/>
        <s v="Yance Ford/Joslyn Barnes"/>
        <s v="Laura Checkoway/Thomas Lee Wright"/>
        <s v="Frank Stiefel"/>
        <s v="Elaine McMillion Sheldon/Kerrin Sheldon"/>
        <s v="Thomas Lennon"/>
        <s v="Kate Davis/David Heilbroner"/>
        <s v="Paul Machliss/Jonathan Amos"/>
        <s v="Tatiana S. Riegel"/>
        <s v="Sidney Wolinsky"/>
        <s v="Jon Gregory"/>
        <s v="Lebanon"/>
        <s v="Kazuhiro Tsuji/David Malinowski/Lucy Sibbick"/>
        <s v="Daniel Phillips/Lou Sheppard"/>
        <s v="Arjen Tuiten"/>
        <s v="Jonny Greenwood"/>
        <s v="Mary J. Blige/Raphael Saadiq/Taura Stinson"/>
        <s v="Sufjan Stevens"/>
        <s v="Diane Warren/Lonnie R. Lynn"/>
        <s v="Benj Pasek/Justin Paul"/>
        <s v="Peter Spears/Luca Guadagnino/Emilie Georges/Marco Morabito"/>
        <s v="Tim Bevan/Eric Fellner/Lisa Bruce/Anthony McCarten/Douglas Urbanski"/>
        <s v="Sean McKittrick/Jason Blum/Edward H. Hamm Jr./Jordan Peele"/>
        <s v="Scott Rudin/Eli Bush/Evelyn O'Neill"/>
        <s v="JoAnne Sellar/Paul Thomas Anderson/Megan Ellison/Daniel Lupi"/>
        <s v="Amy Pascal/Steven Spielberg/Kristie Macosko Krieger"/>
        <s v="Guillermo del Toro/J. Miles Dale"/>
        <s v="Graham Broadbent/Pete Czernin/Martin McDonagh"/>
        <s v="Dennis Gassner/Alessandra Querzola"/>
        <s v="Paul Denham Austerberry/Shane Vieau/Jeffrey A. Melvin"/>
        <s v="Glen Keane/Kobe Bryant"/>
        <s v="Victor Caire/Gabriel Grapperon"/>
        <s v="Dave Mullins/Dana Murray"/>
        <s v="Max Porter/Ru Kuwahata"/>
        <s v="Jakob Schuh/Jan Lachauer"/>
        <s v="Reed Van Dyk"/>
        <s v="Derin Seale/Josh Lawson"/>
        <s v="Kevin Wilson Jr."/>
        <s v="Chris Overton/Rachel Shenton"/>
        <s v="Katja Benrath/Tobias Rosen"/>
        <s v="Julian Slater"/>
        <s v="Mark Mangini/Theo Green"/>
        <s v="Richard King/Alex Gibson"/>
        <s v="Nathan Robitaille/Nelson Ferreira"/>
        <s v="Matthew Wood/Ren Klyce"/>
        <s v="Julian Slater/Tim Cavagin/Mary H. Ellis"/>
        <s v="Ron Bartlett/Doug Hemphill/Mac Ruth"/>
        <s v="Gregg Landaker/Gary A. Rizzo/Mark Weingarten"/>
        <s v="Christian Cooke/Brad Zoern/Glen Gauthier"/>
        <s v="David Parker/Michael Semanick/Ren Klyce/Stuart Wilson"/>
        <s v="John Nelson/Gerd Nefzer/Paul Lambert/Richard R. Hoover"/>
        <s v="Christopher Townsend/Guy Williams/Jonathan Fawkner/Dan Sudick"/>
        <s v="Stephen Rosenbaum/Jeff White/Scott Benza/Mike Meinardus"/>
        <s v="Ben Morris/Mike Mulholland/Neal Scanlan/Chris Corbould"/>
        <s v="Joe Letteri/Daniel Barrett/Dan Lemmon/Joel Whist"/>
        <s v="Scott Neustadter/Michael H. Weber"/>
        <s v="Scott Frank/James Mangold/Michael Green"/>
        <s v="Virgil Williams/Dee Rees"/>
        <s v="Emily V. Gordon/Kumail Nanjiani"/>
        <s v="Guillermo del Toro/Vanessa Taylor"/>
        <s v="Charles Burnett"/>
        <s v="Donald Sutherland"/>
        <s v="AgnÃ¨s Varda"/>
        <s v="Rami Malek"/>
        <s v="Adam Driver"/>
        <s v="Sam Elliott"/>
        <s v="Richard E. Grant"/>
        <s v="Yalitza Aparicio"/>
        <s v="Olivia Colman"/>
        <s v="Lady Gaga"/>
        <s v="Marina de Tavira"/>
        <s v="Regina King"/>
        <s v="Brad Bird/John Walker/Nicole Paradis Grindle"/>
        <s v="Mamoru Hosoda/Yuichiro Saito"/>
        <s v="Rich Moore/Phil Johnston/Clark Spencer"/>
        <s v="Bob Persichetti/Peter Ramsey/Rodney Rothman/Phil Lord/Christopher Miller"/>
        <s v="Lukasz Zal"/>
        <s v="Robbie Ryan"/>
        <s v="Pawel Pawlikowski"/>
        <s v="Yorgos Lanthimos"/>
        <s v="Elizabeth Chai Vasarhelyi/Jimmy Chin/Evan Hayes/Shannon Dill"/>
        <s v="RaMell Ross/Joslyn Barnes/Su Kim"/>
        <s v="Bing Liu/Diane Quon"/>
        <s v="Talal Derki/Ansgar Frerich/Eva Kemme/Tobias N. Siebert"/>
        <s v="Betsy West/Julie Cohen"/>
        <s v="Ed Perkins/Jonathan Chinn"/>
        <s v="Rob Epstein/Jeffrey Friedman"/>
        <s v="Skye Fitzgerald/Bryn Mooser"/>
        <s v="Rayka Zehtabchi/Melissa Berton"/>
        <s v="Barry Alexander Brown"/>
        <s v="John Ottman"/>
        <s v="Yorgos Mavropsaridis"/>
        <s v="Patrick J. Don Vito"/>
        <s v="GÃ¶ran LundstrÃ¶m/Pamela Goldammer"/>
        <s v="Jenny Shircore/Marc Pilcher/Jessica Brooks"/>
        <s v="Greg Cannom/Kate Biscoe/Patricia Dehaney"/>
        <s v="Ludwig Goransson"/>
        <s v="Terence Blanchard"/>
        <s v="Kendrick Lamar/Mark &quot;Sounwave&quot; Spears/Anthony &quot;Top Dawg&quot; Tiffith/SZA"/>
        <s v="Marc Shaiman/Scott Wittman"/>
        <s v="Lady Gaga/Mark Ronson/Anthony Rossomando/Andrew Wyatt"/>
        <s v="Gillian Welch/David Rawlings"/>
        <s v="Kevin Feige"/>
        <s v="Sean McKittrick/Jason Blum/Raymond Mansfield/Jordan Peele/Spike Lee"/>
        <s v="Ceci Dempsey/Ed Guiney/Lee Magiday/Yorgos Lanthimos"/>
        <s v="Jim Burke/Charles B. Wessler/Brian Currie/Peter Farrelly/Nick Vallelonga"/>
        <s v="Gabriela RodrÃ­guez/Alfonso CuarÃ³n"/>
        <s v="Bill Gerber/Bradley Cooper/Lynette Howell Taylor"/>
        <s v="Dede Gardner/Jeremy Kleiner/Adam McKay/Kevin Messick"/>
        <s v="Hannah Beachler/Jay Hart"/>
        <s v="Fiona Crombie/Alice Felton"/>
        <s v="Nathan Crowley/Kathy Lucas"/>
        <s v="Eugenio Caballero/BÃ¡rbara EnrÃ­quez"/>
        <s v="Domee Shi/Becky Neiman-Cobb"/>
        <s v="Louise Bagnall/Nuria GonzÃ¡lez Blanco"/>
        <s v="Andrew Chesworth/Bobby Pontillas"/>
        <s v="Trevor Jimenez"/>
        <s v="Vincent Lambe/Darren Mahon"/>
        <s v="Jeremy Comte/Maria Gracia Turgeon"/>
        <s v="Marianne Farley/Marie-HÃ©lÃ¨ne Panisset"/>
        <s v="Rodrigo Sorogoyen/MarÃ­a del Puy Alvarado"/>
        <s v="Guy Nattiv/Jaime Ray Newman"/>
        <s v="Benjamin A. Burtt/Steve Boeddeker"/>
        <s v="John Warhurst/Nina Hartstone"/>
        <s v="Sergio DÃ­az/Skip Lievsay"/>
        <s v="Steve Boeddeker/Brandon Proctor/Peter Devlin"/>
        <s v="Paul Massey/Tim Cavagin/John Casali"/>
        <s v="Jon Taylor/Frank A. MontaÃ±o/Ai-Ling Lee/Mary H. Ellis"/>
        <s v="Skip Lievsay/Craig Henighan/JosÃ© Antonio GarcÃ­a"/>
        <s v="Tom Ozanich/Dean Zupancic/Jason Ruder/Steve Morrow"/>
        <s v="Dan DeLeeuw/Kelly Port/Russell Earl/Dan Sudick"/>
        <s v="Christopher Lawrence/Michael Eames/Theo Jones/Chris Corbould"/>
        <s v="Paul Lambert/Ian Hunter/Tristan Myles/J.D. Schwalm"/>
        <s v="Roger Guyett/Grady Cofer/Matthew E. Butler/David Shirk"/>
        <s v="Rob Bredow/Patrick Tubach/Neal Scanlan/Dominic Tuohy"/>
        <s v="Charlie Wachtel/David Rabinowitz/Kevin Willmott/Spike Lee"/>
        <s v="Nicole Holofcener/Jeff Whitty"/>
        <s v="Eric Roth/Bradley Cooper/Will Fetters"/>
        <s v="Deborah Davis/Tony McNamara"/>
        <s v="Paul Schrader"/>
        <s v="Nick Vallelonga/Brian Currie/Peter Farrelly"/>
        <s v="Marvin Levy"/>
        <s v="Kathleen Kennedy/Frank Marshall"/>
        <s v="Curtis Clark"/>
        <s v="Antonio Banderas"/>
        <s v="Jonathan Pryce"/>
        <s v="Cynthia Erivo"/>
        <s v="Scarlett Johansson"/>
        <s v="Florence Pugh"/>
        <s v="Dean DeBlois/Bradford Lewis/Bonnie Arnold"/>
        <s v="JÃ©rÃ©my Clapin/Marc du Pontavice"/>
        <s v="Sergio Pablos/Jinko Gotoh/Marisa RomÃ¡n"/>
        <s v="Chris Butler/Arianne Sutner/Travis Knight"/>
        <s v="Josh Cooley/Mark Nielsen/Jonas Rivera"/>
        <s v="Lawrence Sher"/>
        <s v="Jarin Blaschke"/>
        <s v="Sandy Powell/Christopher Peterson"/>
        <s v="Mayes C. Rubeo"/>
        <s v="Todd Phillips"/>
        <s v="Bong Joon Ho"/>
        <s v="Steven Bognar/Julia Reichert/Jeff Reichert"/>
        <s v="Feras Fayyad/Kirstine Barfod/Sigrid DyekjÃ¦r"/>
        <s v="Petra Costa/Joanna Natasegara/Shane Boris/Tiago Pavan"/>
        <s v="Waad al-Kateab/Edward Watts"/>
        <s v="Ljubo Stefanov/Tamara Kotevska/Atanas Georgiev"/>
        <s v="Yi Seung-Jun/Gary Byung-Seok Kam"/>
        <s v="Carol Dysinger/Elena Andreicheva"/>
        <s v="John Haptas/Kristine Samuelson"/>
        <s v="Smriti Mundhra/Sami Khan"/>
        <s v="Laura Nix/Colette Sandstedt"/>
        <s v="Michael McCusker/Andrew Buckland"/>
        <s v="Tom Eagles"/>
        <s v="Jeff Groth"/>
        <s v="Yang Jinmo"/>
        <s v="North Macedonia"/>
        <s v="South Korea"/>
        <s v="Kazu Hiro/Anne Morgan/Vivian Baker"/>
        <s v="Nicki Ledermann/Kay Georgiou"/>
        <s v="Jeremy Woodhead"/>
        <s v="Paul Gooch/Arjen Tuiten/David White"/>
        <s v="Naomi Donne/Tristan Versluis/Rebecca Cole"/>
        <s v="Hildur GuÃ°nadÃ³ttir"/>
        <s v="Elton John/Bernie Taupin"/>
        <s v="Joshuah Brian Campbell/Cynthia Erivo"/>
        <s v="Peter Chernin/Jenno Topping/James Mangold"/>
        <s v="Martin Scorsese/Robert De Niro/Jane Rosenthal/Emma Tillinger Koskoff"/>
        <s v="Carthew Neal/Taika Waititi/Chelsea Winstanley"/>
        <s v="Todd Phillips/Bradley Cooper/Emma Tillinger Koskoff"/>
        <s v="Amy Pascal"/>
        <s v="Noah Baumbach/David Heyman"/>
        <s v="Sam Mendes/Pippa Harris/Jayne-Ann Tenggren/Callum McDougall"/>
        <s v="David Heyman/Shannon McIntosh/Quentin Tarantino"/>
        <s v="Kwak Sin Ae/Bong Joon Ho"/>
        <s v="Bob Shaw/Regina Graves"/>
        <s v="Ra Vincent/Nora SopkovÃ¡"/>
        <s v="Dennis Gassner/Lee Sandales"/>
        <s v="Barbara Ling/Nancy Haigh"/>
        <s v="Lee Ha Jun/Cho Won Woo"/>
        <s v="Daria Kashcheeva"/>
        <s v="Matthew A. Cherry/Karen Rupert Toliver"/>
        <s v="Rosana Sullivan/Kathryn Hendrickson"/>
        <s v="Bruno Collet/Jean-FranÃ§ois Le Corre"/>
        <s v="Siqi Song"/>
        <s v="Meryam Joobeur/Maria Gracia Turgeon"/>
        <s v="Yves Piat/Damien Megherbi"/>
        <s v="Bryan Buckley/Matt Lefebvre"/>
        <s v="Delphine Girard"/>
        <s v="Donald Sylvester"/>
        <s v="Oliver Tarney/Rachael Tate"/>
        <s v="Gary Rydstrom/Tom Johnson/Mark Ulano"/>
        <s v="Paul Massey/David Giammarco/Steven A. Morrow"/>
        <s v="Tom Ozanich/Dean Zupancic/Tod Maitland"/>
        <s v="Mark Taylor/Stuart Wilson"/>
        <s v="Michael Minkler/Christian P. Minkler/Mark Ulano"/>
        <s v="Dan DeLeeuw/Russell Earl/Matt Aitken/Dan Sudick"/>
        <s v="Pablo Helman/Leandro Estebecorena/Nelson Sepulveda-Fauser/Stephane Grabli"/>
        <s v="Robert Legato/Adam Valdez/Andrew R. Jones/Elliot Newman"/>
        <s v="Guillaume Rocheron/Greg Butler/Dominic Tuohy"/>
        <s v="Roger Guyett/Neal Scanlan/Patrick Tubach/Dominic Tuohy"/>
        <s v="Taika Waititi"/>
        <s v="Todd Phillips/Scott Silver"/>
        <s v="Rian Johnson"/>
        <s v="Sam Mendes/Krysty Wilson-Cairns"/>
        <s v="Bong Joon Ho/Han Jin Won"/>
        <s v="Wes Studi"/>
        <s v="Riz Ahmed"/>
        <s v="Chadwick Boseman"/>
        <s v="Steven Yeun"/>
        <s v="Sacha Baron Cohen"/>
        <s v="Leslie Odom Jr."/>
        <s v="Paul Raci"/>
        <s v="Lakeith Stanfield"/>
        <s v="Andra Day"/>
        <s v="Vanessa Kirby"/>
        <s v="Maria Bakalova"/>
        <s v="Amanda Seyfried"/>
        <s v="Yuh-Jung Youn"/>
        <s v="Dan Scanlon/Kori Rae"/>
        <s v="Glen Keane/Gennie Rim/Peilin Chou"/>
        <s v="Richard Phelan/Will Becher/Paul Kewley"/>
        <s v="Pete Docter/Dana Murray"/>
        <s v="Tomm Moore/Ross Stewart/Paul Young/StÃ©phan Roelants"/>
        <s v="Sean Bobbitt"/>
        <s v="Erik Messerschmidt"/>
        <s v="Dariusz Wolski"/>
        <s v="Joshua James Richards"/>
        <s v="Trish Summerville"/>
        <s v="Bina Daigeler"/>
        <s v="Massimo Cantini Parrini"/>
        <s v="Thomas Vinterberg"/>
        <s v="Lee Isaac Chung"/>
        <s v="ChloÃ© Zhao"/>
        <s v="Emerald Fennell"/>
        <s v="Alexander Nanau/Bianca Oana"/>
        <s v="Nicole Newnham/Jim LeBrecht/Sara Bolder"/>
        <s v="Maite Alberdi/Marcela SantibÃ¡Ã±ez"/>
        <s v="Pippa Ehrlich/James Reed/Craig Foster"/>
        <s v="Garrett Bradley/Lauren Domino/Kellen Quinn"/>
        <s v="Anthony Giacchino/Alice Doyard"/>
        <s v="Ben Proudfoot/Kris Bowers"/>
        <s v="Anders Hammer/Charlotte Cook"/>
        <s v="Skye Fitzgerald/Michael Scheuerman"/>
        <s v="Sophia Nahli Allison/Janice Duncan"/>
        <s v="Yorgos Lamprinos"/>
        <s v="FrÃ©dÃ©ric Thoraval"/>
        <s v="Mikkel E. G. Nielsen"/>
        <s v="Alan Baumgarten"/>
        <s v="Romania"/>
        <s v="Tunisia"/>
        <s v="Bosnia and Herzegovina"/>
        <s v="Marese Langan/Laura Allen/Claudia Stolze"/>
        <s v="Eryn Krueger Mekash/Matthew Mungle/Patricia Dehaney"/>
        <s v="Sergio Lopez-Rivera/Mia Neal/Jamika Wilson"/>
        <s v="Gigi Williams/Kimberley Spiteri/Colleen LaBaff"/>
        <s v="Mark Coulier/Dalia Colli/Francesco Pegoretti"/>
        <s v="Emile Mosseri"/>
        <s v="Trent Reznor/Atticus Ross/Jon Batiste"/>
        <s v="H.E.R./Dernst Emile II/Tiara Thomas"/>
        <s v="Daniel Pemberton/Celeste Waite"/>
        <s v="Savan Kotecha/Fat Max Gsus/Rickard GÃ¶ransson"/>
        <s v="Diane Warren/Laura Pausini"/>
        <s v="Leslie Odom Jr./Sam Ashworth"/>
        <s v="David Parfitt/Jean-Louis Livi/Philippe Carcassonne"/>
        <s v="Shaka King/Charles D. King/Ryan Coogler"/>
        <s v="CeÃ¡n Chaffin/Eric Roth/Douglas Urbanski"/>
        <s v="Christina Oh"/>
        <s v="Frances McDormand/Peter Spears/Mollye Asher/Dan Janvey/ChloÃ© Zhao"/>
        <s v="Ben Browning/Ashley Fox/Emerald Fennell/Josey McNamara"/>
        <s v="Bert Hamelinck/Sacha Ben Harroche"/>
        <s v="Marc Platt/Stuart Besser"/>
        <s v="Peter Francis/Cathy Featherstone"/>
        <s v="Mark Ricker/Karen O'Hara/Diana Stoughton"/>
        <s v="Donald Graham Burt/Jan Pascale"/>
        <s v="David Crank/Elizabeth Keenan"/>
        <s v="Madeline Sharafian/Michael Capbarat"/>
        <s v="Adrien MÃ©rigeau/Amaury Ovise"/>
        <s v="Will McCormack/Michael Govier"/>
        <s v="Erick Oh"/>
        <s v="GÃ­sli Darri HalldÃ³rsson/Arnar Gunnarsson"/>
        <s v="Doug Roland/Susan Ruzenski"/>
        <s v="Elvira Lind/Sofia Sondervan"/>
        <s v="Farah Nabulsi/Ossama Bawardi"/>
        <s v="Travon Free/Martin Desmond Roe"/>
        <s v="Tomer Shushan/Shira Hochman"/>
        <s v="Warren Shaw/Michael Minkler/Beau Borders/David Wyman"/>
        <s v="Ren Klyce/Jeremy Molod/David Parker/Nathan Nance/Drew Kunin"/>
        <s v="Oliver Tarney/Mike Prestwood Smith/William Miller/John Pritchett"/>
        <s v="Ren Klyce/Coya Elliott/David Parker"/>
        <s v="Nicolas Becker/Jaime Baksht/Michellee Couttolenc/Carlos CortÃ©s/Phillip Bladh"/>
        <s v="Matt Sloan/Genevieve Camilleri/Matt Everitt/Brian Cox"/>
        <s v="Matthew Kasmir/Christopher Lawrence/Max Solomon/David Watkins"/>
        <s v="Sean Faden/Anders Langlands/Seth Maury/Steve Ingram"/>
        <s v="Nick Davis/Greg Fisher/Ben Jones/Santiago Colomo Martinez"/>
        <s v="Andrew Jackson/David Lee/Andrew Lockley/Scott Fisher"/>
        <s v="Sacha Baron Cohen/Anthony Hines/Dan Swimer/Peter Baynham/Erica Rivinoja/Dan Mazer/Jena Friedman/Lee Kern/Nina Pedrad"/>
        <s v="Christopher Hampton/Florian Zeller"/>
        <s v="Kemp Powers"/>
        <s v="Ramin Bahrani"/>
        <s v="Will Berson/Shaka King/Kenny Lucas/Keith Lucas"/>
        <s v="Darius Marder/Abraham Marder/Derek Cianfrance"/>
        <s v="Motion Picture and Television Fund"/>
        <s v="Tyler Perry"/>
        <s v="CiarÃ¡n Hinds"/>
        <s v="Troy Kotsur"/>
        <s v="Jesse Plemons"/>
        <s v="Kodi Smit-McPhee"/>
        <s v="Kristen Stewart"/>
        <s v="Jessie Buckley"/>
        <s v="Ariana DeBose"/>
        <s v="Kirsten Dunst"/>
        <s v="Aunjanue Ellis"/>
        <s v="Jared Bush/Byron Howard/Yvett Merino/Clark Spencer"/>
        <s v="Jonas Poher Rasmussen/Monica HellstrÃ¶m/Signe Byrge SÃ¸rensen/Charlotte De La Gournerie"/>
        <s v="Enrico Casarosa/Andrea Warren"/>
        <s v="Mike Rianda/Phil Lord/Christopher Miller/Kurt Albrecht"/>
        <s v="Don Hall/Carlos LÃ³pez Estrada/Osnat Shurer/Peter Del Vecho"/>
        <s v="Ari Wegner"/>
        <s v="Massimo Cantini Parrini/Jacqueline Durran"/>
        <s v="Jacqueline West/Robert Morgan"/>
        <s v="Paul Tazewell"/>
        <s v="Ryusuke Hamaguchi"/>
        <s v="Jessica Kingdon/Kira Simon-Kennedy/Nathan Truesdell"/>
        <s v="Stanley Nelson/Traci A. Curry"/>
        <s v="Ahmir &quot;Questlove&quot; Thompson/Joseph Patel/Robert Fyvolent/David Dinerstein"/>
        <s v="Rintu Thomas/Sushmit Ghosh"/>
        <s v="Matt Ogens/Geoff McLean"/>
        <s v="Pedro Kos/Jon Shenk"/>
        <s v="Ben Proudfoot"/>
        <s v="Elizabeth Mirzaei/Gulistan Mirzaei"/>
        <s v="Jay Rosenblatt"/>
        <s v="Peter Sciberras"/>
        <s v="Myron Kerstein/Andrew Weisblum"/>
        <s v="Bhutan"/>
        <s v="Mike Marino/Stacey Morris/Carla Farmer"/>
        <s v="Nadia Stacey/Naomi Donne/Julia Vernon"/>
        <s v="Donald Mowat/Love Larson/Eva von Bahr"/>
        <s v="Linda Dowds/Stephanie Ingram/Justin Raleigh"/>
        <s v="GÃ¶ran LundstrÃ¶m/Anna Carin Lock/Frederic Aspiras"/>
        <s v="Germaine Franco"/>
        <s v="DIXSON/BeyoncÃ© Knowles-Carter"/>
        <s v="Van Morrison"/>
        <s v="Billie Eilish/Finneas O'Connell"/>
        <s v="Laura Berwick/Kenneth Branagh/Becca Kovacik/Tamar Thomas"/>
        <s v="Philippe Rousselet/Fabrice Gianfermi/Patrick Wachsberger"/>
        <s v="Adam McKay/Kevin Messick"/>
        <s v="Teruhisa Yamamoto"/>
        <s v="Mary Parent/Denis Villeneuve/Cale Boyter"/>
        <s v="Tim White/Trevor White/Will Smith"/>
        <s v="Sara Murphy/Adam Somner/Paul Thomas Anderson"/>
        <s v="Guillermo del Toro/J. Miles Dale/Bradley Cooper"/>
        <s v="Jane Campion/Tanya Seghatchian/Emile Sherman/Iain Canning/Roger Frappier"/>
        <s v="Steven Spielberg/Kristie Macosko Krieger"/>
        <s v="Patrice Vermette/Zsuzsanna Sipos"/>
        <s v="Tamara Deverell/Shane Vieau"/>
        <s v="Grant Major/Amber Richards"/>
        <s v="Stefan Dechant/Nancy Haigh"/>
        <s v="Adam Stockhausen/Rena DeAngelo"/>
        <s v="Joanna Quinn/Les Mills"/>
        <s v="Hugo Covarrubias/Tevo DÃ­az"/>
        <s v="Anton Dyakov"/>
        <s v="Dan Ojari/Mikey Please"/>
        <s v="Alberto Mielgo/Leo Sanchez"/>
        <s v="Maria Brendle/Nadine LÃ¼chinger"/>
        <s v="Tadeusz Lysiak/Maciej Slesicki"/>
        <s v="Aneil Karia/Riz Ahmed"/>
        <s v="Martin Strange-Hansen/Kim Magnusson"/>
        <s v="K.D. DÃ¡vila/Levin Menekse"/>
        <s v="Denise Yarde/Simon Chase/James Mather/Niv Adiri"/>
        <s v="Mac Ruth/Mark Mangini/Theo Green/Doug Hemphill/Ron Bartlett"/>
        <s v="Simon Hayes/Oliver Tarney/James Harrison/Paul Massey/Mark Taylor"/>
        <s v="Richard Flynn/Robert Mackenzie/Tara Webb"/>
        <s v="Tod A. Maitland/Gary Rydstrom/Brian Chumney/Andy Nelson/Shawn Murphy"/>
        <s v="Paul Lambert/Tristan Myles/Brian Connor/Gerd Nefzer"/>
        <s v="Swen Gillberg/Bryan Grill/Nikos Kalaitzidis/Dan Sudick"/>
        <s v="Charlie Noble/Joel Green/Jonathan Fawkner/Chris Corbould"/>
        <s v="Christopher Townsend/Joe Farrell/Sean Noel Walker/Dan Oliver"/>
        <s v="Kelly Port/Chris Waegner/Scott Edelstein/Dan Sudick"/>
        <s v="SiÃ¢n Heder"/>
        <s v="Ryusuke Hamaguchi/Takamasa Oe"/>
        <s v="Jon Spaihts/Denis Villeneuve/Eric Roth"/>
        <s v="Adam McKay/David Sirota"/>
        <s v="Zach Baylin"/>
        <s v="Eskil Vogt/Joachim Trier"/>
        <s v="Danny Glover"/>
        <s v="Austin Butler"/>
        <s v="Colin Farrell"/>
        <s v="Brendan Fraser"/>
        <s v="Paul Mescal"/>
        <s v="Bill Nighy"/>
        <s v="Brendan Gleeson"/>
        <s v="Brian Tyree Henry"/>
        <s v="Barry Keoghan"/>
        <s v="Ke Huy Quan"/>
        <s v="Ana de Armas"/>
        <s v="Andrea Riseborough"/>
        <s v="Michelle Yeoh"/>
        <s v="Hong Chau"/>
        <s v="Kerry Condon"/>
        <s v="Jamie Lee Curtis"/>
        <s v="Stephanie Hsu"/>
        <s v="Guillermo del Toro/Mark Gustafson/Gary Ungar/Alex Bulkley"/>
        <s v="Dean Fleischer Camp/Elisabeth Holm/Andrew Goldman/Caroline Kaplan/Paul Mezey"/>
        <s v="Joel Crawford/Mark Swift"/>
        <s v="Chris Williams/Jed Schlanger"/>
        <s v="Domee Shi/Lindsey Collins"/>
        <s v="James Friend"/>
        <s v="Mandy Walker"/>
        <s v="Florian Hoffmeister"/>
        <s v="Shirley Kurata"/>
        <s v="Daniel Kwan/Daniel Scheinert"/>
        <s v="Todd Field"/>
        <s v="Ruben Ã–stlund"/>
        <s v="Shaunak Sen/Aman Mann/Teddy Leifer"/>
        <s v="Laura Poitras/Howard Gertler/John Lyons/Nan Goldin/Yoni Golijov"/>
        <s v="Sara Dosa/Shane Boris/Ina Fichman"/>
        <s v="Simon Lereng Wilmont/Monica HellstrÃ¶m"/>
        <s v="Daniel Roher/Odessa Rae/Diane Becker/Melanie Miller/Shane Boris"/>
        <s v="Kartiki Gonsalves/Guneet Monga"/>
        <s v="Evgenia Arbugaeva/Maxim Arbugaev"/>
        <s v="Anne Alvergue/Beth Levison"/>
        <s v="Joshua Seftel/Conall Jones"/>
        <s v="Mikkel E.G. Nielsen"/>
        <s v="Matt Villa/Jonathan Redmond"/>
        <s v="Paul Rogers"/>
        <s v="Monika Willi"/>
        <s v="Eddie Hamilton"/>
        <s v="Ireland"/>
        <s v="Heike Merker/Linda EisenhamerovÃ¡"/>
        <s v="Naomi Donne/Mike Marino/Mike Fontaine"/>
        <s v="Camille Friend/Joel Harlow"/>
        <s v="Mark Coulier/Jason Baird/Aldo Signoretti"/>
        <s v="Adrien Morot/Judy Chin/Annemarie Bradley"/>
        <s v="Volker Bertelmann"/>
        <s v="Son Lux"/>
        <s v="Lady Gaga/BloodPop"/>
        <s v="Tems/Rihanna/Ryan Coogler/Ludwig Goransson"/>
        <s v="M.M. Keeravaani/Chandrabose"/>
        <s v="Ryan Lott/David Byrne/Mitski"/>
        <s v="Malte Grunert"/>
        <s v="Baz Luhrmann/Catherine Martin/Gail Berman/Patrick McCormick/Schuyler Weiss"/>
        <s v="Daniel Kwan/Daniel Scheinert/Jonathan Wang"/>
        <s v="Kristie Macosko Krieger/Steven Spielberg/Tony Kushner"/>
        <s v="Todd Field/Alexandra Milchan/Scott Lambert"/>
        <s v="Tom Cruise/Christopher McQuarrie/David Ellison/Jerry Bruckheimer"/>
        <s v="Erik Hemmendorff/Philippe Bober"/>
        <s v="Dede Gardner/Jeremy Kleiner/Frances McDormand"/>
        <s v="Christian M. Goldbeck/Ernestine Hipper"/>
        <s v="Dylan Cole/Ben Procter/Vanessa Cole"/>
        <s v="Florencia Martin/Anthony Carlino"/>
        <s v="Catherine Martin/Karen Murphy/Bev Dunn"/>
        <s v="Rick Carter/Karen O'Hara"/>
        <s v="Charlie Mackesy/Matthew Freud"/>
        <s v="JoÃ£o Gonzalez/Bruno Caetano"/>
        <s v="Sara GunnarsdÃ³ttir/Pamela Ribon"/>
        <s v="Lachlan Pendragon"/>
        <s v="Tom Berkeley/Ross White"/>
        <s v="Anders Walter/Rebecca Pruzan"/>
        <s v="Alice Rohrwacher/Alfonso CuarÃ³n"/>
        <s v="Eirik Tveiten/Gaute Lid Larssen"/>
        <s v="Cyrus Neshvad"/>
        <s v="Viktor PrÃ¡Å¡il/Frank Kruse/Markus Stemler/Lars Ginzel/Stefan Korte"/>
        <s v="Julian Howarth/Gwendolyn Yates Whittle/Dick Bernstein/Christopher Boyes/Gary Summers/Michael Hedges"/>
        <s v="Stuart Wilson/William Files/Douglas Murray/Andy Nelson"/>
        <s v="David Lee/Wayne Pashley/Andy Nelson/Michael Keller"/>
        <s v="Mark Weingarten/James H. Mather/Al Nelson/Chris Burdon/Mark Taylor"/>
        <s v="Frank Petzold/Viktor MÃ¼ller/Markus Frank/Kamil Jafar"/>
        <s v="Joe Letteri/Richard Baneham/Eric Saindon/Daniel Barrett"/>
        <s v="Dan Lemmon/Russell Earl/Anders Langlands/Dominic Tuohy"/>
        <s v="Geoffrey Baumann/Craig Hammack/R. Christopher White/Dan Sudick"/>
        <s v="Ryan Tudhope/Seth Hill/Bryan Litson/Scott R. Fisher"/>
        <s v="Screenplay - Edward Berger/Lesley Paterson/Ian Stokell"/>
        <s v="Kazuo Ishiguro"/>
        <s v="Ehren Kruger/Eric Warren Singer/Christopher McQuarrie/Peter Craig/Justin Marks"/>
        <s v="Steven Spielberg/Tony Kushner"/>
        <s v="Michael J. Fox"/>
        <s v="Euzhan Palcy"/>
        <s v="Iain Neil"/>
        <s v="Ryan Laney"/>
        <s v="Colman Domingo"/>
        <s v="Cillian Murphy"/>
        <s v="Jeffrey Wright"/>
        <s v="Sterling K. Brown"/>
        <s v="Lily Gladstone"/>
        <s v="Sandra HÃ¼ller"/>
        <s v="Emily Blunt"/>
        <s v="Danielle Brooks"/>
        <s v="America Ferrera"/>
        <s v="Da'Vine Joy Randolph"/>
        <s v="Peter Sohn/Denise Ream"/>
        <s v="Nick Bruno/Troy Quane/Karen Ryan/Julie Zackary"/>
        <s v="Pablo Berger/Ibon Cormenzana/Ignasi EstapÃ©/Sandra Tapia DÃ­az"/>
        <s v="Kemp Powers/Justin K. Thompson/Phil Lord/Christopher Miller/Amy Pascal"/>
        <s v="Janty Yates/Dave Crossman"/>
        <s v="Ellen Mirojnick"/>
        <s v="Holly Waddington"/>
        <s v="Justine Triet"/>
        <s v="Jonathan Glazer"/>
        <s v="Moses Bwayo/Christopher Sharp/John Battsek"/>
        <s v="Maite Alberdi"/>
        <s v="Kaouther Ben Hania/Nadim Cheikhrouha"/>
        <s v="Nisha Pahuja/Cornelia Principe/David Oppenheim"/>
        <s v="Mstyslav Chernov/Michelle Mizner/Raney Aronson-Rath"/>
        <s v="Sheila Nevins/Trish Adlesic"/>
        <s v="John Hoffman/Christine Turner"/>
        <s v="S. Leo Chiang/Jean Tsien"/>
        <s v="Sean Wang/Sam Davis"/>
        <s v="Laurent SÃ©nÃ©chal"/>
        <s v="Jennifer Lame"/>
        <s v="Karen Hartley Thomas/Suzi Battersby/Ashra Kelly-Blue"/>
        <s v="Kazu Hiro/Kay Georgiou/Lori McCoy-Bell"/>
        <s v="Luisa Abel"/>
        <s v="Nadia Stacey/Mark Coulier/Josh Weston"/>
        <s v="Ana LÃ³pez-Puigcerver/David MartÃ­/Montse RibÃ©"/>
        <s v="Laura Karpman"/>
        <s v="Ludwig GÃ¶ransson"/>
        <s v="Jerskin Fendrix"/>
        <s v="Mark Ronson/Andrew Wyatt"/>
        <s v="Jon Batiste/Dan Wilson"/>
        <s v="Scott George"/>
        <s v="Ben LeClair/Nikos Karamigios/Cord Jefferson/Jermaine Johnson"/>
        <s v="Marie-Ange Luciani/David Thion"/>
        <s v="David Heyman/Margot Robbie/Tom Ackerley/Robbie Brenner"/>
        <s v="Dan Friedkin/Bradley Thomas/Martin Scorsese/Daniel Lupi"/>
        <s v="Bradley Cooper/Steven Spielberg/Fred Berner/Amy Durning/Kristie Macosko Krieger"/>
        <s v="Emma Thomas/Charles Roven/Christopher Nolan"/>
        <s v="David Hinojosa/Christine Vachon/Pamela Koffler"/>
        <s v="Ed Guiney/Andrew Lowe/Yorgos Lanthimos/Emma Stone"/>
        <s v="James Wilson"/>
        <s v="Jack Fisk/Adam Willis"/>
        <s v="Arthur Max/Elli Griff"/>
        <s v="Ruth De Jong/Claire Kaufman"/>
        <s v="James Price/Shona Heath/Zsuzsa Mihalek"/>
        <s v="Tal Kantor/Amit R. Gicelter"/>
        <s v="Jerusha Hess/Jared Hess"/>
        <s v="Yegane Moghaddam"/>
        <s v="StÃ©phanie ClÃ©ment/Marc Rius"/>
        <s v="Dave Mullins/Brad Booker"/>
        <s v="Misan Harriman/Nicky Bentham"/>
        <s v="Vincent RenÃ©-Lortie/Samuel Caron"/>
        <s v="Lasse LyskjÃ¦r Noer/Christian Norlyk"/>
        <s v="Nazrin Choudhury/Sara McFarlane"/>
        <s v="Wes Anderson/Steven Rales"/>
        <s v="Ian Voigt/Erik Aadahl/Ethan Van der Ryn/Tom Ozanich/Dean Zupancic"/>
        <s v="Steven A. Morrow/Richard King/Jason Ruder/Tom Ozanich/Dean Zupancic"/>
        <s v="Chris Munro/James H. Mather/Chris Burdon/Mark Taylor"/>
        <s v="Willie Burton/Richard King/Gary A. Rizzo/Kevin O'Connell"/>
        <s v="Tarn Willers/Johnnie Burn"/>
        <s v="Jay Cooper/Ian Comley/Andrew Roberts/Neil Corbould"/>
        <s v="Takashi Yamazaki/Kiyoko Shibuya/Masaki Takahashi/Tatsuji Nojima"/>
        <s v="Stephane Ceretti/Alexis Wajsbrot/Guy Williams/Theo Bialek"/>
        <s v="Alex Wuttke/Simone Coco/Jeff Sutherland/Neil Corbould"/>
        <s v="Charley Henley/Luc-Ewen Martin-Fenouillet/Simone Coco/Neil Corbould"/>
        <s v="Cord Jefferson"/>
        <s v="Greta Gerwig/Noah Baumbach"/>
        <s v="Tony McNamara"/>
        <s v="Screenplay - Justine Triet/Arthur Harari"/>
        <s v="David Hemingson"/>
        <s v="Bradley Cooper/Josh Singer"/>
        <s v="Samy Burch/Alex Mechanik"/>
        <s v="Celine Song"/>
        <s v="Michelle Satter"/>
        <s v="Sebastian Stan"/>
        <s v="Yura Borisov"/>
        <s v="Kieran Culkin"/>
        <s v="Guy Pearce"/>
        <s v="Jeremy Strong"/>
        <s v="Karla SofÃ­a GascÃ³n"/>
        <s v="Mikey Madison"/>
        <s v="Demi Moore"/>
        <s v="Fernanda Torres"/>
        <s v="Monica Barbaro"/>
        <s v="Ariana Grande"/>
        <s v="Isabella Rossellini"/>
        <s v="Zoe SaldaÃ±a"/>
        <s v="Gints Zilbalodis/Matiss KaÅ¾a/Ron Dyens/Gregory Zalcman"/>
        <s v="Kelsey Mann/Mark Nielsen"/>
        <s v="Adam Elliot/Liz Kearney"/>
        <s v="Nick Park/Merlin Crossingham/Richard Beek"/>
        <s v="Chris Sanders/Jeff Hermann"/>
        <s v="Nicolas Keppens/Brecht Van Elslande"/>
        <s v="Shirin Sohani/Hossein Molayemi"/>
        <s v="Daisuke Nishio/Takashi Washio"/>
        <s v="Nina Gantz/Stienette Bosklopper"/>
        <s v="LoÃ¯c Espuche/Juliette Marquet"/>
        <s v="Lol Crawley"/>
        <s v="Paul Guilhaume"/>
        <s v="Linda Muir"/>
        <s v="Sean Baker"/>
        <s v="Brady Corbet"/>
        <s v="James Mangold"/>
        <s v="Jacques Audiard"/>
        <s v="Coralie Fargeat"/>
        <s v="Shiori Ito/Eric Nyari/Hanna Aqvilin"/>
        <s v="Basel Adra/Rachel Szor/Hamdan Ballal/Yuval Abraham"/>
        <s v="Brendan Bellomo/Slava Leontyev/Aniela Sidorska/Paula DuPre' Pesmen"/>
        <s v="Johan Grimonprez/Daan Milius/RÃ©mi Grellety"/>
        <s v="Julian Brave NoiseCat/Emily Kassie/Kellen Quinn"/>
        <s v="Kim A. Snyder/Janique L. Robillard"/>
        <s v="Smriti Mundhra/Maya Gnyp"/>
        <s v="Bill Morrison/Jamie Kalven"/>
        <s v="Ema Ryan Yamazaki/Eric Nyari"/>
        <s v="Molly O'Brien/Lisa Remington"/>
        <s v="David Jancso"/>
        <s v="Nick Emerson"/>
        <s v="Myron Kerstein"/>
        <s v="Latvia"/>
        <s v="Mike Marino/David Presto/Crystal Jurado"/>
        <s v="Julia Floch Carbonel/Emmanuel Janvier/Jean-Christophe Spadaccini"/>
        <s v="David White/Traci Loader/Suzanne Stokes-Munton"/>
        <s v="Pierre-Olivier Persin/StÃ©phanie Guillon/Marilyne Scarselli"/>
        <s v="Frances Hannon/Laura Blount/Sarah Nuth"/>
        <s v="Daniel Blumberg"/>
        <s v="ClÃ©ment Ducol/Camille"/>
        <s v="John Powell/Stephen Schwartz"/>
        <s v="Kris Bowers"/>
        <s v="ClÃ©ment Ducol/Camille/Jacques Audiard"/>
        <s v="Abraham Alexander/Adrian Quesada"/>
        <s v="Camille/ClÃ©ment Ducol"/>
        <s v="Elton John/Brandi Carlile/Andrew Watt/Bernie Taupin"/>
        <s v="Alex Coco/Samantha Quan/Sean Baker"/>
        <s v="Nick Gordon/Brian Young/Andrew Morrison/D.J. Gugenheim/Brady Corbet"/>
        <s v="Fred Berger/James Mangold/Alex Heineman"/>
        <s v="Tessa Ross/Juliette Howell/Michael A. Jackman"/>
        <s v="Mary Parent/Cale Boyter/Tanya Lapointe/Denis Villeneuve"/>
        <s v="Pascal Caucheteux/Jacques Audiard"/>
        <s v="Maria Carlota Bruno/Rodrigo Teixeira"/>
        <s v="Dede Gardner/Jeremy Kleiner/Joslyn Barnes"/>
        <s v="Coralie Fargeat/Tim Bevan/Eric Fellner"/>
        <s v="Marc Platt"/>
        <s v="Judy Becker/Patricia Cuccia"/>
        <s v="Suzie Davies/Cynthia Sleiter"/>
        <s v="Patrice Vermette/Shane Vieau"/>
        <s v="Craig Lathrop/Beatrice BrentnerovÃ¡"/>
        <s v="Nathan Crowley/Lee Sandales"/>
        <s v="Sam Cutler-Kreutz/David Cutler-Kreutz"/>
        <s v="Adam J. Graves/Suchitra Mattai"/>
        <s v="Victoria Warmerdam/Trent"/>
        <s v="Cindy Lee/Darwin Shaw"/>
        <s v="NebojÅ¡a Slijepcevic/Danijel Pek"/>
        <s v="Tod A. Maitland/Donald Sylvester/Ted Caplan/Paul Massey/David Giammarco"/>
        <s v="Gareth John/Richard King/Ron Bartlett/Doug Hemphill"/>
        <s v="Erwan Kerzanet/Aymeric DevoldÃ¨re/Maxence DussÃ¨re/Cyril Holtz/Niels Barletta"/>
        <s v="Simon Hayes/Nancy Nugent Title/Jack Dolman/Andy Nelson/John Marquis"/>
        <s v="Randy Thom/Brian Chumney/Gary A. Rizzo/Leff Lefferts"/>
        <s v="Eric Barba/Nelson Sepulveda-Fauser/Daniel Macarin/Shane Mahan"/>
        <s v="Luke Millar/David Clayton/Keith Herft/Peter Stubbs"/>
        <s v="Paul Lambert/Stephen James/Rhys Salcombe/Gerd Nefzer"/>
        <s v="Erik Winquist/Stephen Unterfranz/Paul Story/Rodney Burke"/>
        <s v="Pablo Helman/Jonathan Fawkner/David Shirk/Paul Corbould"/>
        <s v="James Mangold/Jay Cocks"/>
        <s v="Peter Straughan"/>
        <s v="Jacques Audiard/In collaboration with Thomas Bidegain/LÃ©a Mysius/Nicolas Livecchi"/>
        <s v="RaMell Ross/Joslyn Barnes"/>
        <s v="Clint Bentley/Greg Kwedar/Clarence Maclin/John &quot;Divine G&quot; Whitfield"/>
        <s v="Brady Corbet/Mona Fastvold"/>
        <s v="Moritz Binder/Tim Fehlbaum/Alex David"/>
        <s v="Juliet Taylor"/>
        <s v="Michael G. Wilson/Barbara Broccoli"/>
      </sharedItems>
    </cacheField>
    <cacheField name="film" numFmtId="0">
      <sharedItems containsDate="1" containsBlank="1" containsMixedTypes="1" minDate="1899-12-31T00:35:04" maxDate="2025-09-06T00:00:00" count="5117">
        <s v="The Noose"/>
        <s v="The Patent Leather Kid"/>
        <s v="The Last Command"/>
        <s v="The Way of All Flesh"/>
        <s v="A Ship Comes In"/>
        <s v="7th Heaven"/>
        <s v="Street Angel"/>
        <s v="Sunrise"/>
        <s v="Sadie Thompson"/>
        <s v="The Dove"/>
        <s v="Tempest"/>
        <s v="The Devil Dancer"/>
        <s v="The Magic Flame"/>
        <s v="Two Arabian Knights"/>
        <s v="Speedy"/>
        <s v="Sorrell and Son"/>
        <s v="The Crowd"/>
        <m/>
        <s v="Wings"/>
        <s v="The Racket"/>
        <s v="Chang"/>
        <s v="The Jazz Singer"/>
        <s v="Glorious Betsy"/>
        <s v="Underworld"/>
        <s v="The Private Life of Helen of Troy"/>
        <s v="The Circus"/>
        <s v="Thunderbolt"/>
        <s v="In Old Arizona"/>
        <s v="Alibi"/>
        <s v="The Valiant"/>
        <s v="The Patriot"/>
        <s v="Madame X"/>
        <s v="The Barker"/>
        <s v="The Letter"/>
        <s v="The Divine Lady"/>
        <s v="The Broadway Melody"/>
        <s v="Coquette"/>
        <s v="The Bridge of San Luis Rey"/>
        <s v="Dynamite"/>
        <s v="The Awakening"/>
        <s v="Our Dancing Daughters"/>
        <s v="White Shadows in the South Seas"/>
        <s v="Four Devils"/>
        <s v="Drag"/>
        <s v="Weary River"/>
        <s v="Hollywood Revue"/>
        <s v="The Cop"/>
        <s v="The Leatherneck"/>
        <s v="Sal of Singapore"/>
        <s v="Skyscraper"/>
        <s v="The Last of Mrs. Cheyney"/>
        <s v="A Woman of Affairs"/>
        <s v="Wonder of Women"/>
        <s v="Disraeli"/>
        <s v="The Green Goddess"/>
        <s v="The Big House"/>
        <s v="The Big Pond"/>
        <s v="The Love Parade"/>
        <s v="Bulldog Drummond"/>
        <s v="Condemned"/>
        <s v="The Rogue Song"/>
        <s v="The Devil's Holiday"/>
        <s v="Sarah and Son"/>
        <s v="Anna Christie"/>
        <s v="Romance"/>
        <s v="The Divorcee"/>
        <s v="Their Own Desire"/>
        <s v="The Trespasser"/>
        <s v="King of Jazz"/>
        <s v="Sally"/>
        <s v="The Vagabond King"/>
        <s v="All Quiet on the Western Front"/>
        <s v="Hell's Angels"/>
        <s v="With Byrd at the South Pole"/>
        <s v="Hallelujah"/>
        <s v="The Case of Sergeant Grischa"/>
        <s v="Raffles"/>
        <s v="Song of the Flame"/>
        <s v="Street of Chance"/>
        <s v="A Free Soul"/>
        <s v="Skippy"/>
        <s v="Cimarron"/>
        <s v="The Royal Family of Broadway"/>
        <s v="The Front Page"/>
        <s v="Morocco"/>
        <s v="Min and Bill"/>
        <s v="Holiday"/>
        <s v="Just Imagine"/>
        <s v="Svengali"/>
        <s v="Whoopee!"/>
        <s v="The Right to Love"/>
        <s v="Tabu"/>
        <s v="East Lynne"/>
        <s v="Trader Horn"/>
        <s v="The Criminal Code"/>
        <s v="Little Caesar"/>
        <s v="The Dawn Patrol"/>
        <s v="The Doorway to Hell"/>
        <s v="Laughter"/>
        <s v="The Public Enemy"/>
        <s v="Smart Money"/>
        <s v="The Champ"/>
        <s v="The Guardsman"/>
        <s v="Dr. Jekyll and Mr. Hyde"/>
        <s v="Emma"/>
        <s v="The Sin of Madelon Claudet"/>
        <s v="Ã€ Nous la LibertÃ©"/>
        <s v="Arrowsmith"/>
        <s v="Transatlantic"/>
        <s v="Shanghai Express"/>
        <s v="Bad Girl"/>
        <s v="Five Star Final"/>
        <s v="Grand Hotel"/>
        <s v="One Hour with You"/>
        <s v="The Smiling Lieutenant"/>
        <s v="Flowers and Trees"/>
        <s v="It's Got Me Again"/>
        <s v="Mickey's Orphans"/>
        <s v="The Loud Mouth"/>
        <s v="The Music Box"/>
        <s v="Scratch-As-Catch-Can"/>
        <s v="Stout Hearts and Willing Hands"/>
        <s v="Screen Souvenirs"/>
        <s v="Swing High"/>
        <s v="Wrestling Swordfish"/>
        <s v="Lady and Gent"/>
        <s v="The Star Witness"/>
        <s v="What Price Hollywood?"/>
        <s v="Berkeley Square"/>
        <s v="The Private Life of Henry VIII"/>
        <s v="I Am a Fugitive from a Chain Gang"/>
        <s v="Morning Glory"/>
        <s v="Lady for a Day"/>
        <s v="Cavalcade"/>
        <s v="A Farewell to Arms"/>
        <s v="When Ladies Meet"/>
        <s v="Reunion in Vienna"/>
        <s v="The Sign of the Cross"/>
        <s v="Little Women"/>
        <s v="42nd Street"/>
        <s v="She Done Him Wrong"/>
        <s v="Smilin' Through"/>
        <s v="State Fair"/>
        <s v="Building a Building"/>
        <s v="The Merry Old Soul"/>
        <s v="The Three Little Pigs"/>
        <s v="Mister Mugg"/>
        <s v="A Preferred List"/>
        <s v="So This Is Harris"/>
        <s v="Krakatoa"/>
        <s v="Menu"/>
        <s v="The Sea"/>
        <s v="Gold Diggers of 1933"/>
        <s v="One Way Passage"/>
        <s v="The Prizefighter and the Lady"/>
        <s v="Rasputin and the Empress"/>
        <s v="It Happened One Night"/>
        <s v="The Affairs of Cellini"/>
        <s v="The Thin Man"/>
        <s v="Of Human Bondage"/>
        <s v="One Night of Love"/>
        <s v="The Barretts of Wimpole Street"/>
        <s v="The Gay Divorcee"/>
        <s v="The Merry Widow"/>
        <s v="Cleopatra"/>
        <s v="Imitation of Life"/>
        <s v="Viva Villa!"/>
        <s v="Operator 13"/>
        <s v="Eskimo"/>
        <s v="The Lost Patrol"/>
        <s v="Flying Down to Rio"/>
        <s v="She Loves Me Not"/>
        <s v="Flirtation Walk"/>
        <s v="Here Comes the Navy"/>
        <s v="The House of Rothschild"/>
        <s v="The White Parade"/>
        <s v="Holiday Land"/>
        <s v="Jolly Little Elves"/>
        <s v="The Tortoise and the Hare"/>
        <s v="La Cucaracha"/>
        <s v="Men in Black"/>
        <s v="What, No Men!"/>
        <s v="Bosom Friends"/>
        <s v="City of Wax"/>
        <s v="Strikes and Spares"/>
        <s v="Hide-Out"/>
        <s v="Manhattan Melodrama"/>
        <s v="The Richest Girl in the World"/>
        <s v="Mutiny on the Bounty"/>
        <s v="The Informer"/>
        <s v="Black Fury"/>
        <s v="Escape Me Never"/>
        <s v="Private Worlds"/>
        <s v="Dangerous"/>
        <s v="Alice Adams"/>
        <s v="Becky Sharp"/>
        <s v="The Dark Angel"/>
        <s v="The Lives of a Bengal Lancer"/>
        <s v="Top Hat"/>
        <s v="David Copperfield"/>
        <s v="Les Miserables"/>
        <s v="A Midsummer Night's Dream"/>
        <s v="Barbary Coast"/>
        <s v="The Crusades"/>
        <s v="Gold Diggers of 1935"/>
        <s v="Go into Your Dance"/>
        <s v="Broadway Hostess"/>
        <s v="Broadway Melody of 1936"/>
        <s v="Folies Bergere"/>
        <s v="King of Burlesque"/>
        <s v="Big Broadcast of 1936"/>
        <s v="All the King's Horses"/>
        <s v="She"/>
        <s v="Captain Blood"/>
        <s v="Peter Ibbetson"/>
        <s v="Roberta"/>
        <s v="Naughty Marietta"/>
        <s v="Ruggles of Red Gap"/>
        <s v="The Calico Dragon"/>
        <s v="Three Orphan Kittens"/>
        <s v="Who Killed Cock Robin?"/>
        <s v="How to Sleep"/>
        <s v="Oh, My Nerves"/>
        <s v="Tit for Tat"/>
        <s v="Audioscopiks"/>
        <s v="Camera Thrills"/>
        <s v="Wings over Mt. Everest"/>
        <s v="Bride of Frankenstein"/>
        <s v="I Dream Too Much"/>
        <s v="Love Me Forever"/>
        <s v="$1,000 a Minute"/>
        <s v="Thanks a Million"/>
        <s v="G-Men"/>
        <s v="The Gay Deception"/>
        <s v="The Scoundrel"/>
        <s v="Mr. Deeds Goes to Town"/>
        <s v="Dodsworth"/>
        <s v="The Story of Louis Pasteur"/>
        <s v="My Man Godfrey"/>
        <s v="San Francisco"/>
        <s v="Come and Get It"/>
        <s v="Pigskin Parade"/>
        <s v="Romeo and Juliet"/>
        <s v="The General Died at Dawn"/>
        <s v="Theodora Goes Wild"/>
        <s v="Valiant Is the Word for Carrie"/>
        <s v="The Great Ziegfeld"/>
        <s v="The Gorgeous Hussy"/>
        <s v="These Three"/>
        <s v="Anthony Adverse"/>
        <s v="Lloyds of London"/>
        <s v="The Magnificent Brute"/>
        <s v="Winterset"/>
        <s v="The Charge of the Light Brigade"/>
        <s v="The Garden of Allah"/>
        <s v="The Last of the Mohicans"/>
        <s v="Gold Diggers of 1937"/>
        <s v="Cain and Mabel"/>
        <s v="Born to Dance"/>
        <s v="One in a Million"/>
        <s v="Dancing Pirate"/>
        <s v="Swing Time"/>
        <s v="A Tale of Two Cities"/>
        <s v="Suzy"/>
        <s v="Trail of the Lonesome Pine"/>
        <s v="Pennies from Heaven"/>
        <s v="Sing, Baby, Sing"/>
        <s v="Libeled Lady"/>
        <s v="Three Smart Girls"/>
        <s v="The Country Cousin"/>
        <s v="Old Mill Pond"/>
        <s v="Sinbad the Sailor"/>
        <s v="Give Me Liberty"/>
        <s v="La Fiesta de Santa Barbara"/>
        <s v="Popular Science J-6-2"/>
        <s v="Bored of Education"/>
        <s v="Moscow Moods"/>
        <s v="Wanted, a Master"/>
        <s v="Double or Nothing"/>
        <s v="Dummy Ache"/>
        <s v="The Public Pays"/>
        <s v="Banjo on My Knee"/>
        <s v="General Spanky"/>
        <s v="The Texas Rangers"/>
        <s v="That Girl from Paris"/>
        <s v="Fury"/>
        <s v="After the Thin Man"/>
        <s v="The March of Time"/>
        <s v="Conquest"/>
        <s v="A Star Is Born"/>
        <s v="Night Must Fall"/>
        <s v="The Life of Emile Zola"/>
        <s v="Captains Courageous"/>
        <s v="The Awful Truth"/>
        <s v="The Hurricane"/>
        <s v="Lost Horizon"/>
        <s v="Topper"/>
        <s v="Camille"/>
        <s v="The Good Earth"/>
        <s v="Stella Dallas"/>
        <s v="In Old Chicago"/>
        <s v="Stage Door"/>
        <s v="Dead End"/>
        <s v="A Damsel in Distress"/>
        <s v="Every Day's a Holiday"/>
        <s v="Manhattan Merry-Go-Round"/>
        <s v="The Prisoner of Zenda"/>
        <s v="Souls at Sea"/>
        <s v="Walter Wanger's Vogues of 1938"/>
        <s v="Wee Willie Winkie"/>
        <s v="You're a Sweetheart"/>
        <s v="Wings over Honolulu"/>
        <s v="Varsity Show"/>
        <s v="Ready, Willing and Able"/>
        <s v="A Day at the Races"/>
        <s v="Ali Baba Goes to Town"/>
        <s v="Thin Ice"/>
        <s v="Waikiki Wedding"/>
        <s v="One Hundred Men and a Girl"/>
        <s v="Make a Wish"/>
        <s v="Maytime"/>
        <s v="Portia on Trial"/>
        <s v="Quality Street"/>
        <s v="Snow White and the Seven Dwarfs"/>
        <s v="Something to Sing About"/>
        <s v="Way Out West"/>
        <s v="Mr. Dodd Takes the Air"/>
        <s v="Shall We Dance"/>
        <s v="Artists and Models"/>
        <s v="Educated Fish"/>
        <s v="The Little Match Girl"/>
        <s v="The Old Mill"/>
        <s v="The Man without a Country"/>
        <s v="Penny Wisdom"/>
        <s v="Popular Science J-7-1"/>
        <s v="A Night at the Movies"/>
        <s v="The Private Life of the Gannets"/>
        <s v="Romance of Radium"/>
        <s v="Deep South"/>
        <s v="Should Wives Work?"/>
        <s v="Torture Money"/>
        <s v="The Girl Said No"/>
        <s v="Hitting a New High"/>
        <s v="Wells Fargo"/>
        <s v="Black Legion"/>
        <s v="Algiers"/>
        <s v="Angels with Dirty Faces"/>
        <s v="The Citadel"/>
        <s v="Pygmalion"/>
        <s v="Boys Town"/>
        <s v="Kentucky"/>
        <s v="Four Daughters"/>
        <s v="Marie Antoinette"/>
        <s v="If I Were King"/>
        <s v="White Banners"/>
        <s v="Jezebel"/>
        <s v="Three Comrades"/>
        <s v="Of Human Hearts"/>
        <s v="Merrily We Live"/>
        <s v="You Can't Take It with You"/>
        <s v="The Great Waltz"/>
        <s v="The Adventures of Robin Hood"/>
        <s v="The Adventures of Tom Sawyer"/>
        <s v="Alexander's Ragtime Band"/>
        <s v="Carefree"/>
        <s v="The Goldwyn Follies"/>
        <s v="Mad about Music"/>
        <s v="Army Girl"/>
        <s v="The Buccaneer"/>
        <s v="Suez"/>
        <s v="Vivacious Lady"/>
        <s v="The Young in Heart"/>
        <s v="Test Pilot"/>
        <s v="Block-Heads"/>
        <s v="Blockade"/>
        <s v="Breaking the Ice"/>
        <s v="The Cowboy and the Lady"/>
        <s v="Pacific Liner"/>
        <s v="Girls' School"/>
        <s v="Storm over Bengal"/>
        <s v="Sweethearts"/>
        <s v="There Goes My Heart"/>
        <s v="Tropic Holiday"/>
        <s v="Mannequin"/>
        <s v="Under Western Stars"/>
        <s v="Going Places"/>
        <s v="The Lady Objects"/>
        <s v="That Certain Age"/>
        <s v="The Big Broadcast of 1938"/>
        <s v="Grand Illusion"/>
        <s v="Brave Little Tailor"/>
        <s v="Ferdinand the Bull"/>
        <s v="Good Scouts"/>
        <s v="Hunky and Spunky"/>
        <s v="Mother Goose Goes Hollywood"/>
        <s v="The Great Heart"/>
        <s v="That Mothers Might Live"/>
        <s v="Timber Toppers"/>
        <s v="Declaration of Independence"/>
        <s v="Swingtime in the Movies"/>
        <s v="They're Always Caught"/>
        <s v="Spawn of the North"/>
        <s v="Goodbye, Mr. Chips"/>
        <s v="Gone with the Wind"/>
        <s v="Wuthering Heights"/>
        <s v="Babes in Arms"/>
        <s v="Mr. Smith Goes to Washington"/>
        <s v="Juarez"/>
        <s v="Beau Geste"/>
        <s v="Stagecoach"/>
        <s v="Dark Victory"/>
        <s v="Love Affair"/>
        <s v="Ninotchka"/>
        <s v="Drums along the Mohawk"/>
        <s v="Captain Fury"/>
        <s v="First Love"/>
        <s v="Man of Conquest"/>
        <s v="The Private Lives of Elizabeth and Essex"/>
        <s v="The Rains Came"/>
        <s v="The Wizard of Oz"/>
        <s v="The Great Victor Herbert"/>
        <s v="Gunga Din"/>
        <s v="Intermezzo"/>
        <s v="Lady of the Tropics"/>
        <s v="Of Mice and Men"/>
        <s v="Only Angels Have Wings"/>
        <s v="Four Feathers"/>
        <s v="The Mikado"/>
        <s v="Eternally Yours"/>
        <s v="Golden Boy"/>
        <s v="Gulliver's Travels"/>
        <s v="The Man in the Iron Mask"/>
        <s v="Nurse Edith Cavell"/>
        <s v="The Hunchback of Notre Dame"/>
        <s v="She Married a Cop"/>
        <s v="Swanee River"/>
        <s v="They Shall Have Music"/>
        <s v="Way Down South"/>
        <s v="Second Fiddle"/>
        <s v="Detouring America"/>
        <s v="Peace on Earth"/>
        <s v="The Pointer"/>
        <s v="The Ugly Duckling"/>
        <s v="Busy Little Bears"/>
        <s v="Information Please"/>
        <s v="Prophet without Honor"/>
        <s v="Sword Fishing"/>
        <s v="Drunk Driving"/>
        <s v="Five Times Five"/>
        <s v="Sons of Liberty"/>
        <s v="Balalaika"/>
        <s v="When Tomorrow Comes"/>
        <s v="Topper Takes a Trip"/>
        <s v="Union Pacific"/>
        <s v="Bachelor Mother"/>
        <s v="Young Mr. Lincoln"/>
        <s v="The Great Dictator"/>
        <s v="The Grapes of Wrath"/>
        <s v="Abe Lincoln in Illinois"/>
        <s v="Rebecca"/>
        <s v="The Philadelphia Story"/>
        <s v="Foreign Correspondent"/>
        <s v="The Westerner"/>
        <s v="They Knew What They Wanted"/>
        <s v="Kitty Foyle"/>
        <s v="Our Town"/>
        <s v="All This, and Heaven Too"/>
        <s v="Primrose Path"/>
        <s v="Arise, My Love"/>
        <s v="Arizona"/>
        <s v="The Boys from Syracuse"/>
        <s v="The Dark Command"/>
        <s v="Lillian Russell"/>
        <s v="My Favorite Wife"/>
        <s v="My Son, My Son!"/>
        <s v="Pride and Prejudice"/>
        <s v="The Sea Hawk"/>
        <s v="Bitter Sweet"/>
        <s v="Down Argentine Way"/>
        <s v="North West Mounted Police"/>
        <s v="The Thief of Bagdad"/>
        <s v="Boom Town"/>
        <s v="The Long Voyage Home"/>
        <s v="Spring Parade"/>
        <s v="Waterloo Bridge"/>
        <s v="The Blue Bird"/>
        <s v="Northwest Passage"/>
        <s v="The Fight for Life"/>
        <s v="The House of the Seven Gables"/>
        <s v="The Howards of Virginia"/>
        <s v="The Mark of Zorro"/>
        <s v="One Million B.C."/>
        <s v="Pinocchio"/>
        <s v="Hit Parade of 1941"/>
        <s v="Irene"/>
        <s v="Second Chorus"/>
        <s v="Strike Up the Band"/>
        <s v="Tin Pan Alley"/>
        <s v="You'll Find Out"/>
        <s v="Music in My Heart"/>
        <s v="Rhythm on the River"/>
        <s v="The Milky Way"/>
        <s v="Puss Gets the Boot"/>
        <s v="A Wild Hare"/>
        <s v="London Can Take It"/>
        <s v="More about Nostradamus"/>
        <s v="Quicker 'N a Wink"/>
        <s v="Siege"/>
        <s v="Eyes of the Navy"/>
        <s v="Service with the Colors"/>
        <s v="Teddy, the Rough Rider"/>
        <s v="Behind the News"/>
        <s v="Captain Caution"/>
        <s v="Too Many Husbands"/>
        <s v="Dr. Cyclops"/>
        <s v="The Invisible Man Returns"/>
        <s v="Swiss Family Robinson"/>
        <s v="Typhoon"/>
        <s v="Women in War"/>
        <s v="Angels over Broadway"/>
        <s v="Dr. Ehrlich's Magic Bullet"/>
        <s v="The Great McGinty"/>
        <s v="Comrade X"/>
        <s v="Edison, the Man"/>
        <s v="Sergeant York"/>
        <s v="Penny Serenade"/>
        <s v="All That Money Can Buy"/>
        <s v="Here Comes Mr. Jordan"/>
        <s v="Citizen Kane"/>
        <s v="The Devil and Miss Jones"/>
        <s v="How Green Was My Valley"/>
        <s v="The Maltese Falcon"/>
        <s v="The Little Foxes"/>
        <s v="Hold Back the Dawn"/>
        <s v="Suspicion"/>
        <s v="Blossoms in the Dust"/>
        <s v="Ball of Fire"/>
        <s v="The Great Lie"/>
        <s v="The Flame of New Orleans"/>
        <s v="Ladies in Retirement"/>
        <s v="Sis Hopkins"/>
        <s v="The Son of Monte Cristo"/>
        <s v="Sundown"/>
        <s v="That Hamilton Woman"/>
        <s v="Blood and Sand"/>
        <s v="Louisiana Purchase"/>
        <s v="The Chocolate Soldier"/>
        <s v="Sun Valley Serenade"/>
        <s v="Aloma of the South Seas"/>
        <s v="Billy the Kid"/>
        <s v="Dive Bomber"/>
        <s v="Adventure in the Bronx"/>
        <s v="Bomber"/>
        <s v="Christmas under Fire"/>
        <s v="Churchill's Island"/>
        <s v="Letter from Home"/>
        <s v="Life of a Thoroughbred"/>
        <s v="Norway in Revolt"/>
        <s v="A Place to Live"/>
        <s v="Russian Soil"/>
        <s v="Soldiers of the Sky"/>
        <s v="War Clouds in the Pacific"/>
        <s v="Back Street"/>
        <s v="Cheers for Miss Bishop"/>
        <s v="King of the Zombies"/>
        <s v="Lydia"/>
        <s v="Mercy Island"/>
        <s v="So Ends Our Night"/>
        <s v="Tanks a Million"/>
        <s v="That Uncertain Feeling"/>
        <s v="This Woman Is Mine"/>
        <s v="All-American Co-Ed"/>
        <s v="Birth of the Blues"/>
        <s v="Buck Privates"/>
        <s v="Dumbo"/>
        <s v="Ice-Capades"/>
        <s v="The Strawberry Blonde"/>
        <s v="Sunny"/>
        <s v="You'll Never Get Rich"/>
        <s v="Ridin' on a Rainbow"/>
        <s v="Blues in the Night"/>
        <s v="Las Vegas Nights"/>
        <s v="Lady Be Good"/>
        <s v="One Foot in Heaven"/>
        <s v="Boogie Woogie Bugle Boy of Company B"/>
        <s v="Hiawatha's Rabbit Hunt"/>
        <s v="How War Came"/>
        <s v="Lend a Paw"/>
        <s v="The Night before Christmas"/>
        <s v="Rhapsody in Rivets"/>
        <s v="Rhythm in the Ranks"/>
        <s v="The Rookie Bear"/>
        <s v="Superman"/>
        <s v="Truant Officer Donald"/>
        <s v="Army Champions"/>
        <s v="Beauty and the Beach"/>
        <s v="Down on the Farm"/>
        <s v="Forty Boys and a Song"/>
        <s v="Kings of the Turf"/>
        <s v="Of Pups and Puzzles"/>
        <s v="Sagebrush and Silver"/>
        <s v="Alive in the Deep"/>
        <s v="Forbidden Passage"/>
        <s v="The Gay Parisian"/>
        <s v="Main Street on the March!"/>
        <s v="The Tanks Are Coming"/>
        <s v="Appointment for Love"/>
        <s v="The Devil Pays Off"/>
        <s v="The Men in Her Life"/>
        <s v="Skylark"/>
        <s v="Topper Returns"/>
        <s v="Flight Command"/>
        <s v="I Wanted Wings"/>
        <s v="The Invisible Woman"/>
        <s v="The Sea Wolf"/>
        <s v="A Yank in the R.A.F."/>
        <s v="Tall, Dark and Handsome"/>
        <s v="Tom, Dick and Harry"/>
        <s v="The Lady Eve"/>
        <s v="Meet John Doe"/>
        <s v="Night Train"/>
        <s v="Kukan"/>
        <s v="Target for Tonight"/>
        <s v="Fantasia"/>
        <s v="Yankee Doodle Dandy"/>
        <s v="Random Harvest"/>
        <s v="The Pride of the Yankees"/>
        <s v="Mrs. Miniver"/>
        <s v="The Pied Piper"/>
        <s v="Wake Island"/>
        <s v="Johnny Eager"/>
        <s v="Tortilla Flat"/>
        <s v="Now, Voyager"/>
        <s v="Woman of the Year"/>
        <s v="My Sister Eileen"/>
        <s v="The Magnificent Ambersons"/>
        <s v="George Washington Slept Here"/>
        <s v="The Shanghai Gesture"/>
        <s v="Silver Queen"/>
        <s v="The Spoilers"/>
        <s v="Take a Letter, Darling"/>
        <s v="The Talk of the Town"/>
        <s v="This above All"/>
        <s v="Arabian Nights"/>
        <s v="Captains of the Clouds"/>
        <s v="Jungle Book"/>
        <s v="My Gal Sal"/>
        <s v="Reap the Wild Wind"/>
        <s v="Kings Row"/>
        <s v="Moontide"/>
        <s v="Ten Gentlemen from West Point"/>
        <s v="The Black Swan"/>
        <s v="To the Shores of Tripoli"/>
        <s v="Africa, Prelude to Victory"/>
        <s v="The Battle of Midway"/>
        <s v="Combat Report"/>
        <s v="Conquer by the Clock"/>
        <s v="The Grain That Built a Hemisphere"/>
        <s v="Henry Browne, Farmer"/>
        <s v="High over the Borders"/>
        <s v="High Stakes in the East"/>
        <s v="Inside Fighting China"/>
        <s v="It's Everybody's War"/>
        <s v="Kokoda Front Line!"/>
        <s v="Listen to Britain"/>
        <s v="Little Belgium"/>
        <s v="Little Isles of Freedom"/>
        <s v="Mr. Blabbermouth!"/>
        <s v="Mr. Gardenia Jones"/>
        <s v="Moscow Strikes Back"/>
        <s v="The New Spirit"/>
        <s v="Prelude to War"/>
        <s v="The Price of Victory"/>
        <s v="A Ship Is Born"/>
        <s v="Twenty-One Miles"/>
        <s v="We Refuse to Die"/>
        <s v="White Eagle"/>
        <s v="Winning Your Wings"/>
        <s v="Bambi"/>
        <s v="The Corsican Brothers"/>
        <s v="Flying Tigers"/>
        <s v="The Gold Rush"/>
        <s v="I Married a Witch"/>
        <s v="Joan of Paris"/>
        <s v="Klondike Fury"/>
        <s v="To Be or Not to Be"/>
        <s v="Flying with Music"/>
        <s v="For Me and My Gal"/>
        <s v="Holiday Inn"/>
        <s v="It Started with Eve"/>
        <s v="Johnny Doughboy"/>
        <s v="You Were Never Lovelier"/>
        <s v="Always in My Heart"/>
        <s v="Babes on Broadway"/>
        <s v="Youth on Parade"/>
        <s v="Orchestra Wives"/>
        <s v="Hellzapoppin'"/>
        <s v="The Mayor of 44th Street"/>
        <s v="The Invaders"/>
        <s v="All Out for 'V'"/>
        <s v="Blitz Wolf"/>
        <s v="Der Fuehrer's Face"/>
        <s v="Juke Box Jamboree"/>
        <s v="Pigs in a Polka"/>
        <s v="Tulips Shall Grow"/>
        <s v="Desert Wonderland"/>
        <s v="Marines in the Making"/>
        <s v="Speaking of Animals and Their Families"/>
        <s v="United States Marine Band"/>
        <s v="Beyond the Line of Duty"/>
        <s v="Don't Talk"/>
        <s v="Private Smith of the U.S.A."/>
        <s v="Friendly Enemies"/>
        <s v="Once upon a Honeymoon"/>
        <s v="Road to Morocco"/>
        <s v="Desperate Journey"/>
        <s v="Invisible Agent"/>
        <s v="The Navy Comes Through"/>
        <s v="One of Our Aircraft Is Missing"/>
        <s v="The War against Mrs. Hadley"/>
        <s v="In Which We Serve"/>
        <s v="Casablanca"/>
        <s v="For Whom the Bell Tolls"/>
        <s v="Watch on the Rhine"/>
        <s v="Madame Curie"/>
        <s v="The Human Comedy"/>
        <s v="The Song of Bernadette"/>
        <s v="The More the Merrier"/>
        <s v="Sahara"/>
        <s v="The Constant Nymph"/>
        <s v="So Proudly We Hail!"/>
        <s v="Five Graves to Cairo"/>
        <s v="Flight for Freedom"/>
        <s v="Mission to Moscow"/>
        <s v="The North Star"/>
        <s v="The Gang's All Here"/>
        <s v="Phantom of the Opera"/>
        <s v="This Is the Army"/>
        <s v="Thousands Cheer"/>
        <s v="Air Force"/>
        <s v="Corvette K-225"/>
        <s v="Heaven Can Wait"/>
        <s v="Hello, Frisco, Hello"/>
        <s v="Lassie Come Home"/>
        <s v="Baptism of Fire"/>
        <s v="The Battle of Russia"/>
        <s v="Desert Victory"/>
        <s v="For God and Country"/>
        <s v="Report from the Aleutians"/>
        <s v="Silent Village"/>
        <s v="War Department Report"/>
        <s v="We've Come a Long, Long Way"/>
        <s v="Bismarck Convoy Smashed"/>
        <s v="Children of Mars"/>
        <s v="Day of Battle"/>
        <s v="December 7th"/>
        <s v="The Dutch Tradition"/>
        <s v="Kill or Be Killed"/>
        <s v="The Labor Front"/>
        <s v="Land of My Mother"/>
        <s v="Letter from Livingston"/>
        <s v="Life Line"/>
        <s v="Plan for Destruction"/>
        <s v="The Rear Gunner"/>
        <s v="Servant of a Nation"/>
        <s v="Swedes in America"/>
        <s v="Task Force"/>
        <s v="To the People of the United States"/>
        <s v="Tomorrow We Fly"/>
        <s v="The Voice That Thrilled the World"/>
        <s v="Water--Friend or Enemy"/>
        <s v="Wings Up"/>
        <s v="Youth in Crisis"/>
        <s v="The Amazing Mrs. Holliday"/>
        <s v="Commandos Strike at Dawn"/>
        <s v="The Fallen Sparrow"/>
        <s v="Hangmen Also Die"/>
        <s v="Hi Diddle Diddle"/>
        <s v="In Old Oklahoma"/>
        <s v="Johnny Come Lately"/>
        <s v="The Kansan"/>
        <s v="Lady of Burlesque"/>
        <s v="The Moon and Sixpence"/>
        <s v="Victory through Air Power"/>
        <s v="Coney Island"/>
        <s v="Hit Parade of 1943"/>
        <s v="Saludos Amigos"/>
        <s v="The Sky's the Limit"/>
        <s v="Something to Shout About"/>
        <s v="Stage Door Canteen"/>
        <s v="Star Spangled Rhythm"/>
        <s v="Cabin in the Sky"/>
        <s v="Hers to Hold"/>
        <s v="Thank Your Lucky Stars"/>
        <s v="The Ox-Bow Incident"/>
        <s v="The Dizzy Acrobat"/>
        <s v="The 500 Hats of Bartholomew Cubbins"/>
        <s v="Greetings Bait!"/>
        <s v="Imagination"/>
        <s v="Reason and Emotion"/>
        <s v="Yankee Doodle Mouse"/>
        <s v="Amphibious Fighters"/>
        <s v="Cavalcade of Dance with Veloz and Yolanda"/>
        <s v="Champions Carry On"/>
        <s v="Hollywood in Uniform"/>
        <s v="Seeing Hands"/>
        <s v="Heavenly Music"/>
        <s v="Letter to a Hero"/>
        <s v="Mardi Gras"/>
        <s v="Women at War"/>
        <s v="Riding High"/>
        <s v="So This Is Washington"/>
        <s v="This Land Is Mine"/>
        <s v="Bombardier"/>
        <s v="Crash Dive"/>
        <s v="Stand By for Action"/>
        <s v="Action in the North Atlantic"/>
        <s v="Destination Tokyo"/>
        <s v="Shadow of a Doubt"/>
        <s v="Princess O'Rourke"/>
        <s v="Holy Matrimony"/>
        <s v="Gaslight"/>
        <s v="Going My Way"/>
        <s v="None but the Lonely Heart"/>
        <s v="Wilson"/>
        <s v="The Seventh Cross"/>
        <s v="Mr. Skeffington"/>
        <s v="Laura"/>
        <s v="Since You Went Away"/>
        <s v="Mrs. Parkington"/>
        <s v="Double Indemnity"/>
        <s v="Dragon Seed"/>
        <s v="Address Unknown"/>
        <s v="The Adventures of Mark Twain"/>
        <s v="Casanova Brown"/>
        <s v="No Time for Love"/>
        <s v="Song of the Open Road"/>
        <s v="Step Lively"/>
        <s v="The Climax"/>
        <s v="Cover Girl"/>
        <s v="The Desert Song"/>
        <s v="Kismet"/>
        <s v="Lady in the Dark"/>
        <s v="The Princess and the Pirate"/>
        <s v="Lifeboat"/>
        <s v="Thirty Seconds over Tokyo"/>
        <s v="The Uninvited"/>
        <s v="The White Cliffs of Dover"/>
        <s v="Home in Indiana"/>
        <s v="Meet Me in St. Louis"/>
        <s v="The Fighting Lady"/>
        <s v="Resisting Enemy Interrogation"/>
        <s v="Arturo Toscanini"/>
        <s v="New Americans"/>
        <s v="With the Marines at Tarawa"/>
        <s v="Janie"/>
        <s v="Christmas Holiday"/>
        <s v="The Fighting Seabees"/>
        <s v="The Hairy Ape"/>
        <s v="It Happened Tomorrow"/>
        <s v="Jack London"/>
        <s v="Summer Storm"/>
        <s v="Three Russian Girls"/>
        <s v="Up in Mabel's Room"/>
        <s v="Voice in the Wind"/>
        <s v="Woman of the Town"/>
        <s v="Brazil"/>
        <s v="Higher and Higher"/>
        <s v="Hollywood Canteen"/>
        <s v="Irish Eyes Are Smiling"/>
        <s v="Knickerbocker Holiday"/>
        <s v="Lady, Let's Dance"/>
        <s v="The Merry Monahans"/>
        <s v="Minstrel Man"/>
        <s v="Sensations of 1945"/>
        <s v="Up in Arms"/>
        <s v="Follow the Boys"/>
        <s v="Sweet and Low-Down"/>
        <s v="And to Think I Saw It on Mulberry Street"/>
        <s v="Dog, Cat and Canary"/>
        <s v="Fish Fry"/>
        <s v="How to Play Football"/>
        <s v="Mouse Trouble"/>
        <s v="My Boy Johnny"/>
        <s v="Swooner Crooner"/>
        <s v="Blue Grass Gentlemen"/>
        <s v="Jammin' the Blues"/>
        <s v="Movie Pests"/>
        <s v="Screen Snapshots' 50th Anniversary of Motion Pictures"/>
        <s v="Who's Who in Animal Land"/>
        <s v="Bombalera"/>
        <s v="I Won't Play"/>
        <s v="Main Street Today"/>
        <s v="His Butler's Sister"/>
        <s v="Music in Manhattan"/>
        <s v="Days of Glory"/>
        <s v="Secret Command"/>
        <s v="The Story of Dr. Wassell"/>
        <s v="A Guy Named Joe"/>
        <s v="None Shall Escape"/>
        <s v="The Sullivans"/>
        <s v="Hail the Conquering Hero"/>
        <s v="The Miracle of Morgan's Creek"/>
        <s v="Two Girls and a Sailor"/>
        <s v="Wing and a Prayer"/>
        <s v="The Bells of St. Mary's"/>
        <s v="Anchors Aweigh"/>
        <s v="The Lost Weekend"/>
        <s v="The Keys of the Kingdom"/>
        <s v="A Song to Remember"/>
        <s v="Spellbound"/>
        <s v="The Corn Is Green"/>
        <s v="A Tree Grows in Brooklyn"/>
        <s v="G. I. Joe"/>
        <s v="A Medal for Benny"/>
        <s v="Mildred Pierce"/>
        <s v="The Valley of Decision"/>
        <s v="Love Letters"/>
        <s v="Leave Her to Heaven"/>
        <s v="The Picture of Dorian Gray"/>
        <s v="National Velvet"/>
        <s v="Blood on the Sun"/>
        <s v="Experiment Perilous"/>
        <s v="Frenchman's Creek"/>
        <s v="San Antonio"/>
        <s v="A Thousand and One Nights"/>
        <s v="The Spanish Main"/>
        <s v="The Southerner"/>
        <s v="The Last Bomb"/>
        <s v="The True Glory"/>
        <s v="Hitler Lives?"/>
        <s v="Library of Congress"/>
        <s v="To the Shores of Iwo Jima"/>
        <s v="Objective, Burma!"/>
        <s v="Brewster's Millions"/>
        <s v="Captain Kidd"/>
        <s v="The Enchanted Cottage"/>
        <s v="Flame of Barbary Coast"/>
        <s v="G. I. Honeymoon"/>
        <s v="Guest in the House"/>
        <s v="Guest Wife"/>
        <s v="The Man Who Walked Alone"/>
        <s v="Paris--Underground"/>
        <s v="This Love of Ours"/>
        <s v="The Woman in the Window"/>
        <s v="Belle of the Yukon"/>
        <s v="Can't Help Singing"/>
        <s v="Hitchhike to Happiness"/>
        <s v="Incendiary Blonde"/>
        <s v="Rhapsody in Blue"/>
        <s v="Sunbonnet Sue"/>
        <s v="The Three Caballeros"/>
        <s v="Tonight and Every Night"/>
        <s v="Why Girls Leave Home"/>
        <s v="Wonder Man"/>
        <s v="Here Come the Waves"/>
        <s v="Earl Carroll Vanities"/>
        <s v="Sing Your Way Home"/>
        <s v="Donald's Crime"/>
        <s v="Jasper and the Beanstalk"/>
        <s v="Life with Feathers"/>
        <s v="Mighty Mouse in Gypsy Life"/>
        <s v="The Poet and Peasant"/>
        <s v="Quiet Please!"/>
        <s v="Rippling Romance"/>
        <s v="Along the Rainbow Trail"/>
        <s v="Screen Snapshots' 25th Anniversary"/>
        <s v="Stairway to Light"/>
        <s v="Story of a Dog"/>
        <s v="White Rhapsody"/>
        <s v="Your National Gallery"/>
        <s v="A Gun in His Hand"/>
        <s v="The Jury Goes Round 'N' Round"/>
        <s v="The Little Witch"/>
        <s v="Star in the Night"/>
        <s v="Lady on a Train"/>
        <s v="They Were Expendable"/>
        <s v="Three Is a Family"/>
        <s v="The Unseen"/>
        <s v="Captain Eddie"/>
        <s v="The Affairs of Susan"/>
        <s v="The House on 92nd Street"/>
        <s v="Dillinger"/>
        <s v="Marie-Louise"/>
        <s v="Music for Millions"/>
        <s v="Salty O'Rourke"/>
        <s v="What Next, Corporal Hargrove?"/>
        <s v="Pride of the Marines"/>
        <s v="The House I Live In"/>
        <s v="The Best Years of Our Lives"/>
        <s v="Henry V"/>
        <s v="The Jolson Story"/>
        <s v="The Yearling"/>
        <s v="It's a Wonderful Life"/>
        <s v="The Green Years"/>
        <s v="Notorious"/>
        <s v="The Razor's Edge"/>
        <s v="To Each His Own"/>
        <s v="Brief Encounter"/>
        <s v="Duel in the Sun"/>
        <s v="Sister Kenny"/>
        <s v="The Spiral Staircase"/>
        <s v="Saratoga Trunk"/>
        <s v="Anna and the King of Siam"/>
        <s v="Kitty"/>
        <s v="Caesar and Cleopatra"/>
        <s v="The Killers"/>
        <s v="Atomic Power"/>
        <s v="Life at the Zoo"/>
        <s v="Paramount News Issue #37 (Twentieth Anniversary Issue! 1927.....1947)"/>
        <s v="Seeds of Destiny"/>
        <s v="Traffic with the Devil"/>
        <s v="Humoresque"/>
        <s v="Blue Skies"/>
        <s v="Centennial Summer"/>
        <s v="The Harvey Girls"/>
        <s v="Night and Day"/>
        <s v="The Dolly Sisters"/>
        <s v="Canyon Passage"/>
        <s v="The Cat Concerto"/>
        <s v="Chopin's Musical Moments"/>
        <s v="John Henry and the Inky Poo"/>
        <s v="Squatter's Rights"/>
        <s v="Walky Talky Hawky"/>
        <s v="Dive-Hi Champs"/>
        <s v="Facing Your Danger"/>
        <s v="Golden Horses"/>
        <s v="Smart as a Fox"/>
        <s v="Sure Cures"/>
        <s v="A Boy and His Dog"/>
        <s v="College Queen"/>
        <s v="Hiss and Yell"/>
        <s v="The Luckiest Guy in the World"/>
        <s v="Blithe Spirit"/>
        <s v="A Stolen Life"/>
        <s v="The Dark Mirror"/>
        <s v="The Strange Love of Martha Ivers"/>
        <s v="The Stranger"/>
        <s v="Vacation from Marriage"/>
        <s v="The Blue Dahlia"/>
        <s v="Children of Paradise"/>
        <s v="Road to Utopia"/>
        <s v="The Seventh Veil"/>
        <s v="Open City"/>
        <s v="A Double Life"/>
        <s v="Body and Soul"/>
        <s v="Gentleman's Agreement"/>
        <s v="Life with Father"/>
        <s v="Mourning Becomes Electra"/>
        <s v="The Farmer's Daughter"/>
        <s v="Ride the Pink Horse"/>
        <s v="Miracle on 34th Street"/>
        <s v="Crossfire"/>
        <s v="Kiss of Death"/>
        <s v="Possessed"/>
        <s v="Smash-Up--The Story of a Woman"/>
        <s v="The Paradine Case"/>
        <s v="The Egg and I"/>
        <s v="The Foxes of Harrow"/>
        <s v="Great Expectations"/>
        <s v="Black Narcissus"/>
        <s v="The Ghost and Mrs. Muir"/>
        <s v="Green Dolphin Street"/>
        <s v="Mother Wore Tights"/>
        <s v="The Bishop's Wife"/>
        <s v="Design for Death"/>
        <s v="Journey into Medicine"/>
        <s v="The World Is Rich"/>
        <s v="First Steps"/>
        <s v="Passport to Nowhere"/>
        <s v="School in the Mailbox"/>
        <s v="Odd Man Out"/>
        <s v="Captain from Castile"/>
        <s v="Forever Amber"/>
        <s v="Fiesta"/>
        <s v="My Wild Irish Rose"/>
        <s v="Road to Rio"/>
        <s v="Song of the South"/>
        <s v="The Time, the Place and the Girl"/>
        <s v="The Perils of Pauline"/>
        <s v="Good News"/>
        <s v="Chip An' Dale"/>
        <s v="Dr. Jekyll and Mr. Mouse"/>
        <s v="Pluto's Blue Note"/>
        <s v="Tubby the Tuba"/>
        <s v="Tweetie Pie"/>
        <s v="Brooklyn, U.S.A."/>
        <s v="Good-bye Miss Turlock"/>
        <s v="Moon Rockets"/>
        <s v="Now You See It"/>
        <s v="So You Want to Be in Pictures"/>
        <s v="Champagne for Two"/>
        <s v="Climbing the Matterhorn"/>
        <s v="Fight of the Wild Stallions"/>
        <s v="Give Us the Earth"/>
        <s v="A Voice Is Born: The Story of Niklos Gafni"/>
        <s v="T-Men"/>
        <s v="Unconquered"/>
        <s v="A Cage of Nightingales"/>
        <s v="It Happened on Fifth Avenue"/>
        <s v="The Bachelor and the Bobby-Soxer"/>
        <s v="Monsieur Verdoux"/>
        <s v="Shoe-Shine"/>
        <s v="Boomerang!"/>
        <s v="Bill and Coo"/>
        <s v="Johnny Belinda"/>
        <s v="The Search"/>
        <s v="When My Baby Smiles at Me"/>
        <s v="Hamlet"/>
        <s v="Sitting Pretty"/>
        <s v="Joan of Arc"/>
        <s v="I Remember Mama"/>
        <s v="The Treasure of the Sierra Madre"/>
        <s v="The Luck of the Irish"/>
        <s v="The Snake Pit"/>
        <s v="Sorry, Wrong Number"/>
        <s v="Key Largo"/>
        <s v="The Red Shoes"/>
        <s v="A Foreign Affair"/>
        <s v="The Naked City"/>
        <s v="Portrait of Jennie"/>
        <s v="Green Grass of Wyoming"/>
        <s v="The Loves of Carmen"/>
        <s v="The Three Musketeers"/>
        <s v="B. F.'s Daughter"/>
        <s v="The Emperor Waltz"/>
        <s v="The Quiet One"/>
        <s v="The Secret Land"/>
        <s v="Heart to Heart"/>
        <s v="Operation Vittles"/>
        <s v="Toward Independence"/>
        <s v="Red River"/>
        <s v="Easter Parade"/>
        <s v="The Pirate"/>
        <s v="Romance on the High Seas"/>
        <s v="The Paleface"/>
        <s v="Casbah"/>
        <s v="That Lady in Ermine"/>
        <s v="Wet Blanket Policy"/>
        <s v="The Little Orphan"/>
        <s v="Mickey and the Seal"/>
        <s v="Mouse Wreckers"/>
        <s v="Robin Hoodlum"/>
        <s v="Tea for Two Hundred"/>
        <s v="Annie Was a Wonder"/>
        <s v="Cinderella Horse"/>
        <s v="So You Want to Be on the Radio"/>
        <s v="Symphony of a City"/>
        <s v="You Can't Win"/>
        <s v="Calgary Stampede"/>
        <s v="Going to Blazes"/>
        <s v="Samba-Mania"/>
        <s v="Seal Island"/>
        <s v="Snow Capers"/>
        <s v="Moonrise"/>
        <s v="Deep Waters"/>
        <s v="Louisiana Story"/>
        <s v="Monsieur Vincent"/>
        <s v="All the King's Men"/>
        <s v="Champion"/>
        <s v="Twelve O'Clock High"/>
        <s v="The Hasty Heart"/>
        <s v="Sands of Iwo Jima"/>
        <s v="The Heiress"/>
        <s v="Battleground"/>
        <s v="Pinky"/>
        <s v="My Foolish Heart"/>
        <s v="Edward, My Son"/>
        <s v="Come to the Stable"/>
        <s v="Madame Bovary"/>
        <s v="The Adventures of Don Juan"/>
        <s v="Saraband"/>
        <s v="Prince of Foxes"/>
        <s v="The Barkleys of Broadway"/>
        <s v="Jolson Sings Again"/>
        <s v="Sand"/>
        <s v="She Wore a Yellow Ribbon"/>
        <s v="Mother Is a Freshman"/>
        <s v="The Fallen Idol"/>
        <s v="A Letter to Three Wives"/>
        <s v="Daybreak in Udi"/>
        <s v="Kenji Comes Home"/>
        <s v="A Chance to Live"/>
        <n v="1848"/>
        <s v="The Rising Tide"/>
        <s v="So Much for So Little"/>
        <s v="The Window"/>
        <s v="Beyond the Forest"/>
        <s v="Look for the Silver Lining"/>
        <s v="On the Town"/>
        <s v="Neptune's Daughter"/>
        <s v="It's a Great Feeling"/>
        <s v="So Dear to My Heart"/>
        <s v="Canary Row"/>
        <s v="For Scent-Imental Reasons"/>
        <s v="Hatch Up Your Troubles"/>
        <s v="The Magic Fluke"/>
        <s v="Toy Tinkers"/>
        <s v="Aquatic House-Party"/>
        <s v="Roller Derby Girl"/>
        <s v="So You Think You're Not Guilty"/>
        <s v="Spills and Chills"/>
        <s v="Water Trix"/>
        <s v="The Boy and the Eagle"/>
        <s v="Chase of Death"/>
        <s v="The Grass Is Always Greener"/>
        <s v="Snow Carnival"/>
        <s v="Van Gogh"/>
        <s v="Once More, My Darling"/>
        <s v="Mighty Joe Young"/>
        <s v="Tulsa"/>
        <s v="It Happens Every Spring"/>
        <s v="The Stratton Story"/>
        <s v="White Heat"/>
        <s v="The Bicycle Thief"/>
        <s v="Paisan"/>
        <s v="Passport to Pimlico"/>
        <s v="The Magnificent Yankee"/>
        <s v="Cyrano de Bergerac"/>
        <s v="Sunset Blvd."/>
        <s v="Harvey"/>
        <s v="Father of the Bride"/>
        <s v="Broken Arrow"/>
        <s v="Mister 880"/>
        <s v="The Asphalt Jungle"/>
        <s v="All about Eve"/>
        <s v="Born Yesterday"/>
        <s v="Caged"/>
        <s v="The Red Danube"/>
        <s v="Annie Get Your Gun"/>
        <s v="Destination Moon"/>
        <s v="Samson and Delilah"/>
        <s v="The Furies"/>
        <s v="The Third Man"/>
        <s v="The Flame and the Arrow"/>
        <s v="King Solomon's Mines"/>
        <s v="The Black Rose"/>
        <s v="That Forsyte Woman"/>
        <s v="The Titan: Story of Michelangelo"/>
        <s v="With These Hands"/>
        <s v="The Fight: Science against Cancer"/>
        <s v="The Stairs"/>
        <s v="Why Korea?"/>
        <s v="No Sad Songs for Me"/>
        <s v="Cinderella"/>
        <s v="I'll Get By"/>
        <s v="Three Little Words"/>
        <s v="The West Point Story"/>
        <s v="The Toast of New Orleans"/>
        <s v="Captain Carey, U.S.A."/>
        <s v="Singing Guns"/>
        <s v="Wabash Avenue"/>
        <s v="Gerald McBoing-Boing"/>
        <s v="Jerry's Cousin"/>
        <s v="Trouble Indemnity"/>
        <s v="Blaze Busters"/>
        <s v="Grandad of Races"/>
        <s v="Wrong Way Butch"/>
        <s v="Grandma Moses"/>
        <s v="In Beaver Valley"/>
        <s v="My Country 'Tis of Thee"/>
        <s v="Louisa"/>
        <s v="Our Very Own"/>
        <s v="Trio"/>
        <s v="Bitter Rice"/>
        <s v="The Gunfighter"/>
        <s v="Mystery Street"/>
        <s v="Panic in the Streets"/>
        <s v="When Willie Comes Marching Home"/>
        <s v="Adam's Rib"/>
        <s v="The Men"/>
        <s v="No Way Out"/>
        <s v="The Walls of Malapaga"/>
        <s v="The African Queen"/>
        <s v="A Streetcar Named Desire"/>
        <s v="A Place in the Sun"/>
        <s v="Bright Victory"/>
        <s v="Death of a Salesman"/>
        <s v="Quo Vadis"/>
        <s v="Come Fill the Cup"/>
        <s v="Detective Story"/>
        <s v="The Blue Veil"/>
        <s v="The Mating Season"/>
        <s v="Fourteen Hours"/>
        <s v="House on Telegraph Hill"/>
        <s v="La Ronde"/>
        <s v="Too Young to Kiss"/>
        <s v="An American in Paris"/>
        <s v="David and Bathsheba"/>
        <s v="On the Riviera"/>
        <s v="Tales of Hoffmann"/>
        <s v="The Frogmen"/>
        <s v="Strangers on a Train"/>
        <s v="Show Boat"/>
        <s v="When Worlds Collide"/>
        <s v="Kind Lady"/>
        <s v="The Model and the Marriage Broker"/>
        <s v="The Mudlark"/>
        <s v="The Great Caruso"/>
        <s v="I Was a Communist for the F.B.I."/>
        <s v="Kon-Tiki"/>
        <s v="Benjy"/>
        <s v="One Who Came Back"/>
        <s v="The Seeing Eye"/>
        <s v="Decision before Dawn"/>
        <s v="The Well"/>
        <s v="Alice in Wonderland"/>
        <s v="Here Comes the Groom"/>
        <s v="The Strip"/>
        <s v="Golden Girl"/>
        <s v="Royal Wedding"/>
        <s v="Rich, Young and Pretty"/>
        <s v="Lambert, the Sheepish Lion"/>
        <s v="Rooty Toot Toot"/>
        <s v="The Two Mouseketeers"/>
        <s v="Ridin' the Rails"/>
        <s v="The Story of Time"/>
        <s v="World of Kids"/>
        <s v="Balzac"/>
        <s v="Danger under the Sea"/>
        <s v="Nature's Half Acre"/>
        <s v="I Want You"/>
        <s v="Two Tickets to Broadway"/>
        <s v="Bullfighter and the Lady"/>
        <s v="Seven Days to Noon"/>
        <s v="Teresa"/>
        <s v="The Big Carnival"/>
        <s v="Go for Broke!"/>
        <s v="Rashomon"/>
        <s v="Viva Zapata!"/>
        <s v="High Noon"/>
        <s v="The Bad and the Beautiful"/>
        <s v="Moulin Rouge"/>
        <s v="The Lavender Hill Mob"/>
        <s v="My Cousin Rachel"/>
        <s v="The Big Sky"/>
        <s v="The Quiet Man"/>
        <s v="Sudden Fear"/>
        <s v="Come Back, Little Sheba"/>
        <s v="The Star"/>
        <s v="The Member of the Wedding"/>
        <s v="With a Song in My Heart"/>
        <s v="Singin' in the Rain"/>
        <s v="Carrie"/>
        <s v="Hans Christian Andersen"/>
        <s v="The Snows of Kilimanjaro"/>
        <s v="Navajo"/>
        <s v="Ivanhoe"/>
        <s v="Million Dollar Mermaid"/>
        <s v="Affair in Trinidad"/>
        <s v="The Greatest Show on Earth"/>
        <s v="Five Fingers"/>
        <s v="The Hoaxters"/>
        <s v="The Sea around Us"/>
        <s v="Devil Take Us"/>
        <s v="The Garden Spider (Epeira Diadema)"/>
        <s v="Man Alive!"/>
        <s v="Neighbours"/>
        <s v="Flat Top"/>
        <s v="Miracle of Fatima"/>
        <s v="The Thief"/>
        <s v="The Medium"/>
        <s v="Son of Paleface"/>
        <s v="Because You're Mine"/>
        <s v="Just for You"/>
        <s v="Johann Mouse"/>
        <s v="Little Johnny Jet"/>
        <s v="Madeline"/>
        <s v="Pink and Blue Blues"/>
        <s v="Romance of Transportation"/>
        <s v="Athletes of the Saddle"/>
        <s v="Desert Killer"/>
        <s v="Light in the Window: The Art of Vermeer"/>
        <s v="Royal Scotland"/>
        <s v="Bridge of Time"/>
        <s v="Thar She Blows!"/>
        <s v="Water Birds"/>
        <s v="Breaking the Sound Barrier"/>
        <s v="The Promoter"/>
        <s v="Plymouth Adventure"/>
        <s v="My Son John"/>
        <s v="The Narrow Margin"/>
        <s v="The Pride of St. Louis"/>
        <s v="The Sniper"/>
        <s v="The Man in the White Suit"/>
        <s v="The Atomic City"/>
        <s v="Pat and Mike"/>
        <s v="Forbidden Games"/>
        <s v="Julius Caesar"/>
        <s v="The Robe"/>
        <s v="From Here to Eternity"/>
        <s v="Stalag 17"/>
        <s v="Roman Holiday"/>
        <s v="Shane"/>
        <s v="Lili"/>
        <s v="Mogambo"/>
        <s v="The Moon Is Blue"/>
        <s v="Hondo"/>
        <s v="Torch Song"/>
        <s v="Pickup on South Street"/>
        <s v="Martin Luther"/>
        <s v="The President's Lady"/>
        <s v="Titanic"/>
        <s v="Knights of the Round Table"/>
        <s v="The Story of Three Loves"/>
        <s v="Young Bess"/>
        <s v="The Four Poster"/>
        <s v="All the Brothers Were Valiant"/>
        <s v="Beneath the 12-Mile Reef"/>
        <s v="The Actress"/>
        <s v="Dream Wife"/>
        <s v="The Band Wagon"/>
        <s v="Call Me Madam"/>
        <s v="How to Marry a Millionaire"/>
        <s v="The Conquest of Everest"/>
        <s v="The Living Desert"/>
        <s v="A Queen Is Crowned"/>
        <s v="The Alaskan Eskimo"/>
        <s v="The Living City"/>
        <s v="Operation Blue Jay"/>
        <s v="They Planted a Stone"/>
        <s v="The Word"/>
        <s v="Crazylegs"/>
        <s v="The War of the Worlds"/>
        <s v="Above and Beyond"/>
        <s v="This Is Cinerama"/>
        <s v="Calamity Jane"/>
        <s v="The 5,000 Fingers of Dr. T"/>
        <s v="Kiss Me Kate"/>
        <s v="Small Town Girl"/>
        <s v="Miss Sadie Thompson"/>
        <s v="The Caddy"/>
        <s v="Christopher Crumpet"/>
        <s v="From A to Z-Z-Z-Z"/>
        <s v="Rugged Bear"/>
        <s v="The Tell Tale Heart"/>
        <s v="Toot, Whistle, Plunk and Boom"/>
        <s v="Christ among the Primitives"/>
        <s v="Herring Hunt"/>
        <s v="Joy of Living"/>
        <s v="The Merry Wives of Windsor Overture"/>
        <s v="Wee Water Wonders"/>
        <s v="Bear Country"/>
        <s v="Ben and Me"/>
        <s v="Return to Glennascaul"/>
        <s v="Vesuvius Express"/>
        <s v="Winter Paradise"/>
        <s v="The Mississippi Gambler"/>
        <s v="The Captain's Paradise"/>
        <s v="Little Fugitive"/>
        <s v="The Cruel Sea"/>
        <s v="The Desert Rats"/>
        <s v="The Naked Spur"/>
        <s v="Take the High Ground"/>
        <s v="The Caine Mutiny"/>
        <s v="On the Waterfront"/>
        <s v="The Country Girl"/>
        <s v="Adventures of Robinson Crusoe"/>
        <s v="The Barefoot Contessa"/>
        <s v="Carmen Jones"/>
        <s v="Sabrina"/>
        <s v="Magnificent Obsession"/>
        <s v="Executive Suite"/>
        <s v="Broken Lance"/>
        <s v="The High and the Mighty"/>
        <s v="Le Plaisir"/>
        <s v="Brigadoon"/>
        <s v="Desiree"/>
        <s v="Red Garters"/>
        <s v="20,000 Leagues under the Sea"/>
        <s v="Rogue Cop"/>
        <s v="The Egyptian"/>
        <s v="Rear Window"/>
        <s v="Seven Brides for Seven Brothers"/>
        <s v="The Silver Chalice"/>
        <s v="Three Coins in the Fountain"/>
        <s v="The Earrings of Madame de..."/>
        <s v="Indiscretion of an American Wife"/>
        <s v="It Should Happen to You"/>
        <s v="Gate of Hell"/>
        <s v="There's No Business Like Show Business"/>
        <s v="The Stratford Adventure"/>
        <s v="The Vanishing Prairie"/>
        <s v="Jet Carrier"/>
        <s v="Rembrandt: A Self-Portrait"/>
        <s v="Thursday's Children"/>
        <s v="Genevieve"/>
        <s v="The Glenn Miller Story"/>
        <s v="White Christmas"/>
        <s v="Susan Slept Here"/>
        <s v="Crazy Mixed Up Pup"/>
        <s v="Pigs Is Pigs"/>
        <s v="Sandy Claws"/>
        <s v="TouchÃ©, Pussy Cat"/>
        <s v="When Magoo Flew"/>
        <s v="The First Piano Quartette"/>
        <s v="The Strauss Fantasy"/>
        <s v="This Mechanical Age"/>
        <s v="Beauty and the Bull"/>
        <s v="Siam"/>
        <s v="A Time Out of War"/>
        <s v="Hell and High Water"/>
        <s v="Them!"/>
        <s v="Bread, Love and Dreams"/>
        <s v="Night People"/>
        <s v="Knock on Wood"/>
        <s v="The Little Kidnappers"/>
        <s v="Marty"/>
        <s v="Love Me or Leave Me"/>
        <s v="East of Eden"/>
        <s v="The Man with the Golden Arm"/>
        <s v="Bad Day at Black Rock"/>
        <s v="Trial"/>
        <s v="Mister Roberts"/>
        <s v="Rebel without a Cause"/>
        <s v="Picnic"/>
        <s v="I'll Cry Tomorrow"/>
        <s v="Summertime"/>
        <s v="Love Is a Many-Splendored Thing"/>
        <s v="The Rose Tattoo"/>
        <s v="Interrupted Melody"/>
        <s v="Pete Kelly's Blues"/>
        <s v="Blackboard Jungle"/>
        <s v="Daddy Long Legs"/>
        <s v="Guys and Dolls"/>
        <s v="To Catch a Thief"/>
        <s v="Queen Bee"/>
        <s v="A Man Called Peter"/>
        <s v="Oklahoma!"/>
        <s v="The Pickwick Papers"/>
        <s v="Ugetsu"/>
        <s v="The Virgin Queen"/>
        <s v="Heartbreak Ridge"/>
        <s v="Helen Keller in Her Story"/>
        <s v="The Battle of Gettysburg"/>
        <s v="The Face of Lincoln"/>
        <s v="Men against the Arctic"/>
        <s v="The Bridges at Toko-Ri"/>
        <s v="Battle Cry"/>
        <s v="It's Always Fair Weather"/>
        <s v="The Tender Trap"/>
        <s v="Unchained"/>
        <s v="Good Will to Men"/>
        <s v="The Legend of Rock-a-bye Point"/>
        <s v="No Hunting"/>
        <s v="Speedy Gonzales"/>
        <s v="Gadgets Galore"/>
        <s v="Survival City"/>
        <s v="3rd Ave. El"/>
        <s v="Three Kisses"/>
        <s v="On the Twelfth Day..."/>
        <s v="Switzerland"/>
        <s v="24-Hour Alert"/>
        <s v="Not as a Stranger"/>
        <s v="The Dam Busters"/>
        <s v="The Rains of Ranchipur"/>
        <s v="The Private War of Major Benson"/>
        <s v="The Sheep Has Five Legs"/>
        <s v="Strategic Air Command"/>
        <s v="The Court-Martial of Billy Mitchell"/>
        <s v="Mr. Hulot's Holiday"/>
        <s v="The Seven Little Foys"/>
        <s v="Samurai, The Legend of Musashi"/>
        <s v="The King and I"/>
        <s v="Giant"/>
        <s v="Lust for Life"/>
        <s v="Richard III"/>
        <s v="Bus Stop"/>
        <s v="Friendly Persuasion"/>
        <s v="The Bold and the Brave"/>
        <s v="Written on the Wind"/>
        <s v="Baby Doll"/>
        <s v="Anastasia"/>
        <s v="The Rainmaker"/>
        <s v="The Bad Seed"/>
        <s v="The Magnificent Seven"/>
        <s v="The Proud and Profane"/>
        <s v="The Solid Gold Cadillac"/>
        <s v="Somebody Up There Likes Me"/>
        <s v="Teenage Rebel"/>
        <s v="Around the World in 80 Days"/>
        <s v="The Ten Commandments"/>
        <s v="The Harder They Fall"/>
        <s v="Stagecoach to Fury"/>
        <s v="The Eddy Duchin Story"/>
        <s v="War and Peace"/>
        <s v="The Power and the Prize"/>
        <s v="The Naked Eye"/>
        <s v="The Silent World"/>
        <s v="Where Mountains Float"/>
        <s v="A City Decides"/>
        <s v="The Dark Wave"/>
        <s v="The House without a Name"/>
        <s v="Man in Space"/>
        <s v="The True Story of the Civil War"/>
        <s v="The Brave One"/>
        <s v="The Captain of Kopenick"/>
        <s v="Gervaise"/>
        <s v="Harp of Burma"/>
        <s v="La Strada"/>
        <s v="Qivitoq"/>
        <s v="Between Heaven and Hell"/>
        <s v="The Best Things in Life Are Free"/>
        <s v="High Society"/>
        <s v="Meet Me in Las Vegas"/>
        <s v="Julie"/>
        <s v="The Man Who Knew Too Much"/>
        <s v="Gerald McBoing-Boing on Planet Moo"/>
        <s v="The Jaywalker"/>
        <s v="Mister Magoo's Puddle Jumper"/>
        <s v="Crashing the Water Barrier"/>
        <s v="I Never Forget a Face"/>
        <s v="Time Stood Still"/>
        <s v="The Bespoke Overcoat"/>
        <s v="Cow Dog"/>
        <s v="Samoa"/>
        <s v="Forbidden Planet"/>
        <s v="The Proud and the Beautiful"/>
        <s v="Umberto D."/>
        <s v="The Ladykillers"/>
        <s v="The Red Balloon"/>
        <s v="Sayonara"/>
        <s v="A Hatful of Rain"/>
        <s v="The Bridge on the River Kwai"/>
        <s v="Witness for the Prosecution"/>
        <s v="Wild Is the Wind"/>
        <s v="Peyton Place"/>
        <s v="Heaven Knows, Mr. Allison"/>
        <s v="Raintree County"/>
        <s v="The Three Faces of Eve"/>
        <s v="The Bachelor Party"/>
        <s v="Funny Face"/>
        <s v="Les Girls"/>
        <s v="Pal Joey"/>
        <s v="An Affair to Remember"/>
        <s v="12 Angry Men"/>
        <s v="Albert Schweitzer"/>
        <s v="On the Bowery"/>
        <s v="Torero!"/>
        <s v="Gunfight at the O.K. Corral"/>
        <s v="The Devil Came at Night"/>
        <s v="Gates of Paris"/>
        <s v="Mother India"/>
        <s v="The Nights of Cabiria"/>
        <s v="Nine Lives"/>
        <s v="Boy on a Dolphin"/>
        <s v="Perri"/>
        <s v="The Joker Is Wild"/>
        <s v="April Love"/>
        <s v="Tammy and the Bachelor"/>
        <s v="Birds Anonymous"/>
        <s v="One Droopy Knight"/>
        <s v="Tabasco Road"/>
        <s v="Trees and Jamaica Daddy"/>
        <s v="The Truth about Mother Goose"/>
        <s v="A Chairy Tale"/>
        <s v="City of Gold"/>
        <s v="Foothold on Antarctica"/>
        <s v="Portugal"/>
        <s v="The Wetback Hound"/>
        <s v="The Enemy Below"/>
        <s v="The Spirit of St. Louis"/>
        <s v="Designing Woman"/>
        <s v="Man of a Thousand Faces"/>
        <s v="The Tin Star"/>
        <s v="Vitelloni"/>
        <s v="The Defiant Ones"/>
        <s v="Cat on a Hot Tin Roof"/>
        <s v="Separate Tables"/>
        <s v="The Old Man and the Sea"/>
        <s v="The Brothers Karamazov"/>
        <s v="The Big Country"/>
        <s v="Some Came Running"/>
        <s v="Teacher's Pet"/>
        <s v="I Want to Live!"/>
        <s v="Auntie Mame"/>
        <s v="Lonelyhearts"/>
        <s v="Bell, Book and Candle"/>
        <s v="A Certain Smile"/>
        <s v="Gigi"/>
        <s v="Vertigo"/>
        <s v="Desire under the Elms"/>
        <s v="The Young Lions"/>
        <s v="South Pacific"/>
        <s v="The Inn of the Sixth Happiness"/>
        <s v="Antarctic Crossing"/>
        <s v="The Hidden World"/>
        <s v="Psychiatric Nursing"/>
        <s v="White Wilderness"/>
        <s v="Ama Girls"/>
        <s v="Employees Only"/>
        <s v="Journey into Spring"/>
        <s v="The Living Stone"/>
        <s v="Overture"/>
        <s v="Cowboy"/>
        <s v="Arms and the Man"/>
        <s v="La Venganza"/>
        <s v="My Uncle"/>
        <s v="The Road a Year Long"/>
        <s v="The Usual Unidentified Thieves"/>
        <s v="The Bolshoi Ballet"/>
        <s v="Damn Yankees"/>
        <s v="Houseboat"/>
        <s v="Marjorie Morningstar"/>
        <s v="Knighty Knight Bugs"/>
        <s v="Paul Bunyan"/>
        <s v="Sidney's Family Tree"/>
        <s v="Grand Canyon"/>
        <s v="The Kiss"/>
        <s v="Snows of Aorangi"/>
        <s v="T Is for Tumbleweed"/>
        <s v="A Time to Love and a Time to Die"/>
        <s v="tom thumb"/>
        <s v="Torpedo Run"/>
        <s v="The Horse's Mouth"/>
        <s v="The Goddess"/>
        <s v="The Sheepman"/>
        <s v="Room at the Top"/>
        <s v="Ben-Hur"/>
        <s v="Some Like It Hot"/>
        <s v="The Last Angry Man"/>
        <s v="Anatomy of a Murder"/>
        <s v="The Young Philadelphians"/>
        <s v="The Diary of Anne Frank"/>
        <s v="Pillow Talk"/>
        <s v="The Nun's Story"/>
        <s v="Suddenly, Last Summer"/>
        <s v="Career"/>
        <s v="The Big Fisherman"/>
        <s v="Journey to the Center of the Earth"/>
        <s v="North by Northwest"/>
        <s v="The Five Pennies"/>
        <s v="Porgy and Bess"/>
        <s v="The Gazebo"/>
        <s v="The Best of Everything"/>
        <s v="The Race for Space"/>
        <s v="Serengeti Shall Not Die"/>
        <s v="Donald in Mathmagic Land"/>
        <s v="From Generation to Generation"/>
        <s v="Glass"/>
        <s v="On the Beach"/>
        <s v="Black Orpheus"/>
        <s v="The Bridge"/>
        <s v="The Great War"/>
        <s v="Paw"/>
        <s v="The Village on the River"/>
        <s v="Li'l Abner"/>
        <s v="Say One for Me"/>
        <s v="Sleeping Beauty"/>
        <s v="The Hanging Tree"/>
        <s v="A Hole in the Head"/>
        <s v="The Young Land"/>
        <s v="Mexicali Shmoes"/>
        <s v="Moonbird"/>
        <s v="Noah's Ark"/>
        <s v="The Violinist"/>
        <s v="Between the Tides"/>
        <s v="The Golden Fish"/>
        <s v="Mysteries of the Deep"/>
        <s v="The Running, Jumping and Standing-Still Film"/>
        <s v="Libel!"/>
        <s v="The 400 Blows"/>
        <s v="Operation Petticoat"/>
        <s v="Wild Strawberries"/>
        <s v="Sons and Lovers"/>
        <s v="Elmer Gantry"/>
        <s v="The Apartment"/>
        <s v="The Entertainer"/>
        <s v="Inherit the Wind"/>
        <s v="Murder, Inc."/>
        <s v="Exodus"/>
        <s v="Spartacus"/>
        <s v="The Alamo"/>
        <s v="Sunrise at Campobello"/>
        <s v="The Sundowners"/>
        <s v="Never on Sunday"/>
        <s v="Butterfield 8"/>
        <s v="The Dark at the Top of the Stairs"/>
        <s v="Psycho"/>
        <s v="The Facts of Life"/>
        <s v="Visit to a Small Planet"/>
        <s v="It Started in Naples"/>
        <s v="Pepe"/>
        <s v="The Rise and Fall of Legs Diamond"/>
        <s v="Seven Thieves"/>
        <s v="The Virgin Spring"/>
        <s v="Can-Can"/>
        <s v="Midnight Lace"/>
        <s v="The Horse with the Flying Tail"/>
        <s v="Rebel in Paradise"/>
        <s v="Beyond Silence"/>
        <s v="A City Called Copenhagen"/>
        <s v="George Grosz' Interregnum"/>
        <s v="Giuseppina"/>
        <s v="Universe"/>
        <s v="Kapo"/>
        <s v="La VÃ©ritÃ©"/>
        <s v="Macario"/>
        <s v="The Ninth Circle"/>
        <s v="Bells Are Ringing"/>
        <s v="Let's Make Love"/>
        <s v="Song without End (The Story of Franz Liszt)"/>
        <s v="High Time"/>
        <s v="Goliath II"/>
        <s v="High Note"/>
        <s v="Mouse and Garden"/>
        <s v="Munro"/>
        <s v="The Creation of Woman"/>
        <s v="Day of the Painter"/>
        <s v="Islands of the Sea"/>
        <s v="A Sport Is Born"/>
        <s v="The Last Voyage"/>
        <s v="The Time Machine"/>
        <s v="Tunes of Glory"/>
        <s v="The Angry Silence"/>
        <s v="Hiroshima, Mon Amour"/>
        <s v="Pollyanna"/>
        <s v="Fanny"/>
        <s v="The Hustler"/>
        <s v="Judgment at Nuremberg"/>
        <s v="The Mark"/>
        <s v="West Side Story"/>
        <s v="Pocketful of Miracles"/>
        <s v="Breakfast at Tiffany's"/>
        <s v="Two Women"/>
        <s v="Summer and Smoke"/>
        <s v="Splendor in the Grass"/>
        <s v="The Children's Hour"/>
        <s v="The Roman Spring of Mrs. Stone"/>
        <s v="The Absent Minded Professor"/>
        <s v="La Dolce Vita"/>
        <s v="El Cid"/>
        <s v="Flower Drum Song"/>
        <s v="One, Two, Three"/>
        <s v="A Majority of One"/>
        <s v="One-Eyed Jacks"/>
        <s v="Claudelle Inglish"/>
        <s v="Yojimbo"/>
        <s v="Babes in Toyland"/>
        <s v="The Guns of Navarone"/>
        <s v="La Grande Olimpiade (Olympic Games 1960)"/>
        <s v="Le Ciel et la Boue (Sky Above and Mud Beneath)"/>
        <s v="Breaking the Language Barrier"/>
        <s v="Cradle of Genius"/>
        <s v="Kahl"/>
        <s v="L'Uomo in Grigio (The Man in Gray)"/>
        <s v="Project Hope"/>
        <s v="The Parent Trap"/>
        <s v="Harry and the Butler"/>
        <s v="Immortal Love"/>
        <s v="The Important Man"/>
        <s v="Placido"/>
        <s v="Through a Glass Darkly"/>
        <s v="Khovanshchina"/>
        <s v="Paris Blues"/>
        <s v="Bachelor in Paradise"/>
        <s v="Town without Pity"/>
        <s v="Aquamania"/>
        <s v="Beep Prepared"/>
        <s v="Ersatz (The Substitute)"/>
        <s v="Nelly's Folly"/>
        <s v="The Pied Piper of Guadalupe"/>
        <s v="Ballon Vole (Play Ball!)"/>
        <s v="The Face of Jesus"/>
        <s v="Rooftops of New York"/>
        <s v="Seawards the Great Ships"/>
        <s v="Very Nice, Very Nice"/>
        <s v="Ballad of a Soldier"/>
        <s v="General Della Rovere"/>
        <s v="Lover Come Back"/>
        <s v="A Force in Readiness"/>
        <s v="Birdman of Alcatraz"/>
        <s v="Days of Wine and Roses"/>
        <s v="Divorce--Italian Style"/>
        <s v="Lawrence of Arabia"/>
        <s v="To Kill a Mockingbird"/>
        <s v="Sweet Bird of Youth"/>
        <s v="What Ever Happened to Baby Jane?"/>
        <s v="Billy Budd"/>
        <s v="The Miracle Worker"/>
        <s v="Long Day's Journey into Night"/>
        <s v="The Manchurian Candidate"/>
        <s v="The Longest Day"/>
        <s v="Period of Adjustment"/>
        <s v="The Pigeon That Took Rome"/>
        <s v="Meredith Willson's The Music Man"/>
        <s v="That Touch of Mink"/>
        <s v="The Wonderful World of the Brothers Grimm"/>
        <s v="Two for the Seesaw"/>
        <s v="Gypsy"/>
        <s v="Hatari!"/>
        <s v="The Man Who Shot Liberty Valance"/>
        <s v="Phaedra"/>
        <s v="Bon Voyage!"/>
        <s v="My Geisha"/>
        <s v="David and Lisa"/>
        <s v="Alvorada (Brazil's Changing Face)"/>
        <s v="Black Fox"/>
        <s v="Dylan Thomas"/>
        <s v="The John Glenn Story"/>
        <s v="The Road to the Wall"/>
        <s v="Electra"/>
        <s v="The Four Days of Naples"/>
        <s v="Keeper of Promises (The Given Word)"/>
        <s v="Sundays and Cybele"/>
        <s v="Tlayucan"/>
        <s v="Freud"/>
        <s v="Taras Bulba"/>
        <s v="Billy Rose's Jumbo"/>
        <s v="Gigot"/>
        <s v="Tender Is the Night"/>
        <s v="Walk on the Wild Side"/>
        <s v="The Hole"/>
        <s v="Icarus Montgolfier Wright"/>
        <s v="Now Hear This"/>
        <s v="Self Defense--For Cowards"/>
        <s v="Symposium on Popular Songs"/>
        <s v="Big City Blues"/>
        <s v="The Cadillac"/>
        <s v="The Cliff Dwellers (formerly titled 'One Plus One')"/>
        <s v="Heureux Anniversaire (Happy Anniversary)"/>
        <s v="Pan"/>
        <s v="Lolita"/>
        <s v="Last Year at Marienbad"/>
        <s v="Tom Jones"/>
        <s v="This Sporting Life"/>
        <s v="Hud"/>
        <s v="Lilies of the Field"/>
        <s v="Twilight of Honor"/>
        <s v="Captain Newman, M.D."/>
        <s v="The Cardinal"/>
        <s v="The L-Shaped Room"/>
        <s v="Irma La Douce"/>
        <s v="Love with the Proper Stranger"/>
        <s v="The V.I.P.s"/>
        <s v="America America"/>
        <s v="Federico Fellini's 8-1/2"/>
        <s v="Come Blow Your Horn"/>
        <s v="How the West Was Won"/>
        <s v="The Balcony"/>
        <s v="The Caretakers"/>
        <s v="It's a Mad, Mad, Mad, Mad World"/>
        <s v="The Stripper"/>
        <s v="Toys in the Attic"/>
        <s v="Wives and Lovers"/>
        <s v="The Leopard"/>
        <s v="A New Kind of Love"/>
        <s v="Le Maillon et la Chaine (The Link and the Chain)"/>
        <s v="Robert Frost: A Lover's Quarrel with the World"/>
        <s v="Terminus"/>
        <s v="The Yanks Are Coming"/>
        <s v="Chagall"/>
        <s v="The Five Cities of June"/>
        <s v="The Spirit of America"/>
        <s v="Thirty Million Letters"/>
        <s v="To Live Again"/>
        <s v="The Great Escape"/>
        <s v="Knife in the Water"/>
        <s v="Los Tarantos"/>
        <s v="The Red Lanterns"/>
        <s v="Twin Sisters of Kyoto"/>
        <s v="55 Days at Peking"/>
        <s v="Bye Bye Birdie"/>
        <s v="The Sword in the Stone"/>
        <s v="Papa's Delicate Condition"/>
        <s v="Charade"/>
        <s v="Mondo Cane"/>
        <s v="Automania 2000"/>
        <s v="The Critic"/>
        <s v="The Game (Igra)"/>
        <s v="My Financial Career"/>
        <s v="Pianissimo"/>
        <s v="The Concert"/>
        <s v="Home-Made Car"/>
        <s v="An Occurrence at Owl Creek Bridge"/>
        <s v="Six-Sided Triangle"/>
        <s v="That's Me"/>
        <s v="A Gathering of Eagles"/>
        <s v="The Birds"/>
        <s v="Becket"/>
        <s v="My Fair Lady"/>
        <s v="Zorba the Greek"/>
        <s v="Dr. Strangelove or: How I Learned to Stop Worrying and Love the Bomb"/>
        <s v="Seven Days in May"/>
        <s v="The Best Man"/>
        <s v="Topkapi"/>
        <s v="Mary Poppins"/>
        <s v="The Pumpkin Eater"/>
        <s v="Marriage Italian Style"/>
        <s v="The Unsinkable Molly Brown"/>
        <s v="Seance on a Wet Afternoon"/>
        <s v="The Chalk Garden"/>
        <s v="The Night of the Iguana"/>
        <s v="Hush...Hush, Sweet Charlotte"/>
        <s v="The Americanization of Emily"/>
        <s v="What a Way to Go!"/>
        <s v="Fate Is the Hunter"/>
        <s v="Cheyenne Autumn"/>
        <s v="A House Is Not a Home"/>
        <s v="Kisses for My President"/>
        <s v="The Visit"/>
        <s v="The Finest Hours"/>
        <s v="Four Days in November"/>
        <s v="The Human Dutch"/>
        <s v="Jacques-Yves Cousteau's World without Sun"/>
        <s v="Over There, 1914-18"/>
        <s v="Breaking the Habit"/>
        <s v="Children Without"/>
        <s v="Kenojuak"/>
        <s v="Nine from Little Rock"/>
        <s v="140 Days under the World"/>
        <s v="Father Goose"/>
        <s v="Raven's End"/>
        <s v="Sallah"/>
        <s v="The Umbrellas of Cherbourg"/>
        <s v="Woman in the Dunes"/>
        <s v="Yesterday, Today and Tomorrow"/>
        <s v="The Fall of the Roman Empire"/>
        <s v="The Pink Panther"/>
        <s v="A Hard Day's Night"/>
        <s v="Robin and the 7 Hoods"/>
        <s v="Dear Heart"/>
        <s v="Where Love Has Gone"/>
        <s v="Christmas Cracker"/>
        <s v="How to Avoid Friendship"/>
        <s v="Nudnik #2"/>
        <s v="The Pink Phink"/>
        <s v="Casals Conducts: 1964"/>
        <s v="Help! My Snowman's Burning Down"/>
        <s v="The Legend of Jimmy Blue Eyes"/>
        <s v="Goldfinger"/>
        <s v="The Lively Set"/>
        <s v="7 Faces of Dr. Lao"/>
        <s v="One Potato, Two Potato"/>
        <s v="The Organizer"/>
        <s v="That Man from Rio"/>
        <s v="7 Faces of Dr. Lao."/>
        <s v="The Spy Who Came In from the Cold"/>
        <s v="Cat Ballou"/>
        <s v="Othello"/>
        <s v="The Pawnbroker"/>
        <s v="Ship of Fools"/>
        <s v="A Thousand Clowns"/>
        <s v="The Flight of the Phoenix"/>
        <s v="Doctor Zhivago"/>
        <s v="The Sound of Music"/>
        <s v="Darling"/>
        <s v="The Collector"/>
        <s v="A Patch of Blue"/>
        <s v="Inside Daisy Clover"/>
        <s v="King Rat"/>
        <s v="The Slender Thread"/>
        <s v="The Agony and the Ecstasy"/>
        <s v="The Greatest Story Ever Told"/>
        <s v="In Harm's Way"/>
        <s v="Morituri"/>
        <s v="The Great Race"/>
        <s v="A Rage to Live"/>
        <s v="The Battle of the Bulge...The Brave Rifles"/>
        <s v="The Eleanor Roosevelt Story"/>
        <s v="The Forth Road Bridge"/>
        <s v="Let My People Go"/>
        <s v="To Die in Madrid"/>
        <s v="Mural on Our Street"/>
        <s v="Ouverture"/>
        <s v="Point of View"/>
        <s v="To Be Alive!"/>
        <s v="Yeats Country"/>
        <s v="Blood on the Land"/>
        <s v="Dear John"/>
        <s v="Kwaidan"/>
        <s v="The Shop on Main Street"/>
        <s v="The Pleasure Seekers"/>
        <s v="The Sandpiper"/>
        <s v="What's New Pussycat?"/>
        <s v="Clay or The Origin of Species"/>
        <s v="The Dot and the Line"/>
        <s v="The Thieving Magpie (La Gazza Ladra)"/>
        <s v="The Chicken (Le Poulet)"/>
        <s v="Fortress of Peace"/>
        <s v="Skaterdater"/>
        <s v="Snow"/>
        <s v="Time Piece"/>
        <s v="Shenandoah"/>
        <s v="Von Ryan's Express"/>
        <s v="Thunderball"/>
        <s v="Casanova '70"/>
        <s v="Those Magnificent Men in Their Flying Machines"/>
        <s v="The Train"/>
        <s v="The Russians Are Coming The Russians Are Coming"/>
        <s v="Who's Afraid of Virginia Woolf?"/>
        <s v="Alfie"/>
        <s v="The Sand Pebbles"/>
        <s v="A Man for All Seasons"/>
        <s v="Georgy Girl"/>
        <s v="The Fortune Cookie"/>
        <s v="A Man and a Woman"/>
        <s v="Morgan!"/>
        <s v="Hawaii"/>
        <s v="You're a Big Boy Now"/>
        <s v="The Gospel According to St. Matthew"/>
        <s v="Is Paris Burning?"/>
        <s v="Mister Buddwing"/>
        <s v="Fantastic Voyage"/>
        <s v="Gambit"/>
        <s v="Juliet of the Spirits"/>
        <s v="The Oscar"/>
        <s v="Seconds"/>
        <s v="The Professionals"/>
        <s v="Mandragola"/>
        <s v="Blow-Up"/>
        <s v="The Face of Genius"/>
        <s v="Helicopter Canada"/>
        <s v="Le Volcan Interdit (The Forbidden Volcano)"/>
        <s v="The Really Big Family"/>
        <s v="The War Game"/>
        <s v="Adolescence"/>
        <s v="The Odds Against"/>
        <s v="Saint Matthew Passion"/>
        <s v="A Year toward Tomorrow"/>
        <s v="Grand Prix"/>
        <s v="The Battle of Algiers"/>
        <s v="Loves of a Blonde"/>
        <s v="Pharaoh"/>
        <s v="Three"/>
        <s v="The Bible"/>
        <s v="Born Free"/>
        <s v="A Funny Thing Happened on the Way to the Forum"/>
        <s v="Return of the Seven"/>
        <s v="The Singing Nun"/>
        <s v="Stop the World--I Want to Get Off"/>
        <s v="An American Dream"/>
        <s v="The Drag"/>
        <s v="Herb Alpert and the Tijuana Brass Double Feature"/>
        <s v="The Pink Blueprint"/>
        <s v="Turkey the Bridge"/>
        <s v="Wild Wings"/>
        <s v="The Winning Strain"/>
        <s v="Khartoum"/>
        <s v="The Naked Prey"/>
        <s v="Bonnie and Clyde"/>
        <s v="The Graduate"/>
        <s v="Cool Hand Luke"/>
        <s v="In the Heat of the Night"/>
        <s v="Guess Who's Coming to Dinner"/>
        <s v="The Dirty Dozen"/>
        <s v="The Whisperers"/>
        <s v="Wait until Dark"/>
        <s v="Thoroughly Modern Millie"/>
        <s v="Barefoot in the Park"/>
        <s v="Camelot"/>
        <s v="Doctor Dolittle"/>
        <s v="The Taming of the Shrew"/>
        <s v="In Cold Blood"/>
        <s v="The Happiest Millionaire"/>
        <s v="The Anderson Platoon"/>
        <s v="Festival"/>
        <s v="Harvest"/>
        <s v="A King's Story"/>
        <s v="A Time for Burning"/>
        <s v="Monument to the Dream"/>
        <s v="A Place to Stand"/>
        <s v="The Redwoods"/>
        <s v="See You at the Pillar"/>
        <s v="While I Run This Race"/>
        <s v="Beach Red"/>
        <s v="Closely Watched Trains"/>
        <s v="El Amor Brujo"/>
        <s v="I Even Met Happy Gypsies"/>
        <s v="Live for Life"/>
        <s v="Portrait of Chieko"/>
        <s v="Far from the Madding Crowd"/>
        <s v="Valley of the Dolls"/>
        <s v="The Jungle Book"/>
        <s v="Banning"/>
        <s v="Casino Royale"/>
        <s v="The Box"/>
        <s v="Hypothese Beta"/>
        <s v="What on Earth!"/>
        <s v="Paddle to the Sea"/>
        <s v="Sky over Holland"/>
        <s v="Stop, Look and Listen"/>
        <s v="Tobruk"/>
        <s v="Ulysses"/>
        <s v="Divorce American Style"/>
        <s v="La Guerre Est Finie"/>
        <s v="Two for the Road"/>
        <s v="The Heart Is a Lonely Hunter"/>
        <s v="The Fixer"/>
        <s v="Oliver!"/>
        <s v="The Lion in Winter"/>
        <s v="Charly"/>
        <s v="The Subject Was Roses"/>
        <s v="Faces"/>
        <s v="Star!"/>
        <s v="The Producers"/>
        <s v="Isadora"/>
        <s v="Funny Girl"/>
        <s v="Rachel, Rachel"/>
        <s v="Rosemary's Baby"/>
        <s v="The Shoes of the Fisherman"/>
        <s v="2001: A Space Odyssey"/>
        <s v="Ice Station Zebra"/>
        <s v="Planet of the Apes"/>
        <s v="A Few Notes on Our Food Problem"/>
        <s v="Journey into Self"/>
        <s v="The Legendary Champions"/>
        <s v="Other Voices"/>
        <s v="Young Americans"/>
        <s v="The House That Ananda Built"/>
        <s v="The Revolving Door"/>
        <s v="A Space to Grow"/>
        <s v="A Way Out of the Wilderness"/>
        <s v="Why Man Creates"/>
        <s v="Bullitt"/>
        <s v="The Odd Couple"/>
        <s v="Wild in the Streets"/>
        <s v="The Boys of Paul Street"/>
        <s v="The Firemen's Ball"/>
        <s v="The Girl with the Pistol"/>
        <s v="Stolen Kisses"/>
        <s v="The Fox"/>
        <s v="The Thomas Crown Affair"/>
        <s v="Finian's Rainbow"/>
        <s v="The Young Girls of Rochefort"/>
        <s v="Chitty Chitty Bang Bang"/>
        <s v="For Love of Ivy"/>
        <s v="The House That Jack Built"/>
        <s v="The Magic Pear Tree"/>
        <s v="Windy Day"/>
        <s v="Winnie the Pooh and the Blustery Day"/>
        <s v="Duo"/>
        <s v="Prelude"/>
        <s v="Robert Kennedy Remembered"/>
        <s v="Hot Millions"/>
        <s v="Anne of the Thousand Days"/>
        <s v="Midnight Cowboy"/>
        <s v="True Grit"/>
        <s v="The Reivers"/>
        <s v="Bob &amp; Carol &amp; Ted &amp; Alice"/>
        <s v="Easy Rider"/>
        <s v="They Shoot Horses, Don't They?"/>
        <s v="The Sterile Cuckoo"/>
        <s v="The Happy Ending"/>
        <s v="The Prime of Miss Jean Brodie"/>
        <s v="Last Summer"/>
        <s v="Cactus Flower"/>
        <s v="Gaily, Gaily"/>
        <s v="Hello, Dolly!"/>
        <s v="Sweet Charity"/>
        <s v="Butch Cassidy and the Sundance Kid"/>
        <s v="Marooned"/>
        <s v="Alice's Restaurant"/>
        <s v="Z"/>
        <s v="Arthur Rubinstein - The Love of Life"/>
        <s v="Before the Mountain Was Moved"/>
        <s v="In the Year of the Pig"/>
        <s v="The Olympics in Mexico"/>
        <s v="The Wolf Men"/>
        <s v="Czechoslovakia 1968"/>
        <s v="An Impression of John Steinbeck: Writer"/>
        <s v="Jenny Is a Good Thing"/>
        <s v="Leo Beuerman"/>
        <s v="The Magic Machines"/>
        <s v="The Secret of Santa Vittoria"/>
        <s v="Ã…dalen '31"/>
        <s v="The Battle of Neretva"/>
        <s v="My Night at Maud's"/>
        <s v="The Wild Bunch"/>
        <s v="Paint Your Wagon"/>
        <s v="It's Tough to Be a Bird"/>
        <s v="Of Men and Demons"/>
        <s v="Walking"/>
        <s v="Blake"/>
        <s v="People Soup"/>
        <s v="Krakatoa, East of Java"/>
        <s v="Goodbye, Columbus"/>
        <s v="The Damned"/>
        <s v="I Never Sang for My Father"/>
        <s v="The Great White Hope"/>
        <s v="Five Easy Pieces"/>
        <s v="Love Story"/>
        <s v="Patton"/>
        <s v="Lovers and Other Strangers"/>
        <s v="Little Big Man"/>
        <s v="Ryan's Daughter"/>
        <s v="Women in Love"/>
        <s v="Diary of a Mad Housewife"/>
        <s v="The Landlord"/>
        <s v="Airport"/>
        <s v="M*A*S*H"/>
        <s v="The Molly Maguires"/>
        <s v="Scrooge"/>
        <s v="Tora! Tora! Tora!"/>
        <s v="Cromwell"/>
        <s v="Darling Lili"/>
        <s v="The Hawaiians"/>
        <s v="Fellini Satyricon"/>
        <s v="Chariots of the Gods"/>
        <s v="Jack Johnson"/>
        <s v="King: A Filmed Record...Montgomery to Memphis"/>
        <s v="Say Goodbye"/>
        <s v="Woodstock"/>
        <s v="The Gifts"/>
        <s v="Interviews with My Lai Veterans"/>
        <s v="A Long Way from Nowhere"/>
        <s v="Oisin"/>
        <s v="Time Is Running Out"/>
        <s v="Hoa-Binh"/>
        <s v="Investigation of a Citizen above Suspicion"/>
        <s v="Paix Sur Les Champs"/>
        <s v="Tristana"/>
        <s v="Sunflower"/>
        <s v="The Baby Maker"/>
        <s v="A Boy Named Charlie Brown"/>
        <s v="Let It Be"/>
        <s v="Pieces of Dreams"/>
        <s v="Madron"/>
        <s v="The Further Adventures of Uncle Sam: Part Two"/>
        <s v="Is It Always Right to Be Right?"/>
        <s v="The Shepherd"/>
        <s v="The Resurrection of Broncho Billy"/>
        <s v="Shut Up...I'm Crying"/>
        <s v="Sticky My Fingers...Fleet My Feet"/>
        <s v="Joe"/>
        <s v="Sunday Bloody Sunday"/>
        <s v="The French Connection"/>
        <s v="Kotch"/>
        <s v="The Hospital"/>
        <s v="Fiddler on the Roof"/>
        <s v="The Last Picture Show"/>
        <s v="Sometimes a Great Notion"/>
        <s v="McCabe &amp; Mrs. Miller"/>
        <s v="Klute"/>
        <s v="Mary, Queen of Scots"/>
        <s v="Nicholas and Alexandra"/>
        <s v="Carnal Knowledge"/>
        <s v="Who Is Harry Kellerman and Why Is He Saying Those Terrible Things about Me?"/>
        <s v="The Go-Between"/>
        <s v="The Andromeda Strain"/>
        <s v="Bedknobs and Broomsticks"/>
        <s v="Summer of '42"/>
        <s v="Death in Venice"/>
        <s v="What's the Matter with Helen?"/>
        <s v="A Clockwork Orange"/>
        <s v="Alaska Wilderness Lake"/>
        <s v="The Hellstrom Chronicle"/>
        <s v="On Any Sunday"/>
        <s v="The RA Expeditions"/>
        <s v="The Sorrow and the Pity"/>
        <s v="Adventures in Perception"/>
        <s v="Art Is..."/>
        <s v="The Numbers Start with the River"/>
        <s v="Sentinels of Silence"/>
        <s v="Somebody Waiting"/>
        <s v="Dodes'ka-Den"/>
        <s v="The Emigrants"/>
        <s v="The Garden of the Finzi Continis"/>
        <s v="The Policeman"/>
        <s v="Tchaikovsky"/>
        <s v="Shaft"/>
        <s v="Straw Dogs"/>
        <s v="The Boy Friend"/>
        <s v="Willy Wonka and the Chocolate Factory"/>
        <s v="Bless the Beasts &amp; Children"/>
        <s v="The Crunch Bird"/>
        <s v="Evolution"/>
        <s v="The Selfish Giant"/>
        <s v="Good Morning"/>
        <s v="The Rehearsal"/>
        <s v="Diamonds Are Forever"/>
        <s v="When Dinosaurs Ruled the Earth"/>
        <s v="The Conformist"/>
        <s v="The Godfather"/>
        <s v="Sleuth"/>
        <s v="The Ruling Class"/>
        <s v="Sounder"/>
        <s v="The Heartbreak Kid"/>
        <s v="Cabaret"/>
        <s v="Lady Sings the Blues"/>
        <s v="Travels with My Aunt"/>
        <s v="Butterflies Are Free"/>
        <s v="Pete 'n' Tillie"/>
        <s v="Fat City"/>
        <s v="The Poseidon Adventure"/>
        <s v="Young Winston"/>
        <n v="1776"/>
        <s v="Deliverance"/>
        <s v="Ape and Super-Ape"/>
        <s v="Malcolm X"/>
        <s v="Manson"/>
        <s v="Marjoe"/>
        <s v="The Silent Revolution"/>
        <s v="Hundertwasser's Rainy Day"/>
        <s v="K-Z"/>
        <s v="Selling Out"/>
        <s v="This Tiny World"/>
        <s v="The Tide of Traffic"/>
        <s v="The Hot Rock"/>
        <s v="The Dawns Here Are Quiet"/>
        <s v="The Discreet Charm of the Bourgeoisie"/>
        <s v="I Love You Rosa"/>
        <s v="My Dearest SeÃ±orita"/>
        <s v="The New Land"/>
        <s v="images"/>
        <s v="Limelight"/>
        <s v="Napoleon and Samantha"/>
        <s v="Man of La Mancha"/>
        <s v="Ben"/>
        <s v="The Little Ark"/>
        <s v="The Life and Times of Judge Roy Bean"/>
        <s v="The Stepmother"/>
        <s v="A Christmas Carol"/>
        <s v="Kama Sutra Rides Again"/>
        <s v="Tup Tup"/>
        <s v="Frog Story"/>
        <s v="Norman Rockwell's World...An American Dream"/>
        <s v="Solo"/>
        <s v="The Candidate"/>
        <s v="Murmur of the Heart"/>
        <s v="Last Tango in Paris"/>
        <s v="Save the Tiger"/>
        <s v="The Last Detail"/>
        <s v="Serpico"/>
        <s v="The Sting"/>
        <s v="Bang the Drum Slowly"/>
        <s v="The Paper Chase"/>
        <s v="The Exorcist"/>
        <s v="A Touch of Class"/>
        <s v="Cinderella Liberty"/>
        <s v="The Way We Were"/>
        <s v="Summer Wishes, Winter Dreams"/>
        <s v="American Graffiti"/>
        <s v="Paper Moon"/>
        <s v="Brother Sun Sister Moon"/>
        <s v="Tom Sawyer"/>
        <s v="Cries and Whispers"/>
        <s v="Jonathan Livingston Seagull"/>
        <s v="Ludwig"/>
        <s v="Always a New Beginning"/>
        <s v="Battle of Berlin"/>
        <s v="The Great American Cowboy"/>
        <s v="Journey to the Outer Limits"/>
        <s v="Walls of Fire"/>
        <s v="Background"/>
        <s v="Children at Work (Paisti Ag Obair)"/>
        <s v="Christo's Valley Curtain"/>
        <s v="Four Stones for Kanemitsu"/>
        <s v="Princeton: A Search for Answers"/>
        <s v="The Day of the Jackal"/>
        <s v="Day for Night"/>
        <s v="The House on Chelouche Street"/>
        <s v="L'Invitation"/>
        <s v="The Pedestrian"/>
        <s v="Turkish Delight"/>
        <s v="The Day of the Dolphin"/>
        <s v="Papillon"/>
        <s v="Jesus Christ Superstar"/>
        <s v="Live and Let Die"/>
        <s v="Robin Hood"/>
        <s v="Frank Film"/>
        <s v="The Legend of John Henry"/>
        <s v="Pulcinella"/>
        <s v="The Bolero"/>
        <s v="Clockmaker"/>
        <s v="Life Times Nine"/>
        <s v="Harry and Tonto"/>
        <s v="Murder on the Orient Express"/>
        <s v="Lenny"/>
        <s v="Chinatown"/>
        <s v="The Godfather Part II"/>
        <s v="The Towering Inferno"/>
        <s v="Thunderbolt and Lightfoot"/>
        <s v="Alice Doesn't Live Here Anymore"/>
        <s v="Claudine"/>
        <s v="A Woman under the Influence"/>
        <s v="Blazing Saddles"/>
        <s v="Earthquake"/>
        <s v="The Island at the Top of the World"/>
        <s v="Daisy Miller"/>
        <s v="The Great Gatsby"/>
        <s v="Antonia: A Portrait of the Woman"/>
        <s v="The Challenge...A Tribute to Modern Art"/>
        <s v="The 81st Blow"/>
        <s v="Hearts and Minds"/>
        <s v="The Wild and the Brave"/>
        <s v="City Out of Wilderness"/>
        <s v="Don't"/>
        <s v="Exploratorium"/>
        <s v="John Muir's High Sierra"/>
        <s v="Naked Yoga"/>
        <s v="The Longest Yard"/>
        <s v="Amarcord"/>
        <s v="Cats' Play"/>
        <s v="The Deluge"/>
        <s v="Lacombe, Lucien"/>
        <s v="The Truce"/>
        <s v="Shanks"/>
        <s v="The Little Prince"/>
        <s v="Phantom of the Paradise"/>
        <s v="Benji"/>
        <s v="Gold"/>
        <s v="The Conversation"/>
        <s v="Closed Mondays"/>
        <s v="The Family That Dwelt Apart"/>
        <s v="Hunger"/>
        <s v="Voyage to Next"/>
        <s v="Winnie the Pooh and Tigger Too"/>
        <s v="Climb"/>
        <s v="One-Eyed Men Are Kings"/>
        <s v="Planet Ocean"/>
        <s v="The Violin"/>
        <s v="Young Frankenstein"/>
        <s v="The Apprenticeship of Duddy Kravitz"/>
        <s v="The Sunshine Boys"/>
        <s v="One Flew over the Cuckoo's Nest"/>
        <s v="Dog Day Afternoon"/>
        <s v="The Man in the Glass Booth"/>
        <s v="Give 'em Hell, Harry!"/>
        <s v="The Day of the Locust"/>
        <s v="Shampoo"/>
        <s v="The Story of Adele H."/>
        <s v="Tommy"/>
        <s v="Hedda"/>
        <s v="Hester Street"/>
        <s v="Nashville"/>
        <s v="Farewell, My Lovely"/>
        <s v="Jacqueline Susann's Once Is Not Enough"/>
        <s v="Barry Lyndon"/>
        <s v="The Hindenburg"/>
        <s v="The Man Who Would Be King"/>
        <s v="Funny Lady"/>
        <s v="The Four Musketeers"/>
        <s v="The Magic Flute"/>
        <s v="The California Reich"/>
        <s v="Fighting for Our Lives"/>
        <s v="The Incredible Machine"/>
        <s v="The Man Who Skied down Everest"/>
        <s v="The Other Half of the Sky: A China Memoir"/>
        <s v="Arthur and Lillie"/>
        <s v="The End of the Game"/>
        <s v="Millions of Years Ahead of Man"/>
        <s v="Probes in Space"/>
        <s v="Whistling Smith"/>
        <s v="Jaws"/>
        <s v="Three Days of the Condor"/>
        <s v="Dersu Uzala"/>
        <s v="Land of Promise"/>
        <s v="Letters from Marusia"/>
        <s v="Sandakan No. 8"/>
        <s v="Scent of a Woman"/>
        <s v="Birds Do It, Bees Do It"/>
        <s v="Bite the Bullet"/>
        <s v="The Wind and the Lion"/>
        <s v="Whiffs"/>
        <s v="The Other Side of the Mountain"/>
        <s v="Mahogany"/>
        <s v="Great"/>
        <s v="Kick Me"/>
        <s v="Monsieur Pointu"/>
        <s v="Sisyphus"/>
        <s v="Angel and Big Joe"/>
        <s v="Conquest of Light"/>
        <s v="Dawn Flight"/>
        <s v="A Day in the Life of Bonnie Consolo"/>
        <s v="Doubletalk"/>
        <s v="And Now My Love"/>
        <s v="Lies My Father Told Me"/>
        <s v="Taxi Driver"/>
        <s v="Network"/>
        <s v="Seven Beauties"/>
        <s v="Rocky"/>
        <s v="Marathon Man"/>
        <s v="All the President's Men"/>
        <s v="Cousin, Cousine"/>
        <s v="Face to Face"/>
        <s v="Voyage of the Damned"/>
        <s v="The Incredible Sarah"/>
        <s v="The Last Tycoon"/>
        <s v="Logan's Run"/>
        <s v="The Shootist"/>
        <s v="Bound for Glory"/>
        <s v="King Kong"/>
        <s v="Fellini's Casanova"/>
        <s v="The Passover Plot"/>
        <s v="The Seven-per-cent Solution"/>
        <s v="Harlan County, U.S.A."/>
        <s v="Hollywood on Trial"/>
        <s v="Off the Edge"/>
        <s v="People of the Wind"/>
        <s v="Volcano: An Inquiry into the Life and Death of Malcolm Lowry"/>
        <s v="American Shoeshine"/>
        <s v="Blackwood"/>
        <s v="The End of the Road"/>
        <s v="Number Our Days"/>
        <s v="Two-Minute Warning"/>
        <s v="Black and White in Color"/>
        <s v="Jacob, the Liar"/>
        <s v="Nights and Days"/>
        <s v="Obsession"/>
        <s v="The Omen"/>
        <s v="The Outlaw Josey Wales"/>
        <s v="Bugsy Malone"/>
        <s v="Half a House"/>
        <s v="The Pink Panther Strikes Again"/>
        <s v="Dedalo"/>
        <s v="Leisure"/>
        <s v="The Street"/>
        <s v="In the Region of Ice"/>
        <s v="Kudzu"/>
        <s v="The Morning Spider"/>
        <s v="Nightlife"/>
        <s v="Number One"/>
        <s v="Silver Streak"/>
        <s v="The Front"/>
        <s v="Annie Hall"/>
        <s v="Equus"/>
        <s v="The Goodbye Girl"/>
        <s v="A Special Day"/>
        <s v="Saturday Night Fever"/>
        <s v="The Turning Point"/>
        <s v="Star Wars"/>
        <s v="Julia"/>
        <s v="Close Encounters of the Third Kind"/>
        <s v="Looking for Mr. Goodbar"/>
        <s v="Airport '77"/>
        <s v="The Spy Who Loved Me"/>
        <s v="Islands in the Stream"/>
        <s v="A Little Night Music"/>
        <s v="The Other Side of Midnight"/>
        <s v="The Children of Theatre Street"/>
        <s v="High Grass Circus"/>
        <s v="Homage to Chagall--The Colours of Love"/>
        <s v="Union Maids"/>
        <s v="Who Are the DeBolts? And Where Did They Get Nineteen Kids?"/>
        <s v="Agueda Martinez: Our People, Our Country"/>
        <s v="First Edition"/>
        <s v="Gravity Is My Enemy"/>
        <s v="Of Time, Tombs and Treasure"/>
        <s v="The Shetland Experience"/>
        <s v="Smokey and the Bandit"/>
        <s v="Iphigenia"/>
        <s v="Madame Rosa"/>
        <s v="Operation Thunderbolt"/>
        <s v="That Obscure Object of Desire"/>
        <s v="Mohammad - Messenger of God"/>
        <s v="Pete's Dragon"/>
        <s v="The Slipper and the Rose--The Story of Cinderella"/>
        <s v="The Rescuers"/>
        <s v="You Light Up My Life"/>
        <s v="The Bead Game"/>
        <s v="The Doonesbury Special"/>
        <s v="Jimmy the C"/>
        <s v="The Sand Castle"/>
        <s v="The Absent-Minded Waiter"/>
        <s v="Floating Free"/>
        <s v="I'll Find a Way"/>
        <s v="Notes on the Popular Arts"/>
        <s v="Spaceborne"/>
        <s v="The Deep"/>
        <s v="Sorcerer"/>
        <s v="I Never Promised You a Rose Garden"/>
        <s v="Oh, God!"/>
        <s v="The Late Show"/>
        <s v="The Buddy Holly Story"/>
        <s v="The Deer Hunter"/>
        <s v="The Boys from Brazil"/>
        <s v="Coming Home"/>
        <s v="Comes a Horseman"/>
        <s v="Midnight Express"/>
        <s v="Autumn Sonata"/>
        <s v="Same Time, Next Year"/>
        <s v="An Unmarried Woman"/>
        <s v="Interiors"/>
        <s v="California Suite"/>
        <s v="The Brink's Job"/>
        <s v="The Wiz"/>
        <s v="Days of Heaven"/>
        <s v="Caravans"/>
        <s v="Death on the Nile"/>
        <s v="The Swarm"/>
        <s v="The Lovers' Wind"/>
        <s v="Mysterious Castles of Clay"/>
        <s v="Raoni"/>
        <s v="Scared Straight!"/>
        <s v="With Babies and Banners: Story of the Women's Emergency Brigade"/>
        <s v="The Divided Trail: A Native American Odyssey"/>
        <s v="An Encounter with Faces"/>
        <s v="The Flight of the Gossamer Condor"/>
        <s v="Goodnight Miss Ann"/>
        <s v="Squires of San Quentin"/>
        <s v="Get Out Your Handkerchiefs"/>
        <s v="The Glass Cell"/>
        <s v="Hungarians"/>
        <s v="Viva Italia!"/>
        <s v="White Bim Black Ear"/>
        <s v="Pretty Baby"/>
        <s v="Grease"/>
        <s v="Thank God It's Friday"/>
        <s v="Foul Play"/>
        <s v="The Magic of Lassie"/>
        <s v="Oh My Darling"/>
        <s v="Rip Van Winkle"/>
        <s v="Special Delivery"/>
        <s v="A Different Approach"/>
        <s v="Mandy's Grandmother"/>
        <s v="Strange Fruit"/>
        <s v="Teenage Father"/>
        <s v="Hooper"/>
        <s v="Bloodbrothers"/>
        <s v="Kramer vs. Kramer"/>
        <s v="The China Syndrome"/>
        <s v="...And Justice for All"/>
        <s v="All That Jazz"/>
        <s v="Being There"/>
        <s v="Apocalypse Now"/>
        <s v="The Rose"/>
        <s v="The Black Stallion"/>
        <s v="Starting Over"/>
        <s v="Norma Rae"/>
        <s v="Chapter Two"/>
        <s v="Breaking Away"/>
        <s v="Manhattan"/>
        <s v="Alien"/>
        <s v="Star Trek - The Motion Picture"/>
        <s v="The Black Hole"/>
        <n v="1941"/>
        <s v="Agatha"/>
        <s v="Butch and Sundance: The Early Days"/>
        <s v="The Europeans"/>
        <s v="La Cage aux Folles"/>
        <s v="Best Boy"/>
        <s v="Generation on the Wind"/>
        <s v="Going the Distance"/>
        <s v="The Killing Ground"/>
        <s v="The War at Home"/>
        <s v="Dae"/>
        <s v="Koryo Celadon"/>
        <s v="Nails"/>
        <s v="Paul Robeson: Tribute to an Artist"/>
        <s v="Remember Me"/>
        <s v="The Maids of Wilko"/>
        <s v="Mama Turns a Hundred"/>
        <s v="A Simple Story"/>
        <s v="The Tin Drum"/>
        <s v="To Forget Venice"/>
        <s v="The Amityville Horror"/>
        <s v="A Little Romance"/>
        <n v="10"/>
        <s v="The Muppet Movie"/>
        <s v="The Promise"/>
        <s v="Ice Castles"/>
        <s v="Dream Doll"/>
        <s v="Every Child"/>
        <s v="It's So Nice to Have a Wolf around the House"/>
        <s v="Board and Care"/>
        <s v="Bravery in the Field"/>
        <s v="Oh Brother, My Brother"/>
        <s v="The Solar Film"/>
        <s v="Solly's Diner"/>
        <s v="The Electric Horseman"/>
        <s v="Meteor"/>
        <s v="Moonraker"/>
        <s v="Raging Bull"/>
        <s v="The Great Santini"/>
        <s v="The Elephant Man"/>
        <s v="Tribute"/>
        <s v="The Stunt Man"/>
        <s v="Ordinary People"/>
        <s v="Melvin and Howard"/>
        <s v="Resurrection"/>
        <s v="Private Benjamin"/>
        <s v="Gloria"/>
        <s v="Coal Miner's Daughter"/>
        <s v="Inside Moves"/>
        <s v="The Empire Strikes Back"/>
        <s v="Kagemusha (The Shadow Warrior)"/>
        <s v="Tess"/>
        <s v="The Blue Lagoon"/>
        <s v="The Formula"/>
        <s v="My Brilliant Career"/>
        <s v="Somewhere in Time"/>
        <s v="When Time Ran Out"/>
        <s v="Agee"/>
        <s v="The Day after Trinity"/>
        <s v="From Mao to Mozart: Isaac Stern in China"/>
        <s v="Front Line"/>
        <s v="The Yellow Star - The Persecution of the Jews in Europe 1933-45"/>
        <s v="Don't Mess with Bill"/>
        <s v="The Eruption of Mount St. Helens"/>
        <s v="It's the Same World"/>
        <s v="Karl Hess: Toward Liberty"/>
        <s v="Luther Metke at 94"/>
        <s v="The Competition"/>
        <s v="Fame"/>
        <s v="Confidence"/>
        <s v="The Last Metro"/>
        <s v="Moscow Does Not Believe in Tears"/>
        <s v="The Nest"/>
        <s v="Altered States"/>
        <s v="Nine to Five"/>
        <s v="Honeysuckle Rose"/>
        <s v="All Nothing"/>
        <s v="The Fly"/>
        <s v="History of the World in Three Minutes Flat"/>
        <s v="The Dollar Bottom"/>
        <s v="Fall Line"/>
        <s v="A Jury of Her Peers"/>
        <s v="Breaker Morant"/>
        <s v="Brubaker"/>
        <s v="Mon Oncle D'Amerique"/>
        <s v="Reds"/>
        <s v="On Golden Pond"/>
        <s v="Atlantic City"/>
        <s v="Arthur"/>
        <s v="Absence of Malice"/>
        <s v="Only When I Laugh"/>
        <s v="Chariots of Fire"/>
        <s v="Ragtime"/>
        <s v="The French Lieutenant's Woman"/>
        <s v="Heaven's Gate"/>
        <s v="Raiders of the Lost Ark"/>
        <s v="Excalibur"/>
        <s v="Against Wind and Tide: A Cuban Odyssey"/>
        <s v="Brooklyn Bridge"/>
        <s v="Eight Minutes to Midnight: A Portrait of Dr. Helen Caldicott"/>
        <s v="El Salvador: Another Vietnam"/>
        <s v="Genocide"/>
        <s v="Americas in Transition"/>
        <s v="Close Harmony"/>
        <s v="Journey for Survival"/>
        <s v="See What I Say"/>
        <s v="Urge to Build"/>
        <s v="The Boat Is Full"/>
        <s v="Man of Iron"/>
        <s v="Mephisto"/>
        <s v="Muddy River"/>
        <s v="Three Brothers"/>
        <s v="An American Werewolf in London"/>
        <s v="Heartbeeps"/>
        <s v="Dragonslayer"/>
        <s v="Endless Love"/>
        <s v="The Great Muppet Caper"/>
        <s v="For Your Eyes Only"/>
        <s v="Crac"/>
        <s v="The Creation"/>
        <s v="The Tender Tale of Cinderella Penguin"/>
        <s v="Couples and Robbers"/>
        <s v="First Winter"/>
        <s v="Violet"/>
        <s v="Outland"/>
        <s v="Prince of the City"/>
        <s v="Tootsie"/>
        <s v="Gandhi"/>
        <s v="Missing"/>
        <s v="The Verdict"/>
        <s v="My Favorite Year"/>
        <s v="The Best Little Whorehouse in Texas"/>
        <s v="An Officer and a Gentleman"/>
        <s v="The World According to Garp"/>
        <s v="Victor/Victoria"/>
        <s v="Frances"/>
        <s v="Sophie's Choice"/>
        <s v="Annie"/>
        <s v="Blade Runner"/>
        <s v="La Traviata"/>
        <s v="Das Boot"/>
        <s v="E.T. The Extra-Terrestrial"/>
        <s v="Tron"/>
        <s v="After the Axe"/>
        <s v="Ben's Mill"/>
        <s v="In Our Water"/>
        <s v="Just Another Missing Kid"/>
        <s v="A Portrait of Giselle"/>
        <s v="Gods of Metal"/>
        <s v="If You Love This Planet"/>
        <s v="The Klan: A Legacy of Hate in America"/>
        <s v="To Live or Let Die"/>
        <s v="Traveling Hopefully"/>
        <s v="Alsino and the Condor"/>
        <s v="Coup de Torchon ('Clean Slate')"/>
        <s v="The Flight of the Eagle"/>
        <s v="Private Life"/>
        <s v="Volver a Empezar ('To Begin Again')"/>
        <s v="Quest for Fire"/>
        <s v="Poltergeist"/>
        <s v="One from the Heart"/>
        <s v="Rocky III"/>
        <s v="Best Friends"/>
        <s v="Yes, Giorgio"/>
        <s v="The Great Cognito"/>
        <s v="The Snowman"/>
        <s v="Tango"/>
        <s v="Ballet Robotique"/>
        <s v="A Shocking Accident"/>
        <s v="The Silence"/>
        <s v="Split Cherry Tree"/>
        <s v="Sredni Vashtar"/>
        <s v="Diner"/>
        <s v="Educating Rita"/>
        <s v="Reuben, Reuben"/>
        <s v="The Dresser"/>
        <s v="Tender Mercies"/>
        <s v="Terms of Endearment"/>
        <s v="The Right Stuff"/>
        <s v="Cross Creek"/>
        <s v="Testament"/>
        <s v="Silkwood"/>
        <s v="The Big Chill"/>
        <s v="The Year of Living Dangerously"/>
        <s v="Yentl"/>
        <s v="Fanny &amp; Alexander"/>
        <s v="Return of the Jedi"/>
        <s v="Flashdance"/>
        <s v="WarGames"/>
        <s v="Zelig"/>
        <s v="Heart Like a Wheel"/>
        <s v="The Return of Martin Guerre"/>
        <s v="Children of Darkness"/>
        <s v="First Contact"/>
        <s v="He Makes Me Feel Like Dancin'"/>
        <s v="The Profession of Arms"/>
        <s v="Seeing Red"/>
        <s v="Flamenco at 5:15"/>
        <s v="In the Nuclear Shadow: What Can the Children Tell Us?"/>
        <s v="Sewing Woman"/>
        <s v="Spaces: The Architecture of Paul Rudolph"/>
        <s v="You Are Free (Ihr Zent Frei)"/>
        <s v="Blue Thunder"/>
        <s v="Carmen"/>
        <s v="Entre Nous"/>
        <s v="Job's Revolt"/>
        <s v="Le Bal"/>
        <s v="Under Fire"/>
        <s v="The Sting II"/>
        <s v="Trading Places"/>
        <s v="Mickey's Christmas Carol"/>
        <s v="Sound of Sunshine - Sound of Rain"/>
        <s v="Sundae in New York"/>
        <s v="Boys and Girls"/>
        <s v="Goodie-Two-Shoes"/>
        <s v="Overnight Sensation"/>
        <s v="Never Cry Wolf"/>
        <s v="Betrayal"/>
        <s v="Amadeus"/>
        <s v="Starman"/>
        <s v="Under the Volcano"/>
        <s v="The Killing Fields"/>
        <s v="A Soldier's Story"/>
        <s v="Places in the Heart"/>
        <s v="The Karate Kid"/>
        <s v="Greystoke: The Legend of Tarzan, Lord of the Apes"/>
        <s v="A Passage to India"/>
        <s v="Country"/>
        <s v="The Bostonians"/>
        <s v="The River"/>
        <s v="The Natural"/>
        <s v="Swing Shift"/>
        <s v="The Pope of Greenwich Village"/>
        <s v="The Cotton Club"/>
        <n v="2010"/>
        <s v="Broadway Danny Rose"/>
        <s v="High Schools"/>
        <s v="In the Name of the People"/>
        <s v="Marlene"/>
        <s v="Streetwise"/>
        <s v="The Times of Harvey Milk"/>
        <s v="The Children of Soong Ching Ling"/>
        <s v="Code Gray: Ethical Dilemmas in Nursing"/>
        <s v="The Garden of Eden"/>
        <s v="Recollections of Pavlovsk"/>
        <s v="The Stone Carvers"/>
        <s v="Romancing the Stone"/>
        <s v="Beyond the Walls"/>
        <s v="Camila"/>
        <s v="Dangerous Moves"/>
        <s v="Double Feature"/>
        <s v="Wartime Romance"/>
        <s v="Indiana Jones and the Temple of Doom"/>
        <s v="The Muppets Take Manhattan"/>
        <s v="Purple Rain"/>
        <s v="Songwriter"/>
        <s v="Against All Odds"/>
        <s v="Footloose"/>
        <s v="Ghostbusters"/>
        <s v="The Woman in Red"/>
        <s v="Doctor De Soto"/>
        <s v="Paradise"/>
        <s v="The Painted Door"/>
        <s v="Tales of Meeting and Parting"/>
        <s v="Up"/>
        <s v="Dune"/>
        <s v="Beverly Hills Cop"/>
        <s v="El Norte"/>
        <s v="Splash"/>
        <s v="Witness"/>
        <s v="Murphy's Romance"/>
        <s v="Kiss of the Spider Woman"/>
        <s v="Prizzi's Honor"/>
        <s v="Runaway Train"/>
        <s v="Cocoon"/>
        <s v="Out of Africa"/>
        <s v="Jagged Edge"/>
        <s v="Agnes of God"/>
        <s v="The Color Purple"/>
        <s v="Sweet Dreams"/>
        <s v="The Trip to Bountiful"/>
        <s v="Twice in a Lifetime"/>
        <s v="Ran"/>
        <s v="The Journey of Natty Gann"/>
        <s v="Broken Rainbow"/>
        <s v="Las Madres--The Mothers of Plaza de Mayo"/>
        <s v="Soldiers in Hiding"/>
        <s v="The Statue of Liberty"/>
        <s v="Unfinished Business"/>
        <s v="The Courage to Care"/>
        <s v="Keats and His Nightingale: A Blind Date"/>
        <s v="Making Overtures--The Story of a Community Orchestra"/>
        <s v="Witness to War: Dr. Charlie Clements"/>
        <s v="The Wizard of the Strings"/>
        <s v="A Chorus Line"/>
        <s v="Angry Harvest"/>
        <s v="Colonel Redl"/>
        <s v="The Official Story"/>
        <s v="Three Men and a Cradle"/>
        <s v="When Father Was Away on Business"/>
        <s v="Mask"/>
        <s v="Remo Williams: The Adventure Begins"/>
        <s v="Silverado"/>
        <s v="Back to the Future"/>
        <s v="White Nights"/>
        <s v="Anna &amp; Bella"/>
        <s v="The Big Snit"/>
        <s v="Second Class Mail"/>
        <s v="Graffiti"/>
        <s v="Molly's Pilgrim"/>
        <s v="Rainbow War"/>
        <s v="Ladyhawke"/>
        <s v="Rambo: First Blood Part II"/>
        <s v="Return to Oz"/>
        <s v="Young Sherlock Holmes"/>
        <s v="The Purple Rose of Cairo"/>
        <s v="'Round Midnight"/>
        <s v="Mona Lisa"/>
        <s v="Children of a Lesser God"/>
        <s v="The Color of Money"/>
        <s v="Salvador"/>
        <s v="Platoon"/>
        <s v="Hannah and Her Sisters"/>
        <s v="A Room with a View"/>
        <s v="Hoosiers"/>
        <s v="The Morning After"/>
        <s v="Crimes of the Heart"/>
        <s v="Peggy Sue Got Married"/>
        <s v="Aliens"/>
        <s v="The Mission"/>
        <s v="Star Trek IV: The Voyage Home"/>
        <s v="Otello"/>
        <s v="Pirates"/>
        <s v="Blue Velvet"/>
        <s v="Artie Shaw: Time Is All You've Got"/>
        <s v="Chile: Hasta Cuando?"/>
        <s v="Down and Out in America"/>
        <s v="Isaac in America: A Journey with Isaac Bashevis Singer"/>
        <s v="Witness to Apartheid"/>
        <s v="Debonair Dancers"/>
        <s v="The Masters of Disaster"/>
        <s v="Red Grooms: Sunflower in a Hothouse"/>
        <s v="Sam"/>
        <s v="Women--for America, for the World"/>
        <s v="Top Gun"/>
        <s v="The Assault"/>
        <s v="Betty Blue"/>
        <s v="The Decline of the American Empire"/>
        <s v="My Sweet Little Village"/>
        <s v="'38'"/>
        <s v="The Clan of the Cave Bear"/>
        <s v="Legend"/>
        <s v="The Karate Kid Part II"/>
        <s v="That's Life"/>
        <s v="Little Shop of Horrors"/>
        <s v="An American Tail"/>
        <s v="The Frog, the Dog and the Devil"/>
        <s v="A Greek Tragedy"/>
        <s v="Luxo Jr."/>
        <s v="Exit"/>
        <s v="Love Struck"/>
        <s v="Precious Images"/>
        <s v="Poltergeist II: The Other Side"/>
        <s v="Stand by Me"/>
        <s v="'Crocodile' Dundee"/>
        <s v="My Beautiful Laundrette"/>
        <s v="Wall Street"/>
        <s v="Broadcast News"/>
        <s v="Dark Eyes"/>
        <s v="Ironweed"/>
        <s v="Good Morning, Vietnam"/>
        <s v="The Untouchables"/>
        <s v="Street Smart"/>
        <s v="Moonstruck"/>
        <s v="Cry Freedom"/>
        <s v="Fatal Attraction"/>
        <s v="Anna"/>
        <s v="Gaby - A True Story"/>
        <s v="Throw Momma from the Train"/>
        <s v="The Whales of August"/>
        <s v="Empire of the Sun"/>
        <s v="Hope and Glory"/>
        <s v="The Last Emperor"/>
        <s v="Radio Days"/>
        <s v="Matewan"/>
        <s v="The Dead"/>
        <s v="Maurice"/>
        <s v="My Life as a Dog"/>
        <s v="Eyes on the Prize: America's Civil Rights Years/Bridge to Freedom 1965"/>
        <s v="Hellfire: A Journey from Hiroshima"/>
        <s v="Radio Bikini"/>
        <s v="A Stitch for Time"/>
        <s v="The Ten-Year Lunch: The Wit and Legend of the Algonquin Round Table"/>
        <s v="Frances Steloff: Memoirs of a Bookseller"/>
        <s v="In the Wee Wee Hours..."/>
        <s v="Language Says It All"/>
        <s v="Silver into Gold"/>
        <s v="Young at Heart"/>
        <s v="RoboCop"/>
        <s v="Au Revoir Les Enfants (Goodbye, Children)"/>
        <s v="Babette's Feast"/>
        <s v="Course Completed"/>
        <s v="The Family"/>
        <s v="Pathfinder"/>
        <s v="Happy New Year"/>
        <s v="Harry and the Hendersons"/>
        <s v="The Witches of Eastwick"/>
        <s v="Dirty Dancing"/>
        <s v="Beverly Hills Cop II"/>
        <s v="The Princess Bride"/>
        <s v="George and Rosemary"/>
        <s v="The Man Who Planted Trees"/>
        <s v="Your Face"/>
        <s v="Making Waves"/>
        <s v="Ray's Male Heterosexual Dance Hall"/>
        <s v="Shoeshine"/>
        <s v="Lethal Weapon"/>
        <s v="Innerspace"/>
        <s v="Predator"/>
        <s v="Full Metal Jacket"/>
        <s v="Mississippi Burning"/>
        <s v="Big"/>
        <s v="Rain Man"/>
        <s v="Stand and Deliver"/>
        <s v="Pelle the Conqueror"/>
        <s v="Little Dorrit"/>
        <s v="A Fish Called Wanda"/>
        <s v="Tucker The Man and His Dream"/>
        <s v="Running on Empty"/>
        <s v="Married to the Mob"/>
        <s v="Dangerous Liaisons"/>
        <s v="The Accused"/>
        <s v="Working Girl"/>
        <s v="A Cry in the Dark"/>
        <s v="Gorillas in the Mist"/>
        <s v="The Accidental Tourist"/>
        <s v="Beaches"/>
        <s v="Who Framed Roger Rabbit"/>
        <s v="Tequila Sunrise"/>
        <s v="The Unbearable Lightness of Being"/>
        <s v="Coming to America"/>
        <s v="A Handful of Dust"/>
        <s v="Sunset"/>
        <s v="The Last Temptation of Christ"/>
        <s v="The Cry of Reason - Beyers NaudÃ©: An Afrikaner Speaks Out"/>
        <s v="Hotel Terminus: The Life and Times of Klaus Barbie"/>
        <s v="Let's Get Lost"/>
        <s v="Promises to Keep"/>
        <s v="Who Killed Vincent Chin?"/>
        <s v="The Children's Storefront"/>
        <s v="Family Gathering"/>
        <s v="Gang Cops"/>
        <s v="Portrait of Imogen"/>
        <s v="You Don't Have to Die"/>
        <s v="Die Hard"/>
        <s v="Hanussen"/>
        <s v="The Music Teacher"/>
        <s v="Salaam Bombay!"/>
        <s v="Women on the Verge of a Nervous Breakdown"/>
        <s v="Beetlejuice"/>
        <s v="Scrooged"/>
        <s v="The Milagro Beanfield War"/>
        <s v="Bagdad Cafe"/>
        <s v="Buster"/>
        <s v="The Cat Came Back"/>
        <s v="Technological Threat"/>
        <s v="Tin Toy"/>
        <s v="The Appointments of Dennis Jennings"/>
        <s v="Cadillac Dreams"/>
        <s v="Gullah Tales"/>
        <s v="Bird"/>
        <s v="Willow"/>
        <s v="Bull Durham"/>
        <s v="Born on the Fourth of July"/>
        <s v="My Left Foot"/>
        <s v="Driving Miss Daisy"/>
        <s v="Dead Poets Society"/>
        <s v="Do the Right Thing"/>
        <s v="A Dry White Season"/>
        <s v="Crimes and Misdemeanors"/>
        <s v="Glory"/>
        <s v="Camille Claudel"/>
        <s v="Shirley Valentine"/>
        <s v="Music Box"/>
        <s v="The Fabulous Baker Boys"/>
        <s v="Enemies, A Love Story"/>
        <s v="Steel Magnolias"/>
        <s v="Parenthood"/>
        <s v="The Abyss"/>
        <s v="The Adventures of Baron Munchausen"/>
        <s v="Batman"/>
        <s v="Blaze"/>
        <s v="Harlem Nights"/>
        <s v="Valmont"/>
        <s v="Adam Clayton Powell"/>
        <s v="Common Threads: Stories from the Quilt"/>
        <s v="Crack USA: County under Siege"/>
        <s v="For All Mankind"/>
        <s v="Super Chief: The Life and Legacy of Earl Warren"/>
        <s v="Fine Food, Fine Pastries, Open 6 to 9"/>
        <s v="The Johnstown Flood"/>
        <s v="Yad Vashem: Preserving the Past to Ensure the Future"/>
        <s v="The Bear"/>
        <s v="Cinema Paradiso"/>
        <s v="Jesus of Montreal"/>
        <s v="Waltzing Regitze"/>
        <s v="What Happened to Santiago"/>
        <s v="Dad"/>
        <s v="Field of Dreams"/>
        <s v="Indiana Jones and the Last Crusade"/>
        <s v="The Little Mermaid"/>
        <s v="Chances Are"/>
        <s v="Balance"/>
        <s v="The Cow"/>
        <s v="The Hill Farm"/>
        <s v="Amazon Diary"/>
        <s v="The Childeater"/>
        <s v="Work Experience"/>
        <s v="Black Rain"/>
        <s v="Lethal Weapon 2"/>
        <s v="Back to the Future Part II"/>
        <s v="sex, lies, and videotape"/>
        <s v="When Harry Met Sally..."/>
        <s v="Dances With Wolves"/>
        <s v="Awakenings"/>
        <s v="The Field"/>
        <s v="Reversal of Fortune"/>
        <s v="Longtime Companion"/>
        <s v="The Godfather, Part III"/>
        <s v="Dick Tracy"/>
        <s v="Good Fellas"/>
        <s v="Misery"/>
        <s v="The Grifters"/>
        <s v="Pretty Woman"/>
        <s v="Postcards from the Edge"/>
        <s v="Mr. &amp; Mrs. Bridge"/>
        <s v="Ghost"/>
        <s v="Wild at Heart"/>
        <s v="Avalon"/>
        <s v="Henry &amp; June"/>
        <s v="American Dream"/>
        <s v="Berkeley in the Sixties"/>
        <s v="Building Bombs"/>
        <s v="Forever Activists: Stories from the Veterans of the Abraham Lincoln Brigade"/>
        <s v="Waldo Salt: A Screenwriter's Journey"/>
        <s v="Burning Down Tomorrow"/>
        <s v="Chimps: So Like Us"/>
        <s v="Days of Waiting"/>
        <s v="Journey into Life: The World of the Unborn"/>
        <s v="Rose Kennedy: A Life to Remember"/>
        <s v="The Hunt for Red October"/>
        <s v="Journey of Hope"/>
        <s v="Ju Dou"/>
        <s v="The Nasty Girl"/>
        <s v="Open Doors"/>
        <s v="Edward Scissorhands"/>
        <s v="Havana"/>
        <s v="Home Alone"/>
        <s v="Young Guns II"/>
        <s v="Creature Comforts"/>
        <s v="A Grand Day Out"/>
        <s v="Grasshoppers (Cavallette)"/>
        <s v="Bronx Cheers"/>
        <s v="Dear Rosie"/>
        <s v="The Lunch Date"/>
        <s v="Senzeni Na? (What Have We Done?)"/>
        <d v="1899-12-30T12:01:00"/>
        <s v="Days of Thunder"/>
        <s v="Total Recall"/>
        <s v="Flatliners"/>
        <s v="Alice"/>
        <s v="Green Card"/>
        <s v="Metropolitan"/>
        <s v="Bugsy"/>
        <s v="Cape Fear"/>
        <s v="The Silence of the Lambs"/>
        <s v="The Prince of Tides"/>
        <s v="The Fisher King"/>
        <s v="JFK"/>
        <s v="Barton Fink"/>
        <s v="City Slickers"/>
        <s v="Thelma &amp; Louise"/>
        <s v="Rambling Rose"/>
        <s v="For the Boys"/>
        <s v="Fried Green Tomatoes"/>
        <s v="Hook"/>
        <s v="Terminator 2: Judgment Day"/>
        <s v="The Addams Family"/>
        <s v="Boyz N the Hood"/>
        <s v="Death on the Job"/>
        <s v="Doing Time: Life inside the Big House"/>
        <s v="In the Shadow of the Stars"/>
        <s v="The Restless Conscience"/>
        <s v="Wild by Law"/>
        <s v="Birdnesters of Thailand (aka 'Shadow Hunters')"/>
        <s v="Deadly Deception: General Electric, Nuclear Weapons and Our Environment"/>
        <s v="A Little Vicious"/>
        <s v="The Mark of the Maker"/>
        <s v="Memorial: Letters from American Soldiers"/>
        <s v="The Commitments"/>
        <s v="Children of Nature"/>
        <s v="The Elementary School"/>
        <s v="Mediterraneo"/>
        <s v="The Ox"/>
        <s v="Raise the Red Lantern"/>
        <s v="Star Trek VI The Undiscovered Country"/>
        <s v="Beauty and the Beast"/>
        <s v="Robin Hood: Prince of Thieves"/>
        <s v="Blackfly"/>
        <s v="Manipulation"/>
        <s v="Strings"/>
        <s v="Birch Street Gym"/>
        <s v="Last Breeze of Summer"/>
        <s v="Session Man"/>
        <s v="Backdraft"/>
        <s v="Europa Europa"/>
        <s v="Chaplin"/>
        <s v="Unforgiven"/>
        <s v="The Crying Game"/>
        <s v="A Few Good Men"/>
        <s v="Glengarry Glen Ross"/>
        <s v="Mr. Saturday Night"/>
        <s v="Indochine"/>
        <s v="Passion Fish"/>
        <s v="Love Field"/>
        <s v="Lorenzo's Oil"/>
        <s v="Howards End"/>
        <s v="Husbands and Wives"/>
        <s v="Enchanted April"/>
        <s v="Damage"/>
        <s v="My Cousin Vinny"/>
        <s v="Bram Stoker's Dracula"/>
        <s v="Toys"/>
        <s v="Hoffa"/>
        <s v="The Lover"/>
        <s v="A River Runs through It"/>
        <s v="The Player"/>
        <s v="Changing Our Minds: The Story of Dr. Evelyn Hooker"/>
        <s v="Fires of Kuwait"/>
        <s v="Liberators: Fighting on Two Fronts in World War II"/>
        <s v="Music for the Movies: Bernard Herrmann"/>
        <s v="The Panama Deception"/>
        <s v="At the Edge of Conquest: The Journey of Chief Wai-Wai"/>
        <s v="Beyond Imagining: Margaret Anderson and the 'Little Review'"/>
        <s v="The Colours of My Father: A Portrait of Sam Borenstein"/>
        <s v="Educating Peter"/>
        <s v="When Abortion Was Illegal: Untold Stories"/>
        <s v="Basic Instinct"/>
        <s v="Close to Eden"/>
        <s v="Daens"/>
        <s v="A Place in the World"/>
        <s v="Schtonk!"/>
        <s v="Batman Returns"/>
        <s v="Aladdin"/>
        <s v="The Mambo Kings"/>
        <s v="The Bodyguard"/>
        <s v="Adam"/>
        <s v="Mona Lisa Descending a Staircase"/>
        <s v="Reci, Reci, Reci... (Words, Words, Words)"/>
        <s v="The Sandman"/>
        <s v="Screen Play"/>
        <s v="Contact"/>
        <s v="Cruise Control"/>
        <s v="The Lady in Waiting"/>
        <s v="Omnibus"/>
        <s v="Swan Song"/>
        <s v="Under Siege"/>
        <s v="Alien 3"/>
        <s v="Death Becomes Her"/>
        <s v="In the Name of the Father"/>
        <s v="What's Love Got to Do with It"/>
        <s v="Philadelphia"/>
        <s v="The Remains of the Day"/>
        <s v="Schindler's List"/>
        <s v="What's Eating Gilbert Grape"/>
        <s v="The Fugitive"/>
        <s v="In the Line of Fire"/>
        <s v="Six Degrees of Separation"/>
        <s v="The Piano"/>
        <s v="Shadowlands"/>
        <s v="The Firm"/>
        <s v="Fearless"/>
        <s v="The Age of Innocence"/>
        <s v="Addams Family Values"/>
        <s v="Orlando"/>
        <s v="Farewell My Concubine"/>
        <s v="Searching for Bobby Fischer"/>
        <s v="Short Cuts"/>
        <s v="The Broadcast Tapes of Dr. Peter"/>
        <s v="Children of Fate"/>
        <s v="For Better or for Worse"/>
        <s v="I Am a Promise: The Children of Stanton Elementary School"/>
        <s v="The War Room"/>
        <s v="Blood Ties: The Life and Work of Sally Mann"/>
        <s v="Chicks in White Satin"/>
        <s v="Defending Our Lives"/>
        <s v="Belle Epoque"/>
        <s v="Hedd Wyn"/>
        <s v="The Scent of Green Papaya"/>
        <s v="The Wedding Banquet"/>
        <s v="Mrs. Doubtfire"/>
        <s v="Poetic Justice"/>
        <s v="Beethoven's 2nd"/>
        <s v="Sleepless in Seattle"/>
        <s v="Blindscape"/>
        <s v="The Mighty River"/>
        <s v="Small Talk"/>
        <s v="The Village"/>
        <s v="The Wrong Trousers"/>
        <s v="Black Rider (Schwarzfahrer)"/>
        <s v="Down on the Waterfront"/>
        <s v="The Dutch Master"/>
        <s v="Partners"/>
        <s v="The Screw (La Vis)"/>
        <s v="Cliffhanger"/>
        <s v="Geronimo: An American Legend"/>
        <s v="Jurassic Park"/>
        <s v="The Nightmare before Christmas"/>
        <s v="Dave"/>
        <s v="The Shawshank Redemption"/>
        <s v="Forrest Gump"/>
        <s v="The Madness of King George"/>
        <s v="Nobody's Fool"/>
        <s v="Pulp Fiction"/>
        <s v="Ed Wood"/>
        <s v="Bullets over Broadway"/>
        <s v="Quiz Show"/>
        <s v="Nell"/>
        <s v="Blue Sky"/>
        <s v="Tom &amp; Viv"/>
        <s v="The Client"/>
        <s v="Interview with the Vampire"/>
        <s v="Legends of the Fall"/>
        <s v="Red"/>
        <s v="Wyatt Earp"/>
        <s v="The Adventures of Priscilla, Queen of the Desert"/>
        <s v="Maverick"/>
        <s v="Queen Margot"/>
        <s v="Complaints of a Dutiful Daughter"/>
        <s v="D-Day Remembered"/>
        <s v="Freedom on My Mind"/>
        <s v="A Great Day in Harlem"/>
        <s v="Maya Lin: A Strong Clear Vision"/>
        <s v="Blues Highway"/>
        <s v="89mm od Europy (89mm from Europe)"/>
        <s v="School of Assassins"/>
        <s v="Straight from the Heart"/>
        <s v="A Time for Justice"/>
        <s v="Hoop Dreams"/>
        <s v="Speed"/>
        <s v="Before the Rain"/>
        <s v="Burnt by the Sun"/>
        <s v="Eat Drink Man Woman"/>
        <s v="Farinelli: Il Castrato"/>
        <s v="Strawberry and Chocolate"/>
        <s v="Mary Shelley's Frankenstein"/>
        <s v="The Lion King"/>
        <s v="Junior"/>
        <s v="The Paper"/>
        <s v="Four Weddings and a Funeral"/>
        <s v="The Big Story"/>
        <s v="Bob's Birthday"/>
        <s v="The Janitor"/>
        <s v="The Monk and the Fish"/>
        <s v="Triangle"/>
        <s v="Franz Kafka's It's a Wonderful Life"/>
        <s v="Kangaroo Court"/>
        <s v="On Hope"/>
        <s v="Syrup"/>
        <s v="Trevor"/>
        <s v="Clear and Present Danger"/>
        <s v="The Mask"/>
        <s v="True Lies"/>
        <s v="Heavenly Creatures"/>
        <s v="Leaving Las Vegas"/>
        <s v="Mr. Holland's Opus"/>
        <s v="Nixon"/>
        <s v="Dead Man Walking"/>
        <s v="The Postman (Il Postino)"/>
        <s v="Babe"/>
        <s v="Apollo 13"/>
        <s v="12 Monkeys"/>
        <s v="Rob Roy"/>
        <s v="The Usual Suspects"/>
        <s v="Casino"/>
        <s v="The Bridges of Madison County"/>
        <s v="Sense and Sensibility"/>
        <s v="Mighty Aphrodite"/>
        <s v="Georgia"/>
        <s v="A Little Princess"/>
        <s v="Restoration"/>
        <s v="Batman Forever"/>
        <s v="Braveheart"/>
        <s v="Shanghai Triad"/>
        <s v="Anne Frank Remembered"/>
        <s v="The Battle over Citizen Kane"/>
        <s v="Fiddlefest--Roberta Tzavaras and Her East Harlem Violin Program"/>
        <s v="Hank Aaron: Chasing the Dream"/>
        <s v="Troublesome Creek: A Midwestern"/>
        <s v="Jim Dine: A Self-Portrait on the Walls"/>
        <s v="The Living Sea"/>
        <s v="Never Give Up: The 20th Century Odyssey of Herbert Zipper"/>
        <s v="One Survivor Remembers"/>
        <s v="The Shadow of Hate"/>
        <s v="Crimson Tide"/>
        <s v="Seven"/>
        <s v="All Things Fair"/>
        <s v="Antonia's Line"/>
        <s v="Dust of Life"/>
        <s v="O Quatrilho"/>
        <s v="The Star Maker"/>
        <s v="My Family, Mi Familia"/>
        <s v="Roommates"/>
        <s v="The American President"/>
        <s v="Pocahontas"/>
        <s v="Toy Story"/>
        <s v="Unstrung Heroes"/>
        <s v="Don Juan DeMarco"/>
        <s v="The Chicken from Outer Space"/>
        <s v="A Close Shave"/>
        <s v="the end"/>
        <s v="Gagarin"/>
        <s v="Runaway Brain"/>
        <s v="Brooms"/>
        <s v="Duke of Groove"/>
        <s v="Lieberman in Love"/>
        <s v="Little Surprises"/>
        <s v="Tuesday Morning Ride"/>
        <s v="Waterworld"/>
        <s v="Jerry Maguire"/>
        <s v="The English Patient"/>
        <s v="The People vs. Larry Flynt"/>
        <s v="Shine"/>
        <s v="Sling Blade"/>
        <s v="Fargo"/>
        <s v="Primal Fear"/>
        <s v="Ghosts of Mississippi"/>
        <s v="Secrets &amp; Lies"/>
        <s v="Marvin's Room"/>
        <s v="Breaking the Waves"/>
        <s v="The Crucible"/>
        <s v="The Mirror Has Two Faces"/>
        <s v="The Portrait of a Lady"/>
        <s v="The Birdcage"/>
        <s v="Evita"/>
        <s v="William Shakespeare's Romeo &amp; Juliet"/>
        <s v="Fly Away Home"/>
        <s v="Michael Collins"/>
        <s v="Angels and Insects"/>
        <s v="The Line King: The Al Hirschfeld Story"/>
        <s v="Mandela"/>
        <s v="Suzanne Farrell: Elusive Muse"/>
        <s v="Tell the Truth and Run: George Seldes and the American Press"/>
        <s v="When We Were Kings"/>
        <s v="Breathing Lessons: The Life and Work of Mark O'Brien"/>
        <s v="Cosmic Voyage"/>
        <s v="An Essay on Matisse"/>
        <s v="Special Effects"/>
        <s v="The Wild Bunch: An Album in Montage"/>
        <s v="A Chef in Love"/>
        <s v="Kolya"/>
        <s v="The Other Side of Sunday"/>
        <s v="Prisoner of the Mountains"/>
        <s v="Ridicule"/>
        <s v="The Nutty Professor"/>
        <s v="Star Trek: First Contact"/>
        <s v="Sleepers"/>
        <s v="The First Wives Club"/>
        <s v="James and the Giant Peach"/>
        <s v="The Preacher's Wife"/>
        <s v="Up Close and Personal"/>
        <s v="One Fine Day"/>
        <s v="That Thing You Do!"/>
        <s v="Canhead"/>
        <s v="La Salla"/>
        <s v="Quest"/>
        <s v="Wat's Pig"/>
        <s v="De Tripas, Corazon"/>
        <s v="Dear Diary"/>
        <s v="Ernst &amp; Lyset"/>
        <s v="Esposados"/>
        <s v="Wordless"/>
        <s v="Independence Day"/>
        <s v="The Rock"/>
        <s v="Twister"/>
        <s v="Daylight"/>
        <s v="Eraser"/>
        <s v="The Ghost and the Darkness"/>
        <s v="Dragonheart"/>
        <s v="Trainspotting"/>
        <s v="Lone Star"/>
        <s v="Good Will Hunting"/>
        <s v="The Apostle"/>
        <s v="Ulee's Gold"/>
        <s v="Wag the Dog"/>
        <s v="As Good as It Gets"/>
        <s v="Jackie Brown"/>
        <s v="Amistad"/>
        <s v="Boogie Nights"/>
        <s v="The Wings of the Dove"/>
        <s v="Afterglow"/>
        <s v="Mrs. Brown"/>
        <s v="L.A. Confidential"/>
        <s v="In &amp; Out"/>
        <s v="Gattaca"/>
        <s v="Kundun"/>
        <s v="Oscar and Lucinda"/>
        <s v="The Full Monty"/>
        <s v="The Sweet Hereafter"/>
        <s v="Ayn Rand: A Sense of Life"/>
        <s v="Colors Straight Up"/>
        <s v="4 Little Girls"/>
        <s v="The Long Way Home"/>
        <s v="Waco: The Rules of Engagement"/>
        <s v="Alaska: Spirit of the Wild"/>
        <s v="Amazon"/>
        <s v="Daughter of the Bride"/>
        <s v="Still Kicking: The Fabulous Palm Springs Follies"/>
        <s v="A Story of Healing"/>
        <s v="Air Force One"/>
        <s v="Character"/>
        <s v="Four Days in September"/>
        <s v="Secrets of the Heart"/>
        <s v="My Best Friend's Wedding"/>
        <s v="Hercules"/>
        <s v="Con Air"/>
        <s v="Famous Fred"/>
        <s v="Geri's Game"/>
        <s v="La Vieille Dame et les Pigeons (The Old Lady and the Pigeons)"/>
        <s v="The Mermaid"/>
        <s v="Redux Riding Hood"/>
        <s v="Dance Lexie Dance"/>
        <s v="It's Good to Talk"/>
        <s v="Sweethearts?"/>
        <s v="Visas and Virtue"/>
        <s v="Wolfgang"/>
        <s v="Face/Off"/>
        <s v="The Fifth Element"/>
        <s v="The Lost World: Jurassic Park"/>
        <s v="Starship Troopers"/>
        <s v="Donnie Brasco"/>
        <s v="Deconstructing Harry"/>
        <s v="Life Is Beautiful"/>
        <s v="Saving Private Ryan"/>
        <s v="Gods and Monsters"/>
        <s v="Affliction"/>
        <s v="American History X"/>
        <s v="A Civil Action"/>
        <s v="The Truman Show"/>
        <s v="Shakespeare in Love"/>
        <s v="A Simple Plan"/>
        <s v="Elizabeth"/>
        <s v="Central Station"/>
        <s v="One True Thing"/>
        <s v="Hilary and Jackie"/>
        <s v="Primary Colors"/>
        <s v="Little Voice"/>
        <s v="Pleasantville"/>
        <s v="What Dreams May Come"/>
        <s v="The Thin Red Line"/>
        <s v="Beloved"/>
        <s v="Velvet Goldmine"/>
        <s v="Dancemaker"/>
        <s v="The Farm: Angola, U.S.A."/>
        <s v="The Last Days"/>
        <s v="Lenny Bruce: Swear to Tell the Truth"/>
        <s v="Regret to Inform"/>
        <s v="The Personals: Improvisations on Romance in the Golden Years"/>
        <s v="A Place in the Land"/>
        <s v="Sunrise over Tiananmen Square"/>
        <s v="Out of Sight"/>
        <s v="Children of Heaven"/>
        <s v="The Grandfather"/>
        <s v="A Bug's Life"/>
        <s v="Mulan"/>
        <s v="Patch Adams"/>
        <s v="The Prince of Egypt"/>
        <s v="Armageddon"/>
        <s v="Quest for Camelot"/>
        <s v="The Horse Whisperer"/>
        <s v="Babe: Pig in the City"/>
        <s v="Bunny"/>
        <s v="The Canterbury Tales"/>
        <s v="Jolly Roger"/>
        <s v="More"/>
        <s v="When Life Departs"/>
        <s v="Culture"/>
        <s v="Election Night (Valgaften)"/>
        <s v="Holiday Romance"/>
        <s v="La Carte Postale (The Postcard)"/>
        <s v="Victor"/>
        <s v="The Mask of Zorro"/>
        <s v="Bulworth"/>
        <s v="The Insider"/>
        <s v="The Straight Story"/>
        <s v="Sweet and Lowdown"/>
        <s v="American Beauty"/>
        <s v="The Cider House Rules"/>
        <s v="Magnolia"/>
        <s v="The Green Mile"/>
        <s v="The Talented Mr. Ripley"/>
        <s v="The Sixth Sense"/>
        <s v="Tumbleweeds"/>
        <s v="The End of the Affair"/>
        <s v="Music of the Heart"/>
        <s v="Boys Don't Cry"/>
        <s v="Girl, Interrupted"/>
        <s v="Being John Malkovich"/>
        <s v="Anna and the King"/>
        <s v="Sleepy Hollow"/>
        <s v="Topsy-Turvy"/>
        <s v="Snow Falling on Cedars"/>
        <s v="Titus"/>
        <s v="Buena Vista Social Club"/>
        <s v="Genghis Blues"/>
        <s v="On the Ropes"/>
        <s v="One Day in September"/>
        <s v="Speaking in Strings"/>
        <s v="Eyewitness"/>
        <s v="King Gimp"/>
        <s v="The Wildest Show in the South: The Angola Prison Rodeo"/>
        <s v="The Matrix"/>
        <s v="All about My Mother"/>
        <s v="Caravan"/>
        <s v="East-West"/>
        <s v="Solomon and Gaenor"/>
        <s v="Under the Sun"/>
        <s v="Austin Powers: The Spy Who Shagged Me"/>
        <s v="Bicentennial Man"/>
        <s v="Life"/>
        <s v="Angela's Ashes"/>
        <s v="The Red Violin"/>
        <s v="South Park: Bigger, Longer &amp; Uncut"/>
        <s v="Toy Story 2"/>
        <s v="Tarzan"/>
        <s v="Humdrum"/>
        <s v="My Grandmother Ironed the King's Shirts"/>
        <s v="3 Misses"/>
        <s v="When the Day Breaks"/>
        <s v="Bror, Min Bror (Teis and Nico)"/>
        <s v="Killing Joe"/>
        <s v="Kleingeld (Small Change)"/>
        <s v="Major and Minor Miracles"/>
        <s v="My Mother Dreams the Satan's Disciples in New York"/>
        <s v="The Mummy"/>
        <s v="Star Wars Episode I: The Phantom Menace"/>
        <s v="Fight Club"/>
        <s v="Stuart Little"/>
        <s v="Election"/>
        <s v="Before Night Falls"/>
        <s v="Gladiator"/>
        <s v="Cast Away"/>
        <s v="Pollock"/>
        <s v="Quills"/>
        <s v="The Contender"/>
        <s v="Shadow of the Vampire"/>
        <s v="Traffic"/>
        <s v="Erin Brockovich"/>
        <s v="Chocolat"/>
        <s v="Requiem for a Dream"/>
        <s v="You Can Count on Me"/>
        <s v="Almost Famous"/>
        <s v="Billy Elliot"/>
        <s v="Crouching Tiger, Hidden Dragon"/>
        <s v="Dr. Seuss' How the Grinch Stole Christmas"/>
        <s v="Vatel"/>
        <s v="MalÃ¨na"/>
        <s v="O Brother, Where Art Thou?"/>
        <s v="102 Dalmatians"/>
        <s v="Into the Arms of Strangers: Stories of the Kindertransport"/>
        <s v="Legacy"/>
        <s v="Long Night's Journey into Day"/>
        <s v="Scottsboro: An American Tragedy"/>
        <s v="Sound and Fury"/>
        <s v="Big Mama"/>
        <s v="Curtain Call"/>
        <s v="Dolphins"/>
        <s v="The Man on Lincoln's Nose"/>
        <s v="On Tiptoe: Gentle Steps to Freedom"/>
        <s v="Wonder Boys"/>
        <s v="Amores Perros"/>
        <s v="Divided We Fall"/>
        <s v="Everybody Famous!"/>
        <s v="The Taste of Others"/>
        <s v="The Cell"/>
        <s v="Meet the Parents"/>
        <s v="Dancer in the Dark"/>
        <s v="The Emperor's New Groove"/>
        <s v="Father and Daughter"/>
        <s v="The Periwig-Maker"/>
        <s v="Rejected"/>
        <s v="By Courier"/>
        <s v="One Day Crossing"/>
        <s v="Quiero Ser (I want to be...)"/>
        <s v="Seraglio"/>
        <s v="A Soccer Story (Uma Historia de Futebol)"/>
        <s v="The Perfect Storm"/>
        <s v="U-571"/>
        <s v="Space Cowboys"/>
        <s v="Hollow Man"/>
        <s v="A Beautiful Mind"/>
        <s v="I Am Sam"/>
        <s v="Ali"/>
        <s v="Training Day"/>
        <s v="In the Bedroom"/>
        <s v="Iris"/>
        <s v="Sexy Beast"/>
        <s v="The Lord of the Rings: The Fellowship of the Ring"/>
        <s v="Monster's Ball"/>
        <s v="Bridget Jones's Diary"/>
        <s v="Gosford Park"/>
        <s v="Jimmy Neutron: Boy Genius"/>
        <s v="Monsters, Inc."/>
        <s v="Shrek"/>
        <s v="AmÃ©lie"/>
        <s v="Harry Potter and the Sorcerer's Stone"/>
        <s v="Black Hawk Down"/>
        <s v="The Man Who Wasn't There"/>
        <s v="The Affair of the Necklace"/>
        <s v="Mulholland Drive"/>
        <s v="Children Underground"/>
        <s v="LaLee's Kin: The Legacy of Cotton"/>
        <s v="Murder on a Sunday Morning"/>
        <s v="Promises"/>
        <s v="War Photographer"/>
        <s v="Artists and Orphans: A True Drama"/>
        <s v="Sing!"/>
        <s v="Thoth"/>
        <s v="Memento"/>
        <s v="Elling"/>
        <s v="Lagaan"/>
        <s v="No Man's Land"/>
        <s v="Son of the Bride"/>
        <s v="A.I. Artificial Intelligence"/>
        <s v="Pearl Harbor"/>
        <s v="Kate &amp; Leopold"/>
        <s v="Vanilla Sky"/>
        <s v="Fifty Percent Grey"/>
        <s v="For the Birds"/>
        <s v="Give Up Yer Aul Sins"/>
        <s v="Strange Invaders"/>
        <s v="Stubble Trouble"/>
        <s v="the accountant"/>
        <s v="Copy Shop"/>
        <s v="Gregor's Greatest Invention"/>
        <s v="A Man Thing (Meska Sprawa)"/>
        <s v="Speed for Thespians"/>
        <s v="Ghost World"/>
        <s v="The Royal Tenenbaums"/>
        <s v="The Pianist"/>
        <s v="Adaptation"/>
        <s v="The Quiet American"/>
        <s v="Gangs of New York"/>
        <s v="About Schmidt"/>
        <s v="The Hours"/>
        <s v="Road to Perdition"/>
        <s v="Chicago"/>
        <s v="Catch Me If You Can"/>
        <s v="Frida"/>
        <s v="Unfaithful"/>
        <s v="Far from Heaven"/>
        <s v="Ice Age"/>
        <s v="Lilo &amp; Stitch"/>
        <s v="Spirit: Stallion of the Cimarron"/>
        <s v="Spirited Away"/>
        <s v="Treasure Planet"/>
        <s v="The Lord of the Rings: The Two Towers"/>
        <s v="Talk to Her"/>
        <s v="Bowling for Columbine"/>
        <s v="Daughter from Danang"/>
        <s v="Prisoner of Paradise"/>
        <s v="Winged Migration"/>
        <s v="The Collector of Bedford Street"/>
        <s v="Mighty Times: The Legacy of Rosa Parks"/>
        <s v="Twin Towers"/>
        <s v="Why Can't We Be a Family Again?"/>
        <s v="El Crimen del Padre Amaro"/>
        <s v="Hero"/>
        <s v="The Man without a Past"/>
        <s v="Nowhere in Africa"/>
        <s v="Zus &amp; Zo"/>
        <s v="The Wild Thornberrys Movie"/>
        <s v="8 Mile"/>
        <s v="The Cathedral"/>
        <s v="The ChubbChubbs!"/>
        <s v="Das Rad"/>
        <s v="Mike's New Car"/>
        <s v="Mt. Head"/>
        <s v="Fait D'Hiver"/>
        <s v="I'll Wait for the Next One... (J'Attendrai Le Suivant...)"/>
        <s v="Inja (Dog)"/>
        <s v="Johnny Flynton"/>
        <s v="This Charming Man (Der Er En Yndig Mand)"/>
        <s v="Spider-Man"/>
        <s v="Minority Report"/>
        <s v="Star Wars Episode II Attack of the Clones"/>
        <s v="About a Boy"/>
        <s v="My Big Fat Greek Wedding"/>
        <s v="Y Tu MamÃ¡ TambiÃ©n"/>
        <s v="Pirates of the Caribbean: The Curse of the Black Pearl"/>
        <s v="House of Sand and Fog"/>
        <s v="Cold Mountain"/>
        <s v="Lost in Translation"/>
        <s v="Mystic River"/>
        <s v="The Cooler"/>
        <s v="21 Grams"/>
        <s v="In America"/>
        <s v="The Last Samurai"/>
        <s v="Whale Rider"/>
        <s v="Something's Gotta Give"/>
        <s v="Monster"/>
        <s v="Pieces of April"/>
        <s v="Thirteen"/>
        <s v="Brother Bear"/>
        <s v="Finding Nemo"/>
        <s v="The Triplets of Belleville"/>
        <s v="Girl with a Pearl Earring"/>
        <s v="The Lord of the Rings: The Return of the King"/>
        <s v="Master and Commander: The Far Side of the World"/>
        <s v="Seabiscuit"/>
        <s v="City of God"/>
        <s v="Balseros"/>
        <s v="Capturing the Friedmans"/>
        <s v="The Fog of War"/>
        <s v="My Architect"/>
        <s v="The Weather Underground"/>
        <s v="Asylum"/>
        <s v="Chernobyl Heart"/>
        <s v="Ferry Tales"/>
        <s v="The Barbarian Invasions"/>
        <s v="Evil"/>
        <s v="The Twilight Samurai"/>
        <s v="Twin Sisters"/>
        <s v="Zelary"/>
        <s v="Big Fish"/>
        <s v="A Mighty Wind"/>
        <s v="Boundin'"/>
        <s v="Destino"/>
        <s v="Gone Nutty"/>
        <s v="Harvie Krumpet"/>
        <s v="Nibbles"/>
        <s v="Die Rote Jacke (The Red Jacket)"/>
        <s v="Most (The Bridge)"/>
        <s v="Squash"/>
        <s v="(A) Torzija [(A) Torsion]"/>
        <s v="Two Soldiers"/>
        <s v="American Splendor"/>
        <s v="Dirty Pretty Things"/>
        <s v="Hotel Rwanda"/>
        <s v="Finding Neverland"/>
        <s v="The Aviator"/>
        <s v="Million Dollar Baby"/>
        <s v="Ray"/>
        <s v="Sideways"/>
        <s v="Collateral"/>
        <s v="Closer"/>
        <s v="Being Julia"/>
        <s v="Maria Full of Grace"/>
        <s v="Vera Drake"/>
        <s v="Eternal Sunshine of the Spotless Mind"/>
        <s v="Kinsey"/>
        <s v="The Incredibles"/>
        <s v="Shark Tale"/>
        <s v="Shrek 2"/>
        <s v="Lemony Snicket's A Series of Unfortunate Events"/>
        <s v="The Phantom of the Opera"/>
        <s v="A Very Long Engagement"/>
        <s v="House of Flying Daggers"/>
        <s v="The Passion of the Christ"/>
        <s v="Troy"/>
        <s v="Born into Brothels"/>
        <s v="The Story of the Weeping Camel"/>
        <s v="Super Size Me"/>
        <s v="Tupac: Resurrection"/>
        <s v="Twist of Faith"/>
        <s v="Autism Is a World"/>
        <s v="The Children of Leningradsky"/>
        <s v="Hardwood"/>
        <s v="Mighty Times: The Children's March"/>
        <s v="Sister Rose's Passion"/>
        <s v="As It Is in Heaven"/>
        <s v="The Chorus (Les Choristes)"/>
        <s v="Downfall"/>
        <s v="The Sea Inside"/>
        <s v="Yesterday"/>
        <s v="Harry Potter and the Prisoner of Azkaban"/>
        <s v="The Motorcycle Diaries"/>
        <s v="The Polar Express"/>
        <s v="Birthday Boy"/>
        <s v="Gopher Broke"/>
        <s v="Guard Dog"/>
        <s v="Lorenzo"/>
        <s v="Ryan"/>
        <s v="Everything in This Country Must"/>
        <s v="Little Terrorist"/>
        <s v="7:35 in the Morning (7:35 de la MaÃ±ana)"/>
        <s v="Two Cars, One Night"/>
        <s v="Wasp"/>
        <s v="Spider-Man 2"/>
        <s v="I, Robot"/>
        <s v="Before Sunset"/>
        <s v="Capote"/>
        <s v="Hustle &amp; Flow"/>
        <s v="Brokeback Mountain"/>
        <s v="Walk the Line"/>
        <s v="Good Night, and Good Luck."/>
        <s v="Syriana"/>
        <s v="Crash"/>
        <s v="Cinderella Man"/>
        <s v="A History of Violence"/>
        <s v="Mrs. Henderson Presents"/>
        <s v="Transamerica"/>
        <s v="Pride &amp; Prejudice"/>
        <s v="North Country"/>
        <s v="Junebug"/>
        <s v="The Constant Gardener"/>
        <s v="Howl's Moving Castle"/>
        <s v="Tim Burton's Corpse Bride"/>
        <s v="Wallace &amp; Gromit in The Curse of the Were-Rabbit"/>
        <s v="Harry Potter and the Goblet of Fire"/>
        <s v="Memoirs of a Geisha"/>
        <s v="Batman Begins"/>
        <s v="The New World"/>
        <s v="Charlie and the Chocolate Factory"/>
        <s v="Munich"/>
        <s v="Darwin's Nightmare"/>
        <s v="Enron: The Smartest Guys in the Room"/>
        <s v="March of the Penguins"/>
        <s v="Murderball"/>
        <s v="Street Fight"/>
        <s v="The Death of Kevin Carter: Casualty of the Bang Bang Club"/>
        <s v="God Sleeps in Rwanda"/>
        <s v="The Mushroom Club"/>
        <s v="A Note of Triumph: The Golden Age of Norman Corwin"/>
        <s v="Don't Tell"/>
        <s v="Joyeux NoÃ«l"/>
        <s v="Paradise Now"/>
        <s v="Sophie Scholl - The Final Days"/>
        <s v="Tsotsi"/>
        <s v="The Chronicles of Narnia: The Lion, the Witch and the Wardrobe"/>
        <s v="Star Wars: Episode III Revenge of the Sith"/>
        <s v="Badgered"/>
        <s v="The Moon and the Son: An Imagined Conversation"/>
        <s v="The Mysterious Geographic Explorations of Jasper Morello"/>
        <n v="9"/>
        <s v="One Man Band"/>
        <s v="Ausreisser (The Runaway)"/>
        <s v="Cashback"/>
        <s v="The Last Farm"/>
        <s v="Our Time Is Up"/>
        <s v="Six Shooter"/>
        <s v="War of the Worlds"/>
        <s v="Match Point"/>
        <s v="The Squid and the Whale"/>
        <s v="Blood Diamond"/>
        <s v="Half Nelson"/>
        <s v="Venus"/>
        <s v="The Pursuit of Happyness"/>
        <s v="The Last King of Scotland"/>
        <s v="Little Miss Sunshine"/>
        <s v="Little Children"/>
        <s v="Dreamgirls"/>
        <s v="The Departed"/>
        <s v="Volver"/>
        <s v="Notes on a Scandal"/>
        <s v="The Queen"/>
        <s v="The Devil Wears Prada"/>
        <s v="Babel"/>
        <s v="Cars"/>
        <s v="Happy Feet"/>
        <s v="Monster House"/>
        <s v="The Good Shepherd"/>
        <s v="Pan's Labyrinth"/>
        <s v="Pirates of the Caribbean: Dead Man's Chest"/>
        <s v="The Prestige"/>
        <s v="The Black Dahlia"/>
        <s v="Children of Men"/>
        <s v="The Illusionist"/>
        <s v="Curse of the Golden Flower"/>
        <s v="Letters from Iwo Jima"/>
        <s v="United 93"/>
        <s v="Deliver Us from Evil"/>
        <s v="An Inconvenient Truth"/>
        <s v="Iraq in Fragments"/>
        <s v="Jesus Camp"/>
        <s v="My Country, My Country"/>
        <s v="The Blood of Yingzhou District"/>
        <s v="Recycled Life"/>
        <s v="Rehearsing a Dream"/>
        <s v="Two Hands"/>
        <s v="After the Wedding"/>
        <s v="Days of Glory (IndigÃ¨nes)"/>
        <s v="The Lives of Others"/>
        <s v="Water"/>
        <s v="Apocalypto"/>
        <s v="Click"/>
        <s v="The Good German"/>
        <s v="The Danish Poet"/>
        <s v="Lifted"/>
        <s v="The Little Matchgirl"/>
        <s v="Maestro"/>
        <s v="No Time for Nuts"/>
        <s v="Binta and the Great Idea (Binta Y La Gran Idea)"/>
        <s v="Ã‰ramos Pocos (One Too Many)"/>
        <s v="Helmer &amp; Son"/>
        <s v="The Saviour"/>
        <s v="West Bank Story"/>
        <s v="Flags of Our Fathers"/>
        <s v="Poseidon"/>
        <s v="Superman Returns"/>
        <s v="Borat Cultural Learnings of America for Make Benefit Glorious Nation of Kazakhstan"/>
        <s v="Michael Clayton"/>
        <s v="There Will Be Blood"/>
        <s v="Sweeney Todd The Demon Barber of Fleet Street"/>
        <s v="In the Valley of Elah"/>
        <s v="Eastern Promises"/>
        <s v="The Assassination of Jesse James by the Coward Robert Ford"/>
        <s v="No Country for Old Men"/>
        <s v="Charlie Wilson's War"/>
        <s v="Into the Wild"/>
        <s v="Elizabeth: The Golden Age"/>
        <s v="Away from Her"/>
        <s v="La Vie en Rose"/>
        <s v="The Savages"/>
        <s v="Juno"/>
        <s v="I'm Not There"/>
        <s v="American Gangster"/>
        <s v="Atonement"/>
        <s v="Gone Baby Gone"/>
        <s v="Persepolis"/>
        <s v="Ratatouille"/>
        <s v="Surf's Up"/>
        <s v="The Golden Compass"/>
        <s v="The Diving Bell and the Butterfly"/>
        <s v="Across the Universe"/>
        <s v="No End in Sight"/>
        <s v="Operation Homecoming: Writing the Wartime Experience"/>
        <s v="Sicko"/>
        <s v="Taxi to the Dark Side"/>
        <s v="War/Dance"/>
        <s v="Freeheld"/>
        <s v="La Corona (The Crown)"/>
        <s v="Salim Baba"/>
        <s v="Sari's Mother"/>
        <s v="The Bourne Ultimatum"/>
        <s v="Beaufort"/>
        <s v="The Counterfeiters"/>
        <s v="Katyn"/>
        <s v="Mongol"/>
        <n v="12"/>
        <s v="Norbit"/>
        <s v="Pirates of the Caribbean: At World's End"/>
        <s v="The Kite Runner"/>
        <s v="3:10 to Yuma"/>
        <s v="Once"/>
        <s v="Enchanted"/>
        <s v="August Rush"/>
        <s v="I Met the Walrus"/>
        <s v="Madame Tutli-Putli"/>
        <s v="MÃªme les Pigeons Vont au Paradis (Even Pigeons Go to Heaven)"/>
        <s v="My Love (Moya Lyubov)"/>
        <s v="Peter &amp; the Wolf"/>
        <s v="At Night"/>
        <s v="Il Supplente (The Substitute)"/>
        <s v="Le Mozart des Pickpockets (The Mozart of Pickpockets)"/>
        <s v="Tanghi Argentini"/>
        <s v="The Tonto Woman"/>
        <s v="Transformers"/>
        <s v="Lars and the Real Girl"/>
        <s v="The Visitor"/>
        <s v="Frost/Nixon"/>
        <s v="Milk"/>
        <s v="The Curious Case of Benjamin Button"/>
        <s v="The Wrestler"/>
        <s v="Tropic Thunder"/>
        <s v="Doubt"/>
        <s v="The Dark Knight"/>
        <s v="Revolutionary Road"/>
        <s v="Rachel Getting Married"/>
        <s v="Changeling"/>
        <s v="Frozen River"/>
        <s v="The Reader"/>
        <s v="Vicky Cristina Barcelona"/>
        <s v="Bolt"/>
        <s v="Kung Fu Panda"/>
        <s v="WALL-E"/>
        <s v="The Duchess"/>
        <s v="Slumdog Millionaire"/>
        <s v="Australia"/>
        <s v="The Betrayal (Nerakhoon)"/>
        <s v="Encounters at the End of the World"/>
        <s v="The Garden"/>
        <s v="Man on Wire"/>
        <s v="Trouble the Water"/>
        <s v="The Conscience of Nhem En"/>
        <s v="The Final Inch"/>
        <s v="Smile Pinki"/>
        <s v="The Witness - From the Balcony of Room 306"/>
        <s v="The Baader Meinhof Complex"/>
        <s v="The Class"/>
        <s v="Departures"/>
        <s v="Revanche"/>
        <s v="Waltz with Bashir"/>
        <s v="Hellboy II: The Golden Army"/>
        <s v="Defiance"/>
        <s v="La Maison en Petits Cubes"/>
        <s v="Lavatory - Lovestory"/>
        <s v="Oktapodi"/>
        <s v="Presto"/>
        <s v="This Way Up"/>
        <s v="Auf der Strecke (On the Line)"/>
        <s v="Manon on the Asphalt"/>
        <s v="New Boy"/>
        <s v="The Pig"/>
        <s v="Spielzeugland (Toyland)"/>
        <s v="Iron Man"/>
        <s v="Wanted"/>
        <s v="Happy-Go-Lucky"/>
        <s v="In Bruges"/>
        <s v="Crazy Heart"/>
        <s v="Up in the Air"/>
        <s v="A Single Man"/>
        <s v="Invictus"/>
        <s v="The Hurt Locker"/>
        <s v="The Messenger"/>
        <s v="The Last Station"/>
        <s v="The Lovely Bones"/>
        <s v="Inglourious Basterds"/>
        <s v="The Blind Side"/>
        <s v="An Education"/>
        <s v="Precious: Based on the Novel 'Push' by Sapphire"/>
        <s v="Julie &amp; Julia"/>
        <s v="Nine"/>
        <s v="Coraline"/>
        <s v="Fantastic Mr. Fox"/>
        <s v="The Princess and the Frog"/>
        <s v="The Secret of Kells"/>
        <s v="Avatar"/>
        <s v="The Imaginarium of Doctor Parnassus"/>
        <s v="Sherlock Holmes"/>
        <s v="The Young Victoria"/>
        <s v="Harry Potter and the Half-Blood Prince"/>
        <s v="The White Ribbon"/>
        <s v="Bright Star"/>
        <s v="Coco before Chanel"/>
        <s v="Burma VJ"/>
        <s v="The Cove"/>
        <s v="Food, Inc."/>
        <s v="The Most Dangerous Man in America: Daniel Ellsberg and the Pentagon Papers"/>
        <s v="Which Way Home"/>
        <s v="China's Unnatural Disaster: The Tears of Sichuan Province"/>
        <s v="The Last Campaign of Governor Booth Gardner"/>
        <s v="The Last Truck: Closing of a GM Plant"/>
        <s v="Music by Prudence"/>
        <s v="Rabbit Ã  la Berlin"/>
        <s v="District 9"/>
        <s v="Ajami"/>
        <s v="The Milk of Sorrow"/>
        <s v="A Prophet"/>
        <s v="The Secret in Their Eyes"/>
        <s v="Il Divo"/>
        <s v="Star Trek"/>
        <s v="Paris 36"/>
        <s v="A Serious Man"/>
        <s v="French Roast"/>
        <s v="Granny O'Grimm's Sleeping Beauty"/>
        <s v="The Lady and the Reaper (La Dama y la Muerte)"/>
        <s v="Logorama"/>
        <s v="A Matter of Loaf and Death"/>
        <s v="The Door"/>
        <s v="Instead of Abracadabra"/>
        <s v="Kavi"/>
        <s v="Miracle Fish"/>
        <s v="The New Tenants"/>
        <s v="Transformers: Revenge of the Fallen"/>
        <s v="In the Loop"/>
        <s v="Biutiful"/>
        <s v="The Social Network"/>
        <s v="The King's Speech"/>
        <s v="127 Hours"/>
        <s v="The Fighter"/>
        <s v="Winter's Bone"/>
        <s v="The Town"/>
        <s v="The Kids Are All Right"/>
        <s v="Rabbit Hole"/>
        <s v="Black Swan"/>
        <s v="Blue Valentine"/>
        <s v="Animal Kingdom"/>
        <s v="How to Train Your Dragon"/>
        <s v="Toy Story 3"/>
        <s v="Harry Potter and the Deathly Hallows Part 1"/>
        <s v="Inception"/>
        <s v="I Am Love"/>
        <s v="The Tempest"/>
        <s v="Exit through the Gift Shop"/>
        <s v="Gasland"/>
        <s v="Inside Job"/>
        <s v="Restrepo"/>
        <s v="Waste Land"/>
        <s v="Killing in the Name"/>
        <s v="Poster Girl"/>
        <s v="Strangers No More"/>
        <s v="Sun Come Up"/>
        <s v="The Warriors of Qiugang"/>
        <s v="Dogtooth"/>
        <s v="In a Better World"/>
        <s v="Incendies"/>
        <s v="Outside the Law (Hors-la-loi)"/>
        <s v="Barney's Version"/>
        <s v="The Way Back"/>
        <s v="The Wolfman"/>
        <s v="Country Strong"/>
        <s v="Tangled"/>
        <s v="Day &amp; Night"/>
        <s v="The Gruffalo"/>
        <s v="Let's Pollute"/>
        <s v="The Lost Thing"/>
        <s v="Madagascar, carnet de voyage (Madagascar, a Journey Diary)"/>
        <s v="The Confession"/>
        <s v="The Crush"/>
        <s v="God of Love"/>
        <s v="Na Wewe"/>
        <s v="Wish 143"/>
        <s v="Tron: Legacy"/>
        <s v="Unstoppable"/>
        <s v="Salt"/>
        <s v="Hereafter"/>
        <s v="Iron Man 2"/>
        <s v="Another Year"/>
        <s v="A Better Life"/>
        <s v="The Descendants"/>
        <s v="The Artist"/>
        <s v="Tinker Tailor Soldier Spy"/>
        <s v="Moneyball"/>
        <s v="My Week with Marilyn"/>
        <s v="Warrior"/>
        <s v="Beginners"/>
        <s v="Extremely Loud &amp; Incredibly Close"/>
        <s v="Albert Nobbs"/>
        <s v="The Help"/>
        <s v="The Girl with the Dragon Tattoo"/>
        <s v="The Iron Lady"/>
        <s v="Bridesmaids"/>
        <s v="A Cat in Paris"/>
        <s v="Chico &amp; Rita"/>
        <s v="Kung Fu Panda 2"/>
        <s v="Puss in Boots"/>
        <s v="Rango"/>
        <s v="Harry Potter and the Deathly Hallows Part 2"/>
        <s v="Hugo"/>
        <s v="Midnight in Paris"/>
        <s v="War Horse"/>
        <s v="The Tree of Life"/>
        <s v="Anonymous"/>
        <s v="Jane Eyre"/>
        <s v="W.E."/>
        <s v="Hell and Back Again"/>
        <s v="If a Tree Falls: A Story of the Earth Liberation Front"/>
        <s v="Paradise Lost 3: Purgatory"/>
        <s v="Pina"/>
        <s v="Undefeated"/>
        <s v="The Barber of Birmingham: Foot Soldier of the Civil Rights Movement"/>
        <s v="God Is the Bigger Elvis"/>
        <s v="Incident in New Baghdad"/>
        <s v="Saving Face"/>
        <s v="The Tsunami and the Cherry Blossom"/>
        <s v="Bullhead"/>
        <s v="Footnote"/>
        <s v="In Darkness"/>
        <s v="Monsieur Lazhar"/>
        <s v="A Separation"/>
        <s v="The Adventures of Tintin"/>
        <s v="The Muppets"/>
        <s v="Rio"/>
        <s v="Dimanche/Sunday"/>
        <s v="The Fantastic Flying Books of Mr. Morris Lessmore"/>
        <s v="La Luna"/>
        <s v="A Morning Stroll"/>
        <s v="Wild Life"/>
        <s v="Pentecost"/>
        <s v="Raju"/>
        <s v="The Shore"/>
        <s v="Time Freak"/>
        <s v="Tuba Atlantic"/>
        <s v="Drive"/>
        <s v="Transformers: Dark of the Moon"/>
        <s v="Real Steel"/>
        <s v="Rise of the Planet of the Apes"/>
        <s v="The Ides of March"/>
        <s v="Margin Call"/>
        <s v="Silver Linings Playbook"/>
        <s v="Lincoln"/>
        <s v="Les MisÃ©rables"/>
        <s v="The Master"/>
        <s v="Flight"/>
        <s v="Argo"/>
        <s v="Django Unchained"/>
        <s v="Zero Dark Thirty"/>
        <s v="Amour"/>
        <s v="Beasts of the Southern Wild"/>
        <s v="The Impossible"/>
        <s v="The Sessions"/>
        <s v="Brave"/>
        <s v="Frankenweenie"/>
        <s v="ParaNorman"/>
        <s v="The Pirates! Band of Misfits"/>
        <s v="Wreck-It Ralph"/>
        <s v="Anna Karenina"/>
        <s v="Life of Pi"/>
        <s v="Skyfall"/>
        <s v="Mirror Mirror"/>
        <s v="Snow White and the Huntsman"/>
        <s v="5 Broken Cameras"/>
        <s v="The Gatekeepers"/>
        <s v="How to Survive a Plague"/>
        <s v="The Invisible War"/>
        <s v="Searching for Sugar Man"/>
        <s v="Inocente"/>
        <s v="Kings Point"/>
        <s v="Mondays at Racine"/>
        <s v="Open Heart"/>
        <s v="Redemption"/>
        <s v="No"/>
        <s v="A Royal Affair"/>
        <s v="War Witch"/>
        <s v="Hitchcock"/>
        <s v="The Hobbit: An Unexpected Journey"/>
        <s v="Chasing Ice"/>
        <s v="Ted"/>
        <s v="Adam and Dog"/>
        <s v="Fresh Guacamole"/>
        <s v="Head over Heels"/>
        <s v="Maggie Simpson in &quot;The Longest Daycare&quot;"/>
        <s v="Paperman"/>
        <s v="Asad"/>
        <s v="Buzkashi Boys"/>
        <s v="Curfew"/>
        <s v="Death of a Shadow (Dood van een Schaduw)"/>
        <s v="Henry"/>
        <s v="Marvel's The Avengers"/>
        <s v="Prometheus"/>
        <s v="Moonrise Kingdom"/>
        <s v="American Hustle"/>
        <s v="Nebraska"/>
        <s v="The Wolf of Wall Street"/>
        <s v="12 Years a Slave"/>
        <s v="Dallas Buyers Club"/>
        <s v="Captain Phillips"/>
        <s v="Blue Jasmine"/>
        <s v="Gravity"/>
        <s v="Philomena"/>
        <s v="August: Osage County"/>
        <s v="The Croods"/>
        <s v="Despicable Me 2"/>
        <s v="Ernest &amp; Celestine"/>
        <s v="Frozen"/>
        <s v="The Wind Rises"/>
        <s v="The Grandmaster"/>
        <s v="Inside Llewyn Davis"/>
        <s v="Prisoners"/>
        <s v="The Act of Killing"/>
        <s v="Cutie and the Boxer"/>
        <s v="Dirty Wars"/>
        <s v="The Square"/>
        <s v="20 Feet from Stardom"/>
        <s v="CaveDigger"/>
        <s v="Facing Fear"/>
        <s v="Karama Has No Walls"/>
        <s v="The Lady in Number 6: Music Saved My Life"/>
        <s v="Prison Terminal: The Last Days of Private Jack Hall"/>
        <s v="The Broken Circle Breakdown"/>
        <s v="The Great Beauty"/>
        <s v="The Hunt"/>
        <s v="The Missing Picture"/>
        <s v="Omar"/>
        <s v="Jackass Presents: Bad Grandpa"/>
        <s v="The Lone Ranger"/>
        <s v="The Book Thief"/>
        <s v="Her"/>
        <s v="Saving Mr. Banks"/>
        <s v="Alone Yet Not Alone"/>
        <s v="Mandela: Long Walk to Freedom"/>
        <s v="Feral"/>
        <s v="Get a Horse!"/>
        <s v="Mr. Hublot"/>
        <s v="Possessions"/>
        <s v="Room on the Broom"/>
        <s v="Aquel No Era Yo (That Wasn't Me)"/>
        <s v="Avant Que De Tout Perdre (Just before Losing Everything)"/>
        <s v="Helium"/>
        <s v="PitÃ¤Ã¤kÃ¶ Mun Kaikki Hoitaa? (Do I Have to Take Care of Everything?)"/>
        <s v="The Voorman Problem"/>
        <s v="All Is Lost"/>
        <s v="The Hobbit: The Desolation of Smaug"/>
        <s v="Lone Survivor"/>
        <s v="Iron Man 3"/>
        <s v="Star Trek Into Darkness"/>
        <s v="Before Midnight"/>
        <s v="Foxcatcher"/>
        <s v="American Sniper"/>
        <s v="The Imitation Game"/>
        <s v="Birdman or (The Unexpected Virtue of Ignorance)"/>
        <s v="The Theory of Everything"/>
        <s v="The Judge"/>
        <s v="Boyhood"/>
        <s v="Whiplash"/>
        <s v="Two Days, One Night"/>
        <s v="Still Alice"/>
        <s v="Gone Girl"/>
        <s v="Wild"/>
        <s v="Into the Woods"/>
        <s v="Big Hero 6"/>
        <s v="The Boxtrolls"/>
        <s v="How to Train Your Dragon 2"/>
        <s v="Song of the Sea"/>
        <s v="The Tale of the Princess Kaguya"/>
        <s v="The Grand Budapest Hotel"/>
        <s v="Ida"/>
        <s v="Mr. Turner"/>
        <s v="Unbroken"/>
        <s v="Inherent Vice"/>
        <s v="Maleficent"/>
        <s v="CitizenFour"/>
        <s v="Finding Vivian Maier"/>
        <s v="Last Days in Vietnam"/>
        <s v="The Salt of the Earth"/>
        <s v="Virunga"/>
        <s v="Crisis Hotline: Veterans Press 1"/>
        <s v="Joanna"/>
        <s v="Our Curse"/>
        <s v="The Reaper (La Parka)"/>
        <s v="White Earth"/>
        <s v="Leviathan"/>
        <s v="Tangerines"/>
        <s v="Timbuktu"/>
        <s v="Wild Tales"/>
        <s v="Guardians of the Galaxy"/>
        <s v="Interstellar"/>
        <s v="The Lego Movie"/>
        <s v="Selma"/>
        <s v="Beyond the Lights"/>
        <s v="Glen Campbell...I'll Be Me"/>
        <s v="Begin Again"/>
        <s v="The Bigger Picture"/>
        <s v="The Dam Keeper"/>
        <s v="Feast"/>
        <s v="Me and My Moulton"/>
        <s v="A Single Life"/>
        <s v="Aya"/>
        <s v="Boogaloo and Graham"/>
        <s v="Butter Lamp (La Lampe Au Beurre De Yak)"/>
        <s v="Parvaneh"/>
        <s v="The Phone Call"/>
        <s v="The Hobbit: The Battle of the Five Armies"/>
        <s v="Captain America: The Winter Soldier"/>
        <s v="Dawn of the Planet of the Apes"/>
        <s v="X-Men: Days of Future Past"/>
        <s v="Nightcrawler"/>
        <s v="Trumbo"/>
        <s v="The Martian"/>
        <s v="The Revenant"/>
        <s v="Steve Jobs"/>
        <s v="The Danish Girl"/>
        <s v="The Big Short"/>
        <s v="Spotlight"/>
        <s v="Bridge of Spies"/>
        <s v="Creed"/>
        <s v="Carol"/>
        <s v="Room"/>
        <s v="Joy"/>
        <s v="45 Years"/>
        <s v="Brooklyn"/>
        <s v="The Hateful Eight"/>
        <s v="Anomalisa"/>
        <s v="Boy and the World"/>
        <s v="Inside Out"/>
        <s v="Shaun the Sheep Movie"/>
        <s v="When Marnie Was There"/>
        <s v="Mad Max: Fury Road"/>
        <s v="Sicario"/>
        <s v="Amy"/>
        <s v="Cartel Land"/>
        <s v="The Look of Silence"/>
        <s v="What Happened, Miss Simone?"/>
        <s v="Winter on Fire: Ukraine's Fight for Freedom"/>
        <s v="Body Team 12"/>
        <s v="Chau, beyond the Lines"/>
        <s v="Claude Lanzmann: Spectres of the Shoah"/>
        <s v="A Girl in the River: The Price of Forgiveness"/>
        <s v="Last Day of Freedom"/>
        <s v="Star Wars: The Force Awakens"/>
        <s v="Embrace of the Serpent"/>
        <s v="Mustang"/>
        <s v="Son of Saul"/>
        <s v="Theeb"/>
        <s v="A War"/>
        <s v="The 100-Year-Old Man Who Climbed out the Window and Disappeared"/>
        <s v="Fifty Shades of Grey"/>
        <s v="Racing Extinction"/>
        <s v="Youth"/>
        <s v="The Hunting Ground"/>
        <s v="Spectre"/>
        <s v="Bear Story"/>
        <s v="Prologue"/>
        <s v="Sanjay's Super Team"/>
        <s v="We Can't Live without Cosmos"/>
        <s v="World of Tomorrow"/>
        <s v="Ave Maria"/>
        <s v="Day One"/>
        <s v="Everything Will Be Okay (Alles Wird Gut)"/>
        <s v="Shok"/>
        <s v="Stutterer"/>
        <s v="Ex Machina"/>
        <s v="Straight Outta Compton"/>
        <s v="Manchester by the Sea"/>
        <s v="Hacksaw Ridge"/>
        <s v="La La Land"/>
        <s v="Captain Fantastic"/>
        <s v="Fences"/>
        <s v="Moonlight"/>
        <s v="Hell or High Water"/>
        <s v="Lion"/>
        <s v="Nocturnal Animals"/>
        <s v="Elle"/>
        <s v="Loving"/>
        <s v="Jackie"/>
        <s v="Florence Foster Jenkins"/>
        <s v="Hidden Figures"/>
        <s v="Kubo and the Two Strings"/>
        <s v="Moana"/>
        <s v="My Life as a Zucchini"/>
        <s v="The Red Turtle"/>
        <s v="Zootopia"/>
        <s v="Arrival"/>
        <s v="Silence"/>
        <s v="Allied"/>
        <s v="Fantastic Beasts and Where to Find Them"/>
        <s v="Fire at Sea"/>
        <s v="I Am Not Your Negro"/>
        <s v="Life, Animated"/>
        <s v="O.J.: Made in America"/>
        <s v="13th"/>
        <s v="Extremis"/>
        <s v="4.1 Miles"/>
        <s v="Joe's Violin"/>
        <s v="Watani: My Homeland"/>
        <s v="The White Helmets"/>
        <s v="Land of Mine"/>
        <s v="A Man Called Ove"/>
        <s v="The Salesman"/>
        <s v="Tanna"/>
        <s v="Toni Erdmann"/>
        <s v="Star Trek Beyond"/>
        <s v="Suicide Squad"/>
        <s v="Passengers"/>
        <s v="Trolls"/>
        <s v="Jim: The James Foley Story"/>
        <s v="Hail, Caesar!"/>
        <s v="Blind Vaysha"/>
        <s v="Borrowed Time"/>
        <s v="Pear Cider and Cigarettes"/>
        <s v="Pearl"/>
        <s v="Piper"/>
        <s v="Ennemis IntÃ©rieurs"/>
        <s v="La Femme et le TGV"/>
        <s v="Silent Nights"/>
        <s v="Sing"/>
        <s v="Timecode"/>
        <s v="Deepwater Horizon"/>
        <s v="Sully"/>
        <s v="Rogue One: A Star Wars Story"/>
        <s v="13 Hours: The Secret Soldiers of Benghazi"/>
        <s v="Doctor Strange"/>
        <s v="The Lobster"/>
        <s v="20th Century Women"/>
        <s v="Call Me by Your Name"/>
        <s v="Phantom Thread"/>
        <s v="Get Out"/>
        <s v="Darkest Hour"/>
        <s v="Roman J. Israel, Esq."/>
        <s v="The Florida Project"/>
        <s v="Three Billboards outside Ebbing, Missouri"/>
        <s v="The Shape of Water"/>
        <s v="All the Money in the World"/>
        <s v="I, Tonya"/>
        <s v="Lady Bird"/>
        <s v="The Post"/>
        <s v="Mudbound"/>
        <s v="The Boss Baby"/>
        <s v="The Breadwinner"/>
        <s v="Coco"/>
        <s v="Ferdinand"/>
        <s v="Loving Vincent"/>
        <s v="Blade Runner 2049"/>
        <s v="Dunkirk"/>
        <s v="Victoria &amp; Abdul"/>
        <s v="Abacus: Small Enough to Jail"/>
        <s v="Faces Places"/>
        <s v="Icarus"/>
        <s v="Last Men in Aleppo"/>
        <s v="Strong Island"/>
        <s v="Edith+Eddie"/>
        <s v="Heaven Is a Traffic Jam on the 405"/>
        <s v="Heroin(e)"/>
        <s v="Knife Skills"/>
        <s v="Traffic Stop"/>
        <s v="Baby Driver"/>
        <s v="A Fantastic Woman"/>
        <s v="The Insult"/>
        <s v="Loveless"/>
        <s v="On Body and Soul"/>
        <s v="Wonder"/>
        <s v="Star Wars: The Last Jedi"/>
        <s v="Marshall"/>
        <s v="The Greatest Showman"/>
        <s v="Dear Basketball"/>
        <s v="Garden Party"/>
        <s v="Lou"/>
        <s v="Negative Space"/>
        <s v="Revolting Rhymes"/>
        <s v="DeKalb Elementary"/>
        <s v="The Eleven O'Clock"/>
        <s v="My Nephew Emmett"/>
        <s v="The Silent Child"/>
        <s v="Watu Wote/All of Us"/>
        <s v="Guardians of the Galaxy Vol. 2"/>
        <s v="Kong: Skull Island"/>
        <s v="War for the Planet of the Apes"/>
        <s v="The Disaster Artist"/>
        <s v="Logan"/>
        <s v="Molly's Game"/>
        <s v="The Big Sick"/>
        <s v="CARNE y ARENA"/>
        <s v="Vice"/>
        <s v="At Eternity's Gate"/>
        <s v="Bohemian Rhapsody"/>
        <s v="Green Book"/>
        <s v="BlacKkKlansman"/>
        <s v="Can You Ever Forgive Me?"/>
        <s v="Roma"/>
        <s v="The Wife"/>
        <s v="The Favourite"/>
        <s v="If Beale Street Could Talk"/>
        <s v="Incredibles 2"/>
        <s v="Isle of Dogs"/>
        <s v="Mirai"/>
        <s v="Ralph Breaks the Internet"/>
        <s v="Spider-Man: Into the Spider-Verse"/>
        <s v="Cold War"/>
        <s v="Never Look Away"/>
        <s v="The Ballad of Buster Scruggs"/>
        <s v="Black Panther"/>
        <s v="Mary Poppins Returns"/>
        <s v="Mary Queen of Scots"/>
        <s v="Free Solo"/>
        <s v="Hale County This Morning, This Evening"/>
        <s v="Minding the Gap"/>
        <s v="Of Fathers and Sons"/>
        <s v="RBG"/>
        <s v="Black Sheep"/>
        <s v="End Game"/>
        <s v="A Night at The Garden"/>
        <s v="Period. End of Sentence."/>
        <s v="Capernaum"/>
        <s v="Shoplifters"/>
        <s v="Border"/>
        <s v="First Man"/>
        <s v="Animal Behaviour"/>
        <s v="Bao"/>
        <s v="Late Afternoon"/>
        <s v="One Small Step"/>
        <s v="Weekends"/>
        <s v="Detainment"/>
        <s v="Fauve"/>
        <s v="Marguerite"/>
        <s v="Mother"/>
        <s v="Skin"/>
        <s v="A Quiet Place"/>
        <s v="Avengers: Infinity War"/>
        <s v="Christopher Robin"/>
        <s v="Ready Player One"/>
        <s v="Solo: A Star Wars Story"/>
        <s v="First Reformed"/>
        <s v="Pain and Glory"/>
        <s v="Once upon a Time...in Hollywood"/>
        <s v="Marriage Story"/>
        <s v="Joker"/>
        <s v="The Two Popes"/>
        <s v="A Beautiful Day in the Neighborhood"/>
        <s v="The Irishman"/>
        <s v="Harriet"/>
        <s v="Bombshell"/>
        <s v="Judy"/>
        <s v="Richard Jewell"/>
        <s v="Jojo Rabbit"/>
        <s v="How to Train Your Dragon: The Hidden World"/>
        <s v="I Lost My Body"/>
        <s v="Klaus"/>
        <s v="Missing Link"/>
        <s v="Toy Story 4"/>
        <s v="The Lighthouse"/>
        <n v="1917"/>
        <s v="Parasite"/>
        <s v="American Factory"/>
        <s v="The Cave"/>
        <s v="The Edge of Democracy"/>
        <s v="For Sama"/>
        <s v="Honeyland"/>
        <s v="In the Absence"/>
        <s v="Learning to Skateboard in a Warzone (If You're a Girl)"/>
        <s v="Life Overtakes Me"/>
        <s v="St. Louis Superman"/>
        <s v="Walk Run Cha-Cha"/>
        <s v="Ford v Ferrari"/>
        <s v="Corpus Christi"/>
        <s v="Maleficent: Mistress of Evil"/>
        <s v="Star Wars: The Rise of Skywalker"/>
        <s v="Rocketman"/>
        <s v="Breakthrough"/>
        <s v="Frozen II"/>
        <s v="Dcera (Daughter)"/>
        <s v="Hair Love"/>
        <s v="Kitbull"/>
        <s v="Memorable"/>
        <s v="Sister"/>
        <s v="Brotherhood"/>
        <s v="Nefta Football Club"/>
        <s v="The Neighbors' Window"/>
        <s v="Saria"/>
        <s v="A Sister"/>
        <s v="Ad Astra"/>
        <s v="Avengers: Endgame"/>
        <s v="Knives Out"/>
        <s v="Sound of Metal"/>
        <s v="Ma Rainey's Black Bottom"/>
        <s v="The Father"/>
        <s v="Mank"/>
        <s v="Minari"/>
        <s v="The Trial of the Chicago 7"/>
        <s v="Judas and the Black Messiah"/>
        <s v="One Night in Miami..."/>
        <s v="The United States vs. Billie Holiday"/>
        <s v="Pieces of a Woman"/>
        <s v="Nomadland"/>
        <s v="Promising Young Woman"/>
        <s v="Borat Subsequent Moviefilm: Delivery of Prodigious Bribe to American Regime for Make Benefit Once Glorious Nation of Kazakhstan"/>
        <s v="Hillbilly Elegy"/>
        <s v="Onward"/>
        <s v="Over the Moon"/>
        <s v="A Shaun the Sheep Movie: Farmageddon"/>
        <s v="Soul"/>
        <s v="Wolfwalkers"/>
        <s v="News of the World"/>
        <s v="Another Round"/>
        <s v="Collective"/>
        <s v="Crip Camp"/>
        <s v="The Mole Agent"/>
        <s v="My Octopus Teacher"/>
        <s v="Time"/>
        <s v="Colette"/>
        <s v="A Concerto Is a Conversation"/>
        <s v="Do Not Split"/>
        <s v="Hunger Ward"/>
        <s v="A Love Song for Latasha"/>
        <s v="Better Days"/>
        <s v="The Man Who Sold His Skin"/>
        <s v="Quo Vadis, Aida?"/>
        <s v="Da 5 Bloods"/>
        <s v="Eurovision Song Contest: The Story of Fire Saga"/>
        <s v="The Life Ahead (La Vita Davanti a Se)"/>
        <s v="Tenet"/>
        <s v="Burrow"/>
        <s v="Genius Loci"/>
        <s v="If Anything Happens I Love You"/>
        <s v="Opera"/>
        <s v="Yes-People"/>
        <s v="Feeling Through"/>
        <s v="The Letter Room"/>
        <s v="The Present"/>
        <s v="Two Distant Strangers"/>
        <s v="White Eye"/>
        <s v="Greyhound"/>
        <s v="Love and Monsters"/>
        <s v="The Midnight Sky"/>
        <s v="The One and Only Ivan"/>
        <s v="The White Tiger"/>
        <s v="Being the Ricardos"/>
        <s v="The Power of the Dog"/>
        <s v="tick, tick...BOOM!"/>
        <s v="King Richard"/>
        <s v="The Tragedy of Macbeth"/>
        <s v="Belfast"/>
        <s v="CODA"/>
        <s v="The Eyes of Tammy Faye"/>
        <s v="The Lost Daughter"/>
        <s v="Parallel Mothers"/>
        <s v="Spencer"/>
        <s v="Encanto"/>
        <s v="Flee"/>
        <s v="Luca"/>
        <s v="The Mitchells vs. the Machines"/>
        <s v="Raya and the Last Dragon"/>
        <s v="Nightmare Alley"/>
        <s v="Cruella"/>
        <s v="Cyrano"/>
        <s v="Drive My Car"/>
        <s v="Licorice Pizza"/>
        <s v="Ascension"/>
        <s v="Attica"/>
        <s v="Summer of Soul (...Or, When the Revolution Could Not Be Televised)"/>
        <s v="Writing with Fire"/>
        <s v="Audible"/>
        <s v="Lead Me Home"/>
        <s v="The Queen of Basketball"/>
        <s v="Three Songs for Benazir"/>
        <s v="When We Were Bullies"/>
        <s v="Don't Look Up"/>
        <s v="The Hand of God"/>
        <s v="Lunana: A Yak in the Classroom"/>
        <s v="The Worst Person in the World"/>
        <s v="Coming 2 America"/>
        <s v="House of Gucci"/>
        <s v="No Time to Die"/>
        <s v="Four Good Days"/>
        <s v="Affairs of the Art"/>
        <s v="Bestia"/>
        <s v="Boxballet"/>
        <s v="Robin Robin"/>
        <s v="The Windshield Wiper"/>
        <s v="Ala Kachuu - Take and Run"/>
        <s v="The Dress"/>
        <s v="The Long Goodbye"/>
        <s v="On My Mind"/>
        <s v="Please Hold"/>
        <s v="Free Guy"/>
        <s v="Shang-Chi and the Legend of the Ten Rings"/>
        <s v="Spider-Man: No Way Home"/>
        <s v="Elvis"/>
        <s v="The Banshees of Inisherin"/>
        <s v="The Whale"/>
        <s v="Aftersun"/>
        <s v="Living"/>
        <s v="Causeway"/>
        <s v="The Fabelmans"/>
        <s v="Everything Everywhere All at Once"/>
        <s v="TÃ¡r"/>
        <s v="Blonde"/>
        <s v="To Leslie"/>
        <s v="Black Panther: Wakanda Forever"/>
        <s v="Guillermo del Toro's Pinocchio"/>
        <s v="Marcel the Shell with Shoes On"/>
        <s v="Puss in Boots: The Last Wish"/>
        <s v="The Sea Beast"/>
        <s v="Turning Red"/>
        <s v="Bardo, False Chronicle of a Handful of Truths"/>
        <s v="Empire of Light"/>
        <s v="Babylon"/>
        <s v="Mrs. Harris Goes to Paris"/>
        <s v="Triangle of Sadness"/>
        <s v="All That Breathes"/>
        <s v="All the Beauty and the Bloodshed"/>
        <s v="Fire of Love"/>
        <s v="A House Made of Splinters"/>
        <s v="Navalny"/>
        <s v="The Elephant Whisperers"/>
        <s v="Haulout"/>
        <s v="How Do You Measure a Year?"/>
        <s v="The Martha Mitchell Effect"/>
        <s v="Stranger at the Gate"/>
        <s v="Top Gun: Maverick"/>
        <s v="Argentina, 1985"/>
        <s v="Close"/>
        <s v="EO"/>
        <s v="The Quiet Girl"/>
        <s v="The Batman"/>
        <s v="Tell It like a Woman"/>
        <s v="RRR"/>
        <s v="Avatar: The Way of Water"/>
        <s v="Women Talking"/>
        <s v="The Boy, the Mole, the Fox and the Horse"/>
        <s v="The Flying Sailor"/>
        <s v="Ice Merchants"/>
        <s v="My Year of Dicks"/>
        <s v="An Ostrich Told Me the World Is Fake and I Think I Believe It"/>
        <s v="An Irish Goodbye"/>
        <s v="Ivalu"/>
        <s v="Le Pupille"/>
        <s v="Night Ride"/>
        <s v="The Red Suitcase"/>
        <s v="Glass Onion: A Knives Out Mystery"/>
        <s v="Welcome to Chechnya"/>
        <s v="Rustin"/>
        <s v="The Holdovers"/>
        <s v="Oppenheimer"/>
        <s v="American Fiction"/>
        <s v="Killers of the Flower Moon"/>
        <s v="Barbie"/>
        <s v="Poor Things"/>
        <s v="Nyad"/>
        <s v="Anatomy of a Fall"/>
        <s v="The Boy and the Heron"/>
        <s v="Elemental"/>
        <s v="Nimona"/>
        <s v="Robot Dreams"/>
        <s v="Spider-Man: Across the Spider-Verse"/>
        <s v="El Conde"/>
        <s v="Napoleon"/>
        <s v="The Zone of Interest"/>
        <s v="Bobi Wine: The People's President"/>
        <s v="The Eternal Memory"/>
        <s v="To Kill a Tiger"/>
        <s v="20 Days in Mariupol"/>
        <s v="The ABCs of Book Banning"/>
        <s v="The Barber of Little Rock"/>
        <s v="Island in Between"/>
        <s v="The Last Repair Shop"/>
        <s v="Nai Nai &amp; WÃ i PÃ³"/>
        <s v="Io Capitano"/>
        <s v="Perfect Days"/>
        <s v="Society of the Snow"/>
        <s v="The Teachers' Lounge"/>
        <s v="Golda"/>
        <s v="Indiana Jones and the Dial of Destiny"/>
        <s v="Flamin' Hot"/>
        <s v="American Symphony"/>
        <s v="Past Lives"/>
        <s v="Letter to a Pig"/>
        <s v="Ninety-Five Senses"/>
        <s v="Our Uniform"/>
        <s v="Pachyderme"/>
        <s v="WAR IS OVER! Inspired by the Music of John &amp; Yoko"/>
        <s v="The After"/>
        <s v="Invincible"/>
        <s v="Knight of Fortune"/>
        <s v="Red, White and Blue"/>
        <s v="The Wonderful Story of Henry Sugar"/>
        <s v="The Creator"/>
        <s v="Mission: Impossible - Dead Reckoning Part One"/>
        <s v="Godzilla Minus One"/>
        <s v="Guardians of the Galaxy Vol. 3"/>
        <s v="May December"/>
        <s v="The Brutalist"/>
        <s v="A Complete Unknown"/>
        <s v="Sing Sing"/>
        <s v="Conclave"/>
        <s v="The Apprentice"/>
        <s v="Anora"/>
        <s v="A Real Pain"/>
        <s v="Wicked"/>
        <s v="Emilia PÃ©rez"/>
        <s v="The Substance"/>
        <s v="I'm Still Here"/>
        <s v="Flow"/>
        <s v="Inside Out 2"/>
        <s v="Memoir of a Snail"/>
        <s v="Wallace &amp; Gromit: Vengeance Most Fowl"/>
        <s v="The Wild Robot"/>
        <s v="Beautiful Men"/>
        <s v="In the Shadow of the Cypress"/>
        <s v="Magic Candies"/>
        <s v="Wander to Wonder"/>
        <s v="Yuck!"/>
        <s v="Dune: Part Two"/>
        <s v="Maria"/>
        <s v="Nosferatu"/>
        <s v="Gladiator II"/>
        <s v="Black Box Diaries"/>
        <s v="No Other Land"/>
        <s v="Porcelain War"/>
        <s v="Soundtrack to a Coup d'Etat"/>
        <s v="Sugarcane"/>
        <s v="Death by Numbers"/>
        <s v="I Am Ready, Warden"/>
        <s v="Incident"/>
        <s v="Instruments of a Beating Heart"/>
        <s v="The Only Girl in the Orchestra"/>
        <s v="The Girl with the Needle"/>
        <s v="The Seed of the Sacred Fig"/>
        <s v="A Different Man"/>
        <s v="The Six Triple Eight"/>
        <s v="Elton John: Never Too Late"/>
        <s v="Nickel Boys"/>
        <s v="A Lien"/>
        <s v="Anuja"/>
        <s v="I'm Not a Robot"/>
        <s v="The Last Ranger"/>
        <s v="The Man Who Could Not Remain Silent"/>
        <s v="Alien: Romulus"/>
        <s v="Better Man"/>
        <s v="Kingdom of the Planet of the Apes"/>
        <d v="2025-09-05T00:00:00"/>
      </sharedItems>
    </cacheField>
    <cacheField name="winner" numFmtId="0">
      <sharedItems containsBlank="1" count="3">
        <s v="False"/>
        <s v="Tru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03.948022569442" createdVersion="8" refreshedVersion="8" minRefreshableVersion="3" recordCount="11111" xr:uid="{5C64244C-6A0B-4BA3-A507-E093BFB39307}">
  <cacheSource type="worksheet">
    <worksheetSource ref="A1:H1048576" sheet="in (2)"/>
  </cacheSource>
  <cacheFields count="8">
    <cacheField name="year_film" numFmtId="0">
      <sharedItems containsString="0" containsBlank="1" containsNumber="1" containsInteger="1" minValue="1927" maxValue="2024"/>
    </cacheField>
    <cacheField name="year_ceremony" numFmtId="0">
      <sharedItems containsString="0" containsBlank="1" containsNumber="1" containsInteger="1" minValue="1928" maxValue="2025" count="98">
        <n v="1928"/>
        <n v="1929"/>
        <n v="1930"/>
        <n v="1931"/>
        <n v="1932"/>
        <n v="1933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m/>
      </sharedItems>
    </cacheField>
    <cacheField name="ceremony" numFmtId="0">
      <sharedItems containsString="0" containsBlank="1" containsNumber="1" containsInteger="1" minValue="1" maxValue="97"/>
    </cacheField>
    <cacheField name="category" numFmtId="0">
      <sharedItems containsBlank="1"/>
    </cacheField>
    <cacheField name="canon_category" numFmtId="0">
      <sharedItems containsBlank="1"/>
    </cacheField>
    <cacheField name="name" numFmtId="0">
      <sharedItems containsBlank="1"/>
    </cacheField>
    <cacheField name="film" numFmtId="0">
      <sharedItems containsDate="1" containsBlank="1" containsMixedTypes="1" minDate="1899-12-31T00:35:04" maxDate="2025-09-06T00:00:00"/>
    </cacheField>
    <cacheField name="winn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11">
  <r>
    <x v="0"/>
    <x v="0"/>
    <n v="1"/>
    <x v="0"/>
    <x v="0"/>
    <x v="0"/>
    <x v="0"/>
    <x v="0"/>
  </r>
  <r>
    <x v="0"/>
    <x v="0"/>
    <n v="1"/>
    <x v="0"/>
    <x v="0"/>
    <x v="0"/>
    <x v="1"/>
    <x v="0"/>
  </r>
  <r>
    <x v="0"/>
    <x v="0"/>
    <n v="1"/>
    <x v="0"/>
    <x v="0"/>
    <x v="1"/>
    <x v="2"/>
    <x v="1"/>
  </r>
  <r>
    <x v="0"/>
    <x v="0"/>
    <n v="1"/>
    <x v="0"/>
    <x v="0"/>
    <x v="1"/>
    <x v="3"/>
    <x v="1"/>
  </r>
  <r>
    <x v="0"/>
    <x v="0"/>
    <n v="1"/>
    <x v="1"/>
    <x v="1"/>
    <x v="2"/>
    <x v="4"/>
    <x v="0"/>
  </r>
  <r>
    <x v="0"/>
    <x v="0"/>
    <n v="1"/>
    <x v="1"/>
    <x v="1"/>
    <x v="3"/>
    <x v="5"/>
    <x v="1"/>
  </r>
  <r>
    <x v="0"/>
    <x v="0"/>
    <n v="1"/>
    <x v="1"/>
    <x v="1"/>
    <x v="3"/>
    <x v="6"/>
    <x v="1"/>
  </r>
  <r>
    <x v="0"/>
    <x v="0"/>
    <n v="1"/>
    <x v="1"/>
    <x v="1"/>
    <x v="3"/>
    <x v="7"/>
    <x v="1"/>
  </r>
  <r>
    <x v="0"/>
    <x v="0"/>
    <n v="1"/>
    <x v="1"/>
    <x v="1"/>
    <x v="4"/>
    <x v="8"/>
    <x v="0"/>
  </r>
  <r>
    <x v="0"/>
    <x v="0"/>
    <n v="1"/>
    <x v="2"/>
    <x v="2"/>
    <x v="5"/>
    <x v="7"/>
    <x v="0"/>
  </r>
  <r>
    <x v="0"/>
    <x v="0"/>
    <n v="1"/>
    <x v="2"/>
    <x v="2"/>
    <x v="6"/>
    <x v="9"/>
    <x v="1"/>
  </r>
  <r>
    <x v="0"/>
    <x v="0"/>
    <n v="1"/>
    <x v="2"/>
    <x v="2"/>
    <x v="6"/>
    <x v="10"/>
    <x v="1"/>
  </r>
  <r>
    <x v="0"/>
    <x v="0"/>
    <n v="1"/>
    <x v="2"/>
    <x v="2"/>
    <x v="7"/>
    <x v="5"/>
    <x v="0"/>
  </r>
  <r>
    <x v="0"/>
    <x v="0"/>
    <n v="1"/>
    <x v="3"/>
    <x v="3"/>
    <x v="8"/>
    <x v="11"/>
    <x v="0"/>
  </r>
  <r>
    <x v="0"/>
    <x v="0"/>
    <n v="1"/>
    <x v="3"/>
    <x v="3"/>
    <x v="8"/>
    <x v="12"/>
    <x v="0"/>
  </r>
  <r>
    <x v="0"/>
    <x v="0"/>
    <n v="1"/>
    <x v="3"/>
    <x v="3"/>
    <x v="8"/>
    <x v="8"/>
    <x v="0"/>
  </r>
  <r>
    <x v="0"/>
    <x v="0"/>
    <n v="1"/>
    <x v="3"/>
    <x v="3"/>
    <x v="9"/>
    <x v="7"/>
    <x v="1"/>
  </r>
  <r>
    <x v="0"/>
    <x v="0"/>
    <n v="1"/>
    <x v="4"/>
    <x v="4"/>
    <x v="10"/>
    <x v="13"/>
    <x v="1"/>
  </r>
  <r>
    <x v="0"/>
    <x v="0"/>
    <n v="1"/>
    <x v="4"/>
    <x v="4"/>
    <x v="11"/>
    <x v="14"/>
    <x v="0"/>
  </r>
  <r>
    <x v="0"/>
    <x v="0"/>
    <n v="1"/>
    <x v="5"/>
    <x v="5"/>
    <x v="12"/>
    <x v="5"/>
    <x v="1"/>
  </r>
  <r>
    <x v="0"/>
    <x v="0"/>
    <n v="1"/>
    <x v="5"/>
    <x v="5"/>
    <x v="13"/>
    <x v="15"/>
    <x v="0"/>
  </r>
  <r>
    <x v="0"/>
    <x v="0"/>
    <n v="1"/>
    <x v="5"/>
    <x v="5"/>
    <x v="14"/>
    <x v="16"/>
    <x v="0"/>
  </r>
  <r>
    <x v="0"/>
    <x v="0"/>
    <n v="1"/>
    <x v="6"/>
    <x v="6"/>
    <x v="15"/>
    <x v="17"/>
    <x v="0"/>
  </r>
  <r>
    <x v="0"/>
    <x v="0"/>
    <n v="1"/>
    <x v="6"/>
    <x v="6"/>
    <x v="16"/>
    <x v="18"/>
    <x v="1"/>
  </r>
  <r>
    <x v="0"/>
    <x v="0"/>
    <n v="1"/>
    <x v="6"/>
    <x v="6"/>
    <x v="17"/>
    <x v="17"/>
    <x v="0"/>
  </r>
  <r>
    <x v="0"/>
    <x v="0"/>
    <n v="1"/>
    <x v="7"/>
    <x v="7"/>
    <x v="18"/>
    <x v="19"/>
    <x v="0"/>
  </r>
  <r>
    <x v="0"/>
    <x v="0"/>
    <n v="1"/>
    <x v="7"/>
    <x v="7"/>
    <x v="19"/>
    <x v="5"/>
    <x v="0"/>
  </r>
  <r>
    <x v="0"/>
    <x v="0"/>
    <n v="1"/>
    <x v="7"/>
    <x v="7"/>
    <x v="20"/>
    <x v="18"/>
    <x v="1"/>
  </r>
  <r>
    <x v="0"/>
    <x v="0"/>
    <n v="1"/>
    <x v="8"/>
    <x v="8"/>
    <x v="19"/>
    <x v="7"/>
    <x v="1"/>
  </r>
  <r>
    <x v="0"/>
    <x v="0"/>
    <n v="1"/>
    <x v="8"/>
    <x v="8"/>
    <x v="21"/>
    <x v="16"/>
    <x v="0"/>
  </r>
  <r>
    <x v="0"/>
    <x v="0"/>
    <n v="1"/>
    <x v="8"/>
    <x v="8"/>
    <x v="20"/>
    <x v="20"/>
    <x v="0"/>
  </r>
  <r>
    <x v="0"/>
    <x v="0"/>
    <n v="1"/>
    <x v="9"/>
    <x v="9"/>
    <x v="22"/>
    <x v="21"/>
    <x v="0"/>
  </r>
  <r>
    <x v="0"/>
    <x v="0"/>
    <n v="1"/>
    <x v="9"/>
    <x v="9"/>
    <x v="23"/>
    <x v="22"/>
    <x v="0"/>
  </r>
  <r>
    <x v="0"/>
    <x v="0"/>
    <n v="1"/>
    <x v="9"/>
    <x v="9"/>
    <x v="24"/>
    <x v="5"/>
    <x v="1"/>
  </r>
  <r>
    <x v="0"/>
    <x v="0"/>
    <n v="1"/>
    <x v="10"/>
    <x v="10"/>
    <x v="25"/>
    <x v="2"/>
    <x v="0"/>
  </r>
  <r>
    <x v="0"/>
    <x v="0"/>
    <n v="1"/>
    <x v="10"/>
    <x v="10"/>
    <x v="26"/>
    <x v="23"/>
    <x v="1"/>
  </r>
  <r>
    <x v="0"/>
    <x v="0"/>
    <n v="1"/>
    <x v="11"/>
    <x v="11"/>
    <x v="27"/>
    <x v="24"/>
    <x v="0"/>
  </r>
  <r>
    <x v="0"/>
    <x v="0"/>
    <n v="1"/>
    <x v="11"/>
    <x v="11"/>
    <x v="28"/>
    <x v="17"/>
    <x v="1"/>
  </r>
  <r>
    <x v="0"/>
    <x v="0"/>
    <n v="1"/>
    <x v="11"/>
    <x v="11"/>
    <x v="29"/>
    <x v="17"/>
    <x v="0"/>
  </r>
  <r>
    <x v="0"/>
    <x v="0"/>
    <n v="1"/>
    <x v="12"/>
    <x v="12"/>
    <x v="30"/>
    <x v="21"/>
    <x v="1"/>
  </r>
  <r>
    <x v="0"/>
    <x v="0"/>
    <n v="1"/>
    <x v="12"/>
    <x v="12"/>
    <x v="31"/>
    <x v="25"/>
    <x v="1"/>
  </r>
  <r>
    <x v="1"/>
    <x v="1"/>
    <n v="2"/>
    <x v="0"/>
    <x v="0"/>
    <x v="32"/>
    <x v="26"/>
    <x v="0"/>
  </r>
  <r>
    <x v="1"/>
    <x v="1"/>
    <n v="2"/>
    <x v="0"/>
    <x v="0"/>
    <x v="33"/>
    <x v="27"/>
    <x v="1"/>
  </r>
  <r>
    <x v="1"/>
    <x v="1"/>
    <n v="2"/>
    <x v="0"/>
    <x v="0"/>
    <x v="34"/>
    <x v="28"/>
    <x v="0"/>
  </r>
  <r>
    <x v="1"/>
    <x v="1"/>
    <n v="2"/>
    <x v="0"/>
    <x v="0"/>
    <x v="35"/>
    <x v="29"/>
    <x v="0"/>
  </r>
  <r>
    <x v="1"/>
    <x v="1"/>
    <n v="2"/>
    <x v="0"/>
    <x v="0"/>
    <x v="36"/>
    <x v="30"/>
    <x v="0"/>
  </r>
  <r>
    <x v="1"/>
    <x v="1"/>
    <n v="2"/>
    <x v="1"/>
    <x v="1"/>
    <x v="37"/>
    <x v="31"/>
    <x v="0"/>
  </r>
  <r>
    <x v="1"/>
    <x v="1"/>
    <n v="2"/>
    <x v="1"/>
    <x v="1"/>
    <x v="38"/>
    <x v="32"/>
    <x v="0"/>
  </r>
  <r>
    <x v="1"/>
    <x v="1"/>
    <n v="2"/>
    <x v="1"/>
    <x v="1"/>
    <x v="39"/>
    <x v="33"/>
    <x v="0"/>
  </r>
  <r>
    <x v="1"/>
    <x v="1"/>
    <n v="2"/>
    <x v="1"/>
    <x v="1"/>
    <x v="40"/>
    <x v="34"/>
    <x v="0"/>
  </r>
  <r>
    <x v="1"/>
    <x v="1"/>
    <n v="2"/>
    <x v="1"/>
    <x v="1"/>
    <x v="41"/>
    <x v="35"/>
    <x v="0"/>
  </r>
  <r>
    <x v="1"/>
    <x v="1"/>
    <n v="2"/>
    <x v="1"/>
    <x v="1"/>
    <x v="42"/>
    <x v="36"/>
    <x v="1"/>
  </r>
  <r>
    <x v="1"/>
    <x v="1"/>
    <n v="2"/>
    <x v="2"/>
    <x v="2"/>
    <x v="43"/>
    <x v="30"/>
    <x v="0"/>
  </r>
  <r>
    <x v="1"/>
    <x v="1"/>
    <n v="2"/>
    <x v="2"/>
    <x v="2"/>
    <x v="44"/>
    <x v="37"/>
    <x v="1"/>
  </r>
  <r>
    <x v="1"/>
    <x v="1"/>
    <n v="2"/>
    <x v="2"/>
    <x v="2"/>
    <x v="45"/>
    <x v="38"/>
    <x v="0"/>
  </r>
  <r>
    <x v="1"/>
    <x v="1"/>
    <n v="2"/>
    <x v="2"/>
    <x v="2"/>
    <x v="6"/>
    <x v="28"/>
    <x v="0"/>
  </r>
  <r>
    <x v="1"/>
    <x v="1"/>
    <n v="2"/>
    <x v="2"/>
    <x v="2"/>
    <x v="6"/>
    <x v="39"/>
    <x v="0"/>
  </r>
  <r>
    <x v="1"/>
    <x v="1"/>
    <n v="2"/>
    <x v="2"/>
    <x v="2"/>
    <x v="7"/>
    <x v="6"/>
    <x v="0"/>
  </r>
  <r>
    <x v="1"/>
    <x v="1"/>
    <n v="2"/>
    <x v="3"/>
    <x v="3"/>
    <x v="8"/>
    <x v="40"/>
    <x v="0"/>
  </r>
  <r>
    <x v="1"/>
    <x v="1"/>
    <n v="2"/>
    <x v="3"/>
    <x v="3"/>
    <x v="46"/>
    <x v="41"/>
    <x v="1"/>
  </r>
  <r>
    <x v="1"/>
    <x v="1"/>
    <n v="2"/>
    <x v="3"/>
    <x v="3"/>
    <x v="47"/>
    <x v="27"/>
    <x v="0"/>
  </r>
  <r>
    <x v="1"/>
    <x v="1"/>
    <n v="2"/>
    <x v="3"/>
    <x v="3"/>
    <x v="48"/>
    <x v="42"/>
    <x v="0"/>
  </r>
  <r>
    <x v="1"/>
    <x v="1"/>
    <n v="2"/>
    <x v="3"/>
    <x v="3"/>
    <x v="48"/>
    <x v="6"/>
    <x v="0"/>
  </r>
  <r>
    <x v="1"/>
    <x v="1"/>
    <n v="2"/>
    <x v="3"/>
    <x v="3"/>
    <x v="49"/>
    <x v="34"/>
    <x v="0"/>
  </r>
  <r>
    <x v="1"/>
    <x v="1"/>
    <n v="2"/>
    <x v="13"/>
    <x v="13"/>
    <x v="50"/>
    <x v="31"/>
    <x v="0"/>
  </r>
  <r>
    <x v="1"/>
    <x v="1"/>
    <n v="2"/>
    <x v="13"/>
    <x v="13"/>
    <x v="51"/>
    <x v="35"/>
    <x v="0"/>
  </r>
  <r>
    <x v="1"/>
    <x v="1"/>
    <n v="2"/>
    <x v="13"/>
    <x v="13"/>
    <x v="52"/>
    <x v="27"/>
    <x v="0"/>
  </r>
  <r>
    <x v="1"/>
    <x v="1"/>
    <n v="2"/>
    <x v="13"/>
    <x v="13"/>
    <x v="53"/>
    <x v="34"/>
    <x v="1"/>
  </r>
  <r>
    <x v="1"/>
    <x v="1"/>
    <n v="2"/>
    <x v="13"/>
    <x v="13"/>
    <x v="53"/>
    <x v="43"/>
    <x v="0"/>
  </r>
  <r>
    <x v="1"/>
    <x v="1"/>
    <n v="2"/>
    <x v="13"/>
    <x v="13"/>
    <x v="53"/>
    <x v="44"/>
    <x v="0"/>
  </r>
  <r>
    <x v="1"/>
    <x v="1"/>
    <n v="2"/>
    <x v="13"/>
    <x v="13"/>
    <x v="54"/>
    <x v="30"/>
    <x v="0"/>
  </r>
  <r>
    <x v="1"/>
    <x v="1"/>
    <n v="2"/>
    <x v="7"/>
    <x v="7"/>
    <x v="55"/>
    <x v="28"/>
    <x v="0"/>
  </r>
  <r>
    <x v="1"/>
    <x v="1"/>
    <n v="2"/>
    <x v="7"/>
    <x v="7"/>
    <x v="19"/>
    <x v="27"/>
    <x v="0"/>
  </r>
  <r>
    <x v="1"/>
    <x v="1"/>
    <n v="2"/>
    <x v="7"/>
    <x v="7"/>
    <x v="21"/>
    <x v="35"/>
    <x v="1"/>
  </r>
  <r>
    <x v="1"/>
    <x v="1"/>
    <n v="2"/>
    <x v="7"/>
    <x v="7"/>
    <x v="21"/>
    <x v="45"/>
    <x v="0"/>
  </r>
  <r>
    <x v="1"/>
    <x v="1"/>
    <n v="2"/>
    <x v="7"/>
    <x v="7"/>
    <x v="20"/>
    <x v="30"/>
    <x v="0"/>
  </r>
  <r>
    <x v="1"/>
    <x v="1"/>
    <n v="2"/>
    <x v="14"/>
    <x v="9"/>
    <x v="56"/>
    <x v="27"/>
    <x v="0"/>
  </r>
  <r>
    <x v="1"/>
    <x v="1"/>
    <n v="2"/>
    <x v="14"/>
    <x v="9"/>
    <x v="56"/>
    <x v="29"/>
    <x v="0"/>
  </r>
  <r>
    <x v="1"/>
    <x v="1"/>
    <n v="2"/>
    <x v="14"/>
    <x v="9"/>
    <x v="57"/>
    <x v="46"/>
    <x v="0"/>
  </r>
  <r>
    <x v="1"/>
    <x v="1"/>
    <n v="2"/>
    <x v="14"/>
    <x v="9"/>
    <x v="57"/>
    <x v="47"/>
    <x v="0"/>
  </r>
  <r>
    <x v="1"/>
    <x v="1"/>
    <n v="2"/>
    <x v="14"/>
    <x v="9"/>
    <x v="57"/>
    <x v="48"/>
    <x v="0"/>
  </r>
  <r>
    <x v="1"/>
    <x v="1"/>
    <n v="2"/>
    <x v="14"/>
    <x v="9"/>
    <x v="57"/>
    <x v="49"/>
    <x v="0"/>
  </r>
  <r>
    <x v="1"/>
    <x v="1"/>
    <n v="2"/>
    <x v="14"/>
    <x v="9"/>
    <x v="58"/>
    <x v="50"/>
    <x v="0"/>
  </r>
  <r>
    <x v="1"/>
    <x v="1"/>
    <n v="2"/>
    <x v="14"/>
    <x v="9"/>
    <x v="58"/>
    <x v="30"/>
    <x v="1"/>
  </r>
  <r>
    <x v="1"/>
    <x v="1"/>
    <n v="2"/>
    <x v="14"/>
    <x v="9"/>
    <x v="59"/>
    <x v="40"/>
    <x v="0"/>
  </r>
  <r>
    <x v="1"/>
    <x v="1"/>
    <n v="2"/>
    <x v="14"/>
    <x v="9"/>
    <x v="60"/>
    <x v="51"/>
    <x v="0"/>
  </r>
  <r>
    <x v="1"/>
    <x v="1"/>
    <n v="2"/>
    <x v="14"/>
    <x v="9"/>
    <x v="60"/>
    <x v="52"/>
    <x v="0"/>
  </r>
  <r>
    <x v="2"/>
    <x v="2"/>
    <n v="3"/>
    <x v="0"/>
    <x v="0"/>
    <x v="61"/>
    <x v="53"/>
    <x v="1"/>
  </r>
  <r>
    <x v="2"/>
    <x v="2"/>
    <n v="3"/>
    <x v="0"/>
    <x v="0"/>
    <x v="61"/>
    <x v="54"/>
    <x v="0"/>
  </r>
  <r>
    <x v="2"/>
    <x v="2"/>
    <n v="3"/>
    <x v="0"/>
    <x v="0"/>
    <x v="62"/>
    <x v="55"/>
    <x v="0"/>
  </r>
  <r>
    <x v="2"/>
    <x v="2"/>
    <n v="3"/>
    <x v="0"/>
    <x v="0"/>
    <x v="63"/>
    <x v="56"/>
    <x v="0"/>
  </r>
  <r>
    <x v="2"/>
    <x v="2"/>
    <n v="3"/>
    <x v="0"/>
    <x v="0"/>
    <x v="63"/>
    <x v="57"/>
    <x v="0"/>
  </r>
  <r>
    <x v="2"/>
    <x v="2"/>
    <n v="3"/>
    <x v="0"/>
    <x v="0"/>
    <x v="64"/>
    <x v="58"/>
    <x v="0"/>
  </r>
  <r>
    <x v="2"/>
    <x v="2"/>
    <n v="3"/>
    <x v="0"/>
    <x v="0"/>
    <x v="64"/>
    <x v="59"/>
    <x v="0"/>
  </r>
  <r>
    <x v="2"/>
    <x v="2"/>
    <n v="3"/>
    <x v="0"/>
    <x v="0"/>
    <x v="65"/>
    <x v="60"/>
    <x v="0"/>
  </r>
  <r>
    <x v="2"/>
    <x v="2"/>
    <n v="3"/>
    <x v="1"/>
    <x v="1"/>
    <x v="66"/>
    <x v="61"/>
    <x v="0"/>
  </r>
  <r>
    <x v="2"/>
    <x v="2"/>
    <n v="3"/>
    <x v="1"/>
    <x v="1"/>
    <x v="37"/>
    <x v="62"/>
    <x v="0"/>
  </r>
  <r>
    <x v="2"/>
    <x v="2"/>
    <n v="3"/>
    <x v="1"/>
    <x v="1"/>
    <x v="67"/>
    <x v="63"/>
    <x v="0"/>
  </r>
  <r>
    <x v="2"/>
    <x v="2"/>
    <n v="3"/>
    <x v="1"/>
    <x v="1"/>
    <x v="67"/>
    <x v="64"/>
    <x v="0"/>
  </r>
  <r>
    <x v="2"/>
    <x v="2"/>
    <n v="3"/>
    <x v="1"/>
    <x v="1"/>
    <x v="68"/>
    <x v="65"/>
    <x v="1"/>
  </r>
  <r>
    <x v="2"/>
    <x v="2"/>
    <n v="3"/>
    <x v="1"/>
    <x v="1"/>
    <x v="68"/>
    <x v="66"/>
    <x v="0"/>
  </r>
  <r>
    <x v="2"/>
    <x v="2"/>
    <n v="3"/>
    <x v="1"/>
    <x v="1"/>
    <x v="4"/>
    <x v="67"/>
    <x v="0"/>
  </r>
  <r>
    <x v="2"/>
    <x v="2"/>
    <n v="3"/>
    <x v="2"/>
    <x v="2"/>
    <x v="6"/>
    <x v="58"/>
    <x v="0"/>
  </r>
  <r>
    <x v="2"/>
    <x v="2"/>
    <n v="3"/>
    <x v="2"/>
    <x v="2"/>
    <x v="69"/>
    <x v="68"/>
    <x v="1"/>
  </r>
  <r>
    <x v="2"/>
    <x v="2"/>
    <n v="3"/>
    <x v="2"/>
    <x v="2"/>
    <x v="43"/>
    <x v="57"/>
    <x v="0"/>
  </r>
  <r>
    <x v="2"/>
    <x v="2"/>
    <n v="3"/>
    <x v="2"/>
    <x v="2"/>
    <x v="70"/>
    <x v="69"/>
    <x v="0"/>
  </r>
  <r>
    <x v="2"/>
    <x v="2"/>
    <n v="3"/>
    <x v="2"/>
    <x v="2"/>
    <x v="43"/>
    <x v="70"/>
    <x v="0"/>
  </r>
  <r>
    <x v="2"/>
    <x v="2"/>
    <n v="3"/>
    <x v="3"/>
    <x v="3"/>
    <x v="47"/>
    <x v="71"/>
    <x v="0"/>
  </r>
  <r>
    <x v="2"/>
    <x v="2"/>
    <n v="3"/>
    <x v="3"/>
    <x v="3"/>
    <x v="71"/>
    <x v="63"/>
    <x v="0"/>
  </r>
  <r>
    <x v="2"/>
    <x v="2"/>
    <n v="3"/>
    <x v="3"/>
    <x v="3"/>
    <x v="72"/>
    <x v="72"/>
    <x v="0"/>
  </r>
  <r>
    <x v="2"/>
    <x v="2"/>
    <n v="3"/>
    <x v="3"/>
    <x v="3"/>
    <x v="73"/>
    <x v="57"/>
    <x v="0"/>
  </r>
  <r>
    <x v="2"/>
    <x v="2"/>
    <n v="3"/>
    <x v="3"/>
    <x v="3"/>
    <x v="74"/>
    <x v="73"/>
    <x v="1"/>
  </r>
  <r>
    <x v="2"/>
    <x v="2"/>
    <n v="3"/>
    <x v="13"/>
    <x v="13"/>
    <x v="75"/>
    <x v="63"/>
    <x v="0"/>
  </r>
  <r>
    <x v="2"/>
    <x v="2"/>
    <n v="3"/>
    <x v="13"/>
    <x v="13"/>
    <x v="75"/>
    <x v="64"/>
    <x v="0"/>
  </r>
  <r>
    <x v="2"/>
    <x v="2"/>
    <n v="3"/>
    <x v="13"/>
    <x v="13"/>
    <x v="76"/>
    <x v="65"/>
    <x v="0"/>
  </r>
  <r>
    <x v="2"/>
    <x v="2"/>
    <n v="3"/>
    <x v="13"/>
    <x v="13"/>
    <x v="54"/>
    <x v="57"/>
    <x v="0"/>
  </r>
  <r>
    <x v="2"/>
    <x v="2"/>
    <n v="3"/>
    <x v="13"/>
    <x v="13"/>
    <x v="10"/>
    <x v="71"/>
    <x v="1"/>
  </r>
  <r>
    <x v="2"/>
    <x v="2"/>
    <n v="3"/>
    <x v="13"/>
    <x v="13"/>
    <x v="14"/>
    <x v="74"/>
    <x v="0"/>
  </r>
  <r>
    <x v="2"/>
    <x v="2"/>
    <n v="3"/>
    <x v="15"/>
    <x v="7"/>
    <x v="77"/>
    <x v="71"/>
    <x v="1"/>
  </r>
  <r>
    <x v="2"/>
    <x v="2"/>
    <n v="3"/>
    <x v="15"/>
    <x v="7"/>
    <x v="78"/>
    <x v="55"/>
    <x v="0"/>
  </r>
  <r>
    <x v="2"/>
    <x v="2"/>
    <n v="3"/>
    <x v="15"/>
    <x v="7"/>
    <x v="30"/>
    <x v="53"/>
    <x v="0"/>
  </r>
  <r>
    <x v="2"/>
    <x v="2"/>
    <n v="3"/>
    <x v="15"/>
    <x v="7"/>
    <x v="21"/>
    <x v="65"/>
    <x v="0"/>
  </r>
  <r>
    <x v="2"/>
    <x v="2"/>
    <n v="3"/>
    <x v="15"/>
    <x v="7"/>
    <x v="20"/>
    <x v="57"/>
    <x v="0"/>
  </r>
  <r>
    <x v="2"/>
    <x v="2"/>
    <n v="3"/>
    <x v="16"/>
    <x v="14"/>
    <x v="79"/>
    <x v="55"/>
    <x v="1"/>
  </r>
  <r>
    <x v="2"/>
    <x v="2"/>
    <n v="3"/>
    <x v="16"/>
    <x v="14"/>
    <x v="80"/>
    <x v="75"/>
    <x v="0"/>
  </r>
  <r>
    <x v="2"/>
    <x v="2"/>
    <n v="3"/>
    <x v="16"/>
    <x v="14"/>
    <x v="81"/>
    <x v="57"/>
    <x v="0"/>
  </r>
  <r>
    <x v="2"/>
    <x v="2"/>
    <n v="3"/>
    <x v="16"/>
    <x v="14"/>
    <x v="82"/>
    <x v="76"/>
    <x v="0"/>
  </r>
  <r>
    <x v="2"/>
    <x v="2"/>
    <n v="3"/>
    <x v="16"/>
    <x v="14"/>
    <x v="83"/>
    <x v="77"/>
    <x v="0"/>
  </r>
  <r>
    <x v="2"/>
    <x v="2"/>
    <n v="3"/>
    <x v="14"/>
    <x v="9"/>
    <x v="84"/>
    <x v="71"/>
    <x v="0"/>
  </r>
  <r>
    <x v="2"/>
    <x v="2"/>
    <n v="3"/>
    <x v="14"/>
    <x v="9"/>
    <x v="85"/>
    <x v="55"/>
    <x v="1"/>
  </r>
  <r>
    <x v="2"/>
    <x v="2"/>
    <n v="3"/>
    <x v="14"/>
    <x v="9"/>
    <x v="86"/>
    <x v="53"/>
    <x v="0"/>
  </r>
  <r>
    <x v="2"/>
    <x v="2"/>
    <n v="3"/>
    <x v="14"/>
    <x v="9"/>
    <x v="87"/>
    <x v="65"/>
    <x v="0"/>
  </r>
  <r>
    <x v="2"/>
    <x v="2"/>
    <n v="3"/>
    <x v="14"/>
    <x v="9"/>
    <x v="88"/>
    <x v="78"/>
    <x v="0"/>
  </r>
  <r>
    <x v="3"/>
    <x v="3"/>
    <n v="4"/>
    <x v="0"/>
    <x v="0"/>
    <x v="50"/>
    <x v="79"/>
    <x v="1"/>
  </r>
  <r>
    <x v="3"/>
    <x v="3"/>
    <n v="4"/>
    <x v="0"/>
    <x v="0"/>
    <x v="89"/>
    <x v="80"/>
    <x v="0"/>
  </r>
  <r>
    <x v="3"/>
    <x v="3"/>
    <n v="4"/>
    <x v="0"/>
    <x v="0"/>
    <x v="90"/>
    <x v="81"/>
    <x v="0"/>
  </r>
  <r>
    <x v="3"/>
    <x v="3"/>
    <n v="4"/>
    <x v="0"/>
    <x v="0"/>
    <x v="91"/>
    <x v="82"/>
    <x v="0"/>
  </r>
  <r>
    <x v="3"/>
    <x v="3"/>
    <n v="4"/>
    <x v="0"/>
    <x v="0"/>
    <x v="92"/>
    <x v="83"/>
    <x v="0"/>
  </r>
  <r>
    <x v="3"/>
    <x v="3"/>
    <n v="4"/>
    <x v="1"/>
    <x v="1"/>
    <x v="93"/>
    <x v="84"/>
    <x v="0"/>
  </r>
  <r>
    <x v="3"/>
    <x v="3"/>
    <n v="4"/>
    <x v="1"/>
    <x v="1"/>
    <x v="94"/>
    <x v="85"/>
    <x v="1"/>
  </r>
  <r>
    <x v="3"/>
    <x v="3"/>
    <n v="4"/>
    <x v="1"/>
    <x v="1"/>
    <x v="95"/>
    <x v="81"/>
    <x v="0"/>
  </r>
  <r>
    <x v="3"/>
    <x v="3"/>
    <n v="4"/>
    <x v="1"/>
    <x v="1"/>
    <x v="96"/>
    <x v="86"/>
    <x v="0"/>
  </r>
  <r>
    <x v="3"/>
    <x v="3"/>
    <n v="4"/>
    <x v="1"/>
    <x v="1"/>
    <x v="68"/>
    <x v="79"/>
    <x v="0"/>
  </r>
  <r>
    <x v="3"/>
    <x v="3"/>
    <n v="4"/>
    <x v="2"/>
    <x v="2"/>
    <x v="97"/>
    <x v="81"/>
    <x v="1"/>
  </r>
  <r>
    <x v="3"/>
    <x v="3"/>
    <n v="4"/>
    <x v="2"/>
    <x v="2"/>
    <x v="98"/>
    <x v="87"/>
    <x v="0"/>
  </r>
  <r>
    <x v="3"/>
    <x v="3"/>
    <n v="4"/>
    <x v="2"/>
    <x v="2"/>
    <x v="43"/>
    <x v="84"/>
    <x v="0"/>
  </r>
  <r>
    <x v="3"/>
    <x v="3"/>
    <n v="4"/>
    <x v="2"/>
    <x v="2"/>
    <x v="99"/>
    <x v="88"/>
    <x v="0"/>
  </r>
  <r>
    <x v="3"/>
    <x v="3"/>
    <n v="4"/>
    <x v="2"/>
    <x v="2"/>
    <x v="100"/>
    <x v="89"/>
    <x v="0"/>
  </r>
  <r>
    <x v="3"/>
    <x v="3"/>
    <n v="4"/>
    <x v="3"/>
    <x v="3"/>
    <x v="101"/>
    <x v="81"/>
    <x v="0"/>
  </r>
  <r>
    <x v="3"/>
    <x v="3"/>
    <n v="4"/>
    <x v="3"/>
    <x v="3"/>
    <x v="102"/>
    <x v="84"/>
    <x v="0"/>
  </r>
  <r>
    <x v="3"/>
    <x v="3"/>
    <n v="4"/>
    <x v="3"/>
    <x v="3"/>
    <x v="103"/>
    <x v="90"/>
    <x v="0"/>
  </r>
  <r>
    <x v="3"/>
    <x v="3"/>
    <n v="4"/>
    <x v="3"/>
    <x v="3"/>
    <x v="104"/>
    <x v="88"/>
    <x v="0"/>
  </r>
  <r>
    <x v="3"/>
    <x v="3"/>
    <n v="4"/>
    <x v="3"/>
    <x v="3"/>
    <x v="105"/>
    <x v="91"/>
    <x v="1"/>
  </r>
  <r>
    <x v="3"/>
    <x v="3"/>
    <n v="4"/>
    <x v="13"/>
    <x v="13"/>
    <x v="106"/>
    <x v="81"/>
    <x v="0"/>
  </r>
  <r>
    <x v="3"/>
    <x v="3"/>
    <n v="4"/>
    <x v="13"/>
    <x v="13"/>
    <x v="75"/>
    <x v="79"/>
    <x v="0"/>
  </r>
  <r>
    <x v="3"/>
    <x v="3"/>
    <n v="4"/>
    <x v="13"/>
    <x v="13"/>
    <x v="10"/>
    <x v="83"/>
    <x v="0"/>
  </r>
  <r>
    <x v="3"/>
    <x v="3"/>
    <n v="4"/>
    <x v="13"/>
    <x v="13"/>
    <x v="107"/>
    <x v="84"/>
    <x v="0"/>
  </r>
  <r>
    <x v="3"/>
    <x v="3"/>
    <n v="4"/>
    <x v="13"/>
    <x v="13"/>
    <x v="108"/>
    <x v="80"/>
    <x v="1"/>
  </r>
  <r>
    <x v="3"/>
    <x v="3"/>
    <n v="4"/>
    <x v="15"/>
    <x v="7"/>
    <x v="109"/>
    <x v="81"/>
    <x v="1"/>
  </r>
  <r>
    <x v="3"/>
    <x v="3"/>
    <n v="4"/>
    <x v="15"/>
    <x v="7"/>
    <x v="19"/>
    <x v="92"/>
    <x v="0"/>
  </r>
  <r>
    <x v="3"/>
    <x v="3"/>
    <n v="4"/>
    <x v="15"/>
    <x v="7"/>
    <x v="18"/>
    <x v="83"/>
    <x v="0"/>
  </r>
  <r>
    <x v="3"/>
    <x v="3"/>
    <n v="4"/>
    <x v="15"/>
    <x v="7"/>
    <x v="110"/>
    <x v="80"/>
    <x v="0"/>
  </r>
  <r>
    <x v="3"/>
    <x v="3"/>
    <n v="4"/>
    <x v="15"/>
    <x v="7"/>
    <x v="21"/>
    <x v="93"/>
    <x v="0"/>
  </r>
  <r>
    <x v="3"/>
    <x v="3"/>
    <n v="4"/>
    <x v="16"/>
    <x v="14"/>
    <x v="111"/>
    <x v="17"/>
    <x v="0"/>
  </r>
  <r>
    <x v="3"/>
    <x v="3"/>
    <n v="4"/>
    <x v="16"/>
    <x v="14"/>
    <x v="21"/>
    <x v="17"/>
    <x v="0"/>
  </r>
  <r>
    <x v="3"/>
    <x v="3"/>
    <n v="4"/>
    <x v="16"/>
    <x v="14"/>
    <x v="110"/>
    <x v="17"/>
    <x v="1"/>
  </r>
  <r>
    <x v="3"/>
    <x v="3"/>
    <n v="4"/>
    <x v="16"/>
    <x v="14"/>
    <x v="109"/>
    <x v="17"/>
    <x v="0"/>
  </r>
  <r>
    <x v="3"/>
    <x v="3"/>
    <n v="4"/>
    <x v="9"/>
    <x v="9"/>
    <x v="88"/>
    <x v="81"/>
    <x v="1"/>
  </r>
  <r>
    <x v="3"/>
    <x v="3"/>
    <n v="4"/>
    <x v="9"/>
    <x v="9"/>
    <x v="112"/>
    <x v="94"/>
    <x v="0"/>
  </r>
  <r>
    <x v="3"/>
    <x v="3"/>
    <n v="4"/>
    <x v="9"/>
    <x v="9"/>
    <x v="113"/>
    <x v="86"/>
    <x v="0"/>
  </r>
  <r>
    <x v="3"/>
    <x v="3"/>
    <n v="4"/>
    <x v="9"/>
    <x v="9"/>
    <x v="114"/>
    <x v="95"/>
    <x v="0"/>
  </r>
  <r>
    <x v="3"/>
    <x v="3"/>
    <n v="4"/>
    <x v="9"/>
    <x v="9"/>
    <x v="115"/>
    <x v="80"/>
    <x v="0"/>
  </r>
  <r>
    <x v="3"/>
    <x v="3"/>
    <n v="4"/>
    <x v="10"/>
    <x v="10"/>
    <x v="116"/>
    <x v="96"/>
    <x v="1"/>
  </r>
  <r>
    <x v="3"/>
    <x v="3"/>
    <n v="4"/>
    <x v="10"/>
    <x v="10"/>
    <x v="117"/>
    <x v="97"/>
    <x v="0"/>
  </r>
  <r>
    <x v="3"/>
    <x v="3"/>
    <n v="4"/>
    <x v="10"/>
    <x v="10"/>
    <x v="118"/>
    <x v="98"/>
    <x v="0"/>
  </r>
  <r>
    <x v="3"/>
    <x v="3"/>
    <n v="4"/>
    <x v="10"/>
    <x v="10"/>
    <x v="119"/>
    <x v="99"/>
    <x v="0"/>
  </r>
  <r>
    <x v="3"/>
    <x v="3"/>
    <n v="4"/>
    <x v="10"/>
    <x v="10"/>
    <x v="120"/>
    <x v="100"/>
    <x v="0"/>
  </r>
  <r>
    <x v="4"/>
    <x v="4"/>
    <n v="5"/>
    <x v="0"/>
    <x v="0"/>
    <x v="62"/>
    <x v="101"/>
    <x v="1"/>
  </r>
  <r>
    <x v="4"/>
    <x v="4"/>
    <n v="5"/>
    <x v="0"/>
    <x v="0"/>
    <x v="121"/>
    <x v="102"/>
    <x v="0"/>
  </r>
  <r>
    <x v="4"/>
    <x v="4"/>
    <n v="5"/>
    <x v="0"/>
    <x v="0"/>
    <x v="91"/>
    <x v="103"/>
    <x v="1"/>
  </r>
  <r>
    <x v="4"/>
    <x v="4"/>
    <n v="5"/>
    <x v="1"/>
    <x v="1"/>
    <x v="94"/>
    <x v="104"/>
    <x v="0"/>
  </r>
  <r>
    <x v="4"/>
    <x v="4"/>
    <n v="5"/>
    <x v="1"/>
    <x v="1"/>
    <x v="122"/>
    <x v="102"/>
    <x v="0"/>
  </r>
  <r>
    <x v="4"/>
    <x v="4"/>
    <n v="5"/>
    <x v="1"/>
    <x v="1"/>
    <x v="123"/>
    <x v="105"/>
    <x v="1"/>
  </r>
  <r>
    <x v="4"/>
    <x v="4"/>
    <n v="5"/>
    <x v="2"/>
    <x v="2"/>
    <x v="124"/>
    <x v="106"/>
    <x v="0"/>
  </r>
  <r>
    <x v="4"/>
    <x v="4"/>
    <n v="5"/>
    <x v="2"/>
    <x v="2"/>
    <x v="100"/>
    <x v="107"/>
    <x v="0"/>
  </r>
  <r>
    <x v="4"/>
    <x v="4"/>
    <n v="5"/>
    <x v="2"/>
    <x v="2"/>
    <x v="125"/>
    <x v="108"/>
    <x v="1"/>
  </r>
  <r>
    <x v="4"/>
    <x v="4"/>
    <n v="5"/>
    <x v="3"/>
    <x v="3"/>
    <x v="126"/>
    <x v="107"/>
    <x v="0"/>
  </r>
  <r>
    <x v="4"/>
    <x v="4"/>
    <n v="5"/>
    <x v="3"/>
    <x v="3"/>
    <x v="127"/>
    <x v="103"/>
    <x v="0"/>
  </r>
  <r>
    <x v="4"/>
    <x v="4"/>
    <n v="5"/>
    <x v="3"/>
    <x v="3"/>
    <x v="102"/>
    <x v="109"/>
    <x v="1"/>
  </r>
  <r>
    <x v="4"/>
    <x v="4"/>
    <n v="5"/>
    <x v="13"/>
    <x v="13"/>
    <x v="12"/>
    <x v="110"/>
    <x v="1"/>
  </r>
  <r>
    <x v="4"/>
    <x v="4"/>
    <n v="5"/>
    <x v="13"/>
    <x v="13"/>
    <x v="14"/>
    <x v="101"/>
    <x v="0"/>
  </r>
  <r>
    <x v="4"/>
    <x v="4"/>
    <n v="5"/>
    <x v="13"/>
    <x v="13"/>
    <x v="107"/>
    <x v="109"/>
    <x v="0"/>
  </r>
  <r>
    <x v="4"/>
    <x v="4"/>
    <n v="5"/>
    <x v="15"/>
    <x v="7"/>
    <x v="128"/>
    <x v="107"/>
    <x v="0"/>
  </r>
  <r>
    <x v="4"/>
    <x v="4"/>
    <n v="5"/>
    <x v="15"/>
    <x v="7"/>
    <x v="19"/>
    <x v="110"/>
    <x v="0"/>
  </r>
  <r>
    <x v="4"/>
    <x v="4"/>
    <n v="5"/>
    <x v="15"/>
    <x v="7"/>
    <x v="21"/>
    <x v="101"/>
    <x v="0"/>
  </r>
  <r>
    <x v="4"/>
    <x v="4"/>
    <n v="5"/>
    <x v="15"/>
    <x v="7"/>
    <x v="129"/>
    <x v="111"/>
    <x v="0"/>
  </r>
  <r>
    <x v="4"/>
    <x v="4"/>
    <n v="5"/>
    <x v="15"/>
    <x v="7"/>
    <x v="21"/>
    <x v="112"/>
    <x v="1"/>
  </r>
  <r>
    <x v="4"/>
    <x v="4"/>
    <n v="5"/>
    <x v="15"/>
    <x v="7"/>
    <x v="110"/>
    <x v="113"/>
    <x v="0"/>
  </r>
  <r>
    <x v="4"/>
    <x v="4"/>
    <n v="5"/>
    <x v="15"/>
    <x v="7"/>
    <x v="110"/>
    <x v="109"/>
    <x v="0"/>
  </r>
  <r>
    <x v="4"/>
    <x v="4"/>
    <n v="5"/>
    <x v="15"/>
    <x v="7"/>
    <x v="110"/>
    <x v="114"/>
    <x v="0"/>
  </r>
  <r>
    <x v="4"/>
    <x v="4"/>
    <n v="5"/>
    <x v="17"/>
    <x v="15"/>
    <x v="130"/>
    <x v="115"/>
    <x v="1"/>
  </r>
  <r>
    <x v="4"/>
    <x v="4"/>
    <n v="5"/>
    <x v="17"/>
    <x v="15"/>
    <x v="131"/>
    <x v="116"/>
    <x v="0"/>
  </r>
  <r>
    <x v="4"/>
    <x v="4"/>
    <n v="5"/>
    <x v="17"/>
    <x v="15"/>
    <x v="130"/>
    <x v="117"/>
    <x v="0"/>
  </r>
  <r>
    <x v="4"/>
    <x v="4"/>
    <n v="5"/>
    <x v="18"/>
    <x v="16"/>
    <x v="132"/>
    <x v="118"/>
    <x v="0"/>
  </r>
  <r>
    <x v="4"/>
    <x v="4"/>
    <n v="5"/>
    <x v="18"/>
    <x v="16"/>
    <x v="133"/>
    <x v="119"/>
    <x v="1"/>
  </r>
  <r>
    <x v="4"/>
    <x v="4"/>
    <n v="5"/>
    <x v="18"/>
    <x v="16"/>
    <x v="109"/>
    <x v="120"/>
    <x v="0"/>
  </r>
  <r>
    <x v="4"/>
    <x v="4"/>
    <n v="5"/>
    <x v="18"/>
    <x v="16"/>
    <x v="109"/>
    <x v="121"/>
    <x v="0"/>
  </r>
  <r>
    <x v="4"/>
    <x v="4"/>
    <n v="5"/>
    <x v="19"/>
    <x v="17"/>
    <x v="110"/>
    <x v="122"/>
    <x v="0"/>
  </r>
  <r>
    <x v="4"/>
    <x v="4"/>
    <n v="5"/>
    <x v="19"/>
    <x v="17"/>
    <x v="21"/>
    <x v="123"/>
    <x v="0"/>
  </r>
  <r>
    <x v="4"/>
    <x v="4"/>
    <n v="5"/>
    <x v="19"/>
    <x v="17"/>
    <x v="132"/>
    <x v="124"/>
    <x v="1"/>
  </r>
  <r>
    <x v="4"/>
    <x v="4"/>
    <n v="5"/>
    <x v="16"/>
    <x v="14"/>
    <x v="21"/>
    <x v="17"/>
    <x v="0"/>
  </r>
  <r>
    <x v="4"/>
    <x v="4"/>
    <n v="5"/>
    <x v="16"/>
    <x v="14"/>
    <x v="110"/>
    <x v="17"/>
    <x v="1"/>
  </r>
  <r>
    <x v="4"/>
    <x v="4"/>
    <n v="5"/>
    <x v="16"/>
    <x v="14"/>
    <x v="109"/>
    <x v="17"/>
    <x v="0"/>
  </r>
  <r>
    <x v="4"/>
    <x v="4"/>
    <n v="5"/>
    <x v="16"/>
    <x v="14"/>
    <x v="134"/>
    <x v="17"/>
    <x v="0"/>
  </r>
  <r>
    <x v="4"/>
    <x v="4"/>
    <n v="5"/>
    <x v="9"/>
    <x v="9"/>
    <x v="135"/>
    <x v="107"/>
    <x v="0"/>
  </r>
  <r>
    <x v="4"/>
    <x v="4"/>
    <n v="5"/>
    <x v="9"/>
    <x v="9"/>
    <x v="136"/>
    <x v="110"/>
    <x v="1"/>
  </r>
  <r>
    <x v="4"/>
    <x v="4"/>
    <n v="5"/>
    <x v="9"/>
    <x v="9"/>
    <x v="137"/>
    <x v="103"/>
    <x v="0"/>
  </r>
  <r>
    <x v="4"/>
    <x v="4"/>
    <n v="5"/>
    <x v="10"/>
    <x v="10"/>
    <x v="85"/>
    <x v="101"/>
    <x v="1"/>
  </r>
  <r>
    <x v="4"/>
    <x v="4"/>
    <n v="5"/>
    <x v="10"/>
    <x v="10"/>
    <x v="138"/>
    <x v="125"/>
    <x v="0"/>
  </r>
  <r>
    <x v="4"/>
    <x v="4"/>
    <n v="5"/>
    <x v="10"/>
    <x v="10"/>
    <x v="139"/>
    <x v="126"/>
    <x v="0"/>
  </r>
  <r>
    <x v="4"/>
    <x v="4"/>
    <n v="5"/>
    <x v="10"/>
    <x v="10"/>
    <x v="140"/>
    <x v="127"/>
    <x v="0"/>
  </r>
  <r>
    <x v="4"/>
    <x v="4"/>
    <n v="5"/>
    <x v="12"/>
    <x v="12"/>
    <x v="130"/>
    <x v="17"/>
    <x v="1"/>
  </r>
  <r>
    <x v="5"/>
    <x v="5"/>
    <n v="6"/>
    <x v="0"/>
    <x v="0"/>
    <x v="141"/>
    <x v="128"/>
    <x v="0"/>
  </r>
  <r>
    <x v="5"/>
    <x v="5"/>
    <n v="6"/>
    <x v="0"/>
    <x v="0"/>
    <x v="142"/>
    <x v="129"/>
    <x v="1"/>
  </r>
  <r>
    <x v="5"/>
    <x v="5"/>
    <n v="6"/>
    <x v="0"/>
    <x v="0"/>
    <x v="35"/>
    <x v="130"/>
    <x v="0"/>
  </r>
  <r>
    <x v="5"/>
    <x v="5"/>
    <n v="6"/>
    <x v="1"/>
    <x v="1"/>
    <x v="143"/>
    <x v="131"/>
    <x v="1"/>
  </r>
  <r>
    <x v="5"/>
    <x v="5"/>
    <n v="6"/>
    <x v="1"/>
    <x v="1"/>
    <x v="144"/>
    <x v="132"/>
    <x v="0"/>
  </r>
  <r>
    <x v="5"/>
    <x v="5"/>
    <n v="6"/>
    <x v="1"/>
    <x v="1"/>
    <x v="145"/>
    <x v="133"/>
    <x v="0"/>
  </r>
  <r>
    <x v="5"/>
    <x v="5"/>
    <n v="6"/>
    <x v="2"/>
    <x v="2"/>
    <x v="146"/>
    <x v="133"/>
    <x v="1"/>
  </r>
  <r>
    <x v="5"/>
    <x v="5"/>
    <n v="6"/>
    <x v="2"/>
    <x v="2"/>
    <x v="147"/>
    <x v="134"/>
    <x v="0"/>
  </r>
  <r>
    <x v="5"/>
    <x v="5"/>
    <n v="6"/>
    <x v="2"/>
    <x v="2"/>
    <x v="44"/>
    <x v="135"/>
    <x v="0"/>
  </r>
  <r>
    <x v="5"/>
    <x v="5"/>
    <n v="6"/>
    <x v="20"/>
    <x v="18"/>
    <x v="148"/>
    <x v="17"/>
    <x v="0"/>
  </r>
  <r>
    <x v="5"/>
    <x v="5"/>
    <n v="6"/>
    <x v="20"/>
    <x v="18"/>
    <x v="149"/>
    <x v="17"/>
    <x v="1"/>
  </r>
  <r>
    <x v="5"/>
    <x v="5"/>
    <n v="6"/>
    <x v="20"/>
    <x v="18"/>
    <x v="150"/>
    <x v="17"/>
    <x v="1"/>
  </r>
  <r>
    <x v="5"/>
    <x v="5"/>
    <n v="6"/>
    <x v="20"/>
    <x v="18"/>
    <x v="151"/>
    <x v="17"/>
    <x v="0"/>
  </r>
  <r>
    <x v="5"/>
    <x v="5"/>
    <n v="6"/>
    <x v="20"/>
    <x v="18"/>
    <x v="152"/>
    <x v="17"/>
    <x v="0"/>
  </r>
  <r>
    <x v="5"/>
    <x v="5"/>
    <n v="6"/>
    <x v="20"/>
    <x v="18"/>
    <x v="153"/>
    <x v="17"/>
    <x v="1"/>
  </r>
  <r>
    <x v="5"/>
    <x v="5"/>
    <n v="6"/>
    <x v="20"/>
    <x v="18"/>
    <x v="154"/>
    <x v="17"/>
    <x v="0"/>
  </r>
  <r>
    <x v="5"/>
    <x v="5"/>
    <n v="6"/>
    <x v="20"/>
    <x v="18"/>
    <x v="155"/>
    <x v="17"/>
    <x v="0"/>
  </r>
  <r>
    <x v="5"/>
    <x v="5"/>
    <n v="6"/>
    <x v="20"/>
    <x v="18"/>
    <x v="156"/>
    <x v="17"/>
    <x v="0"/>
  </r>
  <r>
    <x v="5"/>
    <x v="5"/>
    <n v="6"/>
    <x v="20"/>
    <x v="18"/>
    <x v="157"/>
    <x v="17"/>
    <x v="1"/>
  </r>
  <r>
    <x v="5"/>
    <x v="5"/>
    <n v="6"/>
    <x v="20"/>
    <x v="18"/>
    <x v="158"/>
    <x v="17"/>
    <x v="1"/>
  </r>
  <r>
    <x v="5"/>
    <x v="5"/>
    <n v="6"/>
    <x v="20"/>
    <x v="18"/>
    <x v="159"/>
    <x v="17"/>
    <x v="0"/>
  </r>
  <r>
    <x v="5"/>
    <x v="5"/>
    <n v="6"/>
    <x v="20"/>
    <x v="18"/>
    <x v="160"/>
    <x v="17"/>
    <x v="1"/>
  </r>
  <r>
    <x v="5"/>
    <x v="5"/>
    <n v="6"/>
    <x v="20"/>
    <x v="18"/>
    <x v="161"/>
    <x v="17"/>
    <x v="0"/>
  </r>
  <r>
    <x v="5"/>
    <x v="5"/>
    <n v="6"/>
    <x v="20"/>
    <x v="18"/>
    <x v="162"/>
    <x v="17"/>
    <x v="0"/>
  </r>
  <r>
    <x v="5"/>
    <x v="5"/>
    <n v="6"/>
    <x v="20"/>
    <x v="18"/>
    <x v="163"/>
    <x v="17"/>
    <x v="0"/>
  </r>
  <r>
    <x v="5"/>
    <x v="5"/>
    <n v="6"/>
    <x v="20"/>
    <x v="18"/>
    <x v="164"/>
    <x v="17"/>
    <x v="1"/>
  </r>
  <r>
    <x v="5"/>
    <x v="5"/>
    <n v="6"/>
    <x v="20"/>
    <x v="18"/>
    <x v="165"/>
    <x v="17"/>
    <x v="0"/>
  </r>
  <r>
    <x v="5"/>
    <x v="5"/>
    <n v="6"/>
    <x v="3"/>
    <x v="3"/>
    <x v="166"/>
    <x v="134"/>
    <x v="1"/>
  </r>
  <r>
    <x v="5"/>
    <x v="5"/>
    <n v="6"/>
    <x v="3"/>
    <x v="3"/>
    <x v="167"/>
    <x v="136"/>
    <x v="0"/>
  </r>
  <r>
    <x v="5"/>
    <x v="5"/>
    <n v="6"/>
    <x v="3"/>
    <x v="3"/>
    <x v="127"/>
    <x v="137"/>
    <x v="0"/>
  </r>
  <r>
    <x v="5"/>
    <x v="5"/>
    <n v="6"/>
    <x v="13"/>
    <x v="13"/>
    <x v="53"/>
    <x v="133"/>
    <x v="1"/>
  </r>
  <r>
    <x v="5"/>
    <x v="5"/>
    <n v="6"/>
    <x v="13"/>
    <x v="13"/>
    <x v="168"/>
    <x v="132"/>
    <x v="0"/>
  </r>
  <r>
    <x v="5"/>
    <x v="5"/>
    <n v="6"/>
    <x v="13"/>
    <x v="13"/>
    <x v="169"/>
    <x v="138"/>
    <x v="0"/>
  </r>
  <r>
    <x v="5"/>
    <x v="5"/>
    <n v="6"/>
    <x v="15"/>
    <x v="7"/>
    <x v="19"/>
    <x v="133"/>
    <x v="1"/>
  </r>
  <r>
    <x v="5"/>
    <x v="5"/>
    <n v="6"/>
    <x v="15"/>
    <x v="7"/>
    <x v="170"/>
    <x v="134"/>
    <x v="0"/>
  </r>
  <r>
    <x v="5"/>
    <x v="5"/>
    <n v="6"/>
    <x v="15"/>
    <x v="7"/>
    <x v="30"/>
    <x v="139"/>
    <x v="0"/>
  </r>
  <r>
    <x v="5"/>
    <x v="5"/>
    <n v="6"/>
    <x v="15"/>
    <x v="7"/>
    <x v="30"/>
    <x v="130"/>
    <x v="0"/>
  </r>
  <r>
    <x v="5"/>
    <x v="5"/>
    <n v="6"/>
    <x v="15"/>
    <x v="7"/>
    <x v="171"/>
    <x v="132"/>
    <x v="0"/>
  </r>
  <r>
    <x v="5"/>
    <x v="5"/>
    <n v="6"/>
    <x v="15"/>
    <x v="7"/>
    <x v="109"/>
    <x v="138"/>
    <x v="0"/>
  </r>
  <r>
    <x v="5"/>
    <x v="5"/>
    <n v="6"/>
    <x v="15"/>
    <x v="7"/>
    <x v="172"/>
    <x v="129"/>
    <x v="0"/>
  </r>
  <r>
    <x v="5"/>
    <x v="5"/>
    <n v="6"/>
    <x v="15"/>
    <x v="7"/>
    <x v="170"/>
    <x v="140"/>
    <x v="0"/>
  </r>
  <r>
    <x v="5"/>
    <x v="5"/>
    <n v="6"/>
    <x v="15"/>
    <x v="7"/>
    <x v="21"/>
    <x v="141"/>
    <x v="0"/>
  </r>
  <r>
    <x v="5"/>
    <x v="5"/>
    <n v="6"/>
    <x v="15"/>
    <x v="7"/>
    <x v="19"/>
    <x v="142"/>
    <x v="0"/>
  </r>
  <r>
    <x v="5"/>
    <x v="5"/>
    <n v="6"/>
    <x v="17"/>
    <x v="15"/>
    <x v="130"/>
    <x v="143"/>
    <x v="0"/>
  </r>
  <r>
    <x v="5"/>
    <x v="5"/>
    <n v="6"/>
    <x v="17"/>
    <x v="15"/>
    <x v="173"/>
    <x v="144"/>
    <x v="0"/>
  </r>
  <r>
    <x v="5"/>
    <x v="5"/>
    <n v="6"/>
    <x v="17"/>
    <x v="15"/>
    <x v="130"/>
    <x v="145"/>
    <x v="1"/>
  </r>
  <r>
    <x v="5"/>
    <x v="5"/>
    <n v="6"/>
    <x v="18"/>
    <x v="16"/>
    <x v="174"/>
    <x v="146"/>
    <x v="0"/>
  </r>
  <r>
    <x v="5"/>
    <x v="5"/>
    <n v="6"/>
    <x v="18"/>
    <x v="16"/>
    <x v="175"/>
    <x v="147"/>
    <x v="0"/>
  </r>
  <r>
    <x v="5"/>
    <x v="5"/>
    <n v="6"/>
    <x v="18"/>
    <x v="16"/>
    <x v="175"/>
    <x v="148"/>
    <x v="1"/>
  </r>
  <r>
    <x v="5"/>
    <x v="5"/>
    <n v="6"/>
    <x v="19"/>
    <x v="17"/>
    <x v="176"/>
    <x v="149"/>
    <x v="1"/>
  </r>
  <r>
    <x v="5"/>
    <x v="5"/>
    <n v="6"/>
    <x v="19"/>
    <x v="17"/>
    <x v="177"/>
    <x v="150"/>
    <x v="0"/>
  </r>
  <r>
    <x v="5"/>
    <x v="5"/>
    <n v="6"/>
    <x v="19"/>
    <x v="17"/>
    <x v="178"/>
    <x v="151"/>
    <x v="0"/>
  </r>
  <r>
    <x v="5"/>
    <x v="5"/>
    <n v="6"/>
    <x v="16"/>
    <x v="14"/>
    <x v="179"/>
    <x v="134"/>
    <x v="1"/>
  </r>
  <r>
    <x v="5"/>
    <x v="5"/>
    <n v="6"/>
    <x v="16"/>
    <x v="14"/>
    <x v="180"/>
    <x v="139"/>
    <x v="0"/>
  </r>
  <r>
    <x v="5"/>
    <x v="5"/>
    <n v="6"/>
    <x v="16"/>
    <x v="14"/>
    <x v="180"/>
    <x v="152"/>
    <x v="0"/>
  </r>
  <r>
    <x v="5"/>
    <x v="5"/>
    <n v="6"/>
    <x v="16"/>
    <x v="14"/>
    <x v="180"/>
    <x v="130"/>
    <x v="0"/>
  </r>
  <r>
    <x v="5"/>
    <x v="5"/>
    <n v="6"/>
    <x v="9"/>
    <x v="9"/>
    <x v="181"/>
    <x v="132"/>
    <x v="0"/>
  </r>
  <r>
    <x v="5"/>
    <x v="5"/>
    <n v="6"/>
    <x v="9"/>
    <x v="9"/>
    <x v="182"/>
    <x v="138"/>
    <x v="1"/>
  </r>
  <r>
    <x v="5"/>
    <x v="5"/>
    <n v="6"/>
    <x v="9"/>
    <x v="9"/>
    <x v="183"/>
    <x v="142"/>
    <x v="0"/>
  </r>
  <r>
    <x v="5"/>
    <x v="5"/>
    <n v="6"/>
    <x v="10"/>
    <x v="10"/>
    <x v="184"/>
    <x v="153"/>
    <x v="1"/>
  </r>
  <r>
    <x v="5"/>
    <x v="5"/>
    <n v="6"/>
    <x v="10"/>
    <x v="10"/>
    <x v="85"/>
    <x v="154"/>
    <x v="0"/>
  </r>
  <r>
    <x v="5"/>
    <x v="5"/>
    <n v="6"/>
    <x v="10"/>
    <x v="10"/>
    <x v="185"/>
    <x v="155"/>
    <x v="0"/>
  </r>
  <r>
    <x v="6"/>
    <x v="6"/>
    <n v="7"/>
    <x v="0"/>
    <x v="0"/>
    <x v="186"/>
    <x v="156"/>
    <x v="1"/>
  </r>
  <r>
    <x v="6"/>
    <x v="6"/>
    <n v="7"/>
    <x v="0"/>
    <x v="0"/>
    <x v="187"/>
    <x v="157"/>
    <x v="0"/>
  </r>
  <r>
    <x v="6"/>
    <x v="6"/>
    <n v="7"/>
    <x v="0"/>
    <x v="0"/>
    <x v="188"/>
    <x v="158"/>
    <x v="0"/>
  </r>
  <r>
    <x v="6"/>
    <x v="6"/>
    <n v="7"/>
    <x v="1"/>
    <x v="1"/>
    <x v="189"/>
    <x v="156"/>
    <x v="1"/>
  </r>
  <r>
    <x v="6"/>
    <x v="6"/>
    <n v="7"/>
    <x v="1"/>
    <x v="1"/>
    <x v="190"/>
    <x v="159"/>
    <x v="0"/>
  </r>
  <r>
    <x v="6"/>
    <x v="6"/>
    <n v="7"/>
    <x v="1"/>
    <x v="1"/>
    <x v="191"/>
    <x v="160"/>
    <x v="0"/>
  </r>
  <r>
    <x v="6"/>
    <x v="6"/>
    <n v="7"/>
    <x v="1"/>
    <x v="1"/>
    <x v="68"/>
    <x v="161"/>
    <x v="0"/>
  </r>
  <r>
    <x v="6"/>
    <x v="6"/>
    <n v="7"/>
    <x v="2"/>
    <x v="2"/>
    <x v="100"/>
    <x v="157"/>
    <x v="0"/>
  </r>
  <r>
    <x v="6"/>
    <x v="6"/>
    <n v="7"/>
    <x v="2"/>
    <x v="2"/>
    <x v="192"/>
    <x v="162"/>
    <x v="0"/>
  </r>
  <r>
    <x v="6"/>
    <x v="6"/>
    <n v="7"/>
    <x v="2"/>
    <x v="2"/>
    <x v="193"/>
    <x v="163"/>
    <x v="1"/>
  </r>
  <r>
    <x v="6"/>
    <x v="6"/>
    <n v="7"/>
    <x v="20"/>
    <x v="18"/>
    <x v="194"/>
    <x v="164"/>
    <x v="0"/>
  </r>
  <r>
    <x v="6"/>
    <x v="6"/>
    <n v="7"/>
    <x v="20"/>
    <x v="18"/>
    <x v="160"/>
    <x v="165"/>
    <x v="0"/>
  </r>
  <r>
    <x v="6"/>
    <x v="6"/>
    <n v="7"/>
    <x v="20"/>
    <x v="18"/>
    <x v="195"/>
    <x v="166"/>
    <x v="1"/>
  </r>
  <r>
    <x v="6"/>
    <x v="6"/>
    <n v="7"/>
    <x v="3"/>
    <x v="3"/>
    <x v="196"/>
    <x v="157"/>
    <x v="0"/>
  </r>
  <r>
    <x v="6"/>
    <x v="6"/>
    <n v="7"/>
    <x v="3"/>
    <x v="3"/>
    <x v="73"/>
    <x v="164"/>
    <x v="1"/>
  </r>
  <r>
    <x v="6"/>
    <x v="6"/>
    <n v="7"/>
    <x v="3"/>
    <x v="3"/>
    <x v="197"/>
    <x v="167"/>
    <x v="0"/>
  </r>
  <r>
    <x v="6"/>
    <x v="6"/>
    <n v="7"/>
    <x v="13"/>
    <x v="13"/>
    <x v="168"/>
    <x v="156"/>
    <x v="1"/>
  </r>
  <r>
    <x v="6"/>
    <x v="6"/>
    <n v="7"/>
    <x v="13"/>
    <x v="13"/>
    <x v="198"/>
    <x v="160"/>
    <x v="0"/>
  </r>
  <r>
    <x v="6"/>
    <x v="6"/>
    <n v="7"/>
    <x v="13"/>
    <x v="13"/>
    <x v="199"/>
    <x v="158"/>
    <x v="0"/>
  </r>
  <r>
    <x v="6"/>
    <x v="6"/>
    <n v="7"/>
    <x v="21"/>
    <x v="19"/>
    <x v="200"/>
    <x v="164"/>
    <x v="0"/>
  </r>
  <r>
    <x v="6"/>
    <x v="6"/>
    <n v="7"/>
    <x v="21"/>
    <x v="19"/>
    <x v="201"/>
    <x v="168"/>
    <x v="1"/>
  </r>
  <r>
    <x v="6"/>
    <x v="6"/>
    <n v="7"/>
    <x v="21"/>
    <x v="19"/>
    <x v="202"/>
    <x v="160"/>
    <x v="0"/>
  </r>
  <r>
    <x v="6"/>
    <x v="6"/>
    <n v="7"/>
    <x v="22"/>
    <x v="20"/>
    <x v="203"/>
    <x v="162"/>
    <x v="0"/>
  </r>
  <r>
    <x v="6"/>
    <x v="6"/>
    <n v="7"/>
    <x v="22"/>
    <x v="20"/>
    <x v="204"/>
    <x v="169"/>
    <x v="0"/>
  </r>
  <r>
    <x v="6"/>
    <x v="6"/>
    <n v="7"/>
    <x v="22"/>
    <x v="20"/>
    <x v="205"/>
    <x v="160"/>
    <x v="1"/>
  </r>
  <r>
    <x v="6"/>
    <x v="6"/>
    <n v="7"/>
    <x v="23"/>
    <x v="21"/>
    <x v="206"/>
    <x v="170"/>
    <x v="0"/>
  </r>
  <r>
    <x v="6"/>
    <x v="6"/>
    <n v="7"/>
    <x v="23"/>
    <x v="21"/>
    <x v="207"/>
    <x v="162"/>
    <x v="1"/>
  </r>
  <r>
    <x v="6"/>
    <x v="6"/>
    <n v="7"/>
    <x v="23"/>
    <x v="21"/>
    <x v="208"/>
    <x v="171"/>
    <x v="0"/>
  </r>
  <r>
    <x v="6"/>
    <x v="6"/>
    <n v="7"/>
    <x v="15"/>
    <x v="7"/>
    <x v="21"/>
    <x v="161"/>
    <x v="0"/>
  </r>
  <r>
    <x v="6"/>
    <x v="6"/>
    <n v="7"/>
    <x v="15"/>
    <x v="7"/>
    <x v="170"/>
    <x v="164"/>
    <x v="0"/>
  </r>
  <r>
    <x v="6"/>
    <x v="6"/>
    <n v="7"/>
    <x v="15"/>
    <x v="7"/>
    <x v="129"/>
    <x v="172"/>
    <x v="0"/>
  </r>
  <r>
    <x v="6"/>
    <x v="6"/>
    <n v="7"/>
    <x v="15"/>
    <x v="7"/>
    <x v="109"/>
    <x v="162"/>
    <x v="0"/>
  </r>
  <r>
    <x v="6"/>
    <x v="6"/>
    <n v="7"/>
    <x v="15"/>
    <x v="7"/>
    <x v="30"/>
    <x v="173"/>
    <x v="0"/>
  </r>
  <r>
    <x v="6"/>
    <x v="6"/>
    <n v="7"/>
    <x v="15"/>
    <x v="7"/>
    <x v="209"/>
    <x v="174"/>
    <x v="0"/>
  </r>
  <r>
    <x v="6"/>
    <x v="6"/>
    <n v="7"/>
    <x v="15"/>
    <x v="7"/>
    <x v="77"/>
    <x v="165"/>
    <x v="0"/>
  </r>
  <r>
    <x v="6"/>
    <x v="6"/>
    <n v="7"/>
    <x v="15"/>
    <x v="7"/>
    <x v="171"/>
    <x v="156"/>
    <x v="1"/>
  </r>
  <r>
    <x v="6"/>
    <x v="6"/>
    <n v="7"/>
    <x v="15"/>
    <x v="7"/>
    <x v="171"/>
    <x v="160"/>
    <x v="0"/>
  </r>
  <r>
    <x v="6"/>
    <x v="6"/>
    <n v="7"/>
    <x v="15"/>
    <x v="7"/>
    <x v="21"/>
    <x v="158"/>
    <x v="0"/>
  </r>
  <r>
    <x v="6"/>
    <x v="6"/>
    <n v="7"/>
    <x v="15"/>
    <x v="7"/>
    <x v="21"/>
    <x v="166"/>
    <x v="0"/>
  </r>
  <r>
    <x v="6"/>
    <x v="6"/>
    <n v="7"/>
    <x v="15"/>
    <x v="7"/>
    <x v="210"/>
    <x v="175"/>
    <x v="0"/>
  </r>
  <r>
    <x v="6"/>
    <x v="6"/>
    <n v="7"/>
    <x v="17"/>
    <x v="15"/>
    <x v="211"/>
    <x v="176"/>
    <x v="0"/>
  </r>
  <r>
    <x v="6"/>
    <x v="6"/>
    <n v="7"/>
    <x v="17"/>
    <x v="15"/>
    <x v="173"/>
    <x v="177"/>
    <x v="0"/>
  </r>
  <r>
    <x v="6"/>
    <x v="6"/>
    <n v="7"/>
    <x v="17"/>
    <x v="15"/>
    <x v="130"/>
    <x v="178"/>
    <x v="1"/>
  </r>
  <r>
    <x v="6"/>
    <x v="6"/>
    <n v="7"/>
    <x v="18"/>
    <x v="16"/>
    <x v="212"/>
    <x v="179"/>
    <x v="1"/>
  </r>
  <r>
    <x v="6"/>
    <x v="6"/>
    <n v="7"/>
    <x v="18"/>
    <x v="16"/>
    <x v="213"/>
    <x v="180"/>
    <x v="0"/>
  </r>
  <r>
    <x v="6"/>
    <x v="6"/>
    <n v="7"/>
    <x v="18"/>
    <x v="16"/>
    <x v="30"/>
    <x v="181"/>
    <x v="0"/>
  </r>
  <r>
    <x v="6"/>
    <x v="6"/>
    <n v="7"/>
    <x v="19"/>
    <x v="17"/>
    <x v="214"/>
    <x v="182"/>
    <x v="0"/>
  </r>
  <r>
    <x v="6"/>
    <x v="6"/>
    <n v="7"/>
    <x v="19"/>
    <x v="17"/>
    <x v="215"/>
    <x v="183"/>
    <x v="1"/>
  </r>
  <r>
    <x v="6"/>
    <x v="6"/>
    <n v="7"/>
    <x v="19"/>
    <x v="17"/>
    <x v="177"/>
    <x v="184"/>
    <x v="0"/>
  </r>
  <r>
    <x v="6"/>
    <x v="6"/>
    <n v="7"/>
    <x v="16"/>
    <x v="14"/>
    <x v="216"/>
    <x v="157"/>
    <x v="0"/>
  </r>
  <r>
    <x v="6"/>
    <x v="6"/>
    <n v="7"/>
    <x v="16"/>
    <x v="14"/>
    <x v="179"/>
    <x v="164"/>
    <x v="0"/>
  </r>
  <r>
    <x v="6"/>
    <x v="6"/>
    <n v="7"/>
    <x v="16"/>
    <x v="14"/>
    <x v="217"/>
    <x v="172"/>
    <x v="0"/>
  </r>
  <r>
    <x v="6"/>
    <x v="6"/>
    <n v="7"/>
    <x v="16"/>
    <x v="14"/>
    <x v="218"/>
    <x v="162"/>
    <x v="0"/>
  </r>
  <r>
    <x v="6"/>
    <x v="6"/>
    <n v="7"/>
    <x v="16"/>
    <x v="14"/>
    <x v="219"/>
    <x v="165"/>
    <x v="0"/>
  </r>
  <r>
    <x v="6"/>
    <x v="6"/>
    <n v="7"/>
    <x v="16"/>
    <x v="14"/>
    <x v="220"/>
    <x v="160"/>
    <x v="1"/>
  </r>
  <r>
    <x v="6"/>
    <x v="6"/>
    <n v="7"/>
    <x v="16"/>
    <x v="14"/>
    <x v="79"/>
    <x v="166"/>
    <x v="0"/>
  </r>
  <r>
    <x v="6"/>
    <x v="6"/>
    <n v="7"/>
    <x v="16"/>
    <x v="14"/>
    <x v="221"/>
    <x v="175"/>
    <x v="0"/>
  </r>
  <r>
    <x v="6"/>
    <x v="6"/>
    <n v="7"/>
    <x v="9"/>
    <x v="9"/>
    <x v="181"/>
    <x v="156"/>
    <x v="1"/>
  </r>
  <r>
    <x v="6"/>
    <x v="6"/>
    <n v="7"/>
    <x v="9"/>
    <x v="9"/>
    <x v="222"/>
    <x v="158"/>
    <x v="0"/>
  </r>
  <r>
    <x v="6"/>
    <x v="6"/>
    <n v="7"/>
    <x v="9"/>
    <x v="9"/>
    <x v="26"/>
    <x v="166"/>
    <x v="0"/>
  </r>
  <r>
    <x v="6"/>
    <x v="6"/>
    <n v="7"/>
    <x v="10"/>
    <x v="10"/>
    <x v="223"/>
    <x v="185"/>
    <x v="0"/>
  </r>
  <r>
    <x v="6"/>
    <x v="6"/>
    <n v="7"/>
    <x v="10"/>
    <x v="10"/>
    <x v="224"/>
    <x v="186"/>
    <x v="1"/>
  </r>
  <r>
    <x v="6"/>
    <x v="6"/>
    <n v="7"/>
    <x v="10"/>
    <x v="10"/>
    <x v="225"/>
    <x v="187"/>
    <x v="0"/>
  </r>
  <r>
    <x v="6"/>
    <x v="6"/>
    <n v="7"/>
    <x v="12"/>
    <x v="12"/>
    <x v="226"/>
    <x v="17"/>
    <x v="1"/>
  </r>
  <r>
    <x v="7"/>
    <x v="7"/>
    <n v="8"/>
    <x v="0"/>
    <x v="0"/>
    <x v="186"/>
    <x v="188"/>
    <x v="0"/>
  </r>
  <r>
    <x v="7"/>
    <x v="7"/>
    <n v="8"/>
    <x v="0"/>
    <x v="0"/>
    <x v="142"/>
    <x v="188"/>
    <x v="0"/>
  </r>
  <r>
    <x v="7"/>
    <x v="7"/>
    <n v="8"/>
    <x v="0"/>
    <x v="0"/>
    <x v="227"/>
    <x v="189"/>
    <x v="1"/>
  </r>
  <r>
    <x v="7"/>
    <x v="7"/>
    <n v="8"/>
    <x v="0"/>
    <x v="0"/>
    <x v="35"/>
    <x v="190"/>
    <x v="0"/>
  </r>
  <r>
    <x v="7"/>
    <x v="7"/>
    <n v="8"/>
    <x v="0"/>
    <x v="0"/>
    <x v="228"/>
    <x v="188"/>
    <x v="0"/>
  </r>
  <r>
    <x v="7"/>
    <x v="7"/>
    <n v="8"/>
    <x v="1"/>
    <x v="1"/>
    <x v="229"/>
    <x v="191"/>
    <x v="0"/>
  </r>
  <r>
    <x v="7"/>
    <x v="7"/>
    <n v="8"/>
    <x v="1"/>
    <x v="1"/>
    <x v="189"/>
    <x v="192"/>
    <x v="0"/>
  </r>
  <r>
    <x v="7"/>
    <x v="7"/>
    <n v="8"/>
    <x v="1"/>
    <x v="1"/>
    <x v="190"/>
    <x v="193"/>
    <x v="1"/>
  </r>
  <r>
    <x v="7"/>
    <x v="7"/>
    <n v="8"/>
    <x v="1"/>
    <x v="1"/>
    <x v="143"/>
    <x v="194"/>
    <x v="0"/>
  </r>
  <r>
    <x v="7"/>
    <x v="7"/>
    <n v="8"/>
    <x v="1"/>
    <x v="1"/>
    <x v="230"/>
    <x v="195"/>
    <x v="0"/>
  </r>
  <r>
    <x v="7"/>
    <x v="7"/>
    <n v="8"/>
    <x v="1"/>
    <x v="1"/>
    <x v="231"/>
    <x v="196"/>
    <x v="0"/>
  </r>
  <r>
    <x v="7"/>
    <x v="7"/>
    <n v="8"/>
    <x v="2"/>
    <x v="2"/>
    <x v="100"/>
    <x v="196"/>
    <x v="1"/>
  </r>
  <r>
    <x v="7"/>
    <x v="7"/>
    <n v="8"/>
    <x v="2"/>
    <x v="2"/>
    <x v="147"/>
    <x v="197"/>
    <x v="0"/>
  </r>
  <r>
    <x v="7"/>
    <x v="7"/>
    <n v="8"/>
    <x v="2"/>
    <x v="2"/>
    <x v="192"/>
    <x v="198"/>
    <x v="0"/>
  </r>
  <r>
    <x v="7"/>
    <x v="7"/>
    <n v="8"/>
    <x v="20"/>
    <x v="18"/>
    <x v="232"/>
    <x v="199"/>
    <x v="0"/>
  </r>
  <r>
    <x v="7"/>
    <x v="7"/>
    <n v="8"/>
    <x v="20"/>
    <x v="18"/>
    <x v="233"/>
    <x v="200"/>
    <x v="0"/>
  </r>
  <r>
    <x v="7"/>
    <x v="7"/>
    <n v="8"/>
    <x v="20"/>
    <x v="18"/>
    <x v="234"/>
    <x v="197"/>
    <x v="1"/>
  </r>
  <r>
    <x v="7"/>
    <x v="7"/>
    <n v="8"/>
    <x v="20"/>
    <x v="18"/>
    <x v="235"/>
    <x v="201"/>
    <x v="0"/>
  </r>
  <r>
    <x v="7"/>
    <x v="7"/>
    <n v="8"/>
    <x v="3"/>
    <x v="3"/>
    <x v="126"/>
    <x v="202"/>
    <x v="0"/>
  </r>
  <r>
    <x v="7"/>
    <x v="7"/>
    <n v="8"/>
    <x v="3"/>
    <x v="3"/>
    <x v="73"/>
    <x v="203"/>
    <x v="0"/>
  </r>
  <r>
    <x v="7"/>
    <x v="7"/>
    <n v="8"/>
    <x v="3"/>
    <x v="3"/>
    <x v="236"/>
    <x v="200"/>
    <x v="0"/>
  </r>
  <r>
    <x v="7"/>
    <x v="7"/>
    <n v="8"/>
    <x v="3"/>
    <x v="3"/>
    <x v="237"/>
    <x v="201"/>
    <x v="1"/>
  </r>
  <r>
    <x v="7"/>
    <x v="7"/>
    <n v="8"/>
    <x v="24"/>
    <x v="22"/>
    <x v="238"/>
    <x v="204"/>
    <x v="0"/>
  </r>
  <r>
    <x v="7"/>
    <x v="7"/>
    <n v="8"/>
    <x v="24"/>
    <x v="22"/>
    <x v="239"/>
    <x v="205"/>
    <x v="0"/>
  </r>
  <r>
    <x v="7"/>
    <x v="7"/>
    <n v="8"/>
    <x v="24"/>
    <x v="22"/>
    <x v="239"/>
    <x v="206"/>
    <x v="0"/>
  </r>
  <r>
    <x v="7"/>
    <x v="7"/>
    <n v="8"/>
    <x v="24"/>
    <x v="22"/>
    <x v="240"/>
    <x v="207"/>
    <x v="1"/>
  </r>
  <r>
    <x v="7"/>
    <x v="7"/>
    <n v="8"/>
    <x v="24"/>
    <x v="22"/>
    <x v="240"/>
    <x v="208"/>
    <x v="1"/>
  </r>
  <r>
    <x v="7"/>
    <x v="7"/>
    <n v="8"/>
    <x v="24"/>
    <x v="22"/>
    <x v="241"/>
    <x v="209"/>
    <x v="0"/>
  </r>
  <r>
    <x v="7"/>
    <x v="7"/>
    <n v="8"/>
    <x v="24"/>
    <x v="22"/>
    <x v="242"/>
    <x v="198"/>
    <x v="0"/>
  </r>
  <r>
    <x v="7"/>
    <x v="7"/>
    <n v="8"/>
    <x v="24"/>
    <x v="22"/>
    <x v="243"/>
    <x v="210"/>
    <x v="0"/>
  </r>
  <r>
    <x v="7"/>
    <x v="7"/>
    <n v="8"/>
    <x v="24"/>
    <x v="22"/>
    <x v="243"/>
    <x v="211"/>
    <x v="0"/>
  </r>
  <r>
    <x v="7"/>
    <x v="7"/>
    <n v="8"/>
    <x v="24"/>
    <x v="22"/>
    <x v="244"/>
    <x v="212"/>
    <x v="0"/>
  </r>
  <r>
    <x v="7"/>
    <x v="7"/>
    <n v="8"/>
    <x v="13"/>
    <x v="13"/>
    <x v="245"/>
    <x v="213"/>
    <x v="0"/>
  </r>
  <r>
    <x v="7"/>
    <x v="7"/>
    <n v="8"/>
    <x v="13"/>
    <x v="13"/>
    <x v="246"/>
    <x v="189"/>
    <x v="1"/>
  </r>
  <r>
    <x v="7"/>
    <x v="7"/>
    <n v="8"/>
    <x v="13"/>
    <x v="13"/>
    <x v="247"/>
    <x v="197"/>
    <x v="0"/>
  </r>
  <r>
    <x v="7"/>
    <x v="7"/>
    <n v="8"/>
    <x v="13"/>
    <x v="13"/>
    <x v="53"/>
    <x v="188"/>
    <x v="0"/>
  </r>
  <r>
    <x v="7"/>
    <x v="7"/>
    <n v="8"/>
    <x v="21"/>
    <x v="19"/>
    <x v="248"/>
    <x v="199"/>
    <x v="0"/>
  </r>
  <r>
    <x v="7"/>
    <x v="7"/>
    <n v="8"/>
    <x v="21"/>
    <x v="19"/>
    <x v="249"/>
    <x v="189"/>
    <x v="0"/>
  </r>
  <r>
    <x v="7"/>
    <x v="7"/>
    <n v="8"/>
    <x v="21"/>
    <x v="19"/>
    <x v="250"/>
    <x v="200"/>
    <x v="0"/>
  </r>
  <r>
    <x v="7"/>
    <x v="7"/>
    <n v="8"/>
    <x v="21"/>
    <x v="19"/>
    <x v="251"/>
    <x v="197"/>
    <x v="0"/>
  </r>
  <r>
    <x v="7"/>
    <x v="7"/>
    <n v="8"/>
    <x v="21"/>
    <x v="19"/>
    <x v="252"/>
    <x v="201"/>
    <x v="1"/>
  </r>
  <r>
    <x v="7"/>
    <x v="7"/>
    <n v="8"/>
    <x v="21"/>
    <x v="19"/>
    <x v="253"/>
    <x v="188"/>
    <x v="0"/>
  </r>
  <r>
    <x v="7"/>
    <x v="7"/>
    <n v="8"/>
    <x v="22"/>
    <x v="20"/>
    <x v="254"/>
    <x v="213"/>
    <x v="0"/>
  </r>
  <r>
    <x v="7"/>
    <x v="7"/>
    <n v="8"/>
    <x v="22"/>
    <x v="20"/>
    <x v="204"/>
    <x v="189"/>
    <x v="1"/>
  </r>
  <r>
    <x v="7"/>
    <x v="7"/>
    <n v="8"/>
    <x v="22"/>
    <x v="20"/>
    <x v="255"/>
    <x v="188"/>
    <x v="0"/>
  </r>
  <r>
    <x v="7"/>
    <x v="7"/>
    <n v="8"/>
    <x v="22"/>
    <x v="20"/>
    <x v="256"/>
    <x v="214"/>
    <x v="0"/>
  </r>
  <r>
    <x v="7"/>
    <x v="7"/>
    <n v="8"/>
    <x v="23"/>
    <x v="21"/>
    <x v="257"/>
    <x v="198"/>
    <x v="0"/>
  </r>
  <r>
    <x v="7"/>
    <x v="7"/>
    <n v="8"/>
    <x v="23"/>
    <x v="21"/>
    <x v="258"/>
    <x v="215"/>
    <x v="0"/>
  </r>
  <r>
    <x v="7"/>
    <x v="7"/>
    <n v="8"/>
    <x v="23"/>
    <x v="21"/>
    <x v="259"/>
    <x v="204"/>
    <x v="1"/>
  </r>
  <r>
    <x v="7"/>
    <x v="7"/>
    <n v="8"/>
    <x v="15"/>
    <x v="7"/>
    <x v="109"/>
    <x v="194"/>
    <x v="0"/>
  </r>
  <r>
    <x v="7"/>
    <x v="7"/>
    <n v="8"/>
    <x v="15"/>
    <x v="7"/>
    <x v="21"/>
    <x v="207"/>
    <x v="0"/>
  </r>
  <r>
    <x v="7"/>
    <x v="7"/>
    <n v="8"/>
    <x v="15"/>
    <x v="7"/>
    <x v="78"/>
    <x v="213"/>
    <x v="0"/>
  </r>
  <r>
    <x v="7"/>
    <x v="7"/>
    <n v="8"/>
    <x v="15"/>
    <x v="7"/>
    <x v="21"/>
    <x v="199"/>
    <x v="0"/>
  </r>
  <r>
    <x v="7"/>
    <x v="7"/>
    <n v="8"/>
    <x v="15"/>
    <x v="7"/>
    <x v="109"/>
    <x v="189"/>
    <x v="0"/>
  </r>
  <r>
    <x v="7"/>
    <x v="7"/>
    <n v="8"/>
    <x v="15"/>
    <x v="7"/>
    <x v="209"/>
    <x v="200"/>
    <x v="0"/>
  </r>
  <r>
    <x v="7"/>
    <x v="7"/>
    <n v="8"/>
    <x v="15"/>
    <x v="7"/>
    <x v="170"/>
    <x v="197"/>
    <x v="0"/>
  </r>
  <r>
    <x v="7"/>
    <x v="7"/>
    <n v="8"/>
    <x v="15"/>
    <x v="7"/>
    <x v="30"/>
    <x v="201"/>
    <x v="0"/>
  </r>
  <r>
    <x v="7"/>
    <x v="7"/>
    <n v="8"/>
    <x v="15"/>
    <x v="7"/>
    <x v="21"/>
    <x v="188"/>
    <x v="1"/>
  </r>
  <r>
    <x v="7"/>
    <x v="7"/>
    <n v="8"/>
    <x v="15"/>
    <x v="7"/>
    <x v="21"/>
    <x v="216"/>
    <x v="0"/>
  </r>
  <r>
    <x v="7"/>
    <x v="7"/>
    <n v="8"/>
    <x v="15"/>
    <x v="7"/>
    <x v="170"/>
    <x v="217"/>
    <x v="0"/>
  </r>
  <r>
    <x v="7"/>
    <x v="7"/>
    <n v="8"/>
    <x v="15"/>
    <x v="7"/>
    <x v="109"/>
    <x v="198"/>
    <x v="0"/>
  </r>
  <r>
    <x v="7"/>
    <x v="7"/>
    <n v="8"/>
    <x v="17"/>
    <x v="15"/>
    <x v="260"/>
    <x v="218"/>
    <x v="0"/>
  </r>
  <r>
    <x v="7"/>
    <x v="7"/>
    <n v="8"/>
    <x v="17"/>
    <x v="15"/>
    <x v="130"/>
    <x v="219"/>
    <x v="1"/>
  </r>
  <r>
    <x v="7"/>
    <x v="7"/>
    <n v="8"/>
    <x v="17"/>
    <x v="15"/>
    <x v="130"/>
    <x v="220"/>
    <x v="0"/>
  </r>
  <r>
    <x v="7"/>
    <x v="7"/>
    <n v="8"/>
    <x v="18"/>
    <x v="16"/>
    <x v="261"/>
    <x v="221"/>
    <x v="1"/>
  </r>
  <r>
    <x v="7"/>
    <x v="7"/>
    <n v="8"/>
    <x v="18"/>
    <x v="16"/>
    <x v="213"/>
    <x v="222"/>
    <x v="0"/>
  </r>
  <r>
    <x v="7"/>
    <x v="7"/>
    <n v="8"/>
    <x v="18"/>
    <x v="16"/>
    <x v="133"/>
    <x v="223"/>
    <x v="0"/>
  </r>
  <r>
    <x v="7"/>
    <x v="7"/>
    <n v="8"/>
    <x v="19"/>
    <x v="17"/>
    <x v="177"/>
    <x v="224"/>
    <x v="0"/>
  </r>
  <r>
    <x v="7"/>
    <x v="7"/>
    <n v="8"/>
    <x v="19"/>
    <x v="17"/>
    <x v="77"/>
    <x v="225"/>
    <x v="0"/>
  </r>
  <r>
    <x v="7"/>
    <x v="7"/>
    <n v="8"/>
    <x v="19"/>
    <x v="17"/>
    <x v="262"/>
    <x v="226"/>
    <x v="1"/>
  </r>
  <r>
    <x v="7"/>
    <x v="7"/>
    <n v="8"/>
    <x v="16"/>
    <x v="14"/>
    <x v="263"/>
    <x v="227"/>
    <x v="0"/>
  </r>
  <r>
    <x v="7"/>
    <x v="7"/>
    <n v="8"/>
    <x v="16"/>
    <x v="14"/>
    <x v="217"/>
    <x v="213"/>
    <x v="0"/>
  </r>
  <r>
    <x v="7"/>
    <x v="7"/>
    <n v="8"/>
    <x v="16"/>
    <x v="14"/>
    <x v="216"/>
    <x v="196"/>
    <x v="0"/>
  </r>
  <r>
    <x v="7"/>
    <x v="7"/>
    <n v="8"/>
    <x v="16"/>
    <x v="14"/>
    <x v="218"/>
    <x v="228"/>
    <x v="0"/>
  </r>
  <r>
    <x v="7"/>
    <x v="7"/>
    <n v="8"/>
    <x v="16"/>
    <x v="14"/>
    <x v="179"/>
    <x v="197"/>
    <x v="0"/>
  </r>
  <r>
    <x v="7"/>
    <x v="7"/>
    <n v="8"/>
    <x v="16"/>
    <x v="14"/>
    <x v="220"/>
    <x v="229"/>
    <x v="0"/>
  </r>
  <r>
    <x v="7"/>
    <x v="7"/>
    <n v="8"/>
    <x v="16"/>
    <x v="14"/>
    <x v="79"/>
    <x v="216"/>
    <x v="1"/>
  </r>
  <r>
    <x v="7"/>
    <x v="7"/>
    <n v="8"/>
    <x v="16"/>
    <x v="14"/>
    <x v="264"/>
    <x v="230"/>
    <x v="0"/>
  </r>
  <r>
    <x v="7"/>
    <x v="7"/>
    <n v="8"/>
    <x v="16"/>
    <x v="14"/>
    <x v="265"/>
    <x v="231"/>
    <x v="0"/>
  </r>
  <r>
    <x v="7"/>
    <x v="7"/>
    <n v="8"/>
    <x v="10"/>
    <x v="10"/>
    <x v="266"/>
    <x v="207"/>
    <x v="0"/>
  </r>
  <r>
    <x v="7"/>
    <x v="7"/>
    <n v="8"/>
    <x v="10"/>
    <x v="10"/>
    <x v="267"/>
    <x v="232"/>
    <x v="0"/>
  </r>
  <r>
    <x v="7"/>
    <x v="7"/>
    <n v="8"/>
    <x v="10"/>
    <x v="10"/>
    <x v="268"/>
    <x v="233"/>
    <x v="0"/>
  </r>
  <r>
    <x v="7"/>
    <x v="7"/>
    <n v="8"/>
    <x v="10"/>
    <x v="10"/>
    <x v="269"/>
    <x v="234"/>
    <x v="1"/>
  </r>
  <r>
    <x v="7"/>
    <x v="7"/>
    <n v="8"/>
    <x v="25"/>
    <x v="9"/>
    <x v="270"/>
    <x v="213"/>
    <x v="0"/>
  </r>
  <r>
    <x v="7"/>
    <x v="7"/>
    <n v="8"/>
    <x v="25"/>
    <x v="9"/>
    <x v="271"/>
    <x v="189"/>
    <x v="1"/>
  </r>
  <r>
    <x v="7"/>
    <x v="7"/>
    <n v="8"/>
    <x v="25"/>
    <x v="9"/>
    <x v="272"/>
    <x v="197"/>
    <x v="0"/>
  </r>
  <r>
    <x v="7"/>
    <x v="7"/>
    <n v="8"/>
    <x v="25"/>
    <x v="9"/>
    <x v="273"/>
    <x v="188"/>
    <x v="0"/>
  </r>
  <r>
    <x v="7"/>
    <x v="7"/>
    <n v="8"/>
    <x v="12"/>
    <x v="12"/>
    <x v="274"/>
    <x v="17"/>
    <x v="1"/>
  </r>
  <r>
    <x v="8"/>
    <x v="8"/>
    <n v="9"/>
    <x v="0"/>
    <x v="0"/>
    <x v="275"/>
    <x v="235"/>
    <x v="0"/>
  </r>
  <r>
    <x v="8"/>
    <x v="8"/>
    <n v="9"/>
    <x v="0"/>
    <x v="0"/>
    <x v="276"/>
    <x v="236"/>
    <x v="0"/>
  </r>
  <r>
    <x v="8"/>
    <x v="8"/>
    <n v="9"/>
    <x v="0"/>
    <x v="0"/>
    <x v="35"/>
    <x v="237"/>
    <x v="1"/>
  </r>
  <r>
    <x v="8"/>
    <x v="8"/>
    <n v="9"/>
    <x v="0"/>
    <x v="0"/>
    <x v="188"/>
    <x v="238"/>
    <x v="0"/>
  </r>
  <r>
    <x v="8"/>
    <x v="8"/>
    <n v="9"/>
    <x v="0"/>
    <x v="0"/>
    <x v="277"/>
    <x v="239"/>
    <x v="0"/>
  </r>
  <r>
    <x v="8"/>
    <x v="8"/>
    <n v="9"/>
    <x v="26"/>
    <x v="23"/>
    <x v="278"/>
    <x v="238"/>
    <x v="0"/>
  </r>
  <r>
    <x v="8"/>
    <x v="8"/>
    <n v="9"/>
    <x v="26"/>
    <x v="23"/>
    <x v="279"/>
    <x v="240"/>
    <x v="1"/>
  </r>
  <r>
    <x v="8"/>
    <x v="8"/>
    <n v="9"/>
    <x v="26"/>
    <x v="23"/>
    <x v="280"/>
    <x v="241"/>
    <x v="0"/>
  </r>
  <r>
    <x v="8"/>
    <x v="8"/>
    <n v="9"/>
    <x v="26"/>
    <x v="23"/>
    <x v="281"/>
    <x v="242"/>
    <x v="0"/>
  </r>
  <r>
    <x v="8"/>
    <x v="8"/>
    <n v="9"/>
    <x v="26"/>
    <x v="23"/>
    <x v="282"/>
    <x v="243"/>
    <x v="0"/>
  </r>
  <r>
    <x v="8"/>
    <x v="8"/>
    <n v="9"/>
    <x v="1"/>
    <x v="1"/>
    <x v="95"/>
    <x v="244"/>
    <x v="0"/>
  </r>
  <r>
    <x v="8"/>
    <x v="8"/>
    <n v="9"/>
    <x v="1"/>
    <x v="1"/>
    <x v="283"/>
    <x v="245"/>
    <x v="0"/>
  </r>
  <r>
    <x v="8"/>
    <x v="8"/>
    <n v="9"/>
    <x v="1"/>
    <x v="1"/>
    <x v="284"/>
    <x v="238"/>
    <x v="0"/>
  </r>
  <r>
    <x v="8"/>
    <x v="8"/>
    <n v="9"/>
    <x v="1"/>
    <x v="1"/>
    <x v="285"/>
    <x v="246"/>
    <x v="1"/>
  </r>
  <r>
    <x v="8"/>
    <x v="8"/>
    <n v="9"/>
    <x v="1"/>
    <x v="1"/>
    <x v="68"/>
    <x v="242"/>
    <x v="0"/>
  </r>
  <r>
    <x v="8"/>
    <x v="8"/>
    <n v="9"/>
    <x v="27"/>
    <x v="24"/>
    <x v="286"/>
    <x v="247"/>
    <x v="0"/>
  </r>
  <r>
    <x v="8"/>
    <x v="8"/>
    <n v="9"/>
    <x v="27"/>
    <x v="24"/>
    <x v="287"/>
    <x v="238"/>
    <x v="0"/>
  </r>
  <r>
    <x v="8"/>
    <x v="8"/>
    <n v="9"/>
    <x v="27"/>
    <x v="24"/>
    <x v="288"/>
    <x v="248"/>
    <x v="0"/>
  </r>
  <r>
    <x v="8"/>
    <x v="8"/>
    <n v="9"/>
    <x v="27"/>
    <x v="24"/>
    <x v="289"/>
    <x v="236"/>
    <x v="0"/>
  </r>
  <r>
    <x v="8"/>
    <x v="8"/>
    <n v="9"/>
    <x v="27"/>
    <x v="24"/>
    <x v="290"/>
    <x v="249"/>
    <x v="1"/>
  </r>
  <r>
    <x v="8"/>
    <x v="8"/>
    <n v="9"/>
    <x v="2"/>
    <x v="2"/>
    <x v="99"/>
    <x v="249"/>
    <x v="0"/>
  </r>
  <r>
    <x v="8"/>
    <x v="8"/>
    <n v="9"/>
    <x v="2"/>
    <x v="2"/>
    <x v="100"/>
    <x v="236"/>
    <x v="1"/>
  </r>
  <r>
    <x v="8"/>
    <x v="8"/>
    <n v="9"/>
    <x v="2"/>
    <x v="2"/>
    <x v="291"/>
    <x v="246"/>
    <x v="0"/>
  </r>
  <r>
    <x v="8"/>
    <x v="8"/>
    <n v="9"/>
    <x v="2"/>
    <x v="2"/>
    <x v="146"/>
    <x v="250"/>
    <x v="0"/>
  </r>
  <r>
    <x v="8"/>
    <x v="8"/>
    <n v="9"/>
    <x v="2"/>
    <x v="2"/>
    <x v="292"/>
    <x v="251"/>
    <x v="0"/>
  </r>
  <r>
    <x v="8"/>
    <x v="8"/>
    <n v="9"/>
    <x v="2"/>
    <x v="2"/>
    <x v="293"/>
    <x v="242"/>
    <x v="0"/>
  </r>
  <r>
    <x v="8"/>
    <x v="8"/>
    <n v="9"/>
    <x v="2"/>
    <x v="2"/>
    <x v="294"/>
    <x v="252"/>
    <x v="0"/>
  </r>
  <r>
    <x v="8"/>
    <x v="8"/>
    <n v="9"/>
    <x v="20"/>
    <x v="18"/>
    <x v="295"/>
    <x v="249"/>
    <x v="0"/>
  </r>
  <r>
    <x v="8"/>
    <x v="8"/>
    <n v="9"/>
    <x v="20"/>
    <x v="18"/>
    <x v="296"/>
    <x v="253"/>
    <x v="1"/>
  </r>
  <r>
    <x v="8"/>
    <x v="8"/>
    <n v="9"/>
    <x v="20"/>
    <x v="18"/>
    <x v="297"/>
    <x v="254"/>
    <x v="0"/>
  </r>
  <r>
    <x v="8"/>
    <x v="8"/>
    <n v="9"/>
    <x v="20"/>
    <x v="18"/>
    <x v="298"/>
    <x v="255"/>
    <x v="0"/>
  </r>
  <r>
    <x v="8"/>
    <x v="8"/>
    <n v="9"/>
    <x v="20"/>
    <x v="18"/>
    <x v="232"/>
    <x v="239"/>
    <x v="0"/>
  </r>
  <r>
    <x v="8"/>
    <x v="8"/>
    <n v="9"/>
    <x v="3"/>
    <x v="3"/>
    <x v="299"/>
    <x v="249"/>
    <x v="1"/>
  </r>
  <r>
    <x v="8"/>
    <x v="8"/>
    <n v="9"/>
    <x v="3"/>
    <x v="3"/>
    <x v="73"/>
    <x v="243"/>
    <x v="0"/>
  </r>
  <r>
    <x v="8"/>
    <x v="8"/>
    <n v="9"/>
    <x v="3"/>
    <x v="3"/>
    <x v="197"/>
    <x v="247"/>
    <x v="0"/>
  </r>
  <r>
    <x v="8"/>
    <x v="8"/>
    <n v="9"/>
    <x v="24"/>
    <x v="22"/>
    <x v="238"/>
    <x v="256"/>
    <x v="0"/>
  </r>
  <r>
    <x v="8"/>
    <x v="8"/>
    <n v="9"/>
    <x v="24"/>
    <x v="22"/>
    <x v="239"/>
    <x v="257"/>
    <x v="0"/>
  </r>
  <r>
    <x v="8"/>
    <x v="8"/>
    <n v="9"/>
    <x v="24"/>
    <x v="22"/>
    <x v="300"/>
    <x v="246"/>
    <x v="1"/>
  </r>
  <r>
    <x v="8"/>
    <x v="8"/>
    <n v="9"/>
    <x v="24"/>
    <x v="22"/>
    <x v="240"/>
    <x v="258"/>
    <x v="0"/>
  </r>
  <r>
    <x v="8"/>
    <x v="8"/>
    <n v="9"/>
    <x v="24"/>
    <x v="22"/>
    <x v="301"/>
    <x v="259"/>
    <x v="0"/>
  </r>
  <r>
    <x v="8"/>
    <x v="8"/>
    <n v="9"/>
    <x v="24"/>
    <x v="22"/>
    <x v="302"/>
    <x v="260"/>
    <x v="0"/>
  </r>
  <r>
    <x v="8"/>
    <x v="8"/>
    <n v="9"/>
    <x v="24"/>
    <x v="22"/>
    <x v="242"/>
    <x v="261"/>
    <x v="0"/>
  </r>
  <r>
    <x v="8"/>
    <x v="8"/>
    <n v="9"/>
    <x v="13"/>
    <x v="13"/>
    <x v="303"/>
    <x v="236"/>
    <x v="0"/>
  </r>
  <r>
    <x v="8"/>
    <x v="8"/>
    <n v="9"/>
    <x v="13"/>
    <x v="13"/>
    <x v="304"/>
    <x v="246"/>
    <x v="0"/>
  </r>
  <r>
    <x v="8"/>
    <x v="8"/>
    <n v="9"/>
    <x v="13"/>
    <x v="13"/>
    <x v="168"/>
    <x v="235"/>
    <x v="1"/>
  </r>
  <r>
    <x v="8"/>
    <x v="8"/>
    <n v="9"/>
    <x v="13"/>
    <x v="13"/>
    <x v="305"/>
    <x v="238"/>
    <x v="0"/>
  </r>
  <r>
    <x v="8"/>
    <x v="8"/>
    <n v="9"/>
    <x v="13"/>
    <x v="13"/>
    <x v="199"/>
    <x v="239"/>
    <x v="0"/>
  </r>
  <r>
    <x v="8"/>
    <x v="8"/>
    <n v="9"/>
    <x v="21"/>
    <x v="19"/>
    <x v="252"/>
    <x v="249"/>
    <x v="1"/>
  </r>
  <r>
    <x v="8"/>
    <x v="8"/>
    <n v="9"/>
    <x v="21"/>
    <x v="19"/>
    <x v="306"/>
    <x v="240"/>
    <x v="0"/>
  </r>
  <r>
    <x v="8"/>
    <x v="8"/>
    <n v="9"/>
    <x v="21"/>
    <x v="19"/>
    <x v="307"/>
    <x v="246"/>
    <x v="0"/>
  </r>
  <r>
    <x v="8"/>
    <x v="8"/>
    <n v="9"/>
    <x v="21"/>
    <x v="19"/>
    <x v="250"/>
    <x v="250"/>
    <x v="0"/>
  </r>
  <r>
    <x v="8"/>
    <x v="8"/>
    <n v="9"/>
    <x v="21"/>
    <x v="19"/>
    <x v="308"/>
    <x v="262"/>
    <x v="0"/>
  </r>
  <r>
    <x v="8"/>
    <x v="8"/>
    <n v="9"/>
    <x v="21"/>
    <x v="19"/>
    <x v="309"/>
    <x v="244"/>
    <x v="0"/>
  </r>
  <r>
    <x v="8"/>
    <x v="8"/>
    <n v="9"/>
    <x v="22"/>
    <x v="20"/>
    <x v="310"/>
    <x v="249"/>
    <x v="1"/>
  </r>
  <r>
    <x v="8"/>
    <x v="8"/>
    <n v="9"/>
    <x v="22"/>
    <x v="20"/>
    <x v="311"/>
    <x v="253"/>
    <x v="0"/>
  </r>
  <r>
    <x v="8"/>
    <x v="8"/>
    <n v="9"/>
    <x v="22"/>
    <x v="20"/>
    <x v="312"/>
    <x v="254"/>
    <x v="0"/>
  </r>
  <r>
    <x v="8"/>
    <x v="8"/>
    <n v="9"/>
    <x v="22"/>
    <x v="20"/>
    <x v="313"/>
    <x v="243"/>
    <x v="0"/>
  </r>
  <r>
    <x v="8"/>
    <x v="8"/>
    <n v="9"/>
    <x v="22"/>
    <x v="20"/>
    <x v="314"/>
    <x v="252"/>
    <x v="0"/>
  </r>
  <r>
    <x v="8"/>
    <x v="8"/>
    <n v="9"/>
    <x v="23"/>
    <x v="21"/>
    <x v="315"/>
    <x v="263"/>
    <x v="0"/>
  </r>
  <r>
    <x v="8"/>
    <x v="8"/>
    <n v="9"/>
    <x v="23"/>
    <x v="21"/>
    <x v="316"/>
    <x v="258"/>
    <x v="0"/>
  </r>
  <r>
    <x v="8"/>
    <x v="8"/>
    <n v="9"/>
    <x v="23"/>
    <x v="21"/>
    <x v="317"/>
    <x v="264"/>
    <x v="0"/>
  </r>
  <r>
    <x v="8"/>
    <x v="8"/>
    <n v="9"/>
    <x v="23"/>
    <x v="21"/>
    <x v="318"/>
    <x v="265"/>
    <x v="0"/>
  </r>
  <r>
    <x v="8"/>
    <x v="8"/>
    <n v="9"/>
    <x v="23"/>
    <x v="21"/>
    <x v="319"/>
    <x v="261"/>
    <x v="1"/>
  </r>
  <r>
    <x v="8"/>
    <x v="8"/>
    <n v="9"/>
    <x v="23"/>
    <x v="21"/>
    <x v="320"/>
    <x v="266"/>
    <x v="0"/>
  </r>
  <r>
    <x v="8"/>
    <x v="8"/>
    <n v="9"/>
    <x v="15"/>
    <x v="7"/>
    <x v="30"/>
    <x v="249"/>
    <x v="0"/>
  </r>
  <r>
    <x v="8"/>
    <x v="8"/>
    <n v="9"/>
    <x v="15"/>
    <x v="7"/>
    <x v="128"/>
    <x v="236"/>
    <x v="0"/>
  </r>
  <r>
    <x v="8"/>
    <x v="8"/>
    <n v="9"/>
    <x v="15"/>
    <x v="7"/>
    <x v="21"/>
    <x v="246"/>
    <x v="1"/>
  </r>
  <r>
    <x v="8"/>
    <x v="8"/>
    <n v="9"/>
    <x v="15"/>
    <x v="7"/>
    <x v="21"/>
    <x v="267"/>
    <x v="0"/>
  </r>
  <r>
    <x v="8"/>
    <x v="8"/>
    <n v="9"/>
    <x v="15"/>
    <x v="7"/>
    <x v="171"/>
    <x v="235"/>
    <x v="0"/>
  </r>
  <r>
    <x v="8"/>
    <x v="8"/>
    <n v="9"/>
    <x v="15"/>
    <x v="7"/>
    <x v="21"/>
    <x v="242"/>
    <x v="0"/>
  </r>
  <r>
    <x v="8"/>
    <x v="8"/>
    <n v="9"/>
    <x v="15"/>
    <x v="7"/>
    <x v="21"/>
    <x v="239"/>
    <x v="0"/>
  </r>
  <r>
    <x v="8"/>
    <x v="8"/>
    <n v="9"/>
    <x v="15"/>
    <x v="7"/>
    <x v="78"/>
    <x v="237"/>
    <x v="0"/>
  </r>
  <r>
    <x v="8"/>
    <x v="8"/>
    <n v="9"/>
    <x v="15"/>
    <x v="7"/>
    <x v="21"/>
    <x v="262"/>
    <x v="0"/>
  </r>
  <r>
    <x v="8"/>
    <x v="8"/>
    <n v="9"/>
    <x v="15"/>
    <x v="7"/>
    <x v="77"/>
    <x v="268"/>
    <x v="0"/>
  </r>
  <r>
    <x v="8"/>
    <x v="8"/>
    <n v="9"/>
    <x v="17"/>
    <x v="15"/>
    <x v="130"/>
    <x v="269"/>
    <x v="1"/>
  </r>
  <r>
    <x v="8"/>
    <x v="8"/>
    <n v="9"/>
    <x v="17"/>
    <x v="15"/>
    <x v="260"/>
    <x v="270"/>
    <x v="0"/>
  </r>
  <r>
    <x v="8"/>
    <x v="8"/>
    <n v="9"/>
    <x v="17"/>
    <x v="15"/>
    <x v="170"/>
    <x v="271"/>
    <x v="0"/>
  </r>
  <r>
    <x v="8"/>
    <x v="8"/>
    <n v="9"/>
    <x v="28"/>
    <x v="25"/>
    <x v="30"/>
    <x v="272"/>
    <x v="1"/>
  </r>
  <r>
    <x v="8"/>
    <x v="8"/>
    <n v="9"/>
    <x v="28"/>
    <x v="25"/>
    <x v="321"/>
    <x v="273"/>
    <x v="0"/>
  </r>
  <r>
    <x v="8"/>
    <x v="8"/>
    <n v="9"/>
    <x v="28"/>
    <x v="25"/>
    <x v="170"/>
    <x v="274"/>
    <x v="0"/>
  </r>
  <r>
    <x v="8"/>
    <x v="8"/>
    <n v="9"/>
    <x v="29"/>
    <x v="26"/>
    <x v="133"/>
    <x v="275"/>
    <x v="1"/>
  </r>
  <r>
    <x v="8"/>
    <x v="8"/>
    <n v="9"/>
    <x v="29"/>
    <x v="26"/>
    <x v="170"/>
    <x v="276"/>
    <x v="0"/>
  </r>
  <r>
    <x v="8"/>
    <x v="8"/>
    <n v="9"/>
    <x v="29"/>
    <x v="26"/>
    <x v="177"/>
    <x v="277"/>
    <x v="0"/>
  </r>
  <r>
    <x v="8"/>
    <x v="8"/>
    <n v="9"/>
    <x v="30"/>
    <x v="27"/>
    <x v="30"/>
    <x v="278"/>
    <x v="0"/>
  </r>
  <r>
    <x v="8"/>
    <x v="8"/>
    <n v="9"/>
    <x v="30"/>
    <x v="27"/>
    <x v="109"/>
    <x v="279"/>
    <x v="0"/>
  </r>
  <r>
    <x v="8"/>
    <x v="8"/>
    <n v="9"/>
    <x v="30"/>
    <x v="27"/>
    <x v="21"/>
    <x v="280"/>
    <x v="1"/>
  </r>
  <r>
    <x v="8"/>
    <x v="8"/>
    <n v="9"/>
    <x v="16"/>
    <x v="14"/>
    <x v="265"/>
    <x v="281"/>
    <x v="0"/>
  </r>
  <r>
    <x v="8"/>
    <x v="8"/>
    <n v="9"/>
    <x v="16"/>
    <x v="14"/>
    <x v="180"/>
    <x v="253"/>
    <x v="0"/>
  </r>
  <r>
    <x v="8"/>
    <x v="8"/>
    <n v="9"/>
    <x v="16"/>
    <x v="14"/>
    <x v="216"/>
    <x v="236"/>
    <x v="0"/>
  </r>
  <r>
    <x v="8"/>
    <x v="8"/>
    <n v="9"/>
    <x v="16"/>
    <x v="14"/>
    <x v="322"/>
    <x v="282"/>
    <x v="0"/>
  </r>
  <r>
    <x v="8"/>
    <x v="8"/>
    <n v="9"/>
    <x v="16"/>
    <x v="14"/>
    <x v="220"/>
    <x v="235"/>
    <x v="0"/>
  </r>
  <r>
    <x v="8"/>
    <x v="8"/>
    <n v="9"/>
    <x v="16"/>
    <x v="14"/>
    <x v="79"/>
    <x v="239"/>
    <x v="1"/>
  </r>
  <r>
    <x v="8"/>
    <x v="8"/>
    <n v="9"/>
    <x v="16"/>
    <x v="14"/>
    <x v="179"/>
    <x v="283"/>
    <x v="0"/>
  </r>
  <r>
    <x v="8"/>
    <x v="8"/>
    <n v="9"/>
    <x v="16"/>
    <x v="14"/>
    <x v="323"/>
    <x v="284"/>
    <x v="0"/>
  </r>
  <r>
    <x v="8"/>
    <x v="8"/>
    <n v="9"/>
    <x v="16"/>
    <x v="14"/>
    <x v="324"/>
    <x v="268"/>
    <x v="0"/>
  </r>
  <r>
    <x v="8"/>
    <x v="8"/>
    <n v="9"/>
    <x v="10"/>
    <x v="10"/>
    <x v="225"/>
    <x v="285"/>
    <x v="0"/>
  </r>
  <r>
    <x v="8"/>
    <x v="8"/>
    <n v="9"/>
    <x v="10"/>
    <x v="10"/>
    <x v="325"/>
    <x v="246"/>
    <x v="0"/>
  </r>
  <r>
    <x v="8"/>
    <x v="8"/>
    <n v="9"/>
    <x v="10"/>
    <x v="10"/>
    <x v="326"/>
    <x v="239"/>
    <x v="0"/>
  </r>
  <r>
    <x v="8"/>
    <x v="8"/>
    <n v="9"/>
    <x v="10"/>
    <x v="10"/>
    <x v="327"/>
    <x v="237"/>
    <x v="1"/>
  </r>
  <r>
    <x v="8"/>
    <x v="8"/>
    <n v="9"/>
    <x v="10"/>
    <x v="10"/>
    <x v="328"/>
    <x v="268"/>
    <x v="0"/>
  </r>
  <r>
    <x v="8"/>
    <x v="8"/>
    <n v="9"/>
    <x v="25"/>
    <x v="9"/>
    <x v="222"/>
    <x v="286"/>
    <x v="0"/>
  </r>
  <r>
    <x v="8"/>
    <x v="8"/>
    <n v="9"/>
    <x v="25"/>
    <x v="9"/>
    <x v="135"/>
    <x v="236"/>
    <x v="0"/>
  </r>
  <r>
    <x v="8"/>
    <x v="8"/>
    <n v="9"/>
    <x v="25"/>
    <x v="9"/>
    <x v="181"/>
    <x v="235"/>
    <x v="0"/>
  </r>
  <r>
    <x v="8"/>
    <x v="8"/>
    <n v="9"/>
    <x v="25"/>
    <x v="9"/>
    <x v="329"/>
    <x v="238"/>
    <x v="0"/>
  </r>
  <r>
    <x v="8"/>
    <x v="8"/>
    <n v="9"/>
    <x v="25"/>
    <x v="9"/>
    <x v="327"/>
    <x v="237"/>
    <x v="1"/>
  </r>
  <r>
    <x v="8"/>
    <x v="8"/>
    <n v="9"/>
    <x v="12"/>
    <x v="12"/>
    <x v="330"/>
    <x v="287"/>
    <x v="1"/>
  </r>
  <r>
    <x v="8"/>
    <x v="8"/>
    <n v="9"/>
    <x v="12"/>
    <x v="12"/>
    <x v="331"/>
    <x v="254"/>
    <x v="1"/>
  </r>
  <r>
    <x v="9"/>
    <x v="9"/>
    <n v="10"/>
    <x v="0"/>
    <x v="0"/>
    <x v="332"/>
    <x v="288"/>
    <x v="0"/>
  </r>
  <r>
    <x v="9"/>
    <x v="9"/>
    <n v="10"/>
    <x v="0"/>
    <x v="0"/>
    <x v="91"/>
    <x v="289"/>
    <x v="0"/>
  </r>
  <r>
    <x v="9"/>
    <x v="9"/>
    <n v="10"/>
    <x v="0"/>
    <x v="0"/>
    <x v="333"/>
    <x v="290"/>
    <x v="0"/>
  </r>
  <r>
    <x v="9"/>
    <x v="9"/>
    <n v="10"/>
    <x v="0"/>
    <x v="0"/>
    <x v="35"/>
    <x v="291"/>
    <x v="0"/>
  </r>
  <r>
    <x v="9"/>
    <x v="9"/>
    <n v="10"/>
    <x v="0"/>
    <x v="0"/>
    <x v="277"/>
    <x v="292"/>
    <x v="1"/>
  </r>
  <r>
    <x v="9"/>
    <x v="9"/>
    <n v="10"/>
    <x v="26"/>
    <x v="23"/>
    <x v="334"/>
    <x v="293"/>
    <x v="0"/>
  </r>
  <r>
    <x v="9"/>
    <x v="9"/>
    <n v="10"/>
    <x v="26"/>
    <x v="23"/>
    <x v="335"/>
    <x v="294"/>
    <x v="0"/>
  </r>
  <r>
    <x v="9"/>
    <x v="9"/>
    <n v="10"/>
    <x v="26"/>
    <x v="23"/>
    <x v="336"/>
    <x v="291"/>
    <x v="1"/>
  </r>
  <r>
    <x v="9"/>
    <x v="9"/>
    <n v="10"/>
    <x v="26"/>
    <x v="23"/>
    <x v="337"/>
    <x v="295"/>
    <x v="0"/>
  </r>
  <r>
    <x v="9"/>
    <x v="9"/>
    <n v="10"/>
    <x v="26"/>
    <x v="23"/>
    <x v="338"/>
    <x v="296"/>
    <x v="0"/>
  </r>
  <r>
    <x v="9"/>
    <x v="9"/>
    <n v="10"/>
    <x v="1"/>
    <x v="1"/>
    <x v="95"/>
    <x v="293"/>
    <x v="0"/>
  </r>
  <r>
    <x v="9"/>
    <x v="9"/>
    <n v="10"/>
    <x v="1"/>
    <x v="1"/>
    <x v="67"/>
    <x v="297"/>
    <x v="0"/>
  </r>
  <r>
    <x v="9"/>
    <x v="9"/>
    <n v="10"/>
    <x v="1"/>
    <x v="1"/>
    <x v="3"/>
    <x v="289"/>
    <x v="0"/>
  </r>
  <r>
    <x v="9"/>
    <x v="9"/>
    <n v="10"/>
    <x v="1"/>
    <x v="1"/>
    <x v="285"/>
    <x v="298"/>
    <x v="1"/>
  </r>
  <r>
    <x v="9"/>
    <x v="9"/>
    <n v="10"/>
    <x v="1"/>
    <x v="1"/>
    <x v="339"/>
    <x v="299"/>
    <x v="0"/>
  </r>
  <r>
    <x v="9"/>
    <x v="9"/>
    <n v="10"/>
    <x v="27"/>
    <x v="24"/>
    <x v="287"/>
    <x v="300"/>
    <x v="1"/>
  </r>
  <r>
    <x v="9"/>
    <x v="9"/>
    <n v="10"/>
    <x v="27"/>
    <x v="24"/>
    <x v="340"/>
    <x v="301"/>
    <x v="0"/>
  </r>
  <r>
    <x v="9"/>
    <x v="9"/>
    <n v="10"/>
    <x v="27"/>
    <x v="24"/>
    <x v="341"/>
    <x v="299"/>
    <x v="0"/>
  </r>
  <r>
    <x v="9"/>
    <x v="9"/>
    <n v="10"/>
    <x v="27"/>
    <x v="24"/>
    <x v="342"/>
    <x v="302"/>
    <x v="0"/>
  </r>
  <r>
    <x v="9"/>
    <x v="9"/>
    <n v="10"/>
    <x v="27"/>
    <x v="24"/>
    <x v="343"/>
    <x v="290"/>
    <x v="0"/>
  </r>
  <r>
    <x v="9"/>
    <x v="9"/>
    <n v="10"/>
    <x v="2"/>
    <x v="2"/>
    <x v="344"/>
    <x v="288"/>
    <x v="0"/>
  </r>
  <r>
    <x v="9"/>
    <x v="9"/>
    <n v="10"/>
    <x v="2"/>
    <x v="2"/>
    <x v="345"/>
    <x v="303"/>
    <x v="0"/>
  </r>
  <r>
    <x v="9"/>
    <x v="9"/>
    <n v="10"/>
    <x v="2"/>
    <x v="2"/>
    <x v="100"/>
    <x v="302"/>
    <x v="0"/>
  </r>
  <r>
    <x v="9"/>
    <x v="9"/>
    <n v="10"/>
    <x v="2"/>
    <x v="2"/>
    <x v="346"/>
    <x v="304"/>
    <x v="0"/>
  </r>
  <r>
    <x v="9"/>
    <x v="9"/>
    <n v="10"/>
    <x v="2"/>
    <x v="2"/>
    <x v="99"/>
    <x v="291"/>
    <x v="0"/>
  </r>
  <r>
    <x v="9"/>
    <x v="9"/>
    <n v="10"/>
    <x v="2"/>
    <x v="2"/>
    <x v="347"/>
    <x v="295"/>
    <x v="1"/>
  </r>
  <r>
    <x v="9"/>
    <x v="9"/>
    <n v="10"/>
    <x v="2"/>
    <x v="2"/>
    <x v="348"/>
    <x v="305"/>
    <x v="0"/>
  </r>
  <r>
    <x v="9"/>
    <x v="9"/>
    <n v="10"/>
    <x v="2"/>
    <x v="2"/>
    <x v="349"/>
    <x v="306"/>
    <x v="0"/>
  </r>
  <r>
    <x v="9"/>
    <x v="9"/>
    <n v="10"/>
    <x v="2"/>
    <x v="2"/>
    <x v="147"/>
    <x v="307"/>
    <x v="0"/>
  </r>
  <r>
    <x v="9"/>
    <x v="9"/>
    <n v="10"/>
    <x v="2"/>
    <x v="2"/>
    <x v="350"/>
    <x v="308"/>
    <x v="0"/>
  </r>
  <r>
    <x v="9"/>
    <x v="9"/>
    <n v="10"/>
    <x v="2"/>
    <x v="2"/>
    <x v="351"/>
    <x v="309"/>
    <x v="0"/>
  </r>
  <r>
    <x v="9"/>
    <x v="9"/>
    <n v="10"/>
    <x v="2"/>
    <x v="2"/>
    <x v="352"/>
    <x v="310"/>
    <x v="0"/>
  </r>
  <r>
    <x v="9"/>
    <x v="9"/>
    <n v="10"/>
    <x v="20"/>
    <x v="18"/>
    <x v="353"/>
    <x v="300"/>
    <x v="1"/>
  </r>
  <r>
    <x v="9"/>
    <x v="9"/>
    <n v="10"/>
    <x v="20"/>
    <x v="18"/>
    <x v="354"/>
    <x v="291"/>
    <x v="0"/>
  </r>
  <r>
    <x v="9"/>
    <x v="9"/>
    <n v="10"/>
    <x v="20"/>
    <x v="18"/>
    <x v="355"/>
    <x v="295"/>
    <x v="0"/>
  </r>
  <r>
    <x v="9"/>
    <x v="9"/>
    <n v="10"/>
    <x v="20"/>
    <x v="18"/>
    <x v="356"/>
    <x v="307"/>
    <x v="0"/>
  </r>
  <r>
    <x v="9"/>
    <x v="9"/>
    <n v="10"/>
    <x v="20"/>
    <x v="18"/>
    <x v="233"/>
    <x v="289"/>
    <x v="0"/>
  </r>
  <r>
    <x v="9"/>
    <x v="9"/>
    <n v="10"/>
    <x v="3"/>
    <x v="3"/>
    <x v="236"/>
    <x v="302"/>
    <x v="0"/>
  </r>
  <r>
    <x v="9"/>
    <x v="9"/>
    <n v="10"/>
    <x v="3"/>
    <x v="3"/>
    <x v="357"/>
    <x v="298"/>
    <x v="1"/>
  </r>
  <r>
    <x v="9"/>
    <x v="9"/>
    <n v="10"/>
    <x v="3"/>
    <x v="3"/>
    <x v="358"/>
    <x v="311"/>
    <x v="0"/>
  </r>
  <r>
    <x v="9"/>
    <x v="9"/>
    <n v="10"/>
    <x v="24"/>
    <x v="22"/>
    <x v="238"/>
    <x v="312"/>
    <x v="0"/>
  </r>
  <r>
    <x v="9"/>
    <x v="9"/>
    <n v="10"/>
    <x v="24"/>
    <x v="22"/>
    <x v="239"/>
    <x v="313"/>
    <x v="0"/>
  </r>
  <r>
    <x v="9"/>
    <x v="9"/>
    <n v="10"/>
    <x v="24"/>
    <x v="22"/>
    <x v="240"/>
    <x v="314"/>
    <x v="0"/>
  </r>
  <r>
    <x v="9"/>
    <x v="9"/>
    <n v="10"/>
    <x v="24"/>
    <x v="22"/>
    <x v="241"/>
    <x v="315"/>
    <x v="0"/>
  </r>
  <r>
    <x v="9"/>
    <x v="9"/>
    <n v="10"/>
    <x v="24"/>
    <x v="22"/>
    <x v="359"/>
    <x v="316"/>
    <x v="0"/>
  </r>
  <r>
    <x v="9"/>
    <x v="9"/>
    <n v="10"/>
    <x v="24"/>
    <x v="22"/>
    <x v="242"/>
    <x v="303"/>
    <x v="1"/>
  </r>
  <r>
    <x v="9"/>
    <x v="9"/>
    <n v="10"/>
    <x v="24"/>
    <x v="22"/>
    <x v="243"/>
    <x v="317"/>
    <x v="0"/>
  </r>
  <r>
    <x v="9"/>
    <x v="9"/>
    <n v="10"/>
    <x v="13"/>
    <x v="13"/>
    <x v="360"/>
    <x v="293"/>
    <x v="1"/>
  </r>
  <r>
    <x v="9"/>
    <x v="9"/>
    <n v="10"/>
    <x v="13"/>
    <x v="13"/>
    <x v="361"/>
    <x v="298"/>
    <x v="0"/>
  </r>
  <r>
    <x v="9"/>
    <x v="9"/>
    <n v="10"/>
    <x v="13"/>
    <x v="13"/>
    <x v="362"/>
    <x v="291"/>
    <x v="0"/>
  </r>
  <r>
    <x v="9"/>
    <x v="9"/>
    <n v="10"/>
    <x v="13"/>
    <x v="13"/>
    <x v="305"/>
    <x v="301"/>
    <x v="0"/>
  </r>
  <r>
    <x v="9"/>
    <x v="9"/>
    <n v="10"/>
    <x v="13"/>
    <x v="13"/>
    <x v="363"/>
    <x v="289"/>
    <x v="0"/>
  </r>
  <r>
    <x v="9"/>
    <x v="9"/>
    <n v="10"/>
    <x v="21"/>
    <x v="19"/>
    <x v="364"/>
    <x v="293"/>
    <x v="0"/>
  </r>
  <r>
    <x v="9"/>
    <x v="9"/>
    <n v="10"/>
    <x v="21"/>
    <x v="19"/>
    <x v="365"/>
    <x v="292"/>
    <x v="0"/>
  </r>
  <r>
    <x v="9"/>
    <x v="9"/>
    <n v="10"/>
    <x v="21"/>
    <x v="19"/>
    <x v="366"/>
    <x v="298"/>
    <x v="0"/>
  </r>
  <r>
    <x v="9"/>
    <x v="9"/>
    <n v="10"/>
    <x v="21"/>
    <x v="19"/>
    <x v="367"/>
    <x v="295"/>
    <x v="1"/>
  </r>
  <r>
    <x v="9"/>
    <x v="9"/>
    <n v="10"/>
    <x v="21"/>
    <x v="19"/>
    <x v="368"/>
    <x v="318"/>
    <x v="0"/>
  </r>
  <r>
    <x v="9"/>
    <x v="9"/>
    <n v="10"/>
    <x v="22"/>
    <x v="20"/>
    <x v="369"/>
    <x v="294"/>
    <x v="0"/>
  </r>
  <r>
    <x v="9"/>
    <x v="9"/>
    <n v="10"/>
    <x v="22"/>
    <x v="20"/>
    <x v="370"/>
    <x v="300"/>
    <x v="0"/>
  </r>
  <r>
    <x v="9"/>
    <x v="9"/>
    <n v="10"/>
    <x v="22"/>
    <x v="20"/>
    <x v="311"/>
    <x v="291"/>
    <x v="0"/>
  </r>
  <r>
    <x v="9"/>
    <x v="9"/>
    <n v="10"/>
    <x v="22"/>
    <x v="20"/>
    <x v="371"/>
    <x v="295"/>
    <x v="0"/>
  </r>
  <r>
    <x v="9"/>
    <x v="9"/>
    <n v="10"/>
    <x v="22"/>
    <x v="20"/>
    <x v="372"/>
    <x v="319"/>
    <x v="0"/>
  </r>
  <r>
    <x v="9"/>
    <x v="9"/>
    <n v="10"/>
    <x v="22"/>
    <x v="20"/>
    <x v="255"/>
    <x v="320"/>
    <x v="0"/>
  </r>
  <r>
    <x v="9"/>
    <x v="9"/>
    <n v="10"/>
    <x v="22"/>
    <x v="20"/>
    <x v="373"/>
    <x v="318"/>
    <x v="1"/>
  </r>
  <r>
    <x v="9"/>
    <x v="9"/>
    <n v="10"/>
    <x v="22"/>
    <x v="20"/>
    <x v="374"/>
    <x v="321"/>
    <x v="0"/>
  </r>
  <r>
    <x v="9"/>
    <x v="9"/>
    <n v="10"/>
    <x v="22"/>
    <x v="20"/>
    <x v="375"/>
    <x v="306"/>
    <x v="0"/>
  </r>
  <r>
    <x v="9"/>
    <x v="9"/>
    <n v="10"/>
    <x v="22"/>
    <x v="20"/>
    <x v="376"/>
    <x v="322"/>
    <x v="0"/>
  </r>
  <r>
    <x v="9"/>
    <x v="9"/>
    <n v="10"/>
    <x v="22"/>
    <x v="20"/>
    <x v="377"/>
    <x v="323"/>
    <x v="0"/>
  </r>
  <r>
    <x v="9"/>
    <x v="9"/>
    <n v="10"/>
    <x v="22"/>
    <x v="20"/>
    <x v="378"/>
    <x v="324"/>
    <x v="0"/>
  </r>
  <r>
    <x v="9"/>
    <x v="9"/>
    <n v="10"/>
    <x v="22"/>
    <x v="20"/>
    <x v="379"/>
    <x v="307"/>
    <x v="0"/>
  </r>
  <r>
    <x v="9"/>
    <x v="9"/>
    <n v="10"/>
    <x v="22"/>
    <x v="20"/>
    <x v="380"/>
    <x v="325"/>
    <x v="0"/>
  </r>
  <r>
    <x v="9"/>
    <x v="9"/>
    <n v="10"/>
    <x v="23"/>
    <x v="21"/>
    <x v="259"/>
    <x v="326"/>
    <x v="0"/>
  </r>
  <r>
    <x v="9"/>
    <x v="9"/>
    <n v="10"/>
    <x v="23"/>
    <x v="21"/>
    <x v="381"/>
    <x v="317"/>
    <x v="1"/>
  </r>
  <r>
    <x v="9"/>
    <x v="9"/>
    <n v="10"/>
    <x v="23"/>
    <x v="21"/>
    <x v="382"/>
    <x v="308"/>
    <x v="0"/>
  </r>
  <r>
    <x v="9"/>
    <x v="9"/>
    <n v="10"/>
    <x v="23"/>
    <x v="21"/>
    <x v="383"/>
    <x v="327"/>
    <x v="0"/>
  </r>
  <r>
    <x v="9"/>
    <x v="9"/>
    <n v="10"/>
    <x v="23"/>
    <x v="21"/>
    <x v="384"/>
    <x v="328"/>
    <x v="0"/>
  </r>
  <r>
    <x v="9"/>
    <x v="9"/>
    <n v="10"/>
    <x v="15"/>
    <x v="7"/>
    <x v="171"/>
    <x v="293"/>
    <x v="0"/>
  </r>
  <r>
    <x v="9"/>
    <x v="9"/>
    <n v="10"/>
    <x v="15"/>
    <x v="7"/>
    <x v="21"/>
    <x v="292"/>
    <x v="0"/>
  </r>
  <r>
    <x v="9"/>
    <x v="9"/>
    <n v="10"/>
    <x v="15"/>
    <x v="7"/>
    <x v="128"/>
    <x v="302"/>
    <x v="0"/>
  </r>
  <r>
    <x v="9"/>
    <x v="9"/>
    <n v="10"/>
    <x v="15"/>
    <x v="7"/>
    <x v="21"/>
    <x v="298"/>
    <x v="0"/>
  </r>
  <r>
    <x v="9"/>
    <x v="9"/>
    <n v="10"/>
    <x v="15"/>
    <x v="7"/>
    <x v="385"/>
    <x v="300"/>
    <x v="0"/>
  </r>
  <r>
    <x v="9"/>
    <x v="9"/>
    <n v="10"/>
    <x v="15"/>
    <x v="7"/>
    <x v="30"/>
    <x v="291"/>
    <x v="1"/>
  </r>
  <r>
    <x v="9"/>
    <x v="9"/>
    <n v="10"/>
    <x v="15"/>
    <x v="7"/>
    <x v="171"/>
    <x v="295"/>
    <x v="0"/>
  </r>
  <r>
    <x v="9"/>
    <x v="9"/>
    <n v="10"/>
    <x v="15"/>
    <x v="7"/>
    <x v="77"/>
    <x v="318"/>
    <x v="0"/>
  </r>
  <r>
    <x v="9"/>
    <x v="9"/>
    <n v="10"/>
    <x v="15"/>
    <x v="7"/>
    <x v="109"/>
    <x v="301"/>
    <x v="0"/>
  </r>
  <r>
    <x v="9"/>
    <x v="9"/>
    <n v="10"/>
    <x v="15"/>
    <x v="7"/>
    <x v="386"/>
    <x v="289"/>
    <x v="0"/>
  </r>
  <r>
    <x v="9"/>
    <x v="9"/>
    <n v="10"/>
    <x v="17"/>
    <x v="15"/>
    <x v="170"/>
    <x v="329"/>
    <x v="0"/>
  </r>
  <r>
    <x v="9"/>
    <x v="9"/>
    <n v="10"/>
    <x v="17"/>
    <x v="15"/>
    <x v="211"/>
    <x v="330"/>
    <x v="0"/>
  </r>
  <r>
    <x v="9"/>
    <x v="9"/>
    <n v="10"/>
    <x v="17"/>
    <x v="15"/>
    <x v="130"/>
    <x v="331"/>
    <x v="1"/>
  </r>
  <r>
    <x v="9"/>
    <x v="9"/>
    <n v="10"/>
    <x v="28"/>
    <x v="25"/>
    <x v="30"/>
    <x v="332"/>
    <x v="0"/>
  </r>
  <r>
    <x v="9"/>
    <x v="9"/>
    <n v="10"/>
    <x v="28"/>
    <x v="25"/>
    <x v="177"/>
    <x v="333"/>
    <x v="1"/>
  </r>
  <r>
    <x v="9"/>
    <x v="9"/>
    <n v="10"/>
    <x v="28"/>
    <x v="25"/>
    <x v="170"/>
    <x v="334"/>
    <x v="0"/>
  </r>
  <r>
    <x v="9"/>
    <x v="9"/>
    <n v="10"/>
    <x v="29"/>
    <x v="26"/>
    <x v="21"/>
    <x v="335"/>
    <x v="0"/>
  </r>
  <r>
    <x v="9"/>
    <x v="9"/>
    <n v="10"/>
    <x v="29"/>
    <x v="26"/>
    <x v="214"/>
    <x v="336"/>
    <x v="1"/>
  </r>
  <r>
    <x v="9"/>
    <x v="9"/>
    <n v="10"/>
    <x v="29"/>
    <x v="26"/>
    <x v="177"/>
    <x v="337"/>
    <x v="0"/>
  </r>
  <r>
    <x v="9"/>
    <x v="9"/>
    <n v="10"/>
    <x v="30"/>
    <x v="27"/>
    <x v="109"/>
    <x v="338"/>
    <x v="0"/>
  </r>
  <r>
    <x v="9"/>
    <x v="9"/>
    <n v="10"/>
    <x v="30"/>
    <x v="27"/>
    <x v="109"/>
    <x v="339"/>
    <x v="0"/>
  </r>
  <r>
    <x v="9"/>
    <x v="9"/>
    <n v="10"/>
    <x v="30"/>
    <x v="27"/>
    <x v="21"/>
    <x v="340"/>
    <x v="1"/>
  </r>
  <r>
    <x v="9"/>
    <x v="9"/>
    <n v="10"/>
    <x v="16"/>
    <x v="14"/>
    <x v="387"/>
    <x v="341"/>
    <x v="0"/>
  </r>
  <r>
    <x v="9"/>
    <x v="9"/>
    <n v="10"/>
    <x v="16"/>
    <x v="14"/>
    <x v="388"/>
    <x v="342"/>
    <x v="0"/>
  </r>
  <r>
    <x v="9"/>
    <x v="9"/>
    <n v="10"/>
    <x v="16"/>
    <x v="14"/>
    <x v="216"/>
    <x v="294"/>
    <x v="1"/>
  </r>
  <r>
    <x v="9"/>
    <x v="9"/>
    <n v="10"/>
    <x v="16"/>
    <x v="14"/>
    <x v="265"/>
    <x v="300"/>
    <x v="0"/>
  </r>
  <r>
    <x v="9"/>
    <x v="9"/>
    <n v="10"/>
    <x v="16"/>
    <x v="14"/>
    <x v="180"/>
    <x v="291"/>
    <x v="0"/>
  </r>
  <r>
    <x v="9"/>
    <x v="9"/>
    <n v="10"/>
    <x v="16"/>
    <x v="14"/>
    <x v="220"/>
    <x v="295"/>
    <x v="0"/>
  </r>
  <r>
    <x v="9"/>
    <x v="9"/>
    <n v="10"/>
    <x v="16"/>
    <x v="14"/>
    <x v="79"/>
    <x v="320"/>
    <x v="0"/>
  </r>
  <r>
    <x v="9"/>
    <x v="9"/>
    <n v="10"/>
    <x v="16"/>
    <x v="14"/>
    <x v="324"/>
    <x v="318"/>
    <x v="0"/>
  </r>
  <r>
    <x v="9"/>
    <x v="9"/>
    <n v="10"/>
    <x v="16"/>
    <x v="14"/>
    <x v="322"/>
    <x v="296"/>
    <x v="0"/>
  </r>
  <r>
    <x v="9"/>
    <x v="9"/>
    <n v="10"/>
    <x v="16"/>
    <x v="14"/>
    <x v="389"/>
    <x v="343"/>
    <x v="0"/>
  </r>
  <r>
    <x v="9"/>
    <x v="9"/>
    <n v="10"/>
    <x v="10"/>
    <x v="10"/>
    <x v="184"/>
    <x v="344"/>
    <x v="0"/>
  </r>
  <r>
    <x v="9"/>
    <x v="9"/>
    <n v="10"/>
    <x v="10"/>
    <x v="10"/>
    <x v="390"/>
    <x v="300"/>
    <x v="0"/>
  </r>
  <r>
    <x v="9"/>
    <x v="9"/>
    <n v="10"/>
    <x v="10"/>
    <x v="10"/>
    <x v="391"/>
    <x v="291"/>
    <x v="0"/>
  </r>
  <r>
    <x v="9"/>
    <x v="9"/>
    <n v="10"/>
    <x v="10"/>
    <x v="10"/>
    <x v="58"/>
    <x v="318"/>
    <x v="0"/>
  </r>
  <r>
    <x v="9"/>
    <x v="9"/>
    <n v="10"/>
    <x v="10"/>
    <x v="10"/>
    <x v="392"/>
    <x v="289"/>
    <x v="1"/>
  </r>
  <r>
    <x v="9"/>
    <x v="9"/>
    <n v="10"/>
    <x v="25"/>
    <x v="9"/>
    <x v="393"/>
    <x v="293"/>
    <x v="0"/>
  </r>
  <r>
    <x v="9"/>
    <x v="9"/>
    <n v="10"/>
    <x v="25"/>
    <x v="9"/>
    <x v="394"/>
    <x v="292"/>
    <x v="0"/>
  </r>
  <r>
    <x v="9"/>
    <x v="9"/>
    <n v="10"/>
    <x v="25"/>
    <x v="9"/>
    <x v="395"/>
    <x v="291"/>
    <x v="1"/>
  </r>
  <r>
    <x v="9"/>
    <x v="9"/>
    <n v="10"/>
    <x v="25"/>
    <x v="9"/>
    <x v="396"/>
    <x v="301"/>
    <x v="0"/>
  </r>
  <r>
    <x v="9"/>
    <x v="9"/>
    <n v="10"/>
    <x v="25"/>
    <x v="9"/>
    <x v="397"/>
    <x v="289"/>
    <x v="0"/>
  </r>
  <r>
    <x v="9"/>
    <x v="9"/>
    <n v="10"/>
    <x v="12"/>
    <x v="12"/>
    <x v="132"/>
    <x v="17"/>
    <x v="1"/>
  </r>
  <r>
    <x v="9"/>
    <x v="9"/>
    <n v="10"/>
    <x v="12"/>
    <x v="12"/>
    <x v="398"/>
    <x v="17"/>
    <x v="1"/>
  </r>
  <r>
    <x v="9"/>
    <x v="9"/>
    <n v="10"/>
    <x v="12"/>
    <x v="12"/>
    <x v="399"/>
    <x v="17"/>
    <x v="1"/>
  </r>
  <r>
    <x v="9"/>
    <x v="9"/>
    <n v="10"/>
    <x v="12"/>
    <x v="12"/>
    <x v="400"/>
    <x v="289"/>
    <x v="1"/>
  </r>
  <r>
    <x v="9"/>
    <x v="9"/>
    <n v="10"/>
    <x v="31"/>
    <x v="28"/>
    <x v="401"/>
    <x v="17"/>
    <x v="1"/>
  </r>
  <r>
    <x v="10"/>
    <x v="10"/>
    <n v="11"/>
    <x v="0"/>
    <x v="0"/>
    <x v="332"/>
    <x v="345"/>
    <x v="0"/>
  </r>
  <r>
    <x v="10"/>
    <x v="10"/>
    <n v="11"/>
    <x v="0"/>
    <x v="0"/>
    <x v="402"/>
    <x v="346"/>
    <x v="0"/>
  </r>
  <r>
    <x v="10"/>
    <x v="10"/>
    <n v="11"/>
    <x v="0"/>
    <x v="0"/>
    <x v="403"/>
    <x v="347"/>
    <x v="0"/>
  </r>
  <r>
    <x v="10"/>
    <x v="10"/>
    <n v="11"/>
    <x v="0"/>
    <x v="0"/>
    <x v="141"/>
    <x v="348"/>
    <x v="0"/>
  </r>
  <r>
    <x v="10"/>
    <x v="10"/>
    <n v="11"/>
    <x v="0"/>
    <x v="0"/>
    <x v="277"/>
    <x v="349"/>
    <x v="1"/>
  </r>
  <r>
    <x v="10"/>
    <x v="10"/>
    <n v="11"/>
    <x v="26"/>
    <x v="23"/>
    <x v="279"/>
    <x v="350"/>
    <x v="1"/>
  </r>
  <r>
    <x v="10"/>
    <x v="10"/>
    <n v="11"/>
    <x v="26"/>
    <x v="23"/>
    <x v="404"/>
    <x v="351"/>
    <x v="0"/>
  </r>
  <r>
    <x v="10"/>
    <x v="10"/>
    <n v="11"/>
    <x v="26"/>
    <x v="23"/>
    <x v="405"/>
    <x v="345"/>
    <x v="0"/>
  </r>
  <r>
    <x v="10"/>
    <x v="10"/>
    <n v="11"/>
    <x v="26"/>
    <x v="23"/>
    <x v="406"/>
    <x v="352"/>
    <x v="0"/>
  </r>
  <r>
    <x v="10"/>
    <x v="10"/>
    <n v="11"/>
    <x v="26"/>
    <x v="23"/>
    <x v="281"/>
    <x v="353"/>
    <x v="0"/>
  </r>
  <r>
    <x v="10"/>
    <x v="10"/>
    <n v="11"/>
    <x v="1"/>
    <x v="1"/>
    <x v="407"/>
    <x v="354"/>
    <x v="0"/>
  </r>
  <r>
    <x v="10"/>
    <x v="10"/>
    <n v="11"/>
    <x v="1"/>
    <x v="1"/>
    <x v="190"/>
    <x v="355"/>
    <x v="1"/>
  </r>
  <r>
    <x v="10"/>
    <x v="10"/>
    <n v="11"/>
    <x v="1"/>
    <x v="1"/>
    <x v="408"/>
    <x v="348"/>
    <x v="0"/>
  </r>
  <r>
    <x v="10"/>
    <x v="10"/>
    <n v="11"/>
    <x v="1"/>
    <x v="1"/>
    <x v="68"/>
    <x v="352"/>
    <x v="0"/>
  </r>
  <r>
    <x v="10"/>
    <x v="10"/>
    <n v="11"/>
    <x v="1"/>
    <x v="1"/>
    <x v="409"/>
    <x v="356"/>
    <x v="0"/>
  </r>
  <r>
    <x v="10"/>
    <x v="10"/>
    <n v="11"/>
    <x v="27"/>
    <x v="24"/>
    <x v="407"/>
    <x v="355"/>
    <x v="1"/>
  </r>
  <r>
    <x v="10"/>
    <x v="10"/>
    <n v="11"/>
    <x v="27"/>
    <x v="24"/>
    <x v="286"/>
    <x v="357"/>
    <x v="0"/>
  </r>
  <r>
    <x v="10"/>
    <x v="10"/>
    <n v="11"/>
    <x v="27"/>
    <x v="24"/>
    <x v="410"/>
    <x v="358"/>
    <x v="0"/>
  </r>
  <r>
    <x v="10"/>
    <x v="10"/>
    <n v="11"/>
    <x v="27"/>
    <x v="24"/>
    <x v="411"/>
    <x v="359"/>
    <x v="0"/>
  </r>
  <r>
    <x v="10"/>
    <x v="10"/>
    <n v="11"/>
    <x v="27"/>
    <x v="24"/>
    <x v="412"/>
    <x v="360"/>
    <x v="0"/>
  </r>
  <r>
    <x v="10"/>
    <x v="10"/>
    <n v="11"/>
    <x v="2"/>
    <x v="2"/>
    <x v="413"/>
    <x v="361"/>
    <x v="1"/>
  </r>
  <r>
    <x v="10"/>
    <x v="10"/>
    <n v="11"/>
    <x v="2"/>
    <x v="2"/>
    <x v="349"/>
    <x v="362"/>
    <x v="0"/>
  </r>
  <r>
    <x v="10"/>
    <x v="10"/>
    <n v="11"/>
    <x v="2"/>
    <x v="2"/>
    <x v="414"/>
    <x v="363"/>
    <x v="0"/>
  </r>
  <r>
    <x v="10"/>
    <x v="10"/>
    <n v="11"/>
    <x v="2"/>
    <x v="2"/>
    <x v="350"/>
    <x v="345"/>
    <x v="0"/>
  </r>
  <r>
    <x v="10"/>
    <x v="10"/>
    <n v="11"/>
    <x v="2"/>
    <x v="2"/>
    <x v="415"/>
    <x v="364"/>
    <x v="0"/>
  </r>
  <r>
    <x v="10"/>
    <x v="10"/>
    <n v="11"/>
    <x v="2"/>
    <x v="2"/>
    <x v="100"/>
    <x v="365"/>
    <x v="0"/>
  </r>
  <r>
    <x v="10"/>
    <x v="10"/>
    <n v="11"/>
    <x v="2"/>
    <x v="2"/>
    <x v="416"/>
    <x v="86"/>
    <x v="0"/>
  </r>
  <r>
    <x v="10"/>
    <x v="10"/>
    <n v="11"/>
    <x v="2"/>
    <x v="2"/>
    <x v="417"/>
    <x v="353"/>
    <x v="0"/>
  </r>
  <r>
    <x v="10"/>
    <x v="10"/>
    <n v="11"/>
    <x v="2"/>
    <x v="2"/>
    <x v="352"/>
    <x v="366"/>
    <x v="0"/>
  </r>
  <r>
    <x v="10"/>
    <x v="10"/>
    <n v="11"/>
    <x v="2"/>
    <x v="2"/>
    <x v="44"/>
    <x v="352"/>
    <x v="0"/>
  </r>
  <r>
    <x v="10"/>
    <x v="10"/>
    <n v="11"/>
    <x v="2"/>
    <x v="2"/>
    <x v="418"/>
    <x v="358"/>
    <x v="0"/>
  </r>
  <r>
    <x v="10"/>
    <x v="10"/>
    <n v="11"/>
    <x v="3"/>
    <x v="3"/>
    <x v="419"/>
    <x v="345"/>
    <x v="0"/>
  </r>
  <r>
    <x v="10"/>
    <x v="10"/>
    <n v="11"/>
    <x v="3"/>
    <x v="3"/>
    <x v="420"/>
    <x v="367"/>
    <x v="0"/>
  </r>
  <r>
    <x v="10"/>
    <x v="10"/>
    <n v="11"/>
    <x v="3"/>
    <x v="3"/>
    <x v="73"/>
    <x v="368"/>
    <x v="0"/>
  </r>
  <r>
    <x v="10"/>
    <x v="10"/>
    <n v="11"/>
    <x v="3"/>
    <x v="3"/>
    <x v="421"/>
    <x v="360"/>
    <x v="1"/>
  </r>
  <r>
    <x v="10"/>
    <x v="10"/>
    <n v="11"/>
    <x v="3"/>
    <x v="3"/>
    <x v="422"/>
    <x v="355"/>
    <x v="0"/>
  </r>
  <r>
    <x v="10"/>
    <x v="10"/>
    <n v="11"/>
    <x v="3"/>
    <x v="3"/>
    <x v="358"/>
    <x v="366"/>
    <x v="0"/>
  </r>
  <r>
    <x v="10"/>
    <x v="10"/>
    <n v="11"/>
    <x v="3"/>
    <x v="3"/>
    <x v="423"/>
    <x v="358"/>
    <x v="0"/>
  </r>
  <r>
    <x v="10"/>
    <x v="10"/>
    <n v="11"/>
    <x v="3"/>
    <x v="3"/>
    <x v="424"/>
    <x v="369"/>
    <x v="0"/>
  </r>
  <r>
    <x v="10"/>
    <x v="10"/>
    <n v="11"/>
    <x v="3"/>
    <x v="3"/>
    <x v="425"/>
    <x v="370"/>
    <x v="0"/>
  </r>
  <r>
    <x v="10"/>
    <x v="10"/>
    <n v="11"/>
    <x v="3"/>
    <x v="3"/>
    <x v="426"/>
    <x v="359"/>
    <x v="0"/>
  </r>
  <r>
    <x v="10"/>
    <x v="10"/>
    <n v="11"/>
    <x v="3"/>
    <x v="3"/>
    <x v="427"/>
    <x v="371"/>
    <x v="0"/>
  </r>
  <r>
    <x v="10"/>
    <x v="10"/>
    <n v="11"/>
    <x v="13"/>
    <x v="13"/>
    <x v="245"/>
    <x v="346"/>
    <x v="0"/>
  </r>
  <r>
    <x v="10"/>
    <x v="10"/>
    <n v="11"/>
    <x v="13"/>
    <x v="13"/>
    <x v="108"/>
    <x v="349"/>
    <x v="0"/>
  </r>
  <r>
    <x v="10"/>
    <x v="10"/>
    <n v="11"/>
    <x v="13"/>
    <x v="13"/>
    <x v="14"/>
    <x v="347"/>
    <x v="0"/>
  </r>
  <r>
    <x v="10"/>
    <x v="10"/>
    <n v="11"/>
    <x v="13"/>
    <x v="13"/>
    <x v="245"/>
    <x v="351"/>
    <x v="0"/>
  </r>
  <r>
    <x v="10"/>
    <x v="10"/>
    <n v="11"/>
    <x v="13"/>
    <x v="13"/>
    <x v="168"/>
    <x v="359"/>
    <x v="1"/>
  </r>
  <r>
    <x v="10"/>
    <x v="10"/>
    <n v="11"/>
    <x v="21"/>
    <x v="19"/>
    <x v="252"/>
    <x v="361"/>
    <x v="1"/>
  </r>
  <r>
    <x v="10"/>
    <x v="10"/>
    <n v="11"/>
    <x v="21"/>
    <x v="19"/>
    <x v="250"/>
    <x v="363"/>
    <x v="0"/>
  </r>
  <r>
    <x v="10"/>
    <x v="10"/>
    <n v="11"/>
    <x v="21"/>
    <x v="19"/>
    <x v="428"/>
    <x v="360"/>
    <x v="0"/>
  </r>
  <r>
    <x v="10"/>
    <x v="10"/>
    <n v="11"/>
    <x v="21"/>
    <x v="19"/>
    <x v="428"/>
    <x v="372"/>
    <x v="0"/>
  </r>
  <r>
    <x v="10"/>
    <x v="10"/>
    <n v="11"/>
    <x v="21"/>
    <x v="19"/>
    <x v="429"/>
    <x v="359"/>
    <x v="0"/>
  </r>
  <r>
    <x v="10"/>
    <x v="10"/>
    <n v="11"/>
    <x v="32"/>
    <x v="29"/>
    <x v="430"/>
    <x v="361"/>
    <x v="1"/>
  </r>
  <r>
    <x v="10"/>
    <x v="10"/>
    <n v="11"/>
    <x v="32"/>
    <x v="29"/>
    <x v="431"/>
    <x v="367"/>
    <x v="0"/>
  </r>
  <r>
    <x v="10"/>
    <x v="10"/>
    <n v="11"/>
    <x v="32"/>
    <x v="29"/>
    <x v="432"/>
    <x v="373"/>
    <x v="0"/>
  </r>
  <r>
    <x v="10"/>
    <x v="10"/>
    <n v="11"/>
    <x v="32"/>
    <x v="29"/>
    <x v="433"/>
    <x v="374"/>
    <x v="0"/>
  </r>
  <r>
    <x v="10"/>
    <x v="10"/>
    <n v="11"/>
    <x v="32"/>
    <x v="29"/>
    <x v="431"/>
    <x v="375"/>
    <x v="0"/>
  </r>
  <r>
    <x v="10"/>
    <x v="10"/>
    <n v="11"/>
    <x v="32"/>
    <x v="29"/>
    <x v="434"/>
    <x v="376"/>
    <x v="0"/>
  </r>
  <r>
    <x v="10"/>
    <x v="10"/>
    <n v="11"/>
    <x v="32"/>
    <x v="29"/>
    <x v="435"/>
    <x v="353"/>
    <x v="0"/>
  </r>
  <r>
    <x v="10"/>
    <x v="10"/>
    <n v="11"/>
    <x v="32"/>
    <x v="29"/>
    <x v="436"/>
    <x v="352"/>
    <x v="0"/>
  </r>
  <r>
    <x v="10"/>
    <x v="10"/>
    <n v="11"/>
    <x v="32"/>
    <x v="29"/>
    <x v="437"/>
    <x v="377"/>
    <x v="0"/>
  </r>
  <r>
    <x v="10"/>
    <x v="10"/>
    <n v="11"/>
    <x v="32"/>
    <x v="29"/>
    <x v="438"/>
    <x v="369"/>
    <x v="0"/>
  </r>
  <r>
    <x v="10"/>
    <x v="10"/>
    <n v="11"/>
    <x v="32"/>
    <x v="29"/>
    <x v="439"/>
    <x v="371"/>
    <x v="0"/>
  </r>
  <r>
    <x v="10"/>
    <x v="10"/>
    <n v="11"/>
    <x v="22"/>
    <x v="20"/>
    <x v="434"/>
    <x v="363"/>
    <x v="1"/>
  </r>
  <r>
    <x v="10"/>
    <x v="10"/>
    <n v="11"/>
    <x v="22"/>
    <x v="20"/>
    <x v="440"/>
    <x v="364"/>
    <x v="0"/>
  </r>
  <r>
    <x v="10"/>
    <x v="10"/>
    <n v="11"/>
    <x v="22"/>
    <x v="20"/>
    <x v="441"/>
    <x v="378"/>
    <x v="0"/>
  </r>
  <r>
    <x v="10"/>
    <x v="10"/>
    <n v="11"/>
    <x v="22"/>
    <x v="20"/>
    <x v="434"/>
    <x v="365"/>
    <x v="0"/>
  </r>
  <r>
    <x v="10"/>
    <x v="10"/>
    <n v="11"/>
    <x v="22"/>
    <x v="20"/>
    <x v="442"/>
    <x v="355"/>
    <x v="0"/>
  </r>
  <r>
    <x v="10"/>
    <x v="10"/>
    <n v="11"/>
    <x v="22"/>
    <x v="20"/>
    <x v="443"/>
    <x v="366"/>
    <x v="0"/>
  </r>
  <r>
    <x v="10"/>
    <x v="10"/>
    <n v="11"/>
    <x v="22"/>
    <x v="20"/>
    <x v="444"/>
    <x v="379"/>
    <x v="0"/>
  </r>
  <r>
    <x v="10"/>
    <x v="10"/>
    <n v="11"/>
    <x v="22"/>
    <x v="20"/>
    <x v="436"/>
    <x v="380"/>
    <x v="0"/>
  </r>
  <r>
    <x v="10"/>
    <x v="10"/>
    <n v="11"/>
    <x v="22"/>
    <x v="20"/>
    <x v="432"/>
    <x v="381"/>
    <x v="0"/>
  </r>
  <r>
    <x v="10"/>
    <x v="10"/>
    <n v="11"/>
    <x v="22"/>
    <x v="20"/>
    <x v="445"/>
    <x v="382"/>
    <x v="0"/>
  </r>
  <r>
    <x v="10"/>
    <x v="10"/>
    <n v="11"/>
    <x v="22"/>
    <x v="20"/>
    <x v="439"/>
    <x v="371"/>
    <x v="0"/>
  </r>
  <r>
    <x v="10"/>
    <x v="10"/>
    <n v="11"/>
    <x v="23"/>
    <x v="21"/>
    <x v="446"/>
    <x v="383"/>
    <x v="0"/>
  </r>
  <r>
    <x v="10"/>
    <x v="10"/>
    <n v="11"/>
    <x v="23"/>
    <x v="21"/>
    <x v="257"/>
    <x v="364"/>
    <x v="0"/>
  </r>
  <r>
    <x v="10"/>
    <x v="10"/>
    <n v="11"/>
    <x v="23"/>
    <x v="21"/>
    <x v="447"/>
    <x v="376"/>
    <x v="0"/>
  </r>
  <r>
    <x v="10"/>
    <x v="10"/>
    <n v="11"/>
    <x v="23"/>
    <x v="21"/>
    <x v="448"/>
    <x v="384"/>
    <x v="0"/>
  </r>
  <r>
    <x v="10"/>
    <x v="10"/>
    <n v="11"/>
    <x v="23"/>
    <x v="21"/>
    <x v="449"/>
    <x v="385"/>
    <x v="0"/>
  </r>
  <r>
    <x v="10"/>
    <x v="10"/>
    <n v="11"/>
    <x v="23"/>
    <x v="21"/>
    <x v="450"/>
    <x v="358"/>
    <x v="0"/>
  </r>
  <r>
    <x v="10"/>
    <x v="10"/>
    <n v="11"/>
    <x v="23"/>
    <x v="21"/>
    <x v="451"/>
    <x v="386"/>
    <x v="0"/>
  </r>
  <r>
    <x v="10"/>
    <x v="10"/>
    <n v="11"/>
    <x v="23"/>
    <x v="21"/>
    <x v="452"/>
    <x v="387"/>
    <x v="0"/>
  </r>
  <r>
    <x v="10"/>
    <x v="10"/>
    <n v="11"/>
    <x v="23"/>
    <x v="21"/>
    <x v="257"/>
    <x v="363"/>
    <x v="0"/>
  </r>
  <r>
    <x v="10"/>
    <x v="10"/>
    <n v="11"/>
    <x v="23"/>
    <x v="21"/>
    <x v="208"/>
    <x v="388"/>
    <x v="1"/>
  </r>
  <r>
    <x v="10"/>
    <x v="10"/>
    <n v="11"/>
    <x v="15"/>
    <x v="7"/>
    <x v="134"/>
    <x v="361"/>
    <x v="0"/>
  </r>
  <r>
    <x v="10"/>
    <x v="10"/>
    <n v="11"/>
    <x v="15"/>
    <x v="7"/>
    <x v="385"/>
    <x v="363"/>
    <x v="0"/>
  </r>
  <r>
    <x v="10"/>
    <x v="10"/>
    <n v="11"/>
    <x v="15"/>
    <x v="7"/>
    <x v="21"/>
    <x v="349"/>
    <x v="0"/>
  </r>
  <r>
    <x v="10"/>
    <x v="10"/>
    <n v="11"/>
    <x v="15"/>
    <x v="7"/>
    <x v="21"/>
    <x v="347"/>
    <x v="0"/>
  </r>
  <r>
    <x v="10"/>
    <x v="10"/>
    <n v="11"/>
    <x v="15"/>
    <x v="7"/>
    <x v="134"/>
    <x v="351"/>
    <x v="0"/>
  </r>
  <r>
    <x v="10"/>
    <x v="10"/>
    <n v="11"/>
    <x v="15"/>
    <x v="7"/>
    <x v="453"/>
    <x v="389"/>
    <x v="0"/>
  </r>
  <r>
    <x v="10"/>
    <x v="10"/>
    <n v="11"/>
    <x v="15"/>
    <x v="7"/>
    <x v="30"/>
    <x v="355"/>
    <x v="0"/>
  </r>
  <r>
    <x v="10"/>
    <x v="10"/>
    <n v="11"/>
    <x v="15"/>
    <x v="7"/>
    <x v="21"/>
    <x v="348"/>
    <x v="0"/>
  </r>
  <r>
    <x v="10"/>
    <x v="10"/>
    <n v="11"/>
    <x v="15"/>
    <x v="7"/>
    <x v="21"/>
    <x v="372"/>
    <x v="0"/>
  </r>
  <r>
    <x v="10"/>
    <x v="10"/>
    <n v="11"/>
    <x v="15"/>
    <x v="7"/>
    <x v="171"/>
    <x v="359"/>
    <x v="1"/>
  </r>
  <r>
    <x v="10"/>
    <x v="10"/>
    <n v="11"/>
    <x v="17"/>
    <x v="15"/>
    <x v="130"/>
    <x v="390"/>
    <x v="0"/>
  </r>
  <r>
    <x v="10"/>
    <x v="10"/>
    <n v="11"/>
    <x v="17"/>
    <x v="15"/>
    <x v="130"/>
    <x v="391"/>
    <x v="1"/>
  </r>
  <r>
    <x v="10"/>
    <x v="10"/>
    <n v="11"/>
    <x v="17"/>
    <x v="15"/>
    <x v="130"/>
    <x v="392"/>
    <x v="0"/>
  </r>
  <r>
    <x v="10"/>
    <x v="10"/>
    <n v="11"/>
    <x v="17"/>
    <x v="15"/>
    <x v="170"/>
    <x v="393"/>
    <x v="0"/>
  </r>
  <r>
    <x v="10"/>
    <x v="10"/>
    <n v="11"/>
    <x v="17"/>
    <x v="15"/>
    <x v="130"/>
    <x v="394"/>
    <x v="0"/>
  </r>
  <r>
    <x v="10"/>
    <x v="10"/>
    <n v="11"/>
    <x v="29"/>
    <x v="26"/>
    <x v="21"/>
    <x v="395"/>
    <x v="0"/>
  </r>
  <r>
    <x v="10"/>
    <x v="10"/>
    <n v="11"/>
    <x v="29"/>
    <x v="26"/>
    <x v="21"/>
    <x v="396"/>
    <x v="1"/>
  </r>
  <r>
    <x v="10"/>
    <x v="10"/>
    <n v="11"/>
    <x v="29"/>
    <x v="26"/>
    <x v="385"/>
    <x v="397"/>
    <x v="0"/>
  </r>
  <r>
    <x v="10"/>
    <x v="10"/>
    <n v="11"/>
    <x v="30"/>
    <x v="27"/>
    <x v="30"/>
    <x v="398"/>
    <x v="1"/>
  </r>
  <r>
    <x v="10"/>
    <x v="10"/>
    <n v="11"/>
    <x v="30"/>
    <x v="27"/>
    <x v="30"/>
    <x v="399"/>
    <x v="0"/>
  </r>
  <r>
    <x v="10"/>
    <x v="10"/>
    <n v="11"/>
    <x v="30"/>
    <x v="27"/>
    <x v="21"/>
    <x v="400"/>
    <x v="0"/>
  </r>
  <r>
    <x v="10"/>
    <x v="10"/>
    <n v="11"/>
    <x v="16"/>
    <x v="14"/>
    <x v="454"/>
    <x v="367"/>
    <x v="0"/>
  </r>
  <r>
    <x v="10"/>
    <x v="10"/>
    <n v="11"/>
    <x v="16"/>
    <x v="14"/>
    <x v="216"/>
    <x v="376"/>
    <x v="1"/>
  </r>
  <r>
    <x v="10"/>
    <x v="10"/>
    <n v="11"/>
    <x v="16"/>
    <x v="14"/>
    <x v="180"/>
    <x v="351"/>
    <x v="0"/>
  </r>
  <r>
    <x v="10"/>
    <x v="10"/>
    <n v="11"/>
    <x v="16"/>
    <x v="14"/>
    <x v="389"/>
    <x v="353"/>
    <x v="0"/>
  </r>
  <r>
    <x v="10"/>
    <x v="10"/>
    <n v="11"/>
    <x v="16"/>
    <x v="14"/>
    <x v="322"/>
    <x v="358"/>
    <x v="0"/>
  </r>
  <r>
    <x v="10"/>
    <x v="10"/>
    <n v="11"/>
    <x v="16"/>
    <x v="14"/>
    <x v="455"/>
    <x v="369"/>
    <x v="0"/>
  </r>
  <r>
    <x v="10"/>
    <x v="10"/>
    <n v="11"/>
    <x v="16"/>
    <x v="14"/>
    <x v="79"/>
    <x v="380"/>
    <x v="0"/>
  </r>
  <r>
    <x v="10"/>
    <x v="10"/>
    <n v="11"/>
    <x v="16"/>
    <x v="14"/>
    <x v="456"/>
    <x v="387"/>
    <x v="0"/>
  </r>
  <r>
    <x v="10"/>
    <x v="10"/>
    <n v="11"/>
    <x v="16"/>
    <x v="14"/>
    <x v="388"/>
    <x v="370"/>
    <x v="0"/>
  </r>
  <r>
    <x v="10"/>
    <x v="10"/>
    <n v="11"/>
    <x v="16"/>
    <x v="14"/>
    <x v="220"/>
    <x v="359"/>
    <x v="0"/>
  </r>
  <r>
    <x v="10"/>
    <x v="10"/>
    <n v="11"/>
    <x v="10"/>
    <x v="10"/>
    <x v="257"/>
    <x v="363"/>
    <x v="0"/>
  </r>
  <r>
    <x v="10"/>
    <x v="10"/>
    <n v="11"/>
    <x v="10"/>
    <x v="10"/>
    <x v="117"/>
    <x v="346"/>
    <x v="0"/>
  </r>
  <r>
    <x v="10"/>
    <x v="10"/>
    <n v="11"/>
    <x v="10"/>
    <x v="10"/>
    <x v="457"/>
    <x v="374"/>
    <x v="0"/>
  </r>
  <r>
    <x v="10"/>
    <x v="10"/>
    <n v="11"/>
    <x v="10"/>
    <x v="10"/>
    <x v="458"/>
    <x v="349"/>
    <x v="1"/>
  </r>
  <r>
    <x v="10"/>
    <x v="10"/>
    <n v="11"/>
    <x v="10"/>
    <x v="10"/>
    <x v="459"/>
    <x v="366"/>
    <x v="0"/>
  </r>
  <r>
    <x v="10"/>
    <x v="10"/>
    <n v="11"/>
    <x v="10"/>
    <x v="10"/>
    <x v="460"/>
    <x v="372"/>
    <x v="0"/>
  </r>
  <r>
    <x v="10"/>
    <x v="10"/>
    <n v="11"/>
    <x v="25"/>
    <x v="9"/>
    <x v="461"/>
    <x v="349"/>
    <x v="0"/>
  </r>
  <r>
    <x v="10"/>
    <x v="10"/>
    <n v="11"/>
    <x v="25"/>
    <x v="9"/>
    <x v="462"/>
    <x v="347"/>
    <x v="0"/>
  </r>
  <r>
    <x v="10"/>
    <x v="10"/>
    <n v="11"/>
    <x v="25"/>
    <x v="9"/>
    <x v="463"/>
    <x v="351"/>
    <x v="0"/>
  </r>
  <r>
    <x v="10"/>
    <x v="10"/>
    <n v="11"/>
    <x v="25"/>
    <x v="9"/>
    <x v="464"/>
    <x v="348"/>
    <x v="1"/>
  </r>
  <r>
    <x v="10"/>
    <x v="10"/>
    <n v="11"/>
    <x v="25"/>
    <x v="9"/>
    <x v="181"/>
    <x v="359"/>
    <x v="0"/>
  </r>
  <r>
    <x v="10"/>
    <x v="10"/>
    <n v="11"/>
    <x v="12"/>
    <x v="12"/>
    <x v="465"/>
    <x v="17"/>
    <x v="1"/>
  </r>
  <r>
    <x v="10"/>
    <x v="10"/>
    <n v="11"/>
    <x v="12"/>
    <x v="12"/>
    <x v="466"/>
    <x v="17"/>
    <x v="1"/>
  </r>
  <r>
    <x v="10"/>
    <x v="10"/>
    <n v="11"/>
    <x v="12"/>
    <x v="12"/>
    <x v="130"/>
    <x v="323"/>
    <x v="1"/>
  </r>
  <r>
    <x v="10"/>
    <x v="10"/>
    <n v="11"/>
    <x v="12"/>
    <x v="12"/>
    <x v="467"/>
    <x v="380"/>
    <x v="1"/>
  </r>
  <r>
    <x v="10"/>
    <x v="10"/>
    <n v="11"/>
    <x v="12"/>
    <x v="12"/>
    <x v="468"/>
    <x v="401"/>
    <x v="1"/>
  </r>
  <r>
    <x v="10"/>
    <x v="10"/>
    <n v="11"/>
    <x v="12"/>
    <x v="12"/>
    <x v="469"/>
    <x v="17"/>
    <x v="1"/>
  </r>
  <r>
    <x v="10"/>
    <x v="10"/>
    <n v="11"/>
    <x v="31"/>
    <x v="28"/>
    <x v="470"/>
    <x v="17"/>
    <x v="0"/>
  </r>
  <r>
    <x v="10"/>
    <x v="10"/>
    <n v="11"/>
    <x v="31"/>
    <x v="28"/>
    <x v="471"/>
    <x v="17"/>
    <x v="0"/>
  </r>
  <r>
    <x v="10"/>
    <x v="10"/>
    <n v="11"/>
    <x v="31"/>
    <x v="28"/>
    <x v="472"/>
    <x v="17"/>
    <x v="0"/>
  </r>
  <r>
    <x v="10"/>
    <x v="10"/>
    <n v="11"/>
    <x v="31"/>
    <x v="28"/>
    <x v="473"/>
    <x v="17"/>
    <x v="0"/>
  </r>
  <r>
    <x v="10"/>
    <x v="10"/>
    <n v="11"/>
    <x v="31"/>
    <x v="28"/>
    <x v="474"/>
    <x v="17"/>
    <x v="1"/>
  </r>
  <r>
    <x v="10"/>
    <x v="10"/>
    <n v="11"/>
    <x v="31"/>
    <x v="28"/>
    <x v="475"/>
    <x v="17"/>
    <x v="0"/>
  </r>
  <r>
    <x v="10"/>
    <x v="10"/>
    <n v="11"/>
    <x v="31"/>
    <x v="28"/>
    <x v="401"/>
    <x v="17"/>
    <x v="0"/>
  </r>
  <r>
    <x v="11"/>
    <x v="11"/>
    <n v="12"/>
    <x v="0"/>
    <x v="0"/>
    <x v="403"/>
    <x v="402"/>
    <x v="1"/>
  </r>
  <r>
    <x v="11"/>
    <x v="11"/>
    <n v="12"/>
    <x v="0"/>
    <x v="0"/>
    <x v="186"/>
    <x v="403"/>
    <x v="0"/>
  </r>
  <r>
    <x v="11"/>
    <x v="11"/>
    <n v="12"/>
    <x v="0"/>
    <x v="0"/>
    <x v="476"/>
    <x v="404"/>
    <x v="0"/>
  </r>
  <r>
    <x v="11"/>
    <x v="11"/>
    <n v="12"/>
    <x v="0"/>
    <x v="0"/>
    <x v="477"/>
    <x v="405"/>
    <x v="0"/>
  </r>
  <r>
    <x v="11"/>
    <x v="11"/>
    <n v="12"/>
    <x v="0"/>
    <x v="0"/>
    <x v="478"/>
    <x v="406"/>
    <x v="0"/>
  </r>
  <r>
    <x v="11"/>
    <x v="11"/>
    <n v="12"/>
    <x v="26"/>
    <x v="23"/>
    <x v="479"/>
    <x v="407"/>
    <x v="0"/>
  </r>
  <r>
    <x v="11"/>
    <x v="11"/>
    <n v="12"/>
    <x v="26"/>
    <x v="23"/>
    <x v="480"/>
    <x v="406"/>
    <x v="0"/>
  </r>
  <r>
    <x v="11"/>
    <x v="11"/>
    <n v="12"/>
    <x v="26"/>
    <x v="23"/>
    <x v="481"/>
    <x v="408"/>
    <x v="0"/>
  </r>
  <r>
    <x v="11"/>
    <x v="11"/>
    <n v="12"/>
    <x v="26"/>
    <x v="23"/>
    <x v="335"/>
    <x v="409"/>
    <x v="1"/>
  </r>
  <r>
    <x v="11"/>
    <x v="11"/>
    <n v="12"/>
    <x v="26"/>
    <x v="23"/>
    <x v="482"/>
    <x v="406"/>
    <x v="0"/>
  </r>
  <r>
    <x v="11"/>
    <x v="11"/>
    <n v="12"/>
    <x v="1"/>
    <x v="1"/>
    <x v="190"/>
    <x v="410"/>
    <x v="0"/>
  </r>
  <r>
    <x v="11"/>
    <x v="11"/>
    <n v="12"/>
    <x v="1"/>
    <x v="1"/>
    <x v="95"/>
    <x v="411"/>
    <x v="0"/>
  </r>
  <r>
    <x v="11"/>
    <x v="11"/>
    <n v="12"/>
    <x v="1"/>
    <x v="1"/>
    <x v="67"/>
    <x v="412"/>
    <x v="0"/>
  </r>
  <r>
    <x v="11"/>
    <x v="11"/>
    <n v="12"/>
    <x v="1"/>
    <x v="1"/>
    <x v="483"/>
    <x v="402"/>
    <x v="0"/>
  </r>
  <r>
    <x v="11"/>
    <x v="11"/>
    <n v="12"/>
    <x v="1"/>
    <x v="1"/>
    <x v="484"/>
    <x v="403"/>
    <x v="1"/>
  </r>
  <r>
    <x v="11"/>
    <x v="11"/>
    <n v="12"/>
    <x v="27"/>
    <x v="24"/>
    <x v="485"/>
    <x v="403"/>
    <x v="0"/>
  </r>
  <r>
    <x v="11"/>
    <x v="11"/>
    <n v="12"/>
    <x v="27"/>
    <x v="24"/>
    <x v="486"/>
    <x v="404"/>
    <x v="0"/>
  </r>
  <r>
    <x v="11"/>
    <x v="11"/>
    <n v="12"/>
    <x v="27"/>
    <x v="24"/>
    <x v="487"/>
    <x v="403"/>
    <x v="1"/>
  </r>
  <r>
    <x v="11"/>
    <x v="11"/>
    <n v="12"/>
    <x v="27"/>
    <x v="24"/>
    <x v="488"/>
    <x v="413"/>
    <x v="0"/>
  </r>
  <r>
    <x v="11"/>
    <x v="11"/>
    <n v="12"/>
    <x v="27"/>
    <x v="24"/>
    <x v="289"/>
    <x v="411"/>
    <x v="0"/>
  </r>
  <r>
    <x v="11"/>
    <x v="11"/>
    <n v="12"/>
    <x v="2"/>
    <x v="2"/>
    <x v="489"/>
    <x v="408"/>
    <x v="0"/>
  </r>
  <r>
    <x v="11"/>
    <x v="11"/>
    <n v="12"/>
    <x v="2"/>
    <x v="2"/>
    <x v="418"/>
    <x v="414"/>
    <x v="0"/>
  </r>
  <r>
    <x v="11"/>
    <x v="11"/>
    <n v="12"/>
    <x v="2"/>
    <x v="2"/>
    <x v="490"/>
    <x v="415"/>
    <x v="0"/>
  </r>
  <r>
    <x v="11"/>
    <x v="11"/>
    <n v="12"/>
    <x v="2"/>
    <x v="2"/>
    <x v="349"/>
    <x v="403"/>
    <x v="1"/>
  </r>
  <r>
    <x v="11"/>
    <x v="11"/>
    <n v="12"/>
    <x v="2"/>
    <x v="2"/>
    <x v="491"/>
    <x v="411"/>
    <x v="0"/>
  </r>
  <r>
    <x v="11"/>
    <x v="11"/>
    <n v="12"/>
    <x v="2"/>
    <x v="2"/>
    <x v="348"/>
    <x v="416"/>
    <x v="0"/>
  </r>
  <r>
    <x v="11"/>
    <x v="11"/>
    <n v="12"/>
    <x v="2"/>
    <x v="2"/>
    <x v="492"/>
    <x v="406"/>
    <x v="0"/>
  </r>
  <r>
    <x v="11"/>
    <x v="11"/>
    <n v="12"/>
    <x v="2"/>
    <x v="2"/>
    <x v="99"/>
    <x v="417"/>
    <x v="0"/>
  </r>
  <r>
    <x v="11"/>
    <x v="11"/>
    <n v="12"/>
    <x v="2"/>
    <x v="2"/>
    <x v="493"/>
    <x v="418"/>
    <x v="0"/>
  </r>
  <r>
    <x v="11"/>
    <x v="11"/>
    <n v="12"/>
    <x v="2"/>
    <x v="2"/>
    <x v="350"/>
    <x v="409"/>
    <x v="0"/>
  </r>
  <r>
    <x v="11"/>
    <x v="11"/>
    <n v="12"/>
    <x v="2"/>
    <x v="2"/>
    <x v="494"/>
    <x v="419"/>
    <x v="0"/>
  </r>
  <r>
    <x v="11"/>
    <x v="11"/>
    <n v="12"/>
    <x v="2"/>
    <x v="2"/>
    <x v="495"/>
    <x v="404"/>
    <x v="0"/>
  </r>
  <r>
    <x v="11"/>
    <x v="11"/>
    <n v="12"/>
    <x v="33"/>
    <x v="30"/>
    <x v="358"/>
    <x v="415"/>
    <x v="0"/>
  </r>
  <r>
    <x v="11"/>
    <x v="11"/>
    <n v="12"/>
    <x v="33"/>
    <x v="30"/>
    <x v="73"/>
    <x v="420"/>
    <x v="0"/>
  </r>
  <r>
    <x v="11"/>
    <x v="11"/>
    <n v="12"/>
    <x v="33"/>
    <x v="30"/>
    <x v="496"/>
    <x v="421"/>
    <x v="0"/>
  </r>
  <r>
    <x v="11"/>
    <x v="11"/>
    <n v="12"/>
    <x v="33"/>
    <x v="30"/>
    <x v="236"/>
    <x v="422"/>
    <x v="0"/>
  </r>
  <r>
    <x v="11"/>
    <x v="11"/>
    <n v="12"/>
    <x v="33"/>
    <x v="30"/>
    <x v="497"/>
    <x v="407"/>
    <x v="0"/>
  </r>
  <r>
    <x v="11"/>
    <x v="11"/>
    <n v="12"/>
    <x v="33"/>
    <x v="30"/>
    <x v="197"/>
    <x v="423"/>
    <x v="0"/>
  </r>
  <r>
    <x v="11"/>
    <x v="11"/>
    <n v="12"/>
    <x v="33"/>
    <x v="30"/>
    <x v="423"/>
    <x v="424"/>
    <x v="0"/>
  </r>
  <r>
    <x v="11"/>
    <x v="11"/>
    <n v="12"/>
    <x v="33"/>
    <x v="30"/>
    <x v="426"/>
    <x v="425"/>
    <x v="0"/>
  </r>
  <r>
    <x v="11"/>
    <x v="11"/>
    <n v="12"/>
    <x v="33"/>
    <x v="30"/>
    <x v="498"/>
    <x v="418"/>
    <x v="0"/>
  </r>
  <r>
    <x v="11"/>
    <x v="11"/>
    <n v="12"/>
    <x v="33"/>
    <x v="30"/>
    <x v="499"/>
    <x v="409"/>
    <x v="0"/>
  </r>
  <r>
    <x v="11"/>
    <x v="11"/>
    <n v="12"/>
    <x v="33"/>
    <x v="30"/>
    <x v="236"/>
    <x v="404"/>
    <x v="1"/>
  </r>
  <r>
    <x v="11"/>
    <x v="11"/>
    <n v="12"/>
    <x v="34"/>
    <x v="31"/>
    <x v="500"/>
    <x v="413"/>
    <x v="0"/>
  </r>
  <r>
    <x v="11"/>
    <x v="11"/>
    <n v="12"/>
    <x v="34"/>
    <x v="31"/>
    <x v="501"/>
    <x v="426"/>
    <x v="0"/>
  </r>
  <r>
    <x v="11"/>
    <x v="11"/>
    <n v="12"/>
    <x v="34"/>
    <x v="31"/>
    <x v="502"/>
    <x v="403"/>
    <x v="1"/>
  </r>
  <r>
    <x v="11"/>
    <x v="11"/>
    <n v="12"/>
    <x v="34"/>
    <x v="31"/>
    <x v="503"/>
    <x v="427"/>
    <x v="0"/>
  </r>
  <r>
    <x v="11"/>
    <x v="11"/>
    <n v="12"/>
    <x v="34"/>
    <x v="31"/>
    <x v="504"/>
    <x v="417"/>
    <x v="0"/>
  </r>
  <r>
    <x v="11"/>
    <x v="11"/>
    <n v="12"/>
    <x v="34"/>
    <x v="31"/>
    <x v="505"/>
    <x v="419"/>
    <x v="0"/>
  </r>
  <r>
    <x v="11"/>
    <x v="11"/>
    <n v="12"/>
    <x v="13"/>
    <x v="13"/>
    <x v="506"/>
    <x v="403"/>
    <x v="1"/>
  </r>
  <r>
    <x v="11"/>
    <x v="11"/>
    <n v="12"/>
    <x v="13"/>
    <x v="13"/>
    <x v="507"/>
    <x v="402"/>
    <x v="0"/>
  </r>
  <r>
    <x v="11"/>
    <x v="11"/>
    <n v="12"/>
    <x v="13"/>
    <x v="13"/>
    <x v="168"/>
    <x v="406"/>
    <x v="0"/>
  </r>
  <r>
    <x v="11"/>
    <x v="11"/>
    <n v="12"/>
    <x v="13"/>
    <x v="13"/>
    <x v="246"/>
    <x v="409"/>
    <x v="0"/>
  </r>
  <r>
    <x v="11"/>
    <x v="11"/>
    <n v="12"/>
    <x v="13"/>
    <x v="13"/>
    <x v="303"/>
    <x v="404"/>
    <x v="0"/>
  </r>
  <r>
    <x v="11"/>
    <x v="11"/>
    <n v="12"/>
    <x v="21"/>
    <x v="19"/>
    <x v="508"/>
    <x v="403"/>
    <x v="1"/>
  </r>
  <r>
    <x v="11"/>
    <x v="11"/>
    <n v="12"/>
    <x v="21"/>
    <x v="19"/>
    <x v="509"/>
    <x v="402"/>
    <x v="0"/>
  </r>
  <r>
    <x v="11"/>
    <x v="11"/>
    <n v="12"/>
    <x v="21"/>
    <x v="19"/>
    <x v="510"/>
    <x v="406"/>
    <x v="0"/>
  </r>
  <r>
    <x v="11"/>
    <x v="11"/>
    <n v="12"/>
    <x v="21"/>
    <x v="19"/>
    <x v="250"/>
    <x v="418"/>
    <x v="0"/>
  </r>
  <r>
    <x v="11"/>
    <x v="11"/>
    <n v="12"/>
    <x v="21"/>
    <x v="19"/>
    <x v="511"/>
    <x v="409"/>
    <x v="0"/>
  </r>
  <r>
    <x v="11"/>
    <x v="11"/>
    <n v="12"/>
    <x v="32"/>
    <x v="29"/>
    <x v="442"/>
    <x v="410"/>
    <x v="0"/>
  </r>
  <r>
    <x v="11"/>
    <x v="11"/>
    <n v="12"/>
    <x v="32"/>
    <x v="29"/>
    <x v="433"/>
    <x v="428"/>
    <x v="0"/>
  </r>
  <r>
    <x v="11"/>
    <x v="11"/>
    <n v="12"/>
    <x v="32"/>
    <x v="29"/>
    <x v="431"/>
    <x v="429"/>
    <x v="0"/>
  </r>
  <r>
    <x v="11"/>
    <x v="11"/>
    <n v="12"/>
    <x v="32"/>
    <x v="29"/>
    <x v="442"/>
    <x v="403"/>
    <x v="0"/>
  </r>
  <r>
    <x v="11"/>
    <x v="11"/>
    <n v="12"/>
    <x v="32"/>
    <x v="29"/>
    <x v="431"/>
    <x v="430"/>
    <x v="0"/>
  </r>
  <r>
    <x v="11"/>
    <x v="11"/>
    <n v="12"/>
    <x v="32"/>
    <x v="29"/>
    <x v="512"/>
    <x v="431"/>
    <x v="0"/>
  </r>
  <r>
    <x v="11"/>
    <x v="11"/>
    <n v="12"/>
    <x v="32"/>
    <x v="29"/>
    <x v="431"/>
    <x v="416"/>
    <x v="0"/>
  </r>
  <r>
    <x v="11"/>
    <x v="11"/>
    <n v="12"/>
    <x v="32"/>
    <x v="29"/>
    <x v="513"/>
    <x v="432"/>
    <x v="0"/>
  </r>
  <r>
    <x v="11"/>
    <x v="11"/>
    <n v="12"/>
    <x v="32"/>
    <x v="29"/>
    <x v="514"/>
    <x v="424"/>
    <x v="0"/>
  </r>
  <r>
    <x v="11"/>
    <x v="11"/>
    <n v="12"/>
    <x v="32"/>
    <x v="29"/>
    <x v="434"/>
    <x v="418"/>
    <x v="0"/>
  </r>
  <r>
    <x v="11"/>
    <x v="11"/>
    <n v="12"/>
    <x v="32"/>
    <x v="29"/>
    <x v="436"/>
    <x v="419"/>
    <x v="1"/>
  </r>
  <r>
    <x v="11"/>
    <x v="11"/>
    <n v="12"/>
    <x v="32"/>
    <x v="29"/>
    <x v="434"/>
    <x v="404"/>
    <x v="0"/>
  </r>
  <r>
    <x v="11"/>
    <x v="11"/>
    <n v="12"/>
    <x v="22"/>
    <x v="20"/>
    <x v="515"/>
    <x v="405"/>
    <x v="0"/>
  </r>
  <r>
    <x v="11"/>
    <x v="11"/>
    <n v="12"/>
    <x v="22"/>
    <x v="20"/>
    <x v="516"/>
    <x v="415"/>
    <x v="0"/>
  </r>
  <r>
    <x v="11"/>
    <x v="11"/>
    <n v="12"/>
    <x v="22"/>
    <x v="20"/>
    <x v="517"/>
    <x v="420"/>
    <x v="0"/>
  </r>
  <r>
    <x v="11"/>
    <x v="11"/>
    <n v="12"/>
    <x v="22"/>
    <x v="20"/>
    <x v="434"/>
    <x v="433"/>
    <x v="0"/>
  </r>
  <r>
    <x v="11"/>
    <x v="11"/>
    <n v="12"/>
    <x v="22"/>
    <x v="20"/>
    <x v="518"/>
    <x v="422"/>
    <x v="0"/>
  </r>
  <r>
    <x v="11"/>
    <x v="11"/>
    <n v="12"/>
    <x v="22"/>
    <x v="20"/>
    <x v="519"/>
    <x v="406"/>
    <x v="0"/>
  </r>
  <r>
    <x v="11"/>
    <x v="11"/>
    <n v="12"/>
    <x v="22"/>
    <x v="20"/>
    <x v="514"/>
    <x v="424"/>
    <x v="0"/>
  </r>
  <r>
    <x v="11"/>
    <x v="11"/>
    <n v="12"/>
    <x v="22"/>
    <x v="20"/>
    <x v="430"/>
    <x v="417"/>
    <x v="0"/>
  </r>
  <r>
    <x v="11"/>
    <x v="11"/>
    <n v="12"/>
    <x v="22"/>
    <x v="20"/>
    <x v="444"/>
    <x v="434"/>
    <x v="0"/>
  </r>
  <r>
    <x v="11"/>
    <x v="11"/>
    <n v="12"/>
    <x v="22"/>
    <x v="20"/>
    <x v="520"/>
    <x v="409"/>
    <x v="1"/>
  </r>
  <r>
    <x v="11"/>
    <x v="11"/>
    <n v="12"/>
    <x v="22"/>
    <x v="20"/>
    <x v="438"/>
    <x v="435"/>
    <x v="0"/>
  </r>
  <r>
    <x v="11"/>
    <x v="11"/>
    <n v="12"/>
    <x v="22"/>
    <x v="20"/>
    <x v="434"/>
    <x v="436"/>
    <x v="0"/>
  </r>
  <r>
    <x v="11"/>
    <x v="11"/>
    <n v="12"/>
    <x v="22"/>
    <x v="20"/>
    <x v="431"/>
    <x v="437"/>
    <x v="0"/>
  </r>
  <r>
    <x v="11"/>
    <x v="11"/>
    <n v="12"/>
    <x v="23"/>
    <x v="21"/>
    <x v="208"/>
    <x v="430"/>
    <x v="0"/>
  </r>
  <r>
    <x v="11"/>
    <x v="11"/>
    <n v="12"/>
    <x v="23"/>
    <x v="21"/>
    <x v="257"/>
    <x v="438"/>
    <x v="0"/>
  </r>
  <r>
    <x v="11"/>
    <x v="11"/>
    <n v="12"/>
    <x v="23"/>
    <x v="21"/>
    <x v="521"/>
    <x v="419"/>
    <x v="1"/>
  </r>
  <r>
    <x v="11"/>
    <x v="11"/>
    <n v="12"/>
    <x v="23"/>
    <x v="21"/>
    <x v="522"/>
    <x v="411"/>
    <x v="0"/>
  </r>
  <r>
    <x v="11"/>
    <x v="11"/>
    <n v="12"/>
    <x v="15"/>
    <x v="7"/>
    <x v="134"/>
    <x v="410"/>
    <x v="0"/>
  </r>
  <r>
    <x v="11"/>
    <x v="11"/>
    <n v="12"/>
    <x v="15"/>
    <x v="7"/>
    <x v="386"/>
    <x v="403"/>
    <x v="1"/>
  </r>
  <r>
    <x v="11"/>
    <x v="11"/>
    <n v="12"/>
    <x v="15"/>
    <x v="7"/>
    <x v="21"/>
    <x v="402"/>
    <x v="0"/>
  </r>
  <r>
    <x v="11"/>
    <x v="11"/>
    <n v="12"/>
    <x v="15"/>
    <x v="7"/>
    <x v="109"/>
    <x v="411"/>
    <x v="0"/>
  </r>
  <r>
    <x v="11"/>
    <x v="11"/>
    <n v="12"/>
    <x v="15"/>
    <x v="7"/>
    <x v="171"/>
    <x v="406"/>
    <x v="0"/>
  </r>
  <r>
    <x v="11"/>
    <x v="11"/>
    <n v="12"/>
    <x v="15"/>
    <x v="7"/>
    <x v="21"/>
    <x v="412"/>
    <x v="0"/>
  </r>
  <r>
    <x v="11"/>
    <x v="11"/>
    <n v="12"/>
    <x v="15"/>
    <x v="7"/>
    <x v="523"/>
    <x v="424"/>
    <x v="0"/>
  </r>
  <r>
    <x v="11"/>
    <x v="11"/>
    <n v="12"/>
    <x v="15"/>
    <x v="7"/>
    <x v="524"/>
    <x v="409"/>
    <x v="0"/>
  </r>
  <r>
    <x v="11"/>
    <x v="11"/>
    <n v="12"/>
    <x v="15"/>
    <x v="7"/>
    <x v="21"/>
    <x v="419"/>
    <x v="0"/>
  </r>
  <r>
    <x v="11"/>
    <x v="11"/>
    <n v="12"/>
    <x v="15"/>
    <x v="7"/>
    <x v="128"/>
    <x v="404"/>
    <x v="0"/>
  </r>
  <r>
    <x v="11"/>
    <x v="11"/>
    <n v="12"/>
    <x v="17"/>
    <x v="15"/>
    <x v="30"/>
    <x v="439"/>
    <x v="0"/>
  </r>
  <r>
    <x v="11"/>
    <x v="11"/>
    <n v="12"/>
    <x v="17"/>
    <x v="15"/>
    <x v="21"/>
    <x v="440"/>
    <x v="0"/>
  </r>
  <r>
    <x v="11"/>
    <x v="11"/>
    <n v="12"/>
    <x v="17"/>
    <x v="15"/>
    <x v="130"/>
    <x v="441"/>
    <x v="0"/>
  </r>
  <r>
    <x v="11"/>
    <x v="11"/>
    <n v="12"/>
    <x v="17"/>
    <x v="15"/>
    <x v="130"/>
    <x v="442"/>
    <x v="1"/>
  </r>
  <r>
    <x v="11"/>
    <x v="11"/>
    <n v="12"/>
    <x v="29"/>
    <x v="26"/>
    <x v="170"/>
    <x v="443"/>
    <x v="1"/>
  </r>
  <r>
    <x v="11"/>
    <x v="11"/>
    <n v="12"/>
    <x v="29"/>
    <x v="26"/>
    <x v="109"/>
    <x v="444"/>
    <x v="0"/>
  </r>
  <r>
    <x v="11"/>
    <x v="11"/>
    <n v="12"/>
    <x v="29"/>
    <x v="26"/>
    <x v="21"/>
    <x v="445"/>
    <x v="0"/>
  </r>
  <r>
    <x v="11"/>
    <x v="11"/>
    <n v="12"/>
    <x v="29"/>
    <x v="26"/>
    <x v="30"/>
    <x v="446"/>
    <x v="0"/>
  </r>
  <r>
    <x v="11"/>
    <x v="11"/>
    <n v="12"/>
    <x v="30"/>
    <x v="27"/>
    <x v="21"/>
    <x v="447"/>
    <x v="0"/>
  </r>
  <r>
    <x v="11"/>
    <x v="11"/>
    <n v="12"/>
    <x v="30"/>
    <x v="27"/>
    <x v="109"/>
    <x v="448"/>
    <x v="0"/>
  </r>
  <r>
    <x v="11"/>
    <x v="11"/>
    <n v="12"/>
    <x v="30"/>
    <x v="27"/>
    <x v="30"/>
    <x v="449"/>
    <x v="1"/>
  </r>
  <r>
    <x v="11"/>
    <x v="11"/>
    <n v="12"/>
    <x v="16"/>
    <x v="14"/>
    <x v="79"/>
    <x v="450"/>
    <x v="0"/>
  </r>
  <r>
    <x v="11"/>
    <x v="11"/>
    <n v="12"/>
    <x v="16"/>
    <x v="14"/>
    <x v="525"/>
    <x v="403"/>
    <x v="0"/>
  </r>
  <r>
    <x v="11"/>
    <x v="11"/>
    <n v="12"/>
    <x v="16"/>
    <x v="14"/>
    <x v="526"/>
    <x v="402"/>
    <x v="0"/>
  </r>
  <r>
    <x v="11"/>
    <x v="11"/>
    <n v="12"/>
    <x v="16"/>
    <x v="14"/>
    <x v="389"/>
    <x v="420"/>
    <x v="0"/>
  </r>
  <r>
    <x v="11"/>
    <x v="11"/>
    <n v="12"/>
    <x v="16"/>
    <x v="14"/>
    <x v="388"/>
    <x v="433"/>
    <x v="0"/>
  </r>
  <r>
    <x v="11"/>
    <x v="11"/>
    <n v="12"/>
    <x v="16"/>
    <x v="14"/>
    <x v="454"/>
    <x v="416"/>
    <x v="0"/>
  </r>
  <r>
    <x v="11"/>
    <x v="11"/>
    <n v="12"/>
    <x v="16"/>
    <x v="14"/>
    <x v="220"/>
    <x v="406"/>
    <x v="0"/>
  </r>
  <r>
    <x v="11"/>
    <x v="11"/>
    <n v="12"/>
    <x v="16"/>
    <x v="14"/>
    <x v="322"/>
    <x v="424"/>
    <x v="0"/>
  </r>
  <r>
    <x v="11"/>
    <x v="11"/>
    <n v="12"/>
    <x v="16"/>
    <x v="14"/>
    <x v="180"/>
    <x v="417"/>
    <x v="0"/>
  </r>
  <r>
    <x v="11"/>
    <x v="11"/>
    <n v="12"/>
    <x v="16"/>
    <x v="14"/>
    <x v="265"/>
    <x v="418"/>
    <x v="0"/>
  </r>
  <r>
    <x v="11"/>
    <x v="11"/>
    <n v="12"/>
    <x v="16"/>
    <x v="14"/>
    <x v="456"/>
    <x v="451"/>
    <x v="1"/>
  </r>
  <r>
    <x v="11"/>
    <x v="11"/>
    <n v="12"/>
    <x v="35"/>
    <x v="6"/>
    <x v="527"/>
    <x v="403"/>
    <x v="0"/>
  </r>
  <r>
    <x v="11"/>
    <x v="11"/>
    <n v="12"/>
    <x v="35"/>
    <x v="6"/>
    <x v="528"/>
    <x v="425"/>
    <x v="0"/>
  </r>
  <r>
    <x v="11"/>
    <x v="11"/>
    <n v="12"/>
    <x v="35"/>
    <x v="6"/>
    <x v="529"/>
    <x v="417"/>
    <x v="0"/>
  </r>
  <r>
    <x v="11"/>
    <x v="11"/>
    <n v="12"/>
    <x v="35"/>
    <x v="6"/>
    <x v="530"/>
    <x v="418"/>
    <x v="1"/>
  </r>
  <r>
    <x v="11"/>
    <x v="11"/>
    <n v="12"/>
    <x v="35"/>
    <x v="6"/>
    <x v="531"/>
    <x v="452"/>
    <x v="0"/>
  </r>
  <r>
    <x v="11"/>
    <x v="11"/>
    <n v="12"/>
    <x v="35"/>
    <x v="6"/>
    <x v="532"/>
    <x v="453"/>
    <x v="0"/>
  </r>
  <r>
    <x v="11"/>
    <x v="11"/>
    <n v="12"/>
    <x v="35"/>
    <x v="6"/>
    <x v="533"/>
    <x v="419"/>
    <x v="0"/>
  </r>
  <r>
    <x v="11"/>
    <x v="11"/>
    <n v="12"/>
    <x v="10"/>
    <x v="10"/>
    <x v="534"/>
    <x v="454"/>
    <x v="0"/>
  </r>
  <r>
    <x v="11"/>
    <x v="11"/>
    <n v="12"/>
    <x v="10"/>
    <x v="10"/>
    <x v="535"/>
    <x v="411"/>
    <x v="0"/>
  </r>
  <r>
    <x v="11"/>
    <x v="11"/>
    <n v="12"/>
    <x v="10"/>
    <x v="10"/>
    <x v="536"/>
    <x v="406"/>
    <x v="1"/>
  </r>
  <r>
    <x v="11"/>
    <x v="11"/>
    <n v="12"/>
    <x v="10"/>
    <x v="10"/>
    <x v="537"/>
    <x v="412"/>
    <x v="0"/>
  </r>
  <r>
    <x v="11"/>
    <x v="11"/>
    <n v="12"/>
    <x v="10"/>
    <x v="10"/>
    <x v="538"/>
    <x v="455"/>
    <x v="0"/>
  </r>
  <r>
    <x v="11"/>
    <x v="11"/>
    <n v="12"/>
    <x v="25"/>
    <x v="9"/>
    <x v="135"/>
    <x v="403"/>
    <x v="1"/>
  </r>
  <r>
    <x v="11"/>
    <x v="11"/>
    <n v="12"/>
    <x v="25"/>
    <x v="9"/>
    <x v="539"/>
    <x v="402"/>
    <x v="0"/>
  </r>
  <r>
    <x v="11"/>
    <x v="11"/>
    <n v="12"/>
    <x v="25"/>
    <x v="9"/>
    <x v="540"/>
    <x v="406"/>
    <x v="0"/>
  </r>
  <r>
    <x v="11"/>
    <x v="11"/>
    <n v="12"/>
    <x v="25"/>
    <x v="9"/>
    <x v="541"/>
    <x v="412"/>
    <x v="0"/>
  </r>
  <r>
    <x v="11"/>
    <x v="11"/>
    <n v="12"/>
    <x v="25"/>
    <x v="9"/>
    <x v="542"/>
    <x v="404"/>
    <x v="0"/>
  </r>
  <r>
    <x v="11"/>
    <x v="11"/>
    <n v="12"/>
    <x v="12"/>
    <x v="12"/>
    <x v="543"/>
    <x v="17"/>
    <x v="1"/>
  </r>
  <r>
    <x v="11"/>
    <x v="11"/>
    <n v="12"/>
    <x v="12"/>
    <x v="12"/>
    <x v="544"/>
    <x v="17"/>
    <x v="1"/>
  </r>
  <r>
    <x v="11"/>
    <x v="11"/>
    <n v="12"/>
    <x v="12"/>
    <x v="12"/>
    <x v="545"/>
    <x v="17"/>
    <x v="1"/>
  </r>
  <r>
    <x v="11"/>
    <x v="11"/>
    <n v="12"/>
    <x v="12"/>
    <x v="12"/>
    <x v="6"/>
    <x v="403"/>
    <x v="1"/>
  </r>
  <r>
    <x v="11"/>
    <x v="11"/>
    <n v="12"/>
    <x v="12"/>
    <x v="12"/>
    <x v="546"/>
    <x v="17"/>
    <x v="1"/>
  </r>
  <r>
    <x v="11"/>
    <x v="11"/>
    <n v="12"/>
    <x v="31"/>
    <x v="28"/>
    <x v="472"/>
    <x v="17"/>
    <x v="1"/>
  </r>
  <r>
    <x v="12"/>
    <x v="12"/>
    <n v="13"/>
    <x v="0"/>
    <x v="0"/>
    <x v="31"/>
    <x v="456"/>
    <x v="0"/>
  </r>
  <r>
    <x v="12"/>
    <x v="12"/>
    <n v="13"/>
    <x v="0"/>
    <x v="0"/>
    <x v="547"/>
    <x v="457"/>
    <x v="0"/>
  </r>
  <r>
    <x v="12"/>
    <x v="12"/>
    <n v="13"/>
    <x v="0"/>
    <x v="0"/>
    <x v="548"/>
    <x v="458"/>
    <x v="0"/>
  </r>
  <r>
    <x v="12"/>
    <x v="12"/>
    <n v="13"/>
    <x v="0"/>
    <x v="0"/>
    <x v="476"/>
    <x v="459"/>
    <x v="0"/>
  </r>
  <r>
    <x v="12"/>
    <x v="12"/>
    <n v="13"/>
    <x v="0"/>
    <x v="0"/>
    <x v="478"/>
    <x v="460"/>
    <x v="1"/>
  </r>
  <r>
    <x v="12"/>
    <x v="12"/>
    <n v="13"/>
    <x v="26"/>
    <x v="23"/>
    <x v="549"/>
    <x v="461"/>
    <x v="0"/>
  </r>
  <r>
    <x v="12"/>
    <x v="12"/>
    <n v="13"/>
    <x v="26"/>
    <x v="23"/>
    <x v="279"/>
    <x v="462"/>
    <x v="1"/>
  </r>
  <r>
    <x v="12"/>
    <x v="12"/>
    <n v="13"/>
    <x v="26"/>
    <x v="23"/>
    <x v="550"/>
    <x v="463"/>
    <x v="0"/>
  </r>
  <r>
    <x v="12"/>
    <x v="12"/>
    <n v="13"/>
    <x v="26"/>
    <x v="23"/>
    <x v="551"/>
    <x v="456"/>
    <x v="0"/>
  </r>
  <r>
    <x v="12"/>
    <x v="12"/>
    <n v="13"/>
    <x v="26"/>
    <x v="23"/>
    <x v="552"/>
    <x v="33"/>
    <x v="0"/>
  </r>
  <r>
    <x v="12"/>
    <x v="12"/>
    <n v="13"/>
    <x v="1"/>
    <x v="1"/>
    <x v="190"/>
    <x v="33"/>
    <x v="0"/>
  </r>
  <r>
    <x v="12"/>
    <x v="12"/>
    <n v="13"/>
    <x v="1"/>
    <x v="1"/>
    <x v="553"/>
    <x v="459"/>
    <x v="0"/>
  </r>
  <r>
    <x v="12"/>
    <x v="12"/>
    <n v="13"/>
    <x v="1"/>
    <x v="1"/>
    <x v="143"/>
    <x v="460"/>
    <x v="0"/>
  </r>
  <r>
    <x v="12"/>
    <x v="12"/>
    <n v="13"/>
    <x v="1"/>
    <x v="1"/>
    <x v="554"/>
    <x v="464"/>
    <x v="1"/>
  </r>
  <r>
    <x v="12"/>
    <x v="12"/>
    <n v="13"/>
    <x v="1"/>
    <x v="1"/>
    <x v="555"/>
    <x v="465"/>
    <x v="0"/>
  </r>
  <r>
    <x v="12"/>
    <x v="12"/>
    <n v="13"/>
    <x v="27"/>
    <x v="24"/>
    <x v="556"/>
    <x v="459"/>
    <x v="0"/>
  </r>
  <r>
    <x v="12"/>
    <x v="12"/>
    <n v="13"/>
    <x v="27"/>
    <x v="24"/>
    <x v="557"/>
    <x v="457"/>
    <x v="1"/>
  </r>
  <r>
    <x v="12"/>
    <x v="12"/>
    <n v="13"/>
    <x v="27"/>
    <x v="24"/>
    <x v="558"/>
    <x v="460"/>
    <x v="0"/>
  </r>
  <r>
    <x v="12"/>
    <x v="12"/>
    <n v="13"/>
    <x v="27"/>
    <x v="24"/>
    <x v="559"/>
    <x v="466"/>
    <x v="0"/>
  </r>
  <r>
    <x v="12"/>
    <x v="12"/>
    <n v="13"/>
    <x v="27"/>
    <x v="24"/>
    <x v="560"/>
    <x v="467"/>
    <x v="0"/>
  </r>
  <r>
    <x v="12"/>
    <x v="12"/>
    <n v="13"/>
    <x v="36"/>
    <x v="32"/>
    <x v="561"/>
    <x v="468"/>
    <x v="0"/>
  </r>
  <r>
    <x v="12"/>
    <x v="12"/>
    <n v="13"/>
    <x v="36"/>
    <x v="32"/>
    <x v="562"/>
    <x v="469"/>
    <x v="0"/>
  </r>
  <r>
    <x v="12"/>
    <x v="12"/>
    <n v="13"/>
    <x v="36"/>
    <x v="32"/>
    <x v="563"/>
    <x v="470"/>
    <x v="0"/>
  </r>
  <r>
    <x v="12"/>
    <x v="12"/>
    <n v="13"/>
    <x v="36"/>
    <x v="32"/>
    <x v="348"/>
    <x v="471"/>
    <x v="0"/>
  </r>
  <r>
    <x v="12"/>
    <x v="12"/>
    <n v="13"/>
    <x v="36"/>
    <x v="32"/>
    <x v="564"/>
    <x v="461"/>
    <x v="0"/>
  </r>
  <r>
    <x v="12"/>
    <x v="12"/>
    <n v="13"/>
    <x v="36"/>
    <x v="32"/>
    <x v="565"/>
    <x v="472"/>
    <x v="0"/>
  </r>
  <r>
    <x v="12"/>
    <x v="12"/>
    <n v="13"/>
    <x v="36"/>
    <x v="32"/>
    <x v="566"/>
    <x v="473"/>
    <x v="0"/>
  </r>
  <r>
    <x v="12"/>
    <x v="12"/>
    <n v="13"/>
    <x v="36"/>
    <x v="32"/>
    <x v="567"/>
    <x v="474"/>
    <x v="0"/>
  </r>
  <r>
    <x v="12"/>
    <x v="12"/>
    <n v="13"/>
    <x v="36"/>
    <x v="32"/>
    <x v="568"/>
    <x v="465"/>
    <x v="0"/>
  </r>
  <r>
    <x v="12"/>
    <x v="12"/>
    <n v="13"/>
    <x v="36"/>
    <x v="32"/>
    <x v="569"/>
    <x v="475"/>
    <x v="1"/>
  </r>
  <r>
    <x v="12"/>
    <x v="12"/>
    <n v="13"/>
    <x v="36"/>
    <x v="32"/>
    <x v="349"/>
    <x v="459"/>
    <x v="0"/>
  </r>
  <r>
    <x v="12"/>
    <x v="12"/>
    <n v="13"/>
    <x v="36"/>
    <x v="32"/>
    <x v="99"/>
    <x v="476"/>
    <x v="0"/>
  </r>
  <r>
    <x v="12"/>
    <x v="12"/>
    <n v="13"/>
    <x v="36"/>
    <x v="32"/>
    <x v="495"/>
    <x v="462"/>
    <x v="0"/>
  </r>
  <r>
    <x v="12"/>
    <x v="12"/>
    <n v="13"/>
    <x v="37"/>
    <x v="33"/>
    <x v="570"/>
    <x v="477"/>
    <x v="0"/>
  </r>
  <r>
    <x v="12"/>
    <x v="12"/>
    <n v="13"/>
    <x v="37"/>
    <x v="33"/>
    <x v="565"/>
    <x v="478"/>
    <x v="0"/>
  </r>
  <r>
    <x v="12"/>
    <x v="12"/>
    <n v="13"/>
    <x v="37"/>
    <x v="33"/>
    <x v="147"/>
    <x v="479"/>
    <x v="0"/>
  </r>
  <r>
    <x v="12"/>
    <x v="12"/>
    <n v="13"/>
    <x v="37"/>
    <x v="33"/>
    <x v="571"/>
    <x v="480"/>
    <x v="1"/>
  </r>
  <r>
    <x v="12"/>
    <x v="12"/>
    <n v="13"/>
    <x v="33"/>
    <x v="30"/>
    <x v="419"/>
    <x v="458"/>
    <x v="0"/>
  </r>
  <r>
    <x v="12"/>
    <x v="12"/>
    <n v="13"/>
    <x v="33"/>
    <x v="30"/>
    <x v="422"/>
    <x v="466"/>
    <x v="0"/>
  </r>
  <r>
    <x v="12"/>
    <x v="12"/>
    <n v="13"/>
    <x v="33"/>
    <x v="30"/>
    <x v="572"/>
    <x v="468"/>
    <x v="0"/>
  </r>
  <r>
    <x v="12"/>
    <x v="12"/>
    <n v="13"/>
    <x v="33"/>
    <x v="30"/>
    <x v="573"/>
    <x v="481"/>
    <x v="0"/>
  </r>
  <r>
    <x v="12"/>
    <x v="12"/>
    <n v="13"/>
    <x v="33"/>
    <x v="30"/>
    <x v="574"/>
    <x v="461"/>
    <x v="0"/>
  </r>
  <r>
    <x v="12"/>
    <x v="12"/>
    <n v="13"/>
    <x v="33"/>
    <x v="30"/>
    <x v="575"/>
    <x v="33"/>
    <x v="0"/>
  </r>
  <r>
    <x v="12"/>
    <x v="12"/>
    <n v="13"/>
    <x v="33"/>
    <x v="30"/>
    <x v="236"/>
    <x v="482"/>
    <x v="0"/>
  </r>
  <r>
    <x v="12"/>
    <x v="12"/>
    <n v="13"/>
    <x v="33"/>
    <x v="30"/>
    <x v="8"/>
    <x v="459"/>
    <x v="1"/>
  </r>
  <r>
    <x v="12"/>
    <x v="12"/>
    <n v="13"/>
    <x v="33"/>
    <x v="30"/>
    <x v="358"/>
    <x v="483"/>
    <x v="0"/>
  </r>
  <r>
    <x v="12"/>
    <x v="12"/>
    <n v="13"/>
    <x v="33"/>
    <x v="30"/>
    <x v="421"/>
    <x v="484"/>
    <x v="0"/>
  </r>
  <r>
    <x v="12"/>
    <x v="12"/>
    <n v="13"/>
    <x v="34"/>
    <x v="31"/>
    <x v="576"/>
    <x v="477"/>
    <x v="0"/>
  </r>
  <r>
    <x v="12"/>
    <x v="12"/>
    <n v="13"/>
    <x v="34"/>
    <x v="31"/>
    <x v="577"/>
    <x v="485"/>
    <x v="0"/>
  </r>
  <r>
    <x v="12"/>
    <x v="12"/>
    <n v="13"/>
    <x v="34"/>
    <x v="31"/>
    <x v="578"/>
    <x v="478"/>
    <x v="0"/>
  </r>
  <r>
    <x v="12"/>
    <x v="12"/>
    <n v="13"/>
    <x v="34"/>
    <x v="31"/>
    <x v="579"/>
    <x v="479"/>
    <x v="0"/>
  </r>
  <r>
    <x v="12"/>
    <x v="12"/>
    <n v="13"/>
    <x v="34"/>
    <x v="31"/>
    <x v="580"/>
    <x v="486"/>
    <x v="0"/>
  </r>
  <r>
    <x v="12"/>
    <x v="12"/>
    <n v="13"/>
    <x v="34"/>
    <x v="31"/>
    <x v="581"/>
    <x v="480"/>
    <x v="1"/>
  </r>
  <r>
    <x v="12"/>
    <x v="12"/>
    <n v="13"/>
    <x v="13"/>
    <x v="13"/>
    <x v="246"/>
    <x v="457"/>
    <x v="1"/>
  </r>
  <r>
    <x v="12"/>
    <x v="12"/>
    <n v="13"/>
    <x v="13"/>
    <x v="13"/>
    <x v="507"/>
    <x v="464"/>
    <x v="0"/>
  </r>
  <r>
    <x v="12"/>
    <x v="12"/>
    <n v="13"/>
    <x v="13"/>
    <x v="13"/>
    <x v="303"/>
    <x v="33"/>
    <x v="0"/>
  </r>
  <r>
    <x v="12"/>
    <x v="12"/>
    <n v="13"/>
    <x v="13"/>
    <x v="13"/>
    <x v="169"/>
    <x v="460"/>
    <x v="0"/>
  </r>
  <r>
    <x v="12"/>
    <x v="12"/>
    <n v="13"/>
    <x v="13"/>
    <x v="13"/>
    <x v="582"/>
    <x v="459"/>
    <x v="0"/>
  </r>
  <r>
    <x v="12"/>
    <x v="12"/>
    <n v="13"/>
    <x v="21"/>
    <x v="19"/>
    <x v="583"/>
    <x v="457"/>
    <x v="0"/>
  </r>
  <r>
    <x v="12"/>
    <x v="12"/>
    <n v="13"/>
    <x v="21"/>
    <x v="19"/>
    <x v="584"/>
    <x v="33"/>
    <x v="0"/>
  </r>
  <r>
    <x v="12"/>
    <x v="12"/>
    <n v="13"/>
    <x v="21"/>
    <x v="19"/>
    <x v="585"/>
    <x v="482"/>
    <x v="0"/>
  </r>
  <r>
    <x v="12"/>
    <x v="12"/>
    <n v="13"/>
    <x v="21"/>
    <x v="19"/>
    <x v="200"/>
    <x v="479"/>
    <x v="1"/>
  </r>
  <r>
    <x v="12"/>
    <x v="12"/>
    <n v="13"/>
    <x v="21"/>
    <x v="19"/>
    <x v="586"/>
    <x v="459"/>
    <x v="0"/>
  </r>
  <r>
    <x v="12"/>
    <x v="12"/>
    <n v="13"/>
    <x v="32"/>
    <x v="29"/>
    <x v="431"/>
    <x v="469"/>
    <x v="0"/>
  </r>
  <r>
    <x v="12"/>
    <x v="12"/>
    <n v="13"/>
    <x v="32"/>
    <x v="29"/>
    <x v="431"/>
    <x v="471"/>
    <x v="0"/>
  </r>
  <r>
    <x v="12"/>
    <x v="12"/>
    <n v="13"/>
    <x v="32"/>
    <x v="29"/>
    <x v="587"/>
    <x v="487"/>
    <x v="0"/>
  </r>
  <r>
    <x v="12"/>
    <x v="12"/>
    <n v="13"/>
    <x v="32"/>
    <x v="29"/>
    <x v="588"/>
    <x v="456"/>
    <x v="0"/>
  </r>
  <r>
    <x v="12"/>
    <x v="12"/>
    <n v="13"/>
    <x v="32"/>
    <x v="29"/>
    <x v="589"/>
    <x v="488"/>
    <x v="0"/>
  </r>
  <r>
    <x v="12"/>
    <x v="12"/>
    <n v="13"/>
    <x v="32"/>
    <x v="29"/>
    <x v="435"/>
    <x v="489"/>
    <x v="0"/>
  </r>
  <r>
    <x v="12"/>
    <x v="12"/>
    <n v="13"/>
    <x v="32"/>
    <x v="29"/>
    <x v="442"/>
    <x v="33"/>
    <x v="0"/>
  </r>
  <r>
    <x v="12"/>
    <x v="12"/>
    <n v="13"/>
    <x v="32"/>
    <x v="29"/>
    <x v="435"/>
    <x v="482"/>
    <x v="0"/>
  </r>
  <r>
    <x v="12"/>
    <x v="12"/>
    <n v="13"/>
    <x v="32"/>
    <x v="29"/>
    <x v="434"/>
    <x v="490"/>
    <x v="0"/>
  </r>
  <r>
    <x v="12"/>
    <x v="12"/>
    <n v="13"/>
    <x v="32"/>
    <x v="29"/>
    <x v="590"/>
    <x v="473"/>
    <x v="0"/>
  </r>
  <r>
    <x v="12"/>
    <x v="12"/>
    <n v="13"/>
    <x v="32"/>
    <x v="29"/>
    <x v="431"/>
    <x v="479"/>
    <x v="0"/>
  </r>
  <r>
    <x v="12"/>
    <x v="12"/>
    <n v="13"/>
    <x v="32"/>
    <x v="29"/>
    <x v="591"/>
    <x v="491"/>
    <x v="0"/>
  </r>
  <r>
    <x v="12"/>
    <x v="12"/>
    <n v="13"/>
    <x v="32"/>
    <x v="29"/>
    <x v="514"/>
    <x v="465"/>
    <x v="0"/>
  </r>
  <r>
    <x v="12"/>
    <x v="12"/>
    <n v="13"/>
    <x v="32"/>
    <x v="29"/>
    <x v="592"/>
    <x v="492"/>
    <x v="1"/>
  </r>
  <r>
    <x v="12"/>
    <x v="12"/>
    <n v="13"/>
    <x v="32"/>
    <x v="29"/>
    <x v="439"/>
    <x v="459"/>
    <x v="0"/>
  </r>
  <r>
    <x v="12"/>
    <x v="12"/>
    <n v="13"/>
    <x v="32"/>
    <x v="29"/>
    <x v="593"/>
    <x v="480"/>
    <x v="0"/>
  </r>
  <r>
    <x v="12"/>
    <x v="12"/>
    <n v="13"/>
    <x v="32"/>
    <x v="29"/>
    <x v="436"/>
    <x v="484"/>
    <x v="0"/>
  </r>
  <r>
    <x v="12"/>
    <x v="12"/>
    <n v="13"/>
    <x v="22"/>
    <x v="20"/>
    <x v="431"/>
    <x v="468"/>
    <x v="0"/>
  </r>
  <r>
    <x v="12"/>
    <x v="12"/>
    <n v="13"/>
    <x v="22"/>
    <x v="20"/>
    <x v="444"/>
    <x v="493"/>
    <x v="0"/>
  </r>
  <r>
    <x v="12"/>
    <x v="12"/>
    <n v="13"/>
    <x v="22"/>
    <x v="20"/>
    <x v="513"/>
    <x v="494"/>
    <x v="0"/>
  </r>
  <r>
    <x v="12"/>
    <x v="12"/>
    <n v="13"/>
    <x v="22"/>
    <x v="20"/>
    <x v="514"/>
    <x v="465"/>
    <x v="0"/>
  </r>
  <r>
    <x v="12"/>
    <x v="12"/>
    <n v="13"/>
    <x v="22"/>
    <x v="20"/>
    <x v="430"/>
    <x v="476"/>
    <x v="0"/>
  </r>
  <r>
    <x v="12"/>
    <x v="12"/>
    <n v="13"/>
    <x v="22"/>
    <x v="20"/>
    <x v="594"/>
    <x v="495"/>
    <x v="0"/>
  </r>
  <r>
    <x v="12"/>
    <x v="12"/>
    <n v="13"/>
    <x v="22"/>
    <x v="20"/>
    <x v="516"/>
    <x v="483"/>
    <x v="0"/>
  </r>
  <r>
    <x v="12"/>
    <x v="12"/>
    <n v="13"/>
    <x v="22"/>
    <x v="20"/>
    <x v="595"/>
    <x v="496"/>
    <x v="0"/>
  </r>
  <r>
    <x v="12"/>
    <x v="12"/>
    <n v="13"/>
    <x v="22"/>
    <x v="20"/>
    <x v="434"/>
    <x v="497"/>
    <x v="1"/>
  </r>
  <r>
    <x v="12"/>
    <x v="12"/>
    <n v="13"/>
    <x v="23"/>
    <x v="21"/>
    <x v="596"/>
    <x v="478"/>
    <x v="0"/>
  </r>
  <r>
    <x v="12"/>
    <x v="12"/>
    <n v="13"/>
    <x v="23"/>
    <x v="21"/>
    <x v="597"/>
    <x v="498"/>
    <x v="0"/>
  </r>
  <r>
    <x v="12"/>
    <x v="12"/>
    <n v="13"/>
    <x v="23"/>
    <x v="21"/>
    <x v="598"/>
    <x v="499"/>
    <x v="0"/>
  </r>
  <r>
    <x v="12"/>
    <x v="12"/>
    <n v="13"/>
    <x v="23"/>
    <x v="21"/>
    <x v="599"/>
    <x v="495"/>
    <x v="0"/>
  </r>
  <r>
    <x v="12"/>
    <x v="12"/>
    <n v="13"/>
    <x v="23"/>
    <x v="21"/>
    <x v="600"/>
    <x v="500"/>
    <x v="0"/>
  </r>
  <r>
    <x v="12"/>
    <x v="12"/>
    <n v="13"/>
    <x v="23"/>
    <x v="21"/>
    <x v="601"/>
    <x v="496"/>
    <x v="0"/>
  </r>
  <r>
    <x v="12"/>
    <x v="12"/>
    <n v="13"/>
    <x v="23"/>
    <x v="21"/>
    <x v="602"/>
    <x v="483"/>
    <x v="0"/>
  </r>
  <r>
    <x v="12"/>
    <x v="12"/>
    <n v="13"/>
    <x v="23"/>
    <x v="21"/>
    <x v="603"/>
    <x v="492"/>
    <x v="1"/>
  </r>
  <r>
    <x v="12"/>
    <x v="12"/>
    <n v="13"/>
    <x v="23"/>
    <x v="21"/>
    <x v="604"/>
    <x v="493"/>
    <x v="0"/>
  </r>
  <r>
    <x v="12"/>
    <x v="12"/>
    <n v="13"/>
    <x v="15"/>
    <x v="7"/>
    <x v="30"/>
    <x v="466"/>
    <x v="0"/>
  </r>
  <r>
    <x v="12"/>
    <x v="12"/>
    <n v="13"/>
    <x v="15"/>
    <x v="7"/>
    <x v="524"/>
    <x v="461"/>
    <x v="0"/>
  </r>
  <r>
    <x v="12"/>
    <x v="12"/>
    <n v="13"/>
    <x v="15"/>
    <x v="7"/>
    <x v="385"/>
    <x v="457"/>
    <x v="0"/>
  </r>
  <r>
    <x v="12"/>
    <x v="12"/>
    <n v="13"/>
    <x v="15"/>
    <x v="7"/>
    <x v="605"/>
    <x v="456"/>
    <x v="0"/>
  </r>
  <r>
    <x v="12"/>
    <x v="12"/>
    <n v="13"/>
    <x v="15"/>
    <x v="7"/>
    <x v="109"/>
    <x v="464"/>
    <x v="0"/>
  </r>
  <r>
    <x v="12"/>
    <x v="12"/>
    <n v="13"/>
    <x v="15"/>
    <x v="7"/>
    <x v="30"/>
    <x v="33"/>
    <x v="0"/>
  </r>
  <r>
    <x v="12"/>
    <x v="12"/>
    <n v="13"/>
    <x v="15"/>
    <x v="7"/>
    <x v="606"/>
    <x v="482"/>
    <x v="0"/>
  </r>
  <r>
    <x v="12"/>
    <x v="12"/>
    <n v="13"/>
    <x v="15"/>
    <x v="7"/>
    <x v="607"/>
    <x v="465"/>
    <x v="0"/>
  </r>
  <r>
    <x v="12"/>
    <x v="12"/>
    <n v="13"/>
    <x v="15"/>
    <x v="7"/>
    <x v="21"/>
    <x v="460"/>
    <x v="0"/>
  </r>
  <r>
    <x v="12"/>
    <x v="12"/>
    <n v="13"/>
    <x v="15"/>
    <x v="7"/>
    <x v="386"/>
    <x v="459"/>
    <x v="1"/>
  </r>
  <r>
    <x v="12"/>
    <x v="12"/>
    <n v="13"/>
    <x v="17"/>
    <x v="15"/>
    <x v="21"/>
    <x v="501"/>
    <x v="1"/>
  </r>
  <r>
    <x v="12"/>
    <x v="12"/>
    <n v="13"/>
    <x v="17"/>
    <x v="15"/>
    <x v="21"/>
    <x v="502"/>
    <x v="0"/>
  </r>
  <r>
    <x v="12"/>
    <x v="12"/>
    <n v="13"/>
    <x v="17"/>
    <x v="15"/>
    <x v="131"/>
    <x v="503"/>
    <x v="0"/>
  </r>
  <r>
    <x v="12"/>
    <x v="12"/>
    <n v="13"/>
    <x v="29"/>
    <x v="26"/>
    <x v="30"/>
    <x v="504"/>
    <x v="0"/>
  </r>
  <r>
    <x v="12"/>
    <x v="12"/>
    <n v="13"/>
    <x v="29"/>
    <x v="26"/>
    <x v="21"/>
    <x v="505"/>
    <x v="0"/>
  </r>
  <r>
    <x v="12"/>
    <x v="12"/>
    <n v="13"/>
    <x v="29"/>
    <x v="26"/>
    <x v="177"/>
    <x v="506"/>
    <x v="1"/>
  </r>
  <r>
    <x v="12"/>
    <x v="12"/>
    <n v="13"/>
    <x v="29"/>
    <x v="26"/>
    <x v="109"/>
    <x v="507"/>
    <x v="0"/>
  </r>
  <r>
    <x v="12"/>
    <x v="12"/>
    <n v="13"/>
    <x v="30"/>
    <x v="27"/>
    <x v="21"/>
    <x v="508"/>
    <x v="0"/>
  </r>
  <r>
    <x v="12"/>
    <x v="12"/>
    <n v="13"/>
    <x v="30"/>
    <x v="27"/>
    <x v="30"/>
    <x v="509"/>
    <x v="0"/>
  </r>
  <r>
    <x v="12"/>
    <x v="12"/>
    <n v="13"/>
    <x v="30"/>
    <x v="27"/>
    <x v="30"/>
    <x v="510"/>
    <x v="1"/>
  </r>
  <r>
    <x v="12"/>
    <x v="12"/>
    <n v="13"/>
    <x v="16"/>
    <x v="14"/>
    <x v="454"/>
    <x v="511"/>
    <x v="0"/>
  </r>
  <r>
    <x v="12"/>
    <x v="12"/>
    <n v="13"/>
    <x v="16"/>
    <x v="14"/>
    <x v="322"/>
    <x v="512"/>
    <x v="0"/>
  </r>
  <r>
    <x v="12"/>
    <x v="12"/>
    <n v="13"/>
    <x v="16"/>
    <x v="14"/>
    <x v="265"/>
    <x v="457"/>
    <x v="0"/>
  </r>
  <r>
    <x v="12"/>
    <x v="12"/>
    <n v="13"/>
    <x v="16"/>
    <x v="14"/>
    <x v="608"/>
    <x v="489"/>
    <x v="0"/>
  </r>
  <r>
    <x v="12"/>
    <x v="12"/>
    <n v="13"/>
    <x v="16"/>
    <x v="14"/>
    <x v="388"/>
    <x v="464"/>
    <x v="0"/>
  </r>
  <r>
    <x v="12"/>
    <x v="12"/>
    <n v="13"/>
    <x v="16"/>
    <x v="14"/>
    <x v="389"/>
    <x v="479"/>
    <x v="0"/>
  </r>
  <r>
    <x v="12"/>
    <x v="12"/>
    <n v="13"/>
    <x v="16"/>
    <x v="14"/>
    <x v="525"/>
    <x v="465"/>
    <x v="0"/>
  </r>
  <r>
    <x v="12"/>
    <x v="12"/>
    <n v="13"/>
    <x v="16"/>
    <x v="14"/>
    <x v="180"/>
    <x v="476"/>
    <x v="0"/>
  </r>
  <r>
    <x v="12"/>
    <x v="12"/>
    <n v="13"/>
    <x v="16"/>
    <x v="14"/>
    <x v="456"/>
    <x v="483"/>
    <x v="0"/>
  </r>
  <r>
    <x v="12"/>
    <x v="12"/>
    <n v="13"/>
    <x v="16"/>
    <x v="14"/>
    <x v="79"/>
    <x v="496"/>
    <x v="1"/>
  </r>
  <r>
    <x v="12"/>
    <x v="12"/>
    <n v="13"/>
    <x v="16"/>
    <x v="14"/>
    <x v="220"/>
    <x v="513"/>
    <x v="0"/>
  </r>
  <r>
    <x v="12"/>
    <x v="12"/>
    <n v="13"/>
    <x v="35"/>
    <x v="6"/>
    <x v="530"/>
    <x v="485"/>
    <x v="0"/>
  </r>
  <r>
    <x v="12"/>
    <x v="12"/>
    <n v="13"/>
    <x v="35"/>
    <x v="6"/>
    <x v="533"/>
    <x v="481"/>
    <x v="0"/>
  </r>
  <r>
    <x v="12"/>
    <x v="12"/>
    <n v="13"/>
    <x v="35"/>
    <x v="6"/>
    <x v="609"/>
    <x v="470"/>
    <x v="0"/>
  </r>
  <r>
    <x v="12"/>
    <x v="12"/>
    <n v="13"/>
    <x v="35"/>
    <x v="6"/>
    <x v="610"/>
    <x v="514"/>
    <x v="0"/>
  </r>
  <r>
    <x v="12"/>
    <x v="12"/>
    <n v="13"/>
    <x v="35"/>
    <x v="6"/>
    <x v="611"/>
    <x v="461"/>
    <x v="0"/>
  </r>
  <r>
    <x v="12"/>
    <x v="12"/>
    <n v="13"/>
    <x v="35"/>
    <x v="6"/>
    <x v="612"/>
    <x v="515"/>
    <x v="0"/>
  </r>
  <r>
    <x v="12"/>
    <x v="12"/>
    <n v="13"/>
    <x v="35"/>
    <x v="6"/>
    <x v="613"/>
    <x v="482"/>
    <x v="0"/>
  </r>
  <r>
    <x v="12"/>
    <x v="12"/>
    <n v="13"/>
    <x v="35"/>
    <x v="6"/>
    <x v="614"/>
    <x v="491"/>
    <x v="0"/>
  </r>
  <r>
    <x v="12"/>
    <x v="12"/>
    <n v="13"/>
    <x v="35"/>
    <x v="6"/>
    <x v="615"/>
    <x v="459"/>
    <x v="0"/>
  </r>
  <r>
    <x v="12"/>
    <x v="12"/>
    <n v="13"/>
    <x v="35"/>
    <x v="6"/>
    <x v="529"/>
    <x v="476"/>
    <x v="0"/>
  </r>
  <r>
    <x v="12"/>
    <x v="12"/>
    <n v="13"/>
    <x v="35"/>
    <x v="6"/>
    <x v="616"/>
    <x v="516"/>
    <x v="0"/>
  </r>
  <r>
    <x v="12"/>
    <x v="12"/>
    <n v="13"/>
    <x v="35"/>
    <x v="6"/>
    <x v="617"/>
    <x v="480"/>
    <x v="1"/>
  </r>
  <r>
    <x v="12"/>
    <x v="12"/>
    <n v="13"/>
    <x v="35"/>
    <x v="6"/>
    <x v="532"/>
    <x v="517"/>
    <x v="0"/>
  </r>
  <r>
    <x v="12"/>
    <x v="12"/>
    <n v="13"/>
    <x v="35"/>
    <x v="6"/>
    <x v="618"/>
    <x v="518"/>
    <x v="0"/>
  </r>
  <r>
    <x v="12"/>
    <x v="12"/>
    <n v="13"/>
    <x v="38"/>
    <x v="34"/>
    <x v="26"/>
    <x v="519"/>
    <x v="0"/>
  </r>
  <r>
    <x v="12"/>
    <x v="12"/>
    <n v="13"/>
    <x v="38"/>
    <x v="34"/>
    <x v="619"/>
    <x v="520"/>
    <x v="0"/>
  </r>
  <r>
    <x v="12"/>
    <x v="12"/>
    <n v="13"/>
    <x v="38"/>
    <x v="34"/>
    <x v="620"/>
    <x v="461"/>
    <x v="0"/>
  </r>
  <r>
    <x v="12"/>
    <x v="12"/>
    <n v="13"/>
    <x v="38"/>
    <x v="34"/>
    <x v="31"/>
    <x v="456"/>
    <x v="0"/>
  </r>
  <r>
    <x v="12"/>
    <x v="12"/>
    <n v="13"/>
    <x v="38"/>
    <x v="34"/>
    <x v="621"/>
    <x v="521"/>
    <x v="1"/>
  </r>
  <r>
    <x v="12"/>
    <x v="12"/>
    <n v="13"/>
    <x v="10"/>
    <x v="10"/>
    <x v="622"/>
    <x v="468"/>
    <x v="1"/>
  </r>
  <r>
    <x v="12"/>
    <x v="12"/>
    <n v="13"/>
    <x v="10"/>
    <x v="10"/>
    <x v="623"/>
    <x v="522"/>
    <x v="0"/>
  </r>
  <r>
    <x v="12"/>
    <x v="12"/>
    <n v="13"/>
    <x v="10"/>
    <x v="10"/>
    <x v="624"/>
    <x v="523"/>
    <x v="0"/>
  </r>
  <r>
    <x v="12"/>
    <x v="12"/>
    <n v="13"/>
    <x v="10"/>
    <x v="10"/>
    <x v="625"/>
    <x v="473"/>
    <x v="0"/>
  </r>
  <r>
    <x v="12"/>
    <x v="12"/>
    <n v="13"/>
    <x v="10"/>
    <x v="10"/>
    <x v="626"/>
    <x v="462"/>
    <x v="0"/>
  </r>
  <r>
    <x v="12"/>
    <x v="12"/>
    <n v="13"/>
    <x v="25"/>
    <x v="9"/>
    <x v="627"/>
    <x v="457"/>
    <x v="0"/>
  </r>
  <r>
    <x v="12"/>
    <x v="12"/>
    <n v="13"/>
    <x v="25"/>
    <x v="9"/>
    <x v="628"/>
    <x v="464"/>
    <x v="0"/>
  </r>
  <r>
    <x v="12"/>
    <x v="12"/>
    <n v="13"/>
    <x v="25"/>
    <x v="9"/>
    <x v="271"/>
    <x v="482"/>
    <x v="0"/>
  </r>
  <r>
    <x v="12"/>
    <x v="12"/>
    <n v="13"/>
    <x v="25"/>
    <x v="9"/>
    <x v="629"/>
    <x v="460"/>
    <x v="1"/>
  </r>
  <r>
    <x v="12"/>
    <x v="12"/>
    <n v="13"/>
    <x v="25"/>
    <x v="9"/>
    <x v="630"/>
    <x v="459"/>
    <x v="0"/>
  </r>
  <r>
    <x v="12"/>
    <x v="12"/>
    <n v="13"/>
    <x v="12"/>
    <x v="12"/>
    <x v="631"/>
    <x v="17"/>
    <x v="1"/>
  </r>
  <r>
    <x v="12"/>
    <x v="12"/>
    <n v="13"/>
    <x v="12"/>
    <x v="12"/>
    <x v="632"/>
    <x v="17"/>
    <x v="1"/>
  </r>
  <r>
    <x v="13"/>
    <x v="13"/>
    <n v="14"/>
    <x v="0"/>
    <x v="0"/>
    <x v="275"/>
    <x v="524"/>
    <x v="1"/>
  </r>
  <r>
    <x v="13"/>
    <x v="13"/>
    <n v="14"/>
    <x v="0"/>
    <x v="0"/>
    <x v="633"/>
    <x v="525"/>
    <x v="0"/>
  </r>
  <r>
    <x v="13"/>
    <x v="13"/>
    <n v="14"/>
    <x v="0"/>
    <x v="0"/>
    <x v="276"/>
    <x v="526"/>
    <x v="0"/>
  </r>
  <r>
    <x v="13"/>
    <x v="13"/>
    <n v="14"/>
    <x v="0"/>
    <x v="0"/>
    <x v="333"/>
    <x v="527"/>
    <x v="0"/>
  </r>
  <r>
    <x v="13"/>
    <x v="13"/>
    <n v="14"/>
    <x v="0"/>
    <x v="0"/>
    <x v="634"/>
    <x v="528"/>
    <x v="0"/>
  </r>
  <r>
    <x v="13"/>
    <x v="13"/>
    <n v="14"/>
    <x v="26"/>
    <x v="23"/>
    <x v="279"/>
    <x v="524"/>
    <x v="0"/>
  </r>
  <r>
    <x v="13"/>
    <x v="13"/>
    <n v="14"/>
    <x v="26"/>
    <x v="23"/>
    <x v="635"/>
    <x v="529"/>
    <x v="0"/>
  </r>
  <r>
    <x v="13"/>
    <x v="13"/>
    <n v="14"/>
    <x v="26"/>
    <x v="23"/>
    <x v="636"/>
    <x v="530"/>
    <x v="1"/>
  </r>
  <r>
    <x v="13"/>
    <x v="13"/>
    <n v="14"/>
    <x v="26"/>
    <x v="23"/>
    <x v="637"/>
    <x v="527"/>
    <x v="0"/>
  </r>
  <r>
    <x v="13"/>
    <x v="13"/>
    <n v="14"/>
    <x v="26"/>
    <x v="23"/>
    <x v="638"/>
    <x v="531"/>
    <x v="0"/>
  </r>
  <r>
    <x v="13"/>
    <x v="13"/>
    <n v="14"/>
    <x v="1"/>
    <x v="1"/>
    <x v="190"/>
    <x v="532"/>
    <x v="0"/>
  </r>
  <r>
    <x v="13"/>
    <x v="13"/>
    <n v="14"/>
    <x v="1"/>
    <x v="1"/>
    <x v="485"/>
    <x v="533"/>
    <x v="0"/>
  </r>
  <r>
    <x v="13"/>
    <x v="13"/>
    <n v="14"/>
    <x v="1"/>
    <x v="1"/>
    <x v="553"/>
    <x v="534"/>
    <x v="1"/>
  </r>
  <r>
    <x v="13"/>
    <x v="13"/>
    <n v="14"/>
    <x v="1"/>
    <x v="1"/>
    <x v="483"/>
    <x v="535"/>
    <x v="0"/>
  </r>
  <r>
    <x v="13"/>
    <x v="13"/>
    <n v="14"/>
    <x v="1"/>
    <x v="1"/>
    <x v="339"/>
    <x v="536"/>
    <x v="0"/>
  </r>
  <r>
    <x v="13"/>
    <x v="13"/>
    <n v="14"/>
    <x v="27"/>
    <x v="24"/>
    <x v="639"/>
    <x v="530"/>
    <x v="0"/>
  </r>
  <r>
    <x v="13"/>
    <x v="13"/>
    <n v="14"/>
    <x v="27"/>
    <x v="24"/>
    <x v="640"/>
    <x v="537"/>
    <x v="1"/>
  </r>
  <r>
    <x v="13"/>
    <x v="13"/>
    <n v="14"/>
    <x v="27"/>
    <x v="24"/>
    <x v="641"/>
    <x v="532"/>
    <x v="0"/>
  </r>
  <r>
    <x v="13"/>
    <x v="13"/>
    <n v="14"/>
    <x v="27"/>
    <x v="24"/>
    <x v="642"/>
    <x v="532"/>
    <x v="0"/>
  </r>
  <r>
    <x v="13"/>
    <x v="13"/>
    <n v="14"/>
    <x v="27"/>
    <x v="24"/>
    <x v="643"/>
    <x v="524"/>
    <x v="0"/>
  </r>
  <r>
    <x v="13"/>
    <x v="13"/>
    <n v="14"/>
    <x v="36"/>
    <x v="32"/>
    <x v="644"/>
    <x v="528"/>
    <x v="0"/>
  </r>
  <r>
    <x v="13"/>
    <x v="13"/>
    <n v="14"/>
    <x v="36"/>
    <x v="32"/>
    <x v="645"/>
    <x v="538"/>
    <x v="0"/>
  </r>
  <r>
    <x v="13"/>
    <x v="13"/>
    <n v="14"/>
    <x v="36"/>
    <x v="32"/>
    <x v="646"/>
    <x v="533"/>
    <x v="0"/>
  </r>
  <r>
    <x v="13"/>
    <x v="13"/>
    <n v="14"/>
    <x v="36"/>
    <x v="32"/>
    <x v="647"/>
    <x v="530"/>
    <x v="1"/>
  </r>
  <r>
    <x v="13"/>
    <x v="13"/>
    <n v="14"/>
    <x v="36"/>
    <x v="32"/>
    <x v="648"/>
    <x v="539"/>
    <x v="0"/>
  </r>
  <r>
    <x v="13"/>
    <x v="13"/>
    <n v="14"/>
    <x v="36"/>
    <x v="32"/>
    <x v="649"/>
    <x v="532"/>
    <x v="0"/>
  </r>
  <r>
    <x v="13"/>
    <x v="13"/>
    <n v="14"/>
    <x v="36"/>
    <x v="32"/>
    <x v="650"/>
    <x v="524"/>
    <x v="0"/>
  </r>
  <r>
    <x v="13"/>
    <x v="13"/>
    <n v="14"/>
    <x v="36"/>
    <x v="32"/>
    <x v="651"/>
    <x v="540"/>
    <x v="0"/>
  </r>
  <r>
    <x v="13"/>
    <x v="13"/>
    <n v="14"/>
    <x v="36"/>
    <x v="32"/>
    <x v="652"/>
    <x v="541"/>
    <x v="0"/>
  </r>
  <r>
    <x v="13"/>
    <x v="13"/>
    <n v="14"/>
    <x v="36"/>
    <x v="32"/>
    <x v="653"/>
    <x v="542"/>
    <x v="0"/>
  </r>
  <r>
    <x v="13"/>
    <x v="13"/>
    <n v="14"/>
    <x v="36"/>
    <x v="32"/>
    <x v="654"/>
    <x v="543"/>
    <x v="0"/>
  </r>
  <r>
    <x v="13"/>
    <x v="13"/>
    <n v="14"/>
    <x v="36"/>
    <x v="32"/>
    <x v="655"/>
    <x v="135"/>
    <x v="0"/>
  </r>
  <r>
    <x v="13"/>
    <x v="13"/>
    <n v="14"/>
    <x v="37"/>
    <x v="33"/>
    <x v="656"/>
    <x v="544"/>
    <x v="0"/>
  </r>
  <r>
    <x v="13"/>
    <x v="13"/>
    <n v="14"/>
    <x v="37"/>
    <x v="33"/>
    <x v="657"/>
    <x v="535"/>
    <x v="1"/>
  </r>
  <r>
    <x v="13"/>
    <x v="13"/>
    <n v="14"/>
    <x v="37"/>
    <x v="33"/>
    <x v="658"/>
    <x v="545"/>
    <x v="0"/>
  </r>
  <r>
    <x v="13"/>
    <x v="13"/>
    <n v="14"/>
    <x v="33"/>
    <x v="30"/>
    <x v="357"/>
    <x v="546"/>
    <x v="0"/>
  </r>
  <r>
    <x v="13"/>
    <x v="13"/>
    <n v="14"/>
    <x v="33"/>
    <x v="30"/>
    <x v="236"/>
    <x v="528"/>
    <x v="0"/>
  </r>
  <r>
    <x v="13"/>
    <x v="13"/>
    <n v="14"/>
    <x v="33"/>
    <x v="30"/>
    <x v="421"/>
    <x v="103"/>
    <x v="0"/>
  </r>
  <r>
    <x v="13"/>
    <x v="13"/>
    <n v="14"/>
    <x v="33"/>
    <x v="30"/>
    <x v="426"/>
    <x v="527"/>
    <x v="0"/>
  </r>
  <r>
    <x v="13"/>
    <x v="13"/>
    <n v="14"/>
    <x v="33"/>
    <x v="30"/>
    <x v="659"/>
    <x v="533"/>
    <x v="0"/>
  </r>
  <r>
    <x v="13"/>
    <x v="13"/>
    <n v="14"/>
    <x v="33"/>
    <x v="30"/>
    <x v="498"/>
    <x v="530"/>
    <x v="1"/>
  </r>
  <r>
    <x v="13"/>
    <x v="13"/>
    <n v="14"/>
    <x v="33"/>
    <x v="30"/>
    <x v="660"/>
    <x v="524"/>
    <x v="0"/>
  </r>
  <r>
    <x v="13"/>
    <x v="13"/>
    <n v="14"/>
    <x v="33"/>
    <x v="30"/>
    <x v="101"/>
    <x v="547"/>
    <x v="0"/>
  </r>
  <r>
    <x v="13"/>
    <x v="13"/>
    <n v="14"/>
    <x v="33"/>
    <x v="30"/>
    <x v="103"/>
    <x v="542"/>
    <x v="0"/>
  </r>
  <r>
    <x v="13"/>
    <x v="13"/>
    <n v="14"/>
    <x v="33"/>
    <x v="30"/>
    <x v="574"/>
    <x v="543"/>
    <x v="0"/>
  </r>
  <r>
    <x v="13"/>
    <x v="13"/>
    <n v="14"/>
    <x v="34"/>
    <x v="31"/>
    <x v="661"/>
    <x v="548"/>
    <x v="0"/>
  </r>
  <r>
    <x v="13"/>
    <x v="13"/>
    <n v="14"/>
    <x v="34"/>
    <x v="31"/>
    <x v="662"/>
    <x v="549"/>
    <x v="0"/>
  </r>
  <r>
    <x v="13"/>
    <x v="13"/>
    <n v="14"/>
    <x v="34"/>
    <x v="31"/>
    <x v="663"/>
    <x v="544"/>
    <x v="1"/>
  </r>
  <r>
    <x v="13"/>
    <x v="13"/>
    <n v="14"/>
    <x v="34"/>
    <x v="31"/>
    <x v="664"/>
    <x v="535"/>
    <x v="0"/>
  </r>
  <r>
    <x v="13"/>
    <x v="13"/>
    <n v="14"/>
    <x v="34"/>
    <x v="31"/>
    <x v="499"/>
    <x v="550"/>
    <x v="0"/>
  </r>
  <r>
    <x v="13"/>
    <x v="13"/>
    <n v="14"/>
    <x v="34"/>
    <x v="31"/>
    <x v="665"/>
    <x v="545"/>
    <x v="0"/>
  </r>
  <r>
    <x v="13"/>
    <x v="13"/>
    <n v="14"/>
    <x v="13"/>
    <x v="13"/>
    <x v="634"/>
    <x v="528"/>
    <x v="0"/>
  </r>
  <r>
    <x v="13"/>
    <x v="13"/>
    <n v="14"/>
    <x v="13"/>
    <x v="13"/>
    <x v="666"/>
    <x v="527"/>
    <x v="0"/>
  </r>
  <r>
    <x v="13"/>
    <x v="13"/>
    <n v="14"/>
    <x v="13"/>
    <x v="13"/>
    <x v="246"/>
    <x v="530"/>
    <x v="1"/>
  </r>
  <r>
    <x v="13"/>
    <x v="13"/>
    <n v="14"/>
    <x v="13"/>
    <x v="13"/>
    <x v="303"/>
    <x v="532"/>
    <x v="0"/>
  </r>
  <r>
    <x v="13"/>
    <x v="13"/>
    <n v="14"/>
    <x v="13"/>
    <x v="13"/>
    <x v="667"/>
    <x v="524"/>
    <x v="0"/>
  </r>
  <r>
    <x v="13"/>
    <x v="13"/>
    <n v="14"/>
    <x v="39"/>
    <x v="35"/>
    <x v="668"/>
    <x v="551"/>
    <x v="0"/>
  </r>
  <r>
    <x v="13"/>
    <x v="13"/>
    <n v="14"/>
    <x v="39"/>
    <x v="35"/>
    <x v="669"/>
    <x v="552"/>
    <x v="0"/>
  </r>
  <r>
    <x v="13"/>
    <x v="13"/>
    <n v="14"/>
    <x v="39"/>
    <x v="35"/>
    <x v="670"/>
    <x v="553"/>
    <x v="0"/>
  </r>
  <r>
    <x v="13"/>
    <x v="13"/>
    <n v="14"/>
    <x v="39"/>
    <x v="35"/>
    <x v="671"/>
    <x v="554"/>
    <x v="1"/>
  </r>
  <r>
    <x v="13"/>
    <x v="13"/>
    <n v="14"/>
    <x v="39"/>
    <x v="35"/>
    <x v="670"/>
    <x v="555"/>
    <x v="0"/>
  </r>
  <r>
    <x v="13"/>
    <x v="13"/>
    <n v="14"/>
    <x v="39"/>
    <x v="35"/>
    <x v="672"/>
    <x v="556"/>
    <x v="0"/>
  </r>
  <r>
    <x v="13"/>
    <x v="13"/>
    <n v="14"/>
    <x v="39"/>
    <x v="35"/>
    <x v="673"/>
    <x v="557"/>
    <x v="0"/>
  </r>
  <r>
    <x v="13"/>
    <x v="13"/>
    <n v="14"/>
    <x v="39"/>
    <x v="35"/>
    <x v="674"/>
    <x v="558"/>
    <x v="0"/>
  </r>
  <r>
    <x v="13"/>
    <x v="13"/>
    <n v="14"/>
    <x v="39"/>
    <x v="35"/>
    <x v="675"/>
    <x v="559"/>
    <x v="0"/>
  </r>
  <r>
    <x v="13"/>
    <x v="13"/>
    <n v="14"/>
    <x v="39"/>
    <x v="35"/>
    <x v="672"/>
    <x v="560"/>
    <x v="0"/>
  </r>
  <r>
    <x v="13"/>
    <x v="13"/>
    <n v="14"/>
    <x v="39"/>
    <x v="35"/>
    <x v="671"/>
    <x v="561"/>
    <x v="0"/>
  </r>
  <r>
    <x v="13"/>
    <x v="13"/>
    <n v="14"/>
    <x v="21"/>
    <x v="19"/>
    <x v="676"/>
    <x v="528"/>
    <x v="0"/>
  </r>
  <r>
    <x v="13"/>
    <x v="13"/>
    <n v="14"/>
    <x v="21"/>
    <x v="19"/>
    <x v="677"/>
    <x v="103"/>
    <x v="0"/>
  </r>
  <r>
    <x v="13"/>
    <x v="13"/>
    <n v="14"/>
    <x v="21"/>
    <x v="19"/>
    <x v="678"/>
    <x v="530"/>
    <x v="0"/>
  </r>
  <r>
    <x v="13"/>
    <x v="13"/>
    <n v="14"/>
    <x v="21"/>
    <x v="19"/>
    <x v="679"/>
    <x v="532"/>
    <x v="0"/>
  </r>
  <r>
    <x v="13"/>
    <x v="13"/>
    <n v="14"/>
    <x v="21"/>
    <x v="19"/>
    <x v="680"/>
    <x v="524"/>
    <x v="1"/>
  </r>
  <r>
    <x v="13"/>
    <x v="13"/>
    <n v="14"/>
    <x v="40"/>
    <x v="29"/>
    <x v="681"/>
    <x v="526"/>
    <x v="1"/>
  </r>
  <r>
    <x v="13"/>
    <x v="13"/>
    <n v="14"/>
    <x v="40"/>
    <x v="29"/>
    <x v="589"/>
    <x v="562"/>
    <x v="0"/>
  </r>
  <r>
    <x v="13"/>
    <x v="13"/>
    <n v="14"/>
    <x v="40"/>
    <x v="29"/>
    <x v="434"/>
    <x v="536"/>
    <x v="0"/>
  </r>
  <r>
    <x v="13"/>
    <x v="13"/>
    <n v="14"/>
    <x v="40"/>
    <x v="29"/>
    <x v="682"/>
    <x v="563"/>
    <x v="0"/>
  </r>
  <r>
    <x v="13"/>
    <x v="13"/>
    <n v="14"/>
    <x v="40"/>
    <x v="29"/>
    <x v="681"/>
    <x v="528"/>
    <x v="0"/>
  </r>
  <r>
    <x v="13"/>
    <x v="13"/>
    <n v="14"/>
    <x v="40"/>
    <x v="29"/>
    <x v="439"/>
    <x v="103"/>
    <x v="0"/>
  </r>
  <r>
    <x v="13"/>
    <x v="13"/>
    <n v="14"/>
    <x v="40"/>
    <x v="29"/>
    <x v="431"/>
    <x v="533"/>
    <x v="0"/>
  </r>
  <r>
    <x v="13"/>
    <x v="13"/>
    <n v="14"/>
    <x v="40"/>
    <x v="29"/>
    <x v="434"/>
    <x v="530"/>
    <x v="0"/>
  </r>
  <r>
    <x v="13"/>
    <x v="13"/>
    <n v="14"/>
    <x v="40"/>
    <x v="29"/>
    <x v="683"/>
    <x v="564"/>
    <x v="0"/>
  </r>
  <r>
    <x v="13"/>
    <x v="13"/>
    <n v="14"/>
    <x v="40"/>
    <x v="29"/>
    <x v="684"/>
    <x v="539"/>
    <x v="0"/>
  </r>
  <r>
    <x v="13"/>
    <x v="13"/>
    <n v="14"/>
    <x v="40"/>
    <x v="29"/>
    <x v="588"/>
    <x v="532"/>
    <x v="0"/>
  </r>
  <r>
    <x v="13"/>
    <x v="13"/>
    <n v="14"/>
    <x v="40"/>
    <x v="29"/>
    <x v="593"/>
    <x v="565"/>
    <x v="0"/>
  </r>
  <r>
    <x v="13"/>
    <x v="13"/>
    <n v="14"/>
    <x v="40"/>
    <x v="29"/>
    <x v="685"/>
    <x v="566"/>
    <x v="0"/>
  </r>
  <r>
    <x v="13"/>
    <x v="13"/>
    <n v="14"/>
    <x v="40"/>
    <x v="29"/>
    <x v="442"/>
    <x v="524"/>
    <x v="0"/>
  </r>
  <r>
    <x v="13"/>
    <x v="13"/>
    <n v="14"/>
    <x v="40"/>
    <x v="29"/>
    <x v="587"/>
    <x v="567"/>
    <x v="0"/>
  </r>
  <r>
    <x v="13"/>
    <x v="13"/>
    <n v="14"/>
    <x v="40"/>
    <x v="29"/>
    <x v="593"/>
    <x v="542"/>
    <x v="0"/>
  </r>
  <r>
    <x v="13"/>
    <x v="13"/>
    <n v="14"/>
    <x v="40"/>
    <x v="29"/>
    <x v="439"/>
    <x v="534"/>
    <x v="0"/>
  </r>
  <r>
    <x v="13"/>
    <x v="13"/>
    <n v="14"/>
    <x v="40"/>
    <x v="29"/>
    <x v="682"/>
    <x v="568"/>
    <x v="0"/>
  </r>
  <r>
    <x v="13"/>
    <x v="13"/>
    <n v="14"/>
    <x v="40"/>
    <x v="29"/>
    <x v="591"/>
    <x v="569"/>
    <x v="0"/>
  </r>
  <r>
    <x v="13"/>
    <x v="13"/>
    <n v="14"/>
    <x v="40"/>
    <x v="29"/>
    <x v="435"/>
    <x v="570"/>
    <x v="0"/>
  </r>
  <r>
    <x v="13"/>
    <x v="13"/>
    <n v="14"/>
    <x v="41"/>
    <x v="20"/>
    <x v="682"/>
    <x v="571"/>
    <x v="0"/>
  </r>
  <r>
    <x v="13"/>
    <x v="13"/>
    <n v="14"/>
    <x v="41"/>
    <x v="20"/>
    <x v="686"/>
    <x v="572"/>
    <x v="0"/>
  </r>
  <r>
    <x v="13"/>
    <x v="13"/>
    <n v="14"/>
    <x v="41"/>
    <x v="20"/>
    <x v="516"/>
    <x v="573"/>
    <x v="0"/>
  </r>
  <r>
    <x v="13"/>
    <x v="13"/>
    <n v="14"/>
    <x v="41"/>
    <x v="20"/>
    <x v="687"/>
    <x v="546"/>
    <x v="0"/>
  </r>
  <r>
    <x v="13"/>
    <x v="13"/>
    <n v="14"/>
    <x v="41"/>
    <x v="20"/>
    <x v="688"/>
    <x v="574"/>
    <x v="1"/>
  </r>
  <r>
    <x v="13"/>
    <x v="13"/>
    <n v="14"/>
    <x v="41"/>
    <x v="20"/>
    <x v="444"/>
    <x v="575"/>
    <x v="0"/>
  </r>
  <r>
    <x v="13"/>
    <x v="13"/>
    <n v="14"/>
    <x v="41"/>
    <x v="20"/>
    <x v="689"/>
    <x v="576"/>
    <x v="0"/>
  </r>
  <r>
    <x v="13"/>
    <x v="13"/>
    <n v="14"/>
    <x v="41"/>
    <x v="20"/>
    <x v="690"/>
    <x v="547"/>
    <x v="0"/>
  </r>
  <r>
    <x v="13"/>
    <x v="13"/>
    <n v="14"/>
    <x v="41"/>
    <x v="20"/>
    <x v="513"/>
    <x v="577"/>
    <x v="0"/>
  </r>
  <r>
    <x v="13"/>
    <x v="13"/>
    <n v="14"/>
    <x v="41"/>
    <x v="20"/>
    <x v="691"/>
    <x v="578"/>
    <x v="0"/>
  </r>
  <r>
    <x v="13"/>
    <x v="13"/>
    <n v="14"/>
    <x v="23"/>
    <x v="21"/>
    <x v="692"/>
    <x v="574"/>
    <x v="0"/>
  </r>
  <r>
    <x v="13"/>
    <x v="13"/>
    <n v="14"/>
    <x v="23"/>
    <x v="21"/>
    <x v="693"/>
    <x v="579"/>
    <x v="0"/>
  </r>
  <r>
    <x v="13"/>
    <x v="13"/>
    <n v="14"/>
    <x v="23"/>
    <x v="21"/>
    <x v="694"/>
    <x v="580"/>
    <x v="0"/>
  </r>
  <r>
    <x v="13"/>
    <x v="13"/>
    <n v="14"/>
    <x v="23"/>
    <x v="21"/>
    <x v="695"/>
    <x v="573"/>
    <x v="0"/>
  </r>
  <r>
    <x v="13"/>
    <x v="13"/>
    <n v="14"/>
    <x v="23"/>
    <x v="21"/>
    <x v="596"/>
    <x v="547"/>
    <x v="0"/>
  </r>
  <r>
    <x v="13"/>
    <x v="13"/>
    <n v="14"/>
    <x v="23"/>
    <x v="21"/>
    <x v="696"/>
    <x v="581"/>
    <x v="0"/>
  </r>
  <r>
    <x v="13"/>
    <x v="13"/>
    <n v="14"/>
    <x v="23"/>
    <x v="21"/>
    <x v="697"/>
    <x v="582"/>
    <x v="1"/>
  </r>
  <r>
    <x v="13"/>
    <x v="13"/>
    <n v="14"/>
    <x v="23"/>
    <x v="21"/>
    <x v="698"/>
    <x v="571"/>
    <x v="0"/>
  </r>
  <r>
    <x v="13"/>
    <x v="13"/>
    <n v="14"/>
    <x v="23"/>
    <x v="21"/>
    <x v="316"/>
    <x v="578"/>
    <x v="0"/>
  </r>
  <r>
    <x v="13"/>
    <x v="13"/>
    <n v="14"/>
    <x v="42"/>
    <x v="7"/>
    <x v="21"/>
    <x v="535"/>
    <x v="0"/>
  </r>
  <r>
    <x v="13"/>
    <x v="13"/>
    <n v="14"/>
    <x v="42"/>
    <x v="7"/>
    <x v="699"/>
    <x v="528"/>
    <x v="0"/>
  </r>
  <r>
    <x v="13"/>
    <x v="13"/>
    <n v="14"/>
    <x v="42"/>
    <x v="7"/>
    <x v="171"/>
    <x v="527"/>
    <x v="0"/>
  </r>
  <r>
    <x v="13"/>
    <x v="13"/>
    <n v="14"/>
    <x v="42"/>
    <x v="7"/>
    <x v="170"/>
    <x v="533"/>
    <x v="0"/>
  </r>
  <r>
    <x v="13"/>
    <x v="13"/>
    <n v="14"/>
    <x v="42"/>
    <x v="7"/>
    <x v="385"/>
    <x v="530"/>
    <x v="1"/>
  </r>
  <r>
    <x v="13"/>
    <x v="13"/>
    <n v="14"/>
    <x v="42"/>
    <x v="7"/>
    <x v="128"/>
    <x v="532"/>
    <x v="0"/>
  </r>
  <r>
    <x v="13"/>
    <x v="13"/>
    <n v="14"/>
    <x v="42"/>
    <x v="7"/>
    <x v="30"/>
    <x v="531"/>
    <x v="0"/>
  </r>
  <r>
    <x v="13"/>
    <x v="13"/>
    <n v="14"/>
    <x v="42"/>
    <x v="7"/>
    <x v="30"/>
    <x v="583"/>
    <x v="0"/>
  </r>
  <r>
    <x v="13"/>
    <x v="13"/>
    <n v="14"/>
    <x v="42"/>
    <x v="7"/>
    <x v="30"/>
    <x v="524"/>
    <x v="0"/>
  </r>
  <r>
    <x v="13"/>
    <x v="13"/>
    <n v="14"/>
    <x v="42"/>
    <x v="7"/>
    <x v="109"/>
    <x v="534"/>
    <x v="0"/>
  </r>
  <r>
    <x v="13"/>
    <x v="13"/>
    <n v="14"/>
    <x v="17"/>
    <x v="15"/>
    <x v="173"/>
    <x v="584"/>
    <x v="0"/>
  </r>
  <r>
    <x v="13"/>
    <x v="13"/>
    <n v="14"/>
    <x v="17"/>
    <x v="15"/>
    <x v="131"/>
    <x v="585"/>
    <x v="0"/>
  </r>
  <r>
    <x v="13"/>
    <x v="13"/>
    <n v="14"/>
    <x v="17"/>
    <x v="15"/>
    <x v="171"/>
    <x v="586"/>
    <x v="0"/>
  </r>
  <r>
    <x v="13"/>
    <x v="13"/>
    <n v="14"/>
    <x v="17"/>
    <x v="15"/>
    <x v="130"/>
    <x v="587"/>
    <x v="1"/>
  </r>
  <r>
    <x v="13"/>
    <x v="13"/>
    <n v="14"/>
    <x v="17"/>
    <x v="15"/>
    <x v="21"/>
    <x v="588"/>
    <x v="0"/>
  </r>
  <r>
    <x v="13"/>
    <x v="13"/>
    <n v="14"/>
    <x v="17"/>
    <x v="15"/>
    <x v="131"/>
    <x v="589"/>
    <x v="0"/>
  </r>
  <r>
    <x v="13"/>
    <x v="13"/>
    <n v="14"/>
    <x v="17"/>
    <x v="15"/>
    <x v="700"/>
    <x v="590"/>
    <x v="0"/>
  </r>
  <r>
    <x v="13"/>
    <x v="13"/>
    <n v="14"/>
    <x v="17"/>
    <x v="15"/>
    <x v="21"/>
    <x v="591"/>
    <x v="0"/>
  </r>
  <r>
    <x v="13"/>
    <x v="13"/>
    <n v="14"/>
    <x v="17"/>
    <x v="15"/>
    <x v="701"/>
    <x v="592"/>
    <x v="0"/>
  </r>
  <r>
    <x v="13"/>
    <x v="13"/>
    <n v="14"/>
    <x v="17"/>
    <x v="15"/>
    <x v="130"/>
    <x v="593"/>
    <x v="0"/>
  </r>
  <r>
    <x v="13"/>
    <x v="13"/>
    <n v="14"/>
    <x v="29"/>
    <x v="26"/>
    <x v="177"/>
    <x v="594"/>
    <x v="0"/>
  </r>
  <r>
    <x v="13"/>
    <x v="13"/>
    <n v="14"/>
    <x v="29"/>
    <x v="26"/>
    <x v="170"/>
    <x v="595"/>
    <x v="0"/>
  </r>
  <r>
    <x v="13"/>
    <x v="13"/>
    <n v="14"/>
    <x v="29"/>
    <x v="26"/>
    <x v="170"/>
    <x v="596"/>
    <x v="0"/>
  </r>
  <r>
    <x v="13"/>
    <x v="13"/>
    <n v="14"/>
    <x v="29"/>
    <x v="26"/>
    <x v="30"/>
    <x v="597"/>
    <x v="0"/>
  </r>
  <r>
    <x v="13"/>
    <x v="13"/>
    <n v="14"/>
    <x v="29"/>
    <x v="26"/>
    <x v="30"/>
    <x v="598"/>
    <x v="0"/>
  </r>
  <r>
    <x v="13"/>
    <x v="13"/>
    <n v="14"/>
    <x v="29"/>
    <x v="26"/>
    <x v="21"/>
    <x v="599"/>
    <x v="1"/>
  </r>
  <r>
    <x v="13"/>
    <x v="13"/>
    <n v="14"/>
    <x v="29"/>
    <x v="26"/>
    <x v="385"/>
    <x v="600"/>
    <x v="0"/>
  </r>
  <r>
    <x v="13"/>
    <x v="13"/>
    <n v="14"/>
    <x v="30"/>
    <x v="27"/>
    <x v="702"/>
    <x v="601"/>
    <x v="0"/>
  </r>
  <r>
    <x v="13"/>
    <x v="13"/>
    <n v="14"/>
    <x v="30"/>
    <x v="27"/>
    <x v="21"/>
    <x v="602"/>
    <x v="0"/>
  </r>
  <r>
    <x v="13"/>
    <x v="13"/>
    <n v="14"/>
    <x v="30"/>
    <x v="27"/>
    <x v="30"/>
    <x v="603"/>
    <x v="0"/>
  </r>
  <r>
    <x v="13"/>
    <x v="13"/>
    <n v="14"/>
    <x v="30"/>
    <x v="27"/>
    <x v="21"/>
    <x v="604"/>
    <x v="1"/>
  </r>
  <r>
    <x v="13"/>
    <x v="13"/>
    <n v="14"/>
    <x v="30"/>
    <x v="27"/>
    <x v="703"/>
    <x v="605"/>
    <x v="0"/>
  </r>
  <r>
    <x v="13"/>
    <x v="13"/>
    <n v="14"/>
    <x v="16"/>
    <x v="14"/>
    <x v="456"/>
    <x v="606"/>
    <x v="0"/>
  </r>
  <r>
    <x v="13"/>
    <x v="13"/>
    <n v="14"/>
    <x v="16"/>
    <x v="14"/>
    <x v="525"/>
    <x v="536"/>
    <x v="0"/>
  </r>
  <r>
    <x v="13"/>
    <x v="13"/>
    <n v="14"/>
    <x v="16"/>
    <x v="14"/>
    <x v="79"/>
    <x v="546"/>
    <x v="0"/>
  </r>
  <r>
    <x v="13"/>
    <x v="13"/>
    <n v="14"/>
    <x v="16"/>
    <x v="14"/>
    <x v="388"/>
    <x v="528"/>
    <x v="0"/>
  </r>
  <r>
    <x v="13"/>
    <x v="13"/>
    <n v="14"/>
    <x v="16"/>
    <x v="14"/>
    <x v="704"/>
    <x v="607"/>
    <x v="0"/>
  </r>
  <r>
    <x v="13"/>
    <x v="13"/>
    <n v="14"/>
    <x v="16"/>
    <x v="14"/>
    <x v="265"/>
    <x v="530"/>
    <x v="0"/>
  </r>
  <r>
    <x v="13"/>
    <x v="13"/>
    <n v="14"/>
    <x v="16"/>
    <x v="14"/>
    <x v="220"/>
    <x v="608"/>
    <x v="0"/>
  </r>
  <r>
    <x v="13"/>
    <x v="13"/>
    <n v="14"/>
    <x v="16"/>
    <x v="14"/>
    <x v="180"/>
    <x v="524"/>
    <x v="0"/>
  </r>
  <r>
    <x v="13"/>
    <x v="13"/>
    <n v="14"/>
    <x v="16"/>
    <x v="14"/>
    <x v="705"/>
    <x v="609"/>
    <x v="0"/>
  </r>
  <r>
    <x v="13"/>
    <x v="13"/>
    <n v="14"/>
    <x v="16"/>
    <x v="14"/>
    <x v="608"/>
    <x v="543"/>
    <x v="1"/>
  </r>
  <r>
    <x v="13"/>
    <x v="13"/>
    <n v="14"/>
    <x v="16"/>
    <x v="14"/>
    <x v="706"/>
    <x v="610"/>
    <x v="0"/>
  </r>
  <r>
    <x v="13"/>
    <x v="13"/>
    <n v="14"/>
    <x v="35"/>
    <x v="6"/>
    <x v="707"/>
    <x v="548"/>
    <x v="0"/>
  </r>
  <r>
    <x v="13"/>
    <x v="13"/>
    <n v="14"/>
    <x v="35"/>
    <x v="6"/>
    <x v="529"/>
    <x v="550"/>
    <x v="0"/>
  </r>
  <r>
    <x v="13"/>
    <x v="13"/>
    <n v="14"/>
    <x v="35"/>
    <x v="6"/>
    <x v="533"/>
    <x v="611"/>
    <x v="0"/>
  </r>
  <r>
    <x v="13"/>
    <x v="13"/>
    <n v="14"/>
    <x v="35"/>
    <x v="6"/>
    <x v="707"/>
    <x v="612"/>
    <x v="1"/>
  </r>
  <r>
    <x v="13"/>
    <x v="13"/>
    <n v="14"/>
    <x v="35"/>
    <x v="6"/>
    <x v="708"/>
    <x v="613"/>
    <x v="0"/>
  </r>
  <r>
    <x v="13"/>
    <x v="13"/>
    <n v="14"/>
    <x v="35"/>
    <x v="6"/>
    <x v="529"/>
    <x v="614"/>
    <x v="0"/>
  </r>
  <r>
    <x v="13"/>
    <x v="13"/>
    <n v="14"/>
    <x v="35"/>
    <x v="6"/>
    <x v="709"/>
    <x v="543"/>
    <x v="0"/>
  </r>
  <r>
    <x v="13"/>
    <x v="13"/>
    <n v="14"/>
    <x v="35"/>
    <x v="6"/>
    <x v="614"/>
    <x v="610"/>
    <x v="0"/>
  </r>
  <r>
    <x v="13"/>
    <x v="13"/>
    <n v="14"/>
    <x v="35"/>
    <x v="6"/>
    <x v="530"/>
    <x v="615"/>
    <x v="0"/>
  </r>
  <r>
    <x v="13"/>
    <x v="13"/>
    <n v="14"/>
    <x v="38"/>
    <x v="34"/>
    <x v="710"/>
    <x v="528"/>
    <x v="1"/>
  </r>
  <r>
    <x v="13"/>
    <x v="13"/>
    <n v="14"/>
    <x v="38"/>
    <x v="34"/>
    <x v="225"/>
    <x v="529"/>
    <x v="0"/>
  </r>
  <r>
    <x v="13"/>
    <x v="13"/>
    <n v="14"/>
    <x v="38"/>
    <x v="34"/>
    <x v="711"/>
    <x v="524"/>
    <x v="0"/>
  </r>
  <r>
    <x v="13"/>
    <x v="13"/>
    <n v="14"/>
    <x v="38"/>
    <x v="34"/>
    <x v="712"/>
    <x v="616"/>
    <x v="0"/>
  </r>
  <r>
    <x v="13"/>
    <x v="13"/>
    <n v="14"/>
    <x v="38"/>
    <x v="34"/>
    <x v="713"/>
    <x v="617"/>
    <x v="0"/>
  </r>
  <r>
    <x v="13"/>
    <x v="13"/>
    <n v="14"/>
    <x v="10"/>
    <x v="10"/>
    <x v="714"/>
    <x v="536"/>
    <x v="0"/>
  </r>
  <r>
    <x v="13"/>
    <x v="13"/>
    <n v="14"/>
    <x v="10"/>
    <x v="10"/>
    <x v="715"/>
    <x v="527"/>
    <x v="1"/>
  </r>
  <r>
    <x v="13"/>
    <x v="13"/>
    <n v="14"/>
    <x v="10"/>
    <x v="10"/>
    <x v="716"/>
    <x v="618"/>
    <x v="0"/>
  </r>
  <r>
    <x v="13"/>
    <x v="13"/>
    <n v="14"/>
    <x v="10"/>
    <x v="10"/>
    <x v="717"/>
    <x v="619"/>
    <x v="0"/>
  </r>
  <r>
    <x v="13"/>
    <x v="13"/>
    <n v="14"/>
    <x v="10"/>
    <x v="10"/>
    <x v="718"/>
    <x v="620"/>
    <x v="0"/>
  </r>
  <r>
    <x v="13"/>
    <x v="13"/>
    <n v="14"/>
    <x v="25"/>
    <x v="9"/>
    <x v="719"/>
    <x v="527"/>
    <x v="1"/>
  </r>
  <r>
    <x v="13"/>
    <x v="13"/>
    <n v="14"/>
    <x v="25"/>
    <x v="9"/>
    <x v="720"/>
    <x v="533"/>
    <x v="0"/>
  </r>
  <r>
    <x v="13"/>
    <x v="13"/>
    <n v="14"/>
    <x v="25"/>
    <x v="9"/>
    <x v="721"/>
    <x v="530"/>
    <x v="0"/>
  </r>
  <r>
    <x v="13"/>
    <x v="13"/>
    <n v="14"/>
    <x v="25"/>
    <x v="9"/>
    <x v="722"/>
    <x v="532"/>
    <x v="0"/>
  </r>
  <r>
    <x v="13"/>
    <x v="13"/>
    <n v="14"/>
    <x v="25"/>
    <x v="9"/>
    <x v="723"/>
    <x v="531"/>
    <x v="0"/>
  </r>
  <r>
    <x v="13"/>
    <x v="13"/>
    <n v="14"/>
    <x v="12"/>
    <x v="12"/>
    <x v="724"/>
    <x v="621"/>
    <x v="1"/>
  </r>
  <r>
    <x v="13"/>
    <x v="13"/>
    <n v="14"/>
    <x v="12"/>
    <x v="12"/>
    <x v="725"/>
    <x v="622"/>
    <x v="1"/>
  </r>
  <r>
    <x v="13"/>
    <x v="13"/>
    <n v="14"/>
    <x v="12"/>
    <x v="12"/>
    <x v="726"/>
    <x v="623"/>
    <x v="1"/>
  </r>
  <r>
    <x v="13"/>
    <x v="13"/>
    <n v="14"/>
    <x v="12"/>
    <x v="12"/>
    <x v="727"/>
    <x v="623"/>
    <x v="1"/>
  </r>
  <r>
    <x v="13"/>
    <x v="13"/>
    <n v="14"/>
    <x v="31"/>
    <x v="28"/>
    <x v="130"/>
    <x v="17"/>
    <x v="1"/>
  </r>
  <r>
    <x v="14"/>
    <x v="14"/>
    <n v="15"/>
    <x v="0"/>
    <x v="0"/>
    <x v="402"/>
    <x v="624"/>
    <x v="1"/>
  </r>
  <r>
    <x v="14"/>
    <x v="14"/>
    <n v="15"/>
    <x v="0"/>
    <x v="0"/>
    <x v="64"/>
    <x v="625"/>
    <x v="0"/>
  </r>
  <r>
    <x v="14"/>
    <x v="14"/>
    <n v="15"/>
    <x v="0"/>
    <x v="0"/>
    <x v="275"/>
    <x v="626"/>
    <x v="0"/>
  </r>
  <r>
    <x v="14"/>
    <x v="14"/>
    <n v="15"/>
    <x v="0"/>
    <x v="0"/>
    <x v="728"/>
    <x v="627"/>
    <x v="0"/>
  </r>
  <r>
    <x v="14"/>
    <x v="14"/>
    <n v="15"/>
    <x v="0"/>
    <x v="0"/>
    <x v="729"/>
    <x v="628"/>
    <x v="0"/>
  </r>
  <r>
    <x v="14"/>
    <x v="14"/>
    <n v="15"/>
    <x v="26"/>
    <x v="23"/>
    <x v="730"/>
    <x v="629"/>
    <x v="0"/>
  </r>
  <r>
    <x v="14"/>
    <x v="14"/>
    <n v="15"/>
    <x v="26"/>
    <x v="23"/>
    <x v="731"/>
    <x v="630"/>
    <x v="1"/>
  </r>
  <r>
    <x v="14"/>
    <x v="14"/>
    <n v="15"/>
    <x v="26"/>
    <x v="23"/>
    <x v="276"/>
    <x v="624"/>
    <x v="0"/>
  </r>
  <r>
    <x v="14"/>
    <x v="14"/>
    <n v="15"/>
    <x v="26"/>
    <x v="23"/>
    <x v="187"/>
    <x v="631"/>
    <x v="0"/>
  </r>
  <r>
    <x v="14"/>
    <x v="14"/>
    <n v="15"/>
    <x v="26"/>
    <x v="23"/>
    <x v="732"/>
    <x v="627"/>
    <x v="0"/>
  </r>
  <r>
    <x v="14"/>
    <x v="14"/>
    <n v="15"/>
    <x v="1"/>
    <x v="1"/>
    <x v="190"/>
    <x v="632"/>
    <x v="0"/>
  </r>
  <r>
    <x v="14"/>
    <x v="14"/>
    <n v="15"/>
    <x v="1"/>
    <x v="1"/>
    <x v="483"/>
    <x v="627"/>
    <x v="1"/>
  </r>
  <r>
    <x v="14"/>
    <x v="14"/>
    <n v="15"/>
    <x v="1"/>
    <x v="1"/>
    <x v="143"/>
    <x v="633"/>
    <x v="0"/>
  </r>
  <r>
    <x v="14"/>
    <x v="14"/>
    <n v="15"/>
    <x v="1"/>
    <x v="1"/>
    <x v="733"/>
    <x v="634"/>
    <x v="0"/>
  </r>
  <r>
    <x v="14"/>
    <x v="14"/>
    <n v="15"/>
    <x v="1"/>
    <x v="1"/>
    <x v="642"/>
    <x v="626"/>
    <x v="0"/>
  </r>
  <r>
    <x v="14"/>
    <x v="14"/>
    <n v="15"/>
    <x v="27"/>
    <x v="24"/>
    <x v="734"/>
    <x v="632"/>
    <x v="0"/>
  </r>
  <r>
    <x v="14"/>
    <x v="14"/>
    <n v="15"/>
    <x v="27"/>
    <x v="24"/>
    <x v="735"/>
    <x v="635"/>
    <x v="0"/>
  </r>
  <r>
    <x v="14"/>
    <x v="14"/>
    <n v="15"/>
    <x v="27"/>
    <x v="24"/>
    <x v="736"/>
    <x v="625"/>
    <x v="0"/>
  </r>
  <r>
    <x v="14"/>
    <x v="14"/>
    <n v="15"/>
    <x v="27"/>
    <x v="24"/>
    <x v="343"/>
    <x v="627"/>
    <x v="0"/>
  </r>
  <r>
    <x v="14"/>
    <x v="14"/>
    <n v="15"/>
    <x v="27"/>
    <x v="24"/>
    <x v="642"/>
    <x v="627"/>
    <x v="1"/>
  </r>
  <r>
    <x v="14"/>
    <x v="14"/>
    <n v="15"/>
    <x v="36"/>
    <x v="32"/>
    <x v="737"/>
    <x v="636"/>
    <x v="0"/>
  </r>
  <r>
    <x v="14"/>
    <x v="14"/>
    <n v="15"/>
    <x v="36"/>
    <x v="32"/>
    <x v="738"/>
    <x v="635"/>
    <x v="0"/>
  </r>
  <r>
    <x v="14"/>
    <x v="14"/>
    <n v="15"/>
    <x v="36"/>
    <x v="32"/>
    <x v="739"/>
    <x v="626"/>
    <x v="0"/>
  </r>
  <r>
    <x v="14"/>
    <x v="14"/>
    <n v="15"/>
    <x v="36"/>
    <x v="32"/>
    <x v="740"/>
    <x v="625"/>
    <x v="0"/>
  </r>
  <r>
    <x v="14"/>
    <x v="14"/>
    <n v="15"/>
    <x v="36"/>
    <x v="32"/>
    <x v="741"/>
    <x v="637"/>
    <x v="0"/>
  </r>
  <r>
    <x v="14"/>
    <x v="14"/>
    <n v="15"/>
    <x v="36"/>
    <x v="32"/>
    <x v="742"/>
    <x v="638"/>
    <x v="0"/>
  </r>
  <r>
    <x v="14"/>
    <x v="14"/>
    <n v="15"/>
    <x v="36"/>
    <x v="32"/>
    <x v="743"/>
    <x v="639"/>
    <x v="0"/>
  </r>
  <r>
    <x v="14"/>
    <x v="14"/>
    <n v="15"/>
    <x v="36"/>
    <x v="32"/>
    <x v="744"/>
    <x v="640"/>
    <x v="0"/>
  </r>
  <r>
    <x v="14"/>
    <x v="14"/>
    <n v="15"/>
    <x v="36"/>
    <x v="32"/>
    <x v="745"/>
    <x v="641"/>
    <x v="0"/>
  </r>
  <r>
    <x v="14"/>
    <x v="14"/>
    <n v="15"/>
    <x v="36"/>
    <x v="32"/>
    <x v="746"/>
    <x v="642"/>
    <x v="1"/>
  </r>
  <r>
    <x v="14"/>
    <x v="14"/>
    <n v="15"/>
    <x v="37"/>
    <x v="33"/>
    <x v="747"/>
    <x v="643"/>
    <x v="0"/>
  </r>
  <r>
    <x v="14"/>
    <x v="14"/>
    <n v="15"/>
    <x v="37"/>
    <x v="33"/>
    <x v="748"/>
    <x v="644"/>
    <x v="0"/>
  </r>
  <r>
    <x v="14"/>
    <x v="14"/>
    <n v="15"/>
    <x v="37"/>
    <x v="33"/>
    <x v="654"/>
    <x v="645"/>
    <x v="0"/>
  </r>
  <r>
    <x v="14"/>
    <x v="14"/>
    <n v="15"/>
    <x v="37"/>
    <x v="33"/>
    <x v="746"/>
    <x v="646"/>
    <x v="1"/>
  </r>
  <r>
    <x v="14"/>
    <x v="14"/>
    <n v="15"/>
    <x v="37"/>
    <x v="33"/>
    <x v="749"/>
    <x v="647"/>
    <x v="0"/>
  </r>
  <r>
    <x v="14"/>
    <x v="14"/>
    <n v="15"/>
    <x v="33"/>
    <x v="30"/>
    <x v="419"/>
    <x v="648"/>
    <x v="0"/>
  </r>
  <r>
    <x v="14"/>
    <x v="14"/>
    <n v="15"/>
    <x v="33"/>
    <x v="30"/>
    <x v="750"/>
    <x v="635"/>
    <x v="0"/>
  </r>
  <r>
    <x v="14"/>
    <x v="14"/>
    <n v="15"/>
    <x v="33"/>
    <x v="30"/>
    <x v="421"/>
    <x v="627"/>
    <x v="1"/>
  </r>
  <r>
    <x v="14"/>
    <x v="14"/>
    <n v="15"/>
    <x v="33"/>
    <x v="30"/>
    <x v="751"/>
    <x v="649"/>
    <x v="0"/>
  </r>
  <r>
    <x v="14"/>
    <x v="14"/>
    <n v="15"/>
    <x v="33"/>
    <x v="30"/>
    <x v="101"/>
    <x v="628"/>
    <x v="0"/>
  </r>
  <r>
    <x v="14"/>
    <x v="14"/>
    <n v="15"/>
    <x v="33"/>
    <x v="30"/>
    <x v="574"/>
    <x v="626"/>
    <x v="0"/>
  </r>
  <r>
    <x v="14"/>
    <x v="14"/>
    <n v="15"/>
    <x v="33"/>
    <x v="30"/>
    <x v="752"/>
    <x v="640"/>
    <x v="0"/>
  </r>
  <r>
    <x v="14"/>
    <x v="14"/>
    <n v="15"/>
    <x v="33"/>
    <x v="30"/>
    <x v="753"/>
    <x v="641"/>
    <x v="0"/>
  </r>
  <r>
    <x v="14"/>
    <x v="14"/>
    <n v="15"/>
    <x v="33"/>
    <x v="30"/>
    <x v="427"/>
    <x v="650"/>
    <x v="0"/>
  </r>
  <r>
    <x v="14"/>
    <x v="14"/>
    <n v="15"/>
    <x v="33"/>
    <x v="30"/>
    <x v="498"/>
    <x v="642"/>
    <x v="0"/>
  </r>
  <r>
    <x v="14"/>
    <x v="14"/>
    <n v="15"/>
    <x v="34"/>
    <x v="31"/>
    <x v="754"/>
    <x v="643"/>
    <x v="0"/>
  </r>
  <r>
    <x v="14"/>
    <x v="14"/>
    <n v="15"/>
    <x v="34"/>
    <x v="31"/>
    <x v="427"/>
    <x v="651"/>
    <x v="1"/>
  </r>
  <r>
    <x v="14"/>
    <x v="14"/>
    <n v="15"/>
    <x v="34"/>
    <x v="31"/>
    <x v="660"/>
    <x v="644"/>
    <x v="0"/>
  </r>
  <r>
    <x v="14"/>
    <x v="14"/>
    <n v="15"/>
    <x v="34"/>
    <x v="31"/>
    <x v="400"/>
    <x v="645"/>
    <x v="0"/>
  </r>
  <r>
    <x v="14"/>
    <x v="14"/>
    <n v="15"/>
    <x v="34"/>
    <x v="31"/>
    <x v="755"/>
    <x v="647"/>
    <x v="0"/>
  </r>
  <r>
    <x v="14"/>
    <x v="14"/>
    <n v="15"/>
    <x v="34"/>
    <x v="31"/>
    <x v="756"/>
    <x v="652"/>
    <x v="0"/>
  </r>
  <r>
    <x v="14"/>
    <x v="14"/>
    <n v="15"/>
    <x v="13"/>
    <x v="13"/>
    <x v="507"/>
    <x v="648"/>
    <x v="0"/>
  </r>
  <r>
    <x v="14"/>
    <x v="14"/>
    <n v="15"/>
    <x v="13"/>
    <x v="13"/>
    <x v="303"/>
    <x v="627"/>
    <x v="1"/>
  </r>
  <r>
    <x v="14"/>
    <x v="14"/>
    <n v="15"/>
    <x v="13"/>
    <x v="13"/>
    <x v="757"/>
    <x v="625"/>
    <x v="0"/>
  </r>
  <r>
    <x v="14"/>
    <x v="14"/>
    <n v="15"/>
    <x v="13"/>
    <x v="13"/>
    <x v="758"/>
    <x v="629"/>
    <x v="0"/>
  </r>
  <r>
    <x v="14"/>
    <x v="14"/>
    <n v="15"/>
    <x v="13"/>
    <x v="13"/>
    <x v="245"/>
    <x v="624"/>
    <x v="0"/>
  </r>
  <r>
    <x v="14"/>
    <x v="14"/>
    <n v="15"/>
    <x v="43"/>
    <x v="36"/>
    <x v="673"/>
    <x v="653"/>
    <x v="0"/>
  </r>
  <r>
    <x v="14"/>
    <x v="14"/>
    <n v="15"/>
    <x v="43"/>
    <x v="36"/>
    <x v="759"/>
    <x v="654"/>
    <x v="1"/>
  </r>
  <r>
    <x v="14"/>
    <x v="14"/>
    <n v="15"/>
    <x v="43"/>
    <x v="36"/>
    <x v="760"/>
    <x v="655"/>
    <x v="0"/>
  </r>
  <r>
    <x v="14"/>
    <x v="14"/>
    <n v="15"/>
    <x v="43"/>
    <x v="36"/>
    <x v="761"/>
    <x v="656"/>
    <x v="0"/>
  </r>
  <r>
    <x v="14"/>
    <x v="14"/>
    <n v="15"/>
    <x v="43"/>
    <x v="36"/>
    <x v="130"/>
    <x v="657"/>
    <x v="0"/>
  </r>
  <r>
    <x v="14"/>
    <x v="14"/>
    <n v="15"/>
    <x v="43"/>
    <x v="36"/>
    <x v="762"/>
    <x v="658"/>
    <x v="0"/>
  </r>
  <r>
    <x v="14"/>
    <x v="14"/>
    <n v="15"/>
    <x v="43"/>
    <x v="36"/>
    <x v="671"/>
    <x v="659"/>
    <x v="0"/>
  </r>
  <r>
    <x v="14"/>
    <x v="14"/>
    <n v="15"/>
    <x v="43"/>
    <x v="36"/>
    <x v="763"/>
    <x v="660"/>
    <x v="0"/>
  </r>
  <r>
    <x v="14"/>
    <x v="14"/>
    <n v="15"/>
    <x v="43"/>
    <x v="36"/>
    <x v="671"/>
    <x v="661"/>
    <x v="0"/>
  </r>
  <r>
    <x v="14"/>
    <x v="14"/>
    <n v="15"/>
    <x v="43"/>
    <x v="36"/>
    <x v="764"/>
    <x v="662"/>
    <x v="0"/>
  </r>
  <r>
    <x v="14"/>
    <x v="14"/>
    <n v="15"/>
    <x v="43"/>
    <x v="36"/>
    <x v="765"/>
    <x v="663"/>
    <x v="1"/>
  </r>
  <r>
    <x v="14"/>
    <x v="14"/>
    <n v="15"/>
    <x v="43"/>
    <x v="36"/>
    <x v="670"/>
    <x v="664"/>
    <x v="0"/>
  </r>
  <r>
    <x v="14"/>
    <x v="14"/>
    <n v="15"/>
    <x v="43"/>
    <x v="36"/>
    <x v="766"/>
    <x v="665"/>
    <x v="0"/>
  </r>
  <r>
    <x v="14"/>
    <x v="14"/>
    <n v="15"/>
    <x v="43"/>
    <x v="36"/>
    <x v="767"/>
    <x v="666"/>
    <x v="0"/>
  </r>
  <r>
    <x v="14"/>
    <x v="14"/>
    <n v="15"/>
    <x v="43"/>
    <x v="36"/>
    <x v="764"/>
    <x v="667"/>
    <x v="0"/>
  </r>
  <r>
    <x v="14"/>
    <x v="14"/>
    <n v="15"/>
    <x v="43"/>
    <x v="36"/>
    <x v="764"/>
    <x v="668"/>
    <x v="0"/>
  </r>
  <r>
    <x v="14"/>
    <x v="14"/>
    <n v="15"/>
    <x v="43"/>
    <x v="36"/>
    <x v="768"/>
    <x v="669"/>
    <x v="1"/>
  </r>
  <r>
    <x v="14"/>
    <x v="14"/>
    <n v="15"/>
    <x v="43"/>
    <x v="36"/>
    <x v="130"/>
    <x v="670"/>
    <x v="0"/>
  </r>
  <r>
    <x v="14"/>
    <x v="14"/>
    <n v="15"/>
    <x v="43"/>
    <x v="36"/>
    <x v="769"/>
    <x v="671"/>
    <x v="1"/>
  </r>
  <r>
    <x v="14"/>
    <x v="14"/>
    <n v="15"/>
    <x v="43"/>
    <x v="36"/>
    <x v="770"/>
    <x v="672"/>
    <x v="0"/>
  </r>
  <r>
    <x v="14"/>
    <x v="14"/>
    <n v="15"/>
    <x v="43"/>
    <x v="36"/>
    <x v="771"/>
    <x v="673"/>
    <x v="0"/>
  </r>
  <r>
    <x v="14"/>
    <x v="14"/>
    <n v="15"/>
    <x v="43"/>
    <x v="36"/>
    <x v="670"/>
    <x v="674"/>
    <x v="0"/>
  </r>
  <r>
    <x v="14"/>
    <x v="14"/>
    <n v="15"/>
    <x v="43"/>
    <x v="36"/>
    <x v="772"/>
    <x v="675"/>
    <x v="0"/>
  </r>
  <r>
    <x v="14"/>
    <x v="14"/>
    <n v="15"/>
    <x v="43"/>
    <x v="36"/>
    <x v="773"/>
    <x v="676"/>
    <x v="0"/>
  </r>
  <r>
    <x v="14"/>
    <x v="14"/>
    <n v="15"/>
    <x v="43"/>
    <x v="36"/>
    <x v="774"/>
    <x v="677"/>
    <x v="0"/>
  </r>
  <r>
    <x v="14"/>
    <x v="14"/>
    <n v="15"/>
    <x v="21"/>
    <x v="19"/>
    <x v="677"/>
    <x v="627"/>
    <x v="0"/>
  </r>
  <r>
    <x v="14"/>
    <x v="14"/>
    <n v="15"/>
    <x v="21"/>
    <x v="19"/>
    <x v="679"/>
    <x v="626"/>
    <x v="1"/>
  </r>
  <r>
    <x v="14"/>
    <x v="14"/>
    <n v="15"/>
    <x v="21"/>
    <x v="19"/>
    <x v="309"/>
    <x v="641"/>
    <x v="0"/>
  </r>
  <r>
    <x v="14"/>
    <x v="14"/>
    <n v="15"/>
    <x v="21"/>
    <x v="19"/>
    <x v="775"/>
    <x v="642"/>
    <x v="0"/>
  </r>
  <r>
    <x v="14"/>
    <x v="14"/>
    <n v="15"/>
    <x v="21"/>
    <x v="19"/>
    <x v="776"/>
    <x v="624"/>
    <x v="0"/>
  </r>
  <r>
    <x v="14"/>
    <x v="14"/>
    <n v="15"/>
    <x v="44"/>
    <x v="29"/>
    <x v="589"/>
    <x v="643"/>
    <x v="0"/>
  </r>
  <r>
    <x v="14"/>
    <x v="14"/>
    <n v="15"/>
    <x v="44"/>
    <x v="29"/>
    <x v="777"/>
    <x v="678"/>
    <x v="0"/>
  </r>
  <r>
    <x v="14"/>
    <x v="14"/>
    <n v="15"/>
    <x v="44"/>
    <x v="29"/>
    <x v="434"/>
    <x v="651"/>
    <x v="0"/>
  </r>
  <r>
    <x v="14"/>
    <x v="14"/>
    <n v="15"/>
    <x v="44"/>
    <x v="29"/>
    <x v="519"/>
    <x v="679"/>
    <x v="0"/>
  </r>
  <r>
    <x v="14"/>
    <x v="14"/>
    <n v="15"/>
    <x v="44"/>
    <x v="29"/>
    <x v="431"/>
    <x v="680"/>
    <x v="0"/>
  </r>
  <r>
    <x v="14"/>
    <x v="14"/>
    <n v="15"/>
    <x v="44"/>
    <x v="29"/>
    <x v="778"/>
    <x v="681"/>
    <x v="0"/>
  </r>
  <r>
    <x v="14"/>
    <x v="14"/>
    <n v="15"/>
    <x v="44"/>
    <x v="29"/>
    <x v="590"/>
    <x v="682"/>
    <x v="0"/>
  </r>
  <r>
    <x v="14"/>
    <x v="14"/>
    <n v="15"/>
    <x v="44"/>
    <x v="29"/>
    <x v="590"/>
    <x v="683"/>
    <x v="0"/>
  </r>
  <r>
    <x v="14"/>
    <x v="14"/>
    <n v="15"/>
    <x v="44"/>
    <x v="29"/>
    <x v="593"/>
    <x v="645"/>
    <x v="0"/>
  </r>
  <r>
    <x v="14"/>
    <x v="14"/>
    <n v="15"/>
    <x v="44"/>
    <x v="29"/>
    <x v="683"/>
    <x v="684"/>
    <x v="0"/>
  </r>
  <r>
    <x v="14"/>
    <x v="14"/>
    <n v="15"/>
    <x v="44"/>
    <x v="29"/>
    <x v="442"/>
    <x v="632"/>
    <x v="1"/>
  </r>
  <r>
    <x v="14"/>
    <x v="14"/>
    <n v="15"/>
    <x v="44"/>
    <x v="29"/>
    <x v="779"/>
    <x v="626"/>
    <x v="0"/>
  </r>
  <r>
    <x v="14"/>
    <x v="14"/>
    <n v="15"/>
    <x v="44"/>
    <x v="29"/>
    <x v="436"/>
    <x v="625"/>
    <x v="0"/>
  </r>
  <r>
    <x v="14"/>
    <x v="14"/>
    <n v="15"/>
    <x v="44"/>
    <x v="29"/>
    <x v="435"/>
    <x v="637"/>
    <x v="0"/>
  </r>
  <r>
    <x v="14"/>
    <x v="14"/>
    <n v="15"/>
    <x v="44"/>
    <x v="29"/>
    <x v="431"/>
    <x v="638"/>
    <x v="0"/>
  </r>
  <r>
    <x v="14"/>
    <x v="14"/>
    <n v="15"/>
    <x v="44"/>
    <x v="29"/>
    <x v="431"/>
    <x v="640"/>
    <x v="0"/>
  </r>
  <r>
    <x v="14"/>
    <x v="14"/>
    <n v="15"/>
    <x v="44"/>
    <x v="29"/>
    <x v="780"/>
    <x v="641"/>
    <x v="0"/>
  </r>
  <r>
    <x v="14"/>
    <x v="14"/>
    <n v="15"/>
    <x v="44"/>
    <x v="29"/>
    <x v="591"/>
    <x v="685"/>
    <x v="0"/>
  </r>
  <r>
    <x v="14"/>
    <x v="14"/>
    <n v="15"/>
    <x v="41"/>
    <x v="20"/>
    <x v="682"/>
    <x v="686"/>
    <x v="0"/>
  </r>
  <r>
    <x v="14"/>
    <x v="14"/>
    <n v="15"/>
    <x v="41"/>
    <x v="20"/>
    <x v="595"/>
    <x v="687"/>
    <x v="0"/>
  </r>
  <r>
    <x v="14"/>
    <x v="14"/>
    <n v="15"/>
    <x v="41"/>
    <x v="20"/>
    <x v="686"/>
    <x v="688"/>
    <x v="0"/>
  </r>
  <r>
    <x v="14"/>
    <x v="14"/>
    <n v="15"/>
    <x v="41"/>
    <x v="20"/>
    <x v="781"/>
    <x v="689"/>
    <x v="0"/>
  </r>
  <r>
    <x v="14"/>
    <x v="14"/>
    <n v="15"/>
    <x v="41"/>
    <x v="20"/>
    <x v="782"/>
    <x v="690"/>
    <x v="0"/>
  </r>
  <r>
    <x v="14"/>
    <x v="14"/>
    <n v="15"/>
    <x v="41"/>
    <x v="20"/>
    <x v="434"/>
    <x v="646"/>
    <x v="0"/>
  </r>
  <r>
    <x v="14"/>
    <x v="14"/>
    <n v="15"/>
    <x v="41"/>
    <x v="20"/>
    <x v="783"/>
    <x v="624"/>
    <x v="1"/>
  </r>
  <r>
    <x v="14"/>
    <x v="14"/>
    <n v="15"/>
    <x v="41"/>
    <x v="20"/>
    <x v="779"/>
    <x v="691"/>
    <x v="0"/>
  </r>
  <r>
    <x v="14"/>
    <x v="14"/>
    <n v="15"/>
    <x v="23"/>
    <x v="21"/>
    <x v="784"/>
    <x v="692"/>
    <x v="0"/>
  </r>
  <r>
    <x v="14"/>
    <x v="14"/>
    <n v="15"/>
    <x v="23"/>
    <x v="21"/>
    <x v="785"/>
    <x v="691"/>
    <x v="0"/>
  </r>
  <r>
    <x v="14"/>
    <x v="14"/>
    <n v="15"/>
    <x v="23"/>
    <x v="21"/>
    <x v="786"/>
    <x v="693"/>
    <x v="0"/>
  </r>
  <r>
    <x v="14"/>
    <x v="14"/>
    <n v="15"/>
    <x v="23"/>
    <x v="21"/>
    <x v="787"/>
    <x v="694"/>
    <x v="0"/>
  </r>
  <r>
    <x v="14"/>
    <x v="14"/>
    <n v="15"/>
    <x v="23"/>
    <x v="21"/>
    <x v="596"/>
    <x v="695"/>
    <x v="0"/>
  </r>
  <r>
    <x v="14"/>
    <x v="14"/>
    <n v="15"/>
    <x v="23"/>
    <x v="21"/>
    <x v="788"/>
    <x v="678"/>
    <x v="0"/>
  </r>
  <r>
    <x v="14"/>
    <x v="14"/>
    <n v="15"/>
    <x v="23"/>
    <x v="21"/>
    <x v="446"/>
    <x v="686"/>
    <x v="0"/>
  </r>
  <r>
    <x v="14"/>
    <x v="14"/>
    <n v="15"/>
    <x v="23"/>
    <x v="21"/>
    <x v="789"/>
    <x v="696"/>
    <x v="0"/>
  </r>
  <r>
    <x v="14"/>
    <x v="14"/>
    <n v="15"/>
    <x v="23"/>
    <x v="21"/>
    <x v="790"/>
    <x v="697"/>
    <x v="0"/>
  </r>
  <r>
    <x v="14"/>
    <x v="14"/>
    <n v="15"/>
    <x v="23"/>
    <x v="21"/>
    <x v="257"/>
    <x v="688"/>
    <x v="1"/>
  </r>
  <r>
    <x v="14"/>
    <x v="14"/>
    <n v="15"/>
    <x v="42"/>
    <x v="7"/>
    <x v="791"/>
    <x v="698"/>
    <x v="0"/>
  </r>
  <r>
    <x v="14"/>
    <x v="14"/>
    <n v="15"/>
    <x v="42"/>
    <x v="7"/>
    <x v="30"/>
    <x v="648"/>
    <x v="0"/>
  </r>
  <r>
    <x v="14"/>
    <x v="14"/>
    <n v="15"/>
    <x v="42"/>
    <x v="7"/>
    <x v="699"/>
    <x v="635"/>
    <x v="0"/>
  </r>
  <r>
    <x v="14"/>
    <x v="14"/>
    <n v="15"/>
    <x v="42"/>
    <x v="7"/>
    <x v="21"/>
    <x v="627"/>
    <x v="1"/>
  </r>
  <r>
    <x v="14"/>
    <x v="14"/>
    <n v="15"/>
    <x v="42"/>
    <x v="7"/>
    <x v="385"/>
    <x v="628"/>
    <x v="0"/>
  </r>
  <r>
    <x v="14"/>
    <x v="14"/>
    <n v="15"/>
    <x v="42"/>
    <x v="7"/>
    <x v="128"/>
    <x v="626"/>
    <x v="0"/>
  </r>
  <r>
    <x v="14"/>
    <x v="14"/>
    <n v="15"/>
    <x v="42"/>
    <x v="7"/>
    <x v="21"/>
    <x v="625"/>
    <x v="0"/>
  </r>
  <r>
    <x v="14"/>
    <x v="14"/>
    <n v="15"/>
    <x v="42"/>
    <x v="7"/>
    <x v="171"/>
    <x v="641"/>
    <x v="0"/>
  </r>
  <r>
    <x v="14"/>
    <x v="14"/>
    <n v="15"/>
    <x v="42"/>
    <x v="7"/>
    <x v="170"/>
    <x v="629"/>
    <x v="0"/>
  </r>
  <r>
    <x v="14"/>
    <x v="14"/>
    <n v="15"/>
    <x v="42"/>
    <x v="7"/>
    <x v="30"/>
    <x v="624"/>
    <x v="0"/>
  </r>
  <r>
    <x v="14"/>
    <x v="14"/>
    <n v="15"/>
    <x v="17"/>
    <x v="15"/>
    <x v="385"/>
    <x v="699"/>
    <x v="0"/>
  </r>
  <r>
    <x v="14"/>
    <x v="14"/>
    <n v="15"/>
    <x v="17"/>
    <x v="15"/>
    <x v="21"/>
    <x v="700"/>
    <x v="0"/>
  </r>
  <r>
    <x v="14"/>
    <x v="14"/>
    <n v="15"/>
    <x v="17"/>
    <x v="15"/>
    <x v="130"/>
    <x v="701"/>
    <x v="1"/>
  </r>
  <r>
    <x v="14"/>
    <x v="14"/>
    <n v="15"/>
    <x v="17"/>
    <x v="15"/>
    <x v="173"/>
    <x v="702"/>
    <x v="0"/>
  </r>
  <r>
    <x v="14"/>
    <x v="14"/>
    <n v="15"/>
    <x v="17"/>
    <x v="15"/>
    <x v="131"/>
    <x v="703"/>
    <x v="0"/>
  </r>
  <r>
    <x v="14"/>
    <x v="14"/>
    <n v="15"/>
    <x v="17"/>
    <x v="15"/>
    <x v="700"/>
    <x v="704"/>
    <x v="0"/>
  </r>
  <r>
    <x v="14"/>
    <x v="14"/>
    <n v="15"/>
    <x v="29"/>
    <x v="26"/>
    <x v="385"/>
    <x v="705"/>
    <x v="0"/>
  </r>
  <r>
    <x v="14"/>
    <x v="14"/>
    <n v="15"/>
    <x v="29"/>
    <x v="26"/>
    <x v="177"/>
    <x v="706"/>
    <x v="0"/>
  </r>
  <r>
    <x v="14"/>
    <x v="14"/>
    <n v="15"/>
    <x v="29"/>
    <x v="26"/>
    <x v="170"/>
    <x v="707"/>
    <x v="1"/>
  </r>
  <r>
    <x v="14"/>
    <x v="14"/>
    <n v="15"/>
    <x v="29"/>
    <x v="26"/>
    <x v="30"/>
    <x v="708"/>
    <x v="0"/>
  </r>
  <r>
    <x v="14"/>
    <x v="14"/>
    <n v="15"/>
    <x v="30"/>
    <x v="27"/>
    <x v="30"/>
    <x v="709"/>
    <x v="1"/>
  </r>
  <r>
    <x v="14"/>
    <x v="14"/>
    <n v="15"/>
    <x v="30"/>
    <x v="27"/>
    <x v="21"/>
    <x v="710"/>
    <x v="0"/>
  </r>
  <r>
    <x v="14"/>
    <x v="14"/>
    <n v="15"/>
    <x v="30"/>
    <x v="27"/>
    <x v="109"/>
    <x v="711"/>
    <x v="0"/>
  </r>
  <r>
    <x v="14"/>
    <x v="14"/>
    <n v="15"/>
    <x v="16"/>
    <x v="14"/>
    <x v="456"/>
    <x v="643"/>
    <x v="0"/>
  </r>
  <r>
    <x v="14"/>
    <x v="14"/>
    <n v="15"/>
    <x v="16"/>
    <x v="14"/>
    <x v="792"/>
    <x v="678"/>
    <x v="0"/>
  </r>
  <r>
    <x v="14"/>
    <x v="14"/>
    <n v="15"/>
    <x v="16"/>
    <x v="14"/>
    <x v="793"/>
    <x v="680"/>
    <x v="0"/>
  </r>
  <r>
    <x v="14"/>
    <x v="14"/>
    <n v="15"/>
    <x v="16"/>
    <x v="14"/>
    <x v="794"/>
    <x v="712"/>
    <x v="0"/>
  </r>
  <r>
    <x v="14"/>
    <x v="14"/>
    <n v="15"/>
    <x v="16"/>
    <x v="14"/>
    <x v="795"/>
    <x v="681"/>
    <x v="0"/>
  </r>
  <r>
    <x v="14"/>
    <x v="14"/>
    <n v="15"/>
    <x v="16"/>
    <x v="14"/>
    <x v="79"/>
    <x v="627"/>
    <x v="0"/>
  </r>
  <r>
    <x v="14"/>
    <x v="14"/>
    <n v="15"/>
    <x v="16"/>
    <x v="14"/>
    <x v="796"/>
    <x v="713"/>
    <x v="0"/>
  </r>
  <r>
    <x v="14"/>
    <x v="14"/>
    <n v="15"/>
    <x v="16"/>
    <x v="14"/>
    <x v="525"/>
    <x v="626"/>
    <x v="0"/>
  </r>
  <r>
    <x v="14"/>
    <x v="14"/>
    <n v="15"/>
    <x v="16"/>
    <x v="14"/>
    <x v="705"/>
    <x v="714"/>
    <x v="0"/>
  </r>
  <r>
    <x v="14"/>
    <x v="14"/>
    <n v="15"/>
    <x v="16"/>
    <x v="14"/>
    <x v="265"/>
    <x v="642"/>
    <x v="0"/>
  </r>
  <r>
    <x v="14"/>
    <x v="14"/>
    <n v="15"/>
    <x v="16"/>
    <x v="14"/>
    <x v="180"/>
    <x v="624"/>
    <x v="1"/>
  </r>
  <r>
    <x v="14"/>
    <x v="14"/>
    <n v="15"/>
    <x v="16"/>
    <x v="14"/>
    <x v="220"/>
    <x v="691"/>
    <x v="0"/>
  </r>
  <r>
    <x v="14"/>
    <x v="14"/>
    <n v="15"/>
    <x v="35"/>
    <x v="6"/>
    <x v="797"/>
    <x v="651"/>
    <x v="0"/>
  </r>
  <r>
    <x v="14"/>
    <x v="14"/>
    <n v="15"/>
    <x v="35"/>
    <x v="6"/>
    <x v="529"/>
    <x v="715"/>
    <x v="0"/>
  </r>
  <r>
    <x v="14"/>
    <x v="14"/>
    <n v="15"/>
    <x v="35"/>
    <x v="6"/>
    <x v="798"/>
    <x v="680"/>
    <x v="0"/>
  </r>
  <r>
    <x v="14"/>
    <x v="14"/>
    <n v="15"/>
    <x v="35"/>
    <x v="6"/>
    <x v="799"/>
    <x v="716"/>
    <x v="0"/>
  </r>
  <r>
    <x v="14"/>
    <x v="14"/>
    <n v="15"/>
    <x v="35"/>
    <x v="6"/>
    <x v="709"/>
    <x v="645"/>
    <x v="0"/>
  </r>
  <r>
    <x v="14"/>
    <x v="14"/>
    <n v="15"/>
    <x v="35"/>
    <x v="6"/>
    <x v="800"/>
    <x v="627"/>
    <x v="0"/>
  </r>
  <r>
    <x v="14"/>
    <x v="14"/>
    <n v="15"/>
    <x v="35"/>
    <x v="6"/>
    <x v="801"/>
    <x v="717"/>
    <x v="0"/>
  </r>
  <r>
    <x v="14"/>
    <x v="14"/>
    <n v="15"/>
    <x v="35"/>
    <x v="6"/>
    <x v="802"/>
    <x v="718"/>
    <x v="0"/>
  </r>
  <r>
    <x v="14"/>
    <x v="14"/>
    <n v="15"/>
    <x v="35"/>
    <x v="6"/>
    <x v="803"/>
    <x v="626"/>
    <x v="0"/>
  </r>
  <r>
    <x v="14"/>
    <x v="14"/>
    <n v="15"/>
    <x v="35"/>
    <x v="6"/>
    <x v="804"/>
    <x v="647"/>
    <x v="1"/>
  </r>
  <r>
    <x v="14"/>
    <x v="14"/>
    <n v="15"/>
    <x v="45"/>
    <x v="10"/>
    <x v="257"/>
    <x v="688"/>
    <x v="0"/>
  </r>
  <r>
    <x v="14"/>
    <x v="14"/>
    <n v="15"/>
    <x v="45"/>
    <x v="10"/>
    <x v="805"/>
    <x v="698"/>
    <x v="1"/>
  </r>
  <r>
    <x v="14"/>
    <x v="14"/>
    <n v="15"/>
    <x v="45"/>
    <x v="10"/>
    <x v="806"/>
    <x v="626"/>
    <x v="0"/>
  </r>
  <r>
    <x v="14"/>
    <x v="14"/>
    <n v="15"/>
    <x v="45"/>
    <x v="10"/>
    <x v="807"/>
    <x v="641"/>
    <x v="0"/>
  </r>
  <r>
    <x v="14"/>
    <x v="14"/>
    <n v="15"/>
    <x v="45"/>
    <x v="10"/>
    <x v="808"/>
    <x v="624"/>
    <x v="0"/>
  </r>
  <r>
    <x v="14"/>
    <x v="14"/>
    <n v="15"/>
    <x v="38"/>
    <x v="34"/>
    <x v="809"/>
    <x v="718"/>
    <x v="0"/>
  </r>
  <r>
    <x v="14"/>
    <x v="14"/>
    <n v="15"/>
    <x v="38"/>
    <x v="34"/>
    <x v="810"/>
    <x v="714"/>
    <x v="0"/>
  </r>
  <r>
    <x v="14"/>
    <x v="14"/>
    <n v="15"/>
    <x v="38"/>
    <x v="34"/>
    <x v="811"/>
    <x v="629"/>
    <x v="0"/>
  </r>
  <r>
    <x v="14"/>
    <x v="14"/>
    <n v="15"/>
    <x v="38"/>
    <x v="34"/>
    <x v="812"/>
    <x v="719"/>
    <x v="0"/>
  </r>
  <r>
    <x v="14"/>
    <x v="14"/>
    <n v="15"/>
    <x v="38"/>
    <x v="34"/>
    <x v="813"/>
    <x v="633"/>
    <x v="1"/>
  </r>
  <r>
    <x v="14"/>
    <x v="14"/>
    <n v="15"/>
    <x v="25"/>
    <x v="9"/>
    <x v="814"/>
    <x v="698"/>
    <x v="0"/>
  </r>
  <r>
    <x v="14"/>
    <x v="14"/>
    <n v="15"/>
    <x v="25"/>
    <x v="9"/>
    <x v="815"/>
    <x v="627"/>
    <x v="1"/>
  </r>
  <r>
    <x v="14"/>
    <x v="14"/>
    <n v="15"/>
    <x v="25"/>
    <x v="9"/>
    <x v="816"/>
    <x v="626"/>
    <x v="0"/>
  </r>
  <r>
    <x v="14"/>
    <x v="14"/>
    <n v="15"/>
    <x v="25"/>
    <x v="9"/>
    <x v="817"/>
    <x v="625"/>
    <x v="0"/>
  </r>
  <r>
    <x v="14"/>
    <x v="14"/>
    <n v="15"/>
    <x v="25"/>
    <x v="9"/>
    <x v="818"/>
    <x v="641"/>
    <x v="0"/>
  </r>
  <r>
    <x v="14"/>
    <x v="14"/>
    <n v="15"/>
    <x v="12"/>
    <x v="12"/>
    <x v="332"/>
    <x v="17"/>
    <x v="1"/>
  </r>
  <r>
    <x v="14"/>
    <x v="14"/>
    <n v="15"/>
    <x v="12"/>
    <x v="12"/>
    <x v="819"/>
    <x v="720"/>
    <x v="1"/>
  </r>
  <r>
    <x v="14"/>
    <x v="14"/>
    <n v="15"/>
    <x v="12"/>
    <x v="12"/>
    <x v="21"/>
    <x v="17"/>
    <x v="1"/>
  </r>
  <r>
    <x v="14"/>
    <x v="14"/>
    <n v="15"/>
    <x v="31"/>
    <x v="28"/>
    <x v="361"/>
    <x v="17"/>
    <x v="1"/>
  </r>
  <r>
    <x v="15"/>
    <x v="15"/>
    <n v="16"/>
    <x v="0"/>
    <x v="0"/>
    <x v="820"/>
    <x v="721"/>
    <x v="0"/>
  </r>
  <r>
    <x v="15"/>
    <x v="15"/>
    <n v="16"/>
    <x v="0"/>
    <x v="0"/>
    <x v="275"/>
    <x v="722"/>
    <x v="0"/>
  </r>
  <r>
    <x v="15"/>
    <x v="15"/>
    <n v="16"/>
    <x v="0"/>
    <x v="0"/>
    <x v="821"/>
    <x v="723"/>
    <x v="1"/>
  </r>
  <r>
    <x v="15"/>
    <x v="15"/>
    <n v="16"/>
    <x v="0"/>
    <x v="0"/>
    <x v="728"/>
    <x v="724"/>
    <x v="0"/>
  </r>
  <r>
    <x v="15"/>
    <x v="15"/>
    <n v="16"/>
    <x v="0"/>
    <x v="0"/>
    <x v="477"/>
    <x v="725"/>
    <x v="0"/>
  </r>
  <r>
    <x v="15"/>
    <x v="15"/>
    <n v="16"/>
    <x v="26"/>
    <x v="23"/>
    <x v="822"/>
    <x v="726"/>
    <x v="0"/>
  </r>
  <r>
    <x v="15"/>
    <x v="15"/>
    <n v="16"/>
    <x v="26"/>
    <x v="23"/>
    <x v="635"/>
    <x v="727"/>
    <x v="1"/>
  </r>
  <r>
    <x v="15"/>
    <x v="15"/>
    <n v="16"/>
    <x v="26"/>
    <x v="23"/>
    <x v="823"/>
    <x v="728"/>
    <x v="0"/>
  </r>
  <r>
    <x v="15"/>
    <x v="15"/>
    <n v="16"/>
    <x v="26"/>
    <x v="23"/>
    <x v="482"/>
    <x v="721"/>
    <x v="0"/>
  </r>
  <r>
    <x v="15"/>
    <x v="15"/>
    <n v="16"/>
    <x v="26"/>
    <x v="23"/>
    <x v="282"/>
    <x v="722"/>
    <x v="0"/>
  </r>
  <r>
    <x v="15"/>
    <x v="15"/>
    <n v="16"/>
    <x v="1"/>
    <x v="1"/>
    <x v="824"/>
    <x v="727"/>
    <x v="0"/>
  </r>
  <r>
    <x v="15"/>
    <x v="15"/>
    <n v="16"/>
    <x v="1"/>
    <x v="1"/>
    <x v="825"/>
    <x v="722"/>
    <x v="0"/>
  </r>
  <r>
    <x v="15"/>
    <x v="15"/>
    <n v="16"/>
    <x v="1"/>
    <x v="1"/>
    <x v="553"/>
    <x v="729"/>
    <x v="0"/>
  </r>
  <r>
    <x v="15"/>
    <x v="15"/>
    <n v="16"/>
    <x v="1"/>
    <x v="1"/>
    <x v="483"/>
    <x v="724"/>
    <x v="0"/>
  </r>
  <r>
    <x v="15"/>
    <x v="15"/>
    <n v="16"/>
    <x v="1"/>
    <x v="1"/>
    <x v="826"/>
    <x v="726"/>
    <x v="1"/>
  </r>
  <r>
    <x v="15"/>
    <x v="15"/>
    <n v="16"/>
    <x v="27"/>
    <x v="24"/>
    <x v="734"/>
    <x v="726"/>
    <x v="0"/>
  </r>
  <r>
    <x v="15"/>
    <x v="15"/>
    <n v="16"/>
    <x v="27"/>
    <x v="24"/>
    <x v="827"/>
    <x v="730"/>
    <x v="0"/>
  </r>
  <r>
    <x v="15"/>
    <x v="15"/>
    <n v="16"/>
    <x v="27"/>
    <x v="24"/>
    <x v="828"/>
    <x v="722"/>
    <x v="1"/>
  </r>
  <r>
    <x v="15"/>
    <x v="15"/>
    <n v="16"/>
    <x v="27"/>
    <x v="24"/>
    <x v="829"/>
    <x v="726"/>
    <x v="0"/>
  </r>
  <r>
    <x v="15"/>
    <x v="15"/>
    <n v="16"/>
    <x v="27"/>
    <x v="24"/>
    <x v="830"/>
    <x v="723"/>
    <x v="0"/>
  </r>
  <r>
    <x v="15"/>
    <x v="15"/>
    <n v="16"/>
    <x v="36"/>
    <x v="32"/>
    <x v="831"/>
    <x v="731"/>
    <x v="0"/>
  </r>
  <r>
    <x v="15"/>
    <x v="15"/>
    <n v="16"/>
    <x v="36"/>
    <x v="32"/>
    <x v="832"/>
    <x v="732"/>
    <x v="0"/>
  </r>
  <r>
    <x v="15"/>
    <x v="15"/>
    <n v="16"/>
    <x v="36"/>
    <x v="32"/>
    <x v="833"/>
    <x v="724"/>
    <x v="0"/>
  </r>
  <r>
    <x v="15"/>
    <x v="15"/>
    <n v="16"/>
    <x v="36"/>
    <x v="32"/>
    <x v="834"/>
    <x v="733"/>
    <x v="0"/>
  </r>
  <r>
    <x v="15"/>
    <x v="15"/>
    <n v="16"/>
    <x v="36"/>
    <x v="32"/>
    <x v="739"/>
    <x v="734"/>
    <x v="0"/>
  </r>
  <r>
    <x v="15"/>
    <x v="15"/>
    <n v="16"/>
    <x v="36"/>
    <x v="32"/>
    <x v="835"/>
    <x v="726"/>
    <x v="1"/>
  </r>
  <r>
    <x v="15"/>
    <x v="15"/>
    <n v="16"/>
    <x v="37"/>
    <x v="33"/>
    <x v="836"/>
    <x v="722"/>
    <x v="0"/>
  </r>
  <r>
    <x v="15"/>
    <x v="15"/>
    <n v="16"/>
    <x v="37"/>
    <x v="33"/>
    <x v="837"/>
    <x v="735"/>
    <x v="0"/>
  </r>
  <r>
    <x v="15"/>
    <x v="15"/>
    <n v="16"/>
    <x v="37"/>
    <x v="33"/>
    <x v="838"/>
    <x v="736"/>
    <x v="1"/>
  </r>
  <r>
    <x v="15"/>
    <x v="15"/>
    <n v="16"/>
    <x v="37"/>
    <x v="33"/>
    <x v="839"/>
    <x v="737"/>
    <x v="0"/>
  </r>
  <r>
    <x v="15"/>
    <x v="15"/>
    <n v="16"/>
    <x v="37"/>
    <x v="33"/>
    <x v="840"/>
    <x v="738"/>
    <x v="0"/>
  </r>
  <r>
    <x v="15"/>
    <x v="15"/>
    <n v="16"/>
    <x v="33"/>
    <x v="30"/>
    <x v="841"/>
    <x v="739"/>
    <x v="0"/>
  </r>
  <r>
    <x v="15"/>
    <x v="15"/>
    <n v="16"/>
    <x v="33"/>
    <x v="30"/>
    <x v="47"/>
    <x v="721"/>
    <x v="0"/>
  </r>
  <r>
    <x v="15"/>
    <x v="15"/>
    <n v="16"/>
    <x v="33"/>
    <x v="30"/>
    <x v="497"/>
    <x v="740"/>
    <x v="0"/>
  </r>
  <r>
    <x v="15"/>
    <x v="15"/>
    <n v="16"/>
    <x v="33"/>
    <x v="30"/>
    <x v="49"/>
    <x v="731"/>
    <x v="0"/>
  </r>
  <r>
    <x v="15"/>
    <x v="15"/>
    <n v="16"/>
    <x v="33"/>
    <x v="30"/>
    <x v="842"/>
    <x v="725"/>
    <x v="0"/>
  </r>
  <r>
    <x v="15"/>
    <x v="15"/>
    <n v="16"/>
    <x v="33"/>
    <x v="30"/>
    <x v="421"/>
    <x v="724"/>
    <x v="0"/>
  </r>
  <r>
    <x v="15"/>
    <x v="15"/>
    <n v="16"/>
    <x v="33"/>
    <x v="30"/>
    <x v="419"/>
    <x v="734"/>
    <x v="0"/>
  </r>
  <r>
    <x v="15"/>
    <x v="15"/>
    <n v="16"/>
    <x v="33"/>
    <x v="30"/>
    <x v="574"/>
    <x v="728"/>
    <x v="0"/>
  </r>
  <r>
    <x v="15"/>
    <x v="15"/>
    <n v="16"/>
    <x v="33"/>
    <x v="30"/>
    <x v="103"/>
    <x v="730"/>
    <x v="0"/>
  </r>
  <r>
    <x v="15"/>
    <x v="15"/>
    <n v="16"/>
    <x v="33"/>
    <x v="30"/>
    <x v="498"/>
    <x v="726"/>
    <x v="1"/>
  </r>
  <r>
    <x v="15"/>
    <x v="15"/>
    <n v="16"/>
    <x v="34"/>
    <x v="31"/>
    <x v="843"/>
    <x v="722"/>
    <x v="0"/>
  </r>
  <r>
    <x v="15"/>
    <x v="15"/>
    <n v="16"/>
    <x v="34"/>
    <x v="31"/>
    <x v="101"/>
    <x v="741"/>
    <x v="0"/>
  </r>
  <r>
    <x v="15"/>
    <x v="15"/>
    <n v="16"/>
    <x v="34"/>
    <x v="31"/>
    <x v="844"/>
    <x v="742"/>
    <x v="0"/>
  </r>
  <r>
    <x v="15"/>
    <x v="15"/>
    <n v="16"/>
    <x v="34"/>
    <x v="31"/>
    <x v="845"/>
    <x v="743"/>
    <x v="0"/>
  </r>
  <r>
    <x v="15"/>
    <x v="15"/>
    <n v="16"/>
    <x v="34"/>
    <x v="31"/>
    <x v="846"/>
    <x v="736"/>
    <x v="1"/>
  </r>
  <r>
    <x v="15"/>
    <x v="15"/>
    <n v="16"/>
    <x v="34"/>
    <x v="31"/>
    <x v="197"/>
    <x v="738"/>
    <x v="0"/>
  </r>
  <r>
    <x v="15"/>
    <x v="15"/>
    <n v="16"/>
    <x v="13"/>
    <x v="13"/>
    <x v="245"/>
    <x v="721"/>
    <x v="1"/>
  </r>
  <r>
    <x v="15"/>
    <x v="15"/>
    <n v="16"/>
    <x v="13"/>
    <x v="13"/>
    <x v="54"/>
    <x v="741"/>
    <x v="0"/>
  </r>
  <r>
    <x v="15"/>
    <x v="15"/>
    <n v="16"/>
    <x v="13"/>
    <x v="13"/>
    <x v="75"/>
    <x v="725"/>
    <x v="0"/>
  </r>
  <r>
    <x v="15"/>
    <x v="15"/>
    <n v="16"/>
    <x v="13"/>
    <x v="13"/>
    <x v="847"/>
    <x v="727"/>
    <x v="0"/>
  </r>
  <r>
    <x v="15"/>
    <x v="15"/>
    <n v="16"/>
    <x v="13"/>
    <x v="13"/>
    <x v="848"/>
    <x v="726"/>
    <x v="0"/>
  </r>
  <r>
    <x v="15"/>
    <x v="15"/>
    <n v="16"/>
    <x v="46"/>
    <x v="36"/>
    <x v="703"/>
    <x v="744"/>
    <x v="0"/>
  </r>
  <r>
    <x v="15"/>
    <x v="15"/>
    <n v="16"/>
    <x v="46"/>
    <x v="36"/>
    <x v="849"/>
    <x v="745"/>
    <x v="0"/>
  </r>
  <r>
    <x v="15"/>
    <x v="15"/>
    <n v="16"/>
    <x v="46"/>
    <x v="36"/>
    <x v="670"/>
    <x v="746"/>
    <x v="1"/>
  </r>
  <r>
    <x v="15"/>
    <x v="15"/>
    <n v="16"/>
    <x v="46"/>
    <x v="36"/>
    <x v="850"/>
    <x v="747"/>
    <x v="0"/>
  </r>
  <r>
    <x v="15"/>
    <x v="15"/>
    <n v="16"/>
    <x v="46"/>
    <x v="36"/>
    <x v="850"/>
    <x v="748"/>
    <x v="0"/>
  </r>
  <r>
    <x v="15"/>
    <x v="15"/>
    <n v="16"/>
    <x v="46"/>
    <x v="36"/>
    <x v="670"/>
    <x v="749"/>
    <x v="0"/>
  </r>
  <r>
    <x v="15"/>
    <x v="15"/>
    <n v="16"/>
    <x v="46"/>
    <x v="36"/>
    <x v="851"/>
    <x v="750"/>
    <x v="0"/>
  </r>
  <r>
    <x v="15"/>
    <x v="15"/>
    <n v="16"/>
    <x v="46"/>
    <x v="36"/>
    <x v="852"/>
    <x v="751"/>
    <x v="0"/>
  </r>
  <r>
    <x v="15"/>
    <x v="15"/>
    <n v="16"/>
    <x v="39"/>
    <x v="35"/>
    <x v="853"/>
    <x v="752"/>
    <x v="0"/>
  </r>
  <r>
    <x v="15"/>
    <x v="15"/>
    <n v="16"/>
    <x v="39"/>
    <x v="35"/>
    <x v="109"/>
    <x v="753"/>
    <x v="0"/>
  </r>
  <r>
    <x v="15"/>
    <x v="15"/>
    <n v="16"/>
    <x v="39"/>
    <x v="35"/>
    <x v="854"/>
    <x v="754"/>
    <x v="0"/>
  </r>
  <r>
    <x v="15"/>
    <x v="15"/>
    <n v="16"/>
    <x v="39"/>
    <x v="35"/>
    <x v="759"/>
    <x v="755"/>
    <x v="1"/>
  </r>
  <r>
    <x v="15"/>
    <x v="15"/>
    <n v="16"/>
    <x v="39"/>
    <x v="35"/>
    <x v="671"/>
    <x v="756"/>
    <x v="0"/>
  </r>
  <r>
    <x v="15"/>
    <x v="15"/>
    <n v="16"/>
    <x v="39"/>
    <x v="35"/>
    <x v="670"/>
    <x v="757"/>
    <x v="0"/>
  </r>
  <r>
    <x v="15"/>
    <x v="15"/>
    <n v="16"/>
    <x v="39"/>
    <x v="35"/>
    <x v="671"/>
    <x v="758"/>
    <x v="0"/>
  </r>
  <r>
    <x v="15"/>
    <x v="15"/>
    <n v="16"/>
    <x v="39"/>
    <x v="35"/>
    <x v="855"/>
    <x v="759"/>
    <x v="0"/>
  </r>
  <r>
    <x v="15"/>
    <x v="15"/>
    <n v="16"/>
    <x v="39"/>
    <x v="35"/>
    <x v="856"/>
    <x v="760"/>
    <x v="0"/>
  </r>
  <r>
    <x v="15"/>
    <x v="15"/>
    <n v="16"/>
    <x v="39"/>
    <x v="35"/>
    <x v="850"/>
    <x v="761"/>
    <x v="0"/>
  </r>
  <r>
    <x v="15"/>
    <x v="15"/>
    <n v="16"/>
    <x v="39"/>
    <x v="35"/>
    <x v="21"/>
    <x v="762"/>
    <x v="0"/>
  </r>
  <r>
    <x v="15"/>
    <x v="15"/>
    <n v="16"/>
    <x v="39"/>
    <x v="35"/>
    <x v="857"/>
    <x v="763"/>
    <x v="0"/>
  </r>
  <r>
    <x v="15"/>
    <x v="15"/>
    <n v="16"/>
    <x v="39"/>
    <x v="35"/>
    <x v="858"/>
    <x v="764"/>
    <x v="0"/>
  </r>
  <r>
    <x v="15"/>
    <x v="15"/>
    <n v="16"/>
    <x v="39"/>
    <x v="35"/>
    <x v="859"/>
    <x v="765"/>
    <x v="0"/>
  </r>
  <r>
    <x v="15"/>
    <x v="15"/>
    <n v="16"/>
    <x v="39"/>
    <x v="35"/>
    <x v="860"/>
    <x v="766"/>
    <x v="0"/>
  </r>
  <r>
    <x v="15"/>
    <x v="15"/>
    <n v="16"/>
    <x v="39"/>
    <x v="35"/>
    <x v="475"/>
    <x v="767"/>
    <x v="0"/>
  </r>
  <r>
    <x v="15"/>
    <x v="15"/>
    <n v="16"/>
    <x v="39"/>
    <x v="35"/>
    <x v="861"/>
    <x v="768"/>
    <x v="0"/>
  </r>
  <r>
    <x v="15"/>
    <x v="15"/>
    <n v="16"/>
    <x v="39"/>
    <x v="35"/>
    <x v="30"/>
    <x v="769"/>
    <x v="0"/>
  </r>
  <r>
    <x v="15"/>
    <x v="15"/>
    <n v="16"/>
    <x v="39"/>
    <x v="35"/>
    <x v="130"/>
    <x v="770"/>
    <x v="0"/>
  </r>
  <r>
    <x v="15"/>
    <x v="15"/>
    <n v="16"/>
    <x v="39"/>
    <x v="35"/>
    <x v="862"/>
    <x v="771"/>
    <x v="0"/>
  </r>
  <r>
    <x v="15"/>
    <x v="15"/>
    <n v="16"/>
    <x v="39"/>
    <x v="35"/>
    <x v="673"/>
    <x v="772"/>
    <x v="0"/>
  </r>
  <r>
    <x v="15"/>
    <x v="15"/>
    <n v="16"/>
    <x v="21"/>
    <x v="19"/>
    <x v="776"/>
    <x v="739"/>
    <x v="1"/>
  </r>
  <r>
    <x v="15"/>
    <x v="15"/>
    <n v="16"/>
    <x v="21"/>
    <x v="19"/>
    <x v="863"/>
    <x v="721"/>
    <x v="0"/>
  </r>
  <r>
    <x v="15"/>
    <x v="15"/>
    <n v="16"/>
    <x v="21"/>
    <x v="19"/>
    <x v="864"/>
    <x v="731"/>
    <x v="0"/>
  </r>
  <r>
    <x v="15"/>
    <x v="15"/>
    <n v="16"/>
    <x v="21"/>
    <x v="19"/>
    <x v="865"/>
    <x v="722"/>
    <x v="0"/>
  </r>
  <r>
    <x v="15"/>
    <x v="15"/>
    <n v="16"/>
    <x v="21"/>
    <x v="19"/>
    <x v="250"/>
    <x v="726"/>
    <x v="0"/>
  </r>
  <r>
    <x v="15"/>
    <x v="15"/>
    <n v="16"/>
    <x v="44"/>
    <x v="29"/>
    <x v="866"/>
    <x v="773"/>
    <x v="0"/>
  </r>
  <r>
    <x v="15"/>
    <x v="15"/>
    <n v="16"/>
    <x v="44"/>
    <x v="29"/>
    <x v="442"/>
    <x v="721"/>
    <x v="0"/>
  </r>
  <r>
    <x v="15"/>
    <x v="15"/>
    <n v="16"/>
    <x v="44"/>
    <x v="29"/>
    <x v="867"/>
    <x v="774"/>
    <x v="0"/>
  </r>
  <r>
    <x v="15"/>
    <x v="15"/>
    <n v="16"/>
    <x v="44"/>
    <x v="29"/>
    <x v="868"/>
    <x v="775"/>
    <x v="0"/>
  </r>
  <r>
    <x v="15"/>
    <x v="15"/>
    <n v="16"/>
    <x v="44"/>
    <x v="29"/>
    <x v="431"/>
    <x v="722"/>
    <x v="0"/>
  </r>
  <r>
    <x v="15"/>
    <x v="15"/>
    <n v="16"/>
    <x v="44"/>
    <x v="29"/>
    <x v="869"/>
    <x v="776"/>
    <x v="0"/>
  </r>
  <r>
    <x v="15"/>
    <x v="15"/>
    <n v="16"/>
    <x v="44"/>
    <x v="29"/>
    <x v="870"/>
    <x v="777"/>
    <x v="0"/>
  </r>
  <r>
    <x v="15"/>
    <x v="15"/>
    <n v="16"/>
    <x v="44"/>
    <x v="29"/>
    <x v="782"/>
    <x v="778"/>
    <x v="0"/>
  </r>
  <r>
    <x v="15"/>
    <x v="15"/>
    <n v="16"/>
    <x v="44"/>
    <x v="29"/>
    <x v="779"/>
    <x v="779"/>
    <x v="0"/>
  </r>
  <r>
    <x v="15"/>
    <x v="15"/>
    <n v="16"/>
    <x v="44"/>
    <x v="29"/>
    <x v="871"/>
    <x v="780"/>
    <x v="0"/>
  </r>
  <r>
    <x v="15"/>
    <x v="15"/>
    <n v="16"/>
    <x v="44"/>
    <x v="29"/>
    <x v="872"/>
    <x v="781"/>
    <x v="0"/>
  </r>
  <r>
    <x v="15"/>
    <x v="15"/>
    <n v="16"/>
    <x v="44"/>
    <x v="29"/>
    <x v="436"/>
    <x v="724"/>
    <x v="0"/>
  </r>
  <r>
    <x v="15"/>
    <x v="15"/>
    <n v="16"/>
    <x v="44"/>
    <x v="29"/>
    <x v="519"/>
    <x v="782"/>
    <x v="0"/>
  </r>
  <r>
    <x v="15"/>
    <x v="15"/>
    <n v="16"/>
    <x v="44"/>
    <x v="29"/>
    <x v="514"/>
    <x v="734"/>
    <x v="0"/>
  </r>
  <r>
    <x v="15"/>
    <x v="15"/>
    <n v="16"/>
    <x v="44"/>
    <x v="29"/>
    <x v="434"/>
    <x v="726"/>
    <x v="1"/>
  </r>
  <r>
    <x v="15"/>
    <x v="15"/>
    <n v="16"/>
    <x v="44"/>
    <x v="29"/>
    <x v="873"/>
    <x v="783"/>
    <x v="0"/>
  </r>
  <r>
    <x v="15"/>
    <x v="15"/>
    <n v="16"/>
    <x v="41"/>
    <x v="20"/>
    <x v="434"/>
    <x v="784"/>
    <x v="0"/>
  </r>
  <r>
    <x v="15"/>
    <x v="15"/>
    <n v="16"/>
    <x v="41"/>
    <x v="20"/>
    <x v="782"/>
    <x v="785"/>
    <x v="0"/>
  </r>
  <r>
    <x v="15"/>
    <x v="15"/>
    <n v="16"/>
    <x v="41"/>
    <x v="20"/>
    <x v="682"/>
    <x v="736"/>
    <x v="0"/>
  </r>
  <r>
    <x v="15"/>
    <x v="15"/>
    <n v="16"/>
    <x v="41"/>
    <x v="20"/>
    <x v="874"/>
    <x v="786"/>
    <x v="0"/>
  </r>
  <r>
    <x v="15"/>
    <x v="15"/>
    <n v="16"/>
    <x v="41"/>
    <x v="20"/>
    <x v="779"/>
    <x v="787"/>
    <x v="0"/>
  </r>
  <r>
    <x v="15"/>
    <x v="15"/>
    <n v="16"/>
    <x v="41"/>
    <x v="20"/>
    <x v="691"/>
    <x v="788"/>
    <x v="0"/>
  </r>
  <r>
    <x v="15"/>
    <x v="15"/>
    <n v="16"/>
    <x v="41"/>
    <x v="20"/>
    <x v="875"/>
    <x v="789"/>
    <x v="0"/>
  </r>
  <r>
    <x v="15"/>
    <x v="15"/>
    <n v="16"/>
    <x v="41"/>
    <x v="20"/>
    <x v="686"/>
    <x v="790"/>
    <x v="0"/>
  </r>
  <r>
    <x v="15"/>
    <x v="15"/>
    <n v="16"/>
    <x v="41"/>
    <x v="20"/>
    <x v="876"/>
    <x v="737"/>
    <x v="1"/>
  </r>
  <r>
    <x v="15"/>
    <x v="15"/>
    <n v="16"/>
    <x v="41"/>
    <x v="20"/>
    <x v="436"/>
    <x v="738"/>
    <x v="0"/>
  </r>
  <r>
    <x v="15"/>
    <x v="15"/>
    <n v="16"/>
    <x v="23"/>
    <x v="21"/>
    <x v="877"/>
    <x v="785"/>
    <x v="0"/>
  </r>
  <r>
    <x v="15"/>
    <x v="15"/>
    <n v="16"/>
    <x v="23"/>
    <x v="21"/>
    <x v="521"/>
    <x v="791"/>
    <x v="0"/>
  </r>
  <r>
    <x v="15"/>
    <x v="15"/>
    <n v="16"/>
    <x v="23"/>
    <x v="21"/>
    <x v="694"/>
    <x v="787"/>
    <x v="0"/>
  </r>
  <r>
    <x v="15"/>
    <x v="15"/>
    <n v="16"/>
    <x v="23"/>
    <x v="21"/>
    <x v="878"/>
    <x v="786"/>
    <x v="0"/>
  </r>
  <r>
    <x v="15"/>
    <x v="15"/>
    <n v="16"/>
    <x v="23"/>
    <x v="21"/>
    <x v="879"/>
    <x v="792"/>
    <x v="0"/>
  </r>
  <r>
    <x v="15"/>
    <x v="15"/>
    <n v="16"/>
    <x v="23"/>
    <x v="21"/>
    <x v="694"/>
    <x v="790"/>
    <x v="0"/>
  </r>
  <r>
    <x v="15"/>
    <x v="15"/>
    <n v="16"/>
    <x v="23"/>
    <x v="21"/>
    <x v="880"/>
    <x v="793"/>
    <x v="0"/>
  </r>
  <r>
    <x v="15"/>
    <x v="15"/>
    <n v="16"/>
    <x v="23"/>
    <x v="21"/>
    <x v="881"/>
    <x v="789"/>
    <x v="0"/>
  </r>
  <r>
    <x v="15"/>
    <x v="15"/>
    <n v="16"/>
    <x v="23"/>
    <x v="21"/>
    <x v="316"/>
    <x v="788"/>
    <x v="0"/>
  </r>
  <r>
    <x v="15"/>
    <x v="15"/>
    <n v="16"/>
    <x v="23"/>
    <x v="21"/>
    <x v="596"/>
    <x v="742"/>
    <x v="1"/>
  </r>
  <r>
    <x v="15"/>
    <x v="15"/>
    <n v="16"/>
    <x v="42"/>
    <x v="7"/>
    <x v="30"/>
    <x v="721"/>
    <x v="1"/>
  </r>
  <r>
    <x v="15"/>
    <x v="15"/>
    <n v="16"/>
    <x v="42"/>
    <x v="7"/>
    <x v="170"/>
    <x v="722"/>
    <x v="0"/>
  </r>
  <r>
    <x v="15"/>
    <x v="15"/>
    <n v="16"/>
    <x v="42"/>
    <x v="7"/>
    <x v="385"/>
    <x v="741"/>
    <x v="0"/>
  </r>
  <r>
    <x v="15"/>
    <x v="15"/>
    <n v="16"/>
    <x v="42"/>
    <x v="7"/>
    <x v="21"/>
    <x v="725"/>
    <x v="0"/>
  </r>
  <r>
    <x v="15"/>
    <x v="15"/>
    <n v="16"/>
    <x v="42"/>
    <x v="7"/>
    <x v="882"/>
    <x v="720"/>
    <x v="0"/>
  </r>
  <r>
    <x v="15"/>
    <x v="15"/>
    <n v="16"/>
    <x v="42"/>
    <x v="7"/>
    <x v="21"/>
    <x v="724"/>
    <x v="0"/>
  </r>
  <r>
    <x v="15"/>
    <x v="15"/>
    <n v="16"/>
    <x v="42"/>
    <x v="7"/>
    <x v="171"/>
    <x v="727"/>
    <x v="0"/>
  </r>
  <r>
    <x v="15"/>
    <x v="15"/>
    <n v="16"/>
    <x v="42"/>
    <x v="7"/>
    <x v="385"/>
    <x v="794"/>
    <x v="0"/>
  </r>
  <r>
    <x v="15"/>
    <x v="15"/>
    <n v="16"/>
    <x v="42"/>
    <x v="7"/>
    <x v="385"/>
    <x v="726"/>
    <x v="0"/>
  </r>
  <r>
    <x v="15"/>
    <x v="15"/>
    <n v="16"/>
    <x v="42"/>
    <x v="7"/>
    <x v="30"/>
    <x v="723"/>
    <x v="0"/>
  </r>
  <r>
    <x v="15"/>
    <x v="15"/>
    <n v="16"/>
    <x v="17"/>
    <x v="15"/>
    <x v="173"/>
    <x v="795"/>
    <x v="0"/>
  </r>
  <r>
    <x v="15"/>
    <x v="15"/>
    <n v="16"/>
    <x v="17"/>
    <x v="15"/>
    <x v="700"/>
    <x v="796"/>
    <x v="0"/>
  </r>
  <r>
    <x v="15"/>
    <x v="15"/>
    <n v="16"/>
    <x v="17"/>
    <x v="15"/>
    <x v="131"/>
    <x v="797"/>
    <x v="0"/>
  </r>
  <r>
    <x v="15"/>
    <x v="15"/>
    <n v="16"/>
    <x v="17"/>
    <x v="15"/>
    <x v="883"/>
    <x v="798"/>
    <x v="0"/>
  </r>
  <r>
    <x v="15"/>
    <x v="15"/>
    <n v="16"/>
    <x v="17"/>
    <x v="15"/>
    <x v="130"/>
    <x v="799"/>
    <x v="0"/>
  </r>
  <r>
    <x v="15"/>
    <x v="15"/>
    <n v="16"/>
    <x v="17"/>
    <x v="15"/>
    <x v="884"/>
    <x v="800"/>
    <x v="1"/>
  </r>
  <r>
    <x v="15"/>
    <x v="15"/>
    <n v="16"/>
    <x v="29"/>
    <x v="26"/>
    <x v="885"/>
    <x v="801"/>
    <x v="1"/>
  </r>
  <r>
    <x v="15"/>
    <x v="15"/>
    <n v="16"/>
    <x v="29"/>
    <x v="26"/>
    <x v="164"/>
    <x v="802"/>
    <x v="0"/>
  </r>
  <r>
    <x v="15"/>
    <x v="15"/>
    <n v="16"/>
    <x v="29"/>
    <x v="26"/>
    <x v="886"/>
    <x v="803"/>
    <x v="0"/>
  </r>
  <r>
    <x v="15"/>
    <x v="15"/>
    <n v="16"/>
    <x v="29"/>
    <x v="26"/>
    <x v="887"/>
    <x v="804"/>
    <x v="0"/>
  </r>
  <r>
    <x v="15"/>
    <x v="15"/>
    <n v="16"/>
    <x v="29"/>
    <x v="26"/>
    <x v="177"/>
    <x v="805"/>
    <x v="0"/>
  </r>
  <r>
    <x v="15"/>
    <x v="15"/>
    <n v="16"/>
    <x v="30"/>
    <x v="27"/>
    <x v="888"/>
    <x v="806"/>
    <x v="1"/>
  </r>
  <r>
    <x v="15"/>
    <x v="15"/>
    <n v="16"/>
    <x v="30"/>
    <x v="27"/>
    <x v="761"/>
    <x v="807"/>
    <x v="0"/>
  </r>
  <r>
    <x v="15"/>
    <x v="15"/>
    <n v="16"/>
    <x v="30"/>
    <x v="27"/>
    <x v="889"/>
    <x v="808"/>
    <x v="0"/>
  </r>
  <r>
    <x v="15"/>
    <x v="15"/>
    <n v="16"/>
    <x v="30"/>
    <x v="27"/>
    <x v="164"/>
    <x v="809"/>
    <x v="0"/>
  </r>
  <r>
    <x v="15"/>
    <x v="15"/>
    <n v="16"/>
    <x v="16"/>
    <x v="14"/>
    <x v="794"/>
    <x v="776"/>
    <x v="0"/>
  </r>
  <r>
    <x v="15"/>
    <x v="15"/>
    <n v="16"/>
    <x v="16"/>
    <x v="14"/>
    <x v="890"/>
    <x v="778"/>
    <x v="0"/>
  </r>
  <r>
    <x v="15"/>
    <x v="15"/>
    <n v="16"/>
    <x v="16"/>
    <x v="14"/>
    <x v="79"/>
    <x v="724"/>
    <x v="0"/>
  </r>
  <r>
    <x v="15"/>
    <x v="15"/>
    <n v="16"/>
    <x v="16"/>
    <x v="14"/>
    <x v="525"/>
    <x v="734"/>
    <x v="0"/>
  </r>
  <r>
    <x v="15"/>
    <x v="15"/>
    <n v="16"/>
    <x v="16"/>
    <x v="14"/>
    <x v="456"/>
    <x v="736"/>
    <x v="0"/>
  </r>
  <r>
    <x v="15"/>
    <x v="15"/>
    <n v="16"/>
    <x v="16"/>
    <x v="14"/>
    <x v="389"/>
    <x v="810"/>
    <x v="0"/>
  </r>
  <r>
    <x v="15"/>
    <x v="15"/>
    <n v="16"/>
    <x v="16"/>
    <x v="14"/>
    <x v="220"/>
    <x v="728"/>
    <x v="0"/>
  </r>
  <r>
    <x v="15"/>
    <x v="15"/>
    <n v="16"/>
    <x v="16"/>
    <x v="14"/>
    <x v="891"/>
    <x v="786"/>
    <x v="0"/>
  </r>
  <r>
    <x v="15"/>
    <x v="15"/>
    <n v="16"/>
    <x v="16"/>
    <x v="14"/>
    <x v="892"/>
    <x v="811"/>
    <x v="0"/>
  </r>
  <r>
    <x v="15"/>
    <x v="15"/>
    <n v="16"/>
    <x v="16"/>
    <x v="14"/>
    <x v="265"/>
    <x v="726"/>
    <x v="0"/>
  </r>
  <r>
    <x v="15"/>
    <x v="15"/>
    <n v="16"/>
    <x v="16"/>
    <x v="14"/>
    <x v="180"/>
    <x v="737"/>
    <x v="0"/>
  </r>
  <r>
    <x v="15"/>
    <x v="15"/>
    <n v="16"/>
    <x v="16"/>
    <x v="14"/>
    <x v="893"/>
    <x v="812"/>
    <x v="1"/>
  </r>
  <r>
    <x v="15"/>
    <x v="15"/>
    <n v="16"/>
    <x v="35"/>
    <x v="6"/>
    <x v="894"/>
    <x v="739"/>
    <x v="0"/>
  </r>
  <r>
    <x v="15"/>
    <x v="15"/>
    <n v="16"/>
    <x v="35"/>
    <x v="6"/>
    <x v="895"/>
    <x v="813"/>
    <x v="0"/>
  </r>
  <r>
    <x v="15"/>
    <x v="15"/>
    <n v="16"/>
    <x v="35"/>
    <x v="6"/>
    <x v="896"/>
    <x v="814"/>
    <x v="1"/>
  </r>
  <r>
    <x v="15"/>
    <x v="15"/>
    <n v="16"/>
    <x v="35"/>
    <x v="6"/>
    <x v="897"/>
    <x v="734"/>
    <x v="0"/>
  </r>
  <r>
    <x v="15"/>
    <x v="15"/>
    <n v="16"/>
    <x v="35"/>
    <x v="6"/>
    <x v="898"/>
    <x v="730"/>
    <x v="0"/>
  </r>
  <r>
    <x v="15"/>
    <x v="15"/>
    <n v="16"/>
    <x v="35"/>
    <x v="6"/>
    <x v="899"/>
    <x v="815"/>
    <x v="0"/>
  </r>
  <r>
    <x v="15"/>
    <x v="15"/>
    <n v="16"/>
    <x v="45"/>
    <x v="10"/>
    <x v="900"/>
    <x v="816"/>
    <x v="0"/>
  </r>
  <r>
    <x v="15"/>
    <x v="15"/>
    <n v="16"/>
    <x v="45"/>
    <x v="10"/>
    <x v="901"/>
    <x v="817"/>
    <x v="0"/>
  </r>
  <r>
    <x v="15"/>
    <x v="15"/>
    <n v="16"/>
    <x v="45"/>
    <x v="10"/>
    <x v="902"/>
    <x v="725"/>
    <x v="1"/>
  </r>
  <r>
    <x v="15"/>
    <x v="15"/>
    <n v="16"/>
    <x v="45"/>
    <x v="10"/>
    <x v="903"/>
    <x v="727"/>
    <x v="0"/>
  </r>
  <r>
    <x v="15"/>
    <x v="15"/>
    <n v="16"/>
    <x v="45"/>
    <x v="10"/>
    <x v="904"/>
    <x v="818"/>
    <x v="0"/>
  </r>
  <r>
    <x v="15"/>
    <x v="15"/>
    <n v="16"/>
    <x v="38"/>
    <x v="34"/>
    <x v="271"/>
    <x v="739"/>
    <x v="0"/>
  </r>
  <r>
    <x v="15"/>
    <x v="15"/>
    <n v="16"/>
    <x v="38"/>
    <x v="34"/>
    <x v="819"/>
    <x v="720"/>
    <x v="0"/>
  </r>
  <r>
    <x v="15"/>
    <x v="15"/>
    <n v="16"/>
    <x v="38"/>
    <x v="34"/>
    <x v="722"/>
    <x v="734"/>
    <x v="0"/>
  </r>
  <r>
    <x v="15"/>
    <x v="15"/>
    <n v="16"/>
    <x v="38"/>
    <x v="34"/>
    <x v="225"/>
    <x v="819"/>
    <x v="1"/>
  </r>
  <r>
    <x v="15"/>
    <x v="15"/>
    <n v="16"/>
    <x v="38"/>
    <x v="34"/>
    <x v="905"/>
    <x v="730"/>
    <x v="0"/>
  </r>
  <r>
    <x v="15"/>
    <x v="15"/>
    <n v="16"/>
    <x v="25"/>
    <x v="9"/>
    <x v="906"/>
    <x v="721"/>
    <x v="1"/>
  </r>
  <r>
    <x v="15"/>
    <x v="15"/>
    <n v="16"/>
    <x v="25"/>
    <x v="9"/>
    <x v="627"/>
    <x v="820"/>
    <x v="0"/>
  </r>
  <r>
    <x v="15"/>
    <x v="15"/>
    <n v="16"/>
    <x v="25"/>
    <x v="9"/>
    <x v="907"/>
    <x v="727"/>
    <x v="0"/>
  </r>
  <r>
    <x v="15"/>
    <x v="15"/>
    <n v="16"/>
    <x v="25"/>
    <x v="9"/>
    <x v="908"/>
    <x v="726"/>
    <x v="0"/>
  </r>
  <r>
    <x v="15"/>
    <x v="15"/>
    <n v="16"/>
    <x v="25"/>
    <x v="9"/>
    <x v="909"/>
    <x v="723"/>
    <x v="0"/>
  </r>
  <r>
    <x v="15"/>
    <x v="15"/>
    <n v="16"/>
    <x v="12"/>
    <x v="12"/>
    <x v="700"/>
    <x v="17"/>
    <x v="1"/>
  </r>
  <r>
    <x v="15"/>
    <x v="15"/>
    <n v="16"/>
    <x v="31"/>
    <x v="28"/>
    <x v="474"/>
    <x v="17"/>
    <x v="1"/>
  </r>
  <r>
    <x v="16"/>
    <x v="16"/>
    <n v="17"/>
    <x v="0"/>
    <x v="0"/>
    <x v="332"/>
    <x v="821"/>
    <x v="0"/>
  </r>
  <r>
    <x v="16"/>
    <x v="16"/>
    <n v="17"/>
    <x v="0"/>
    <x v="0"/>
    <x v="910"/>
    <x v="822"/>
    <x v="1"/>
  </r>
  <r>
    <x v="16"/>
    <x v="16"/>
    <n v="17"/>
    <x v="0"/>
    <x v="0"/>
    <x v="911"/>
    <x v="822"/>
    <x v="0"/>
  </r>
  <r>
    <x v="16"/>
    <x v="16"/>
    <n v="17"/>
    <x v="0"/>
    <x v="0"/>
    <x v="633"/>
    <x v="823"/>
    <x v="0"/>
  </r>
  <r>
    <x v="16"/>
    <x v="16"/>
    <n v="17"/>
    <x v="0"/>
    <x v="0"/>
    <x v="912"/>
    <x v="824"/>
    <x v="0"/>
  </r>
  <r>
    <x v="16"/>
    <x v="16"/>
    <n v="17"/>
    <x v="26"/>
    <x v="23"/>
    <x v="913"/>
    <x v="825"/>
    <x v="0"/>
  </r>
  <r>
    <x v="16"/>
    <x v="16"/>
    <n v="17"/>
    <x v="26"/>
    <x v="23"/>
    <x v="911"/>
    <x v="822"/>
    <x v="1"/>
  </r>
  <r>
    <x v="16"/>
    <x v="16"/>
    <n v="17"/>
    <x v="26"/>
    <x v="23"/>
    <x v="482"/>
    <x v="826"/>
    <x v="0"/>
  </r>
  <r>
    <x v="16"/>
    <x v="16"/>
    <n v="17"/>
    <x v="26"/>
    <x v="23"/>
    <x v="914"/>
    <x v="827"/>
    <x v="0"/>
  </r>
  <r>
    <x v="16"/>
    <x v="16"/>
    <n v="17"/>
    <x v="26"/>
    <x v="23"/>
    <x v="729"/>
    <x v="828"/>
    <x v="0"/>
  </r>
  <r>
    <x v="16"/>
    <x v="16"/>
    <n v="17"/>
    <x v="1"/>
    <x v="1"/>
    <x v="825"/>
    <x v="821"/>
    <x v="1"/>
  </r>
  <r>
    <x v="16"/>
    <x v="16"/>
    <n v="17"/>
    <x v="1"/>
    <x v="1"/>
    <x v="189"/>
    <x v="828"/>
    <x v="0"/>
  </r>
  <r>
    <x v="16"/>
    <x v="16"/>
    <n v="17"/>
    <x v="1"/>
    <x v="1"/>
    <x v="190"/>
    <x v="826"/>
    <x v="0"/>
  </r>
  <r>
    <x v="16"/>
    <x v="16"/>
    <n v="17"/>
    <x v="1"/>
    <x v="1"/>
    <x v="483"/>
    <x v="829"/>
    <x v="0"/>
  </r>
  <r>
    <x v="16"/>
    <x v="16"/>
    <n v="17"/>
    <x v="1"/>
    <x v="1"/>
    <x v="339"/>
    <x v="830"/>
    <x v="0"/>
  </r>
  <r>
    <x v="16"/>
    <x v="16"/>
    <n v="17"/>
    <x v="27"/>
    <x v="24"/>
    <x v="915"/>
    <x v="823"/>
    <x v="1"/>
  </r>
  <r>
    <x v="16"/>
    <x v="16"/>
    <n v="17"/>
    <x v="27"/>
    <x v="24"/>
    <x v="826"/>
    <x v="828"/>
    <x v="0"/>
  </r>
  <r>
    <x v="16"/>
    <x v="16"/>
    <n v="17"/>
    <x v="27"/>
    <x v="24"/>
    <x v="916"/>
    <x v="821"/>
    <x v="0"/>
  </r>
  <r>
    <x v="16"/>
    <x v="16"/>
    <n v="17"/>
    <x v="27"/>
    <x v="24"/>
    <x v="917"/>
    <x v="831"/>
    <x v="0"/>
  </r>
  <r>
    <x v="16"/>
    <x v="16"/>
    <n v="17"/>
    <x v="27"/>
    <x v="24"/>
    <x v="735"/>
    <x v="829"/>
    <x v="0"/>
  </r>
  <r>
    <x v="16"/>
    <x v="16"/>
    <n v="17"/>
    <x v="36"/>
    <x v="32"/>
    <x v="918"/>
    <x v="832"/>
    <x v="0"/>
  </r>
  <r>
    <x v="16"/>
    <x v="16"/>
    <n v="17"/>
    <x v="36"/>
    <x v="32"/>
    <x v="919"/>
    <x v="833"/>
    <x v="0"/>
  </r>
  <r>
    <x v="16"/>
    <x v="16"/>
    <n v="17"/>
    <x v="36"/>
    <x v="32"/>
    <x v="920"/>
    <x v="834"/>
    <x v="0"/>
  </r>
  <r>
    <x v="16"/>
    <x v="16"/>
    <n v="17"/>
    <x v="36"/>
    <x v="32"/>
    <x v="921"/>
    <x v="821"/>
    <x v="1"/>
  </r>
  <r>
    <x v="16"/>
    <x v="16"/>
    <n v="17"/>
    <x v="36"/>
    <x v="32"/>
    <x v="922"/>
    <x v="827"/>
    <x v="0"/>
  </r>
  <r>
    <x v="16"/>
    <x v="16"/>
    <n v="17"/>
    <x v="36"/>
    <x v="32"/>
    <x v="646"/>
    <x v="835"/>
    <x v="0"/>
  </r>
  <r>
    <x v="16"/>
    <x v="16"/>
    <n v="17"/>
    <x v="36"/>
    <x v="32"/>
    <x v="923"/>
    <x v="828"/>
    <x v="0"/>
  </r>
  <r>
    <x v="16"/>
    <x v="16"/>
    <n v="17"/>
    <x v="36"/>
    <x v="32"/>
    <x v="651"/>
    <x v="836"/>
    <x v="0"/>
  </r>
  <r>
    <x v="16"/>
    <x v="16"/>
    <n v="17"/>
    <x v="36"/>
    <x v="32"/>
    <x v="924"/>
    <x v="837"/>
    <x v="0"/>
  </r>
  <r>
    <x v="16"/>
    <x v="16"/>
    <n v="17"/>
    <x v="37"/>
    <x v="33"/>
    <x v="838"/>
    <x v="838"/>
    <x v="0"/>
  </r>
  <r>
    <x v="16"/>
    <x v="16"/>
    <n v="17"/>
    <x v="37"/>
    <x v="33"/>
    <x v="925"/>
    <x v="839"/>
    <x v="0"/>
  </r>
  <r>
    <x v="16"/>
    <x v="16"/>
    <n v="17"/>
    <x v="37"/>
    <x v="33"/>
    <x v="926"/>
    <x v="840"/>
    <x v="0"/>
  </r>
  <r>
    <x v="16"/>
    <x v="16"/>
    <n v="17"/>
    <x v="37"/>
    <x v="33"/>
    <x v="927"/>
    <x v="841"/>
    <x v="0"/>
  </r>
  <r>
    <x v="16"/>
    <x v="16"/>
    <n v="17"/>
    <x v="37"/>
    <x v="33"/>
    <x v="928"/>
    <x v="842"/>
    <x v="0"/>
  </r>
  <r>
    <x v="16"/>
    <x v="16"/>
    <n v="17"/>
    <x v="37"/>
    <x v="33"/>
    <x v="929"/>
    <x v="843"/>
    <x v="0"/>
  </r>
  <r>
    <x v="16"/>
    <x v="16"/>
    <n v="17"/>
    <x v="37"/>
    <x v="33"/>
    <x v="930"/>
    <x v="824"/>
    <x v="1"/>
  </r>
  <r>
    <x v="16"/>
    <x v="16"/>
    <n v="17"/>
    <x v="33"/>
    <x v="30"/>
    <x v="49"/>
    <x v="830"/>
    <x v="0"/>
  </r>
  <r>
    <x v="16"/>
    <x v="16"/>
    <n v="17"/>
    <x v="33"/>
    <x v="30"/>
    <x v="931"/>
    <x v="831"/>
    <x v="0"/>
  </r>
  <r>
    <x v="16"/>
    <x v="16"/>
    <n v="17"/>
    <x v="33"/>
    <x v="30"/>
    <x v="421"/>
    <x v="821"/>
    <x v="0"/>
  </r>
  <r>
    <x v="16"/>
    <x v="16"/>
    <n v="17"/>
    <x v="33"/>
    <x v="30"/>
    <x v="932"/>
    <x v="822"/>
    <x v="0"/>
  </r>
  <r>
    <x v="16"/>
    <x v="16"/>
    <n v="17"/>
    <x v="33"/>
    <x v="30"/>
    <x v="933"/>
    <x v="827"/>
    <x v="1"/>
  </r>
  <r>
    <x v="16"/>
    <x v="16"/>
    <n v="17"/>
    <x v="33"/>
    <x v="30"/>
    <x v="934"/>
    <x v="844"/>
    <x v="0"/>
  </r>
  <r>
    <x v="16"/>
    <x v="16"/>
    <n v="17"/>
    <x v="33"/>
    <x v="30"/>
    <x v="935"/>
    <x v="828"/>
    <x v="0"/>
  </r>
  <r>
    <x v="16"/>
    <x v="16"/>
    <n v="17"/>
    <x v="33"/>
    <x v="30"/>
    <x v="936"/>
    <x v="845"/>
    <x v="0"/>
  </r>
  <r>
    <x v="16"/>
    <x v="16"/>
    <n v="17"/>
    <x v="33"/>
    <x v="30"/>
    <x v="103"/>
    <x v="846"/>
    <x v="0"/>
  </r>
  <r>
    <x v="16"/>
    <x v="16"/>
    <n v="17"/>
    <x v="33"/>
    <x v="30"/>
    <x v="197"/>
    <x v="847"/>
    <x v="0"/>
  </r>
  <r>
    <x v="16"/>
    <x v="16"/>
    <n v="17"/>
    <x v="34"/>
    <x v="31"/>
    <x v="937"/>
    <x v="839"/>
    <x v="0"/>
  </r>
  <r>
    <x v="16"/>
    <x v="16"/>
    <n v="17"/>
    <x v="34"/>
    <x v="31"/>
    <x v="101"/>
    <x v="848"/>
    <x v="0"/>
  </r>
  <r>
    <x v="16"/>
    <x v="16"/>
    <n v="17"/>
    <x v="34"/>
    <x v="31"/>
    <x v="196"/>
    <x v="841"/>
    <x v="0"/>
  </r>
  <r>
    <x v="16"/>
    <x v="16"/>
    <n v="17"/>
    <x v="34"/>
    <x v="31"/>
    <x v="843"/>
    <x v="842"/>
    <x v="0"/>
  </r>
  <r>
    <x v="16"/>
    <x v="16"/>
    <n v="17"/>
    <x v="34"/>
    <x v="31"/>
    <x v="197"/>
    <x v="849"/>
    <x v="0"/>
  </r>
  <r>
    <x v="16"/>
    <x v="16"/>
    <n v="17"/>
    <x v="34"/>
    <x v="31"/>
    <x v="427"/>
    <x v="824"/>
    <x v="1"/>
  </r>
  <r>
    <x v="16"/>
    <x v="16"/>
    <n v="17"/>
    <x v="13"/>
    <x v="13"/>
    <x v="938"/>
    <x v="830"/>
    <x v="0"/>
  </r>
  <r>
    <x v="16"/>
    <x v="16"/>
    <n v="17"/>
    <x v="13"/>
    <x v="13"/>
    <x v="360"/>
    <x v="822"/>
    <x v="1"/>
  </r>
  <r>
    <x v="16"/>
    <x v="16"/>
    <n v="17"/>
    <x v="13"/>
    <x v="13"/>
    <x v="939"/>
    <x v="827"/>
    <x v="0"/>
  </r>
  <r>
    <x v="16"/>
    <x v="16"/>
    <n v="17"/>
    <x v="13"/>
    <x v="13"/>
    <x v="582"/>
    <x v="844"/>
    <x v="0"/>
  </r>
  <r>
    <x v="16"/>
    <x v="16"/>
    <n v="17"/>
    <x v="13"/>
    <x v="13"/>
    <x v="848"/>
    <x v="824"/>
    <x v="0"/>
  </r>
  <r>
    <x v="16"/>
    <x v="16"/>
    <n v="17"/>
    <x v="46"/>
    <x v="36"/>
    <x v="759"/>
    <x v="850"/>
    <x v="1"/>
  </r>
  <r>
    <x v="16"/>
    <x v="16"/>
    <n v="17"/>
    <x v="46"/>
    <x v="36"/>
    <x v="774"/>
    <x v="851"/>
    <x v="0"/>
  </r>
  <r>
    <x v="16"/>
    <x v="16"/>
    <n v="17"/>
    <x v="39"/>
    <x v="35"/>
    <x v="859"/>
    <x v="852"/>
    <x v="0"/>
  </r>
  <r>
    <x v="16"/>
    <x v="16"/>
    <n v="17"/>
    <x v="39"/>
    <x v="35"/>
    <x v="109"/>
    <x v="853"/>
    <x v="0"/>
  </r>
  <r>
    <x v="16"/>
    <x v="16"/>
    <n v="17"/>
    <x v="39"/>
    <x v="35"/>
    <x v="940"/>
    <x v="854"/>
    <x v="1"/>
  </r>
  <r>
    <x v="16"/>
    <x v="16"/>
    <n v="17"/>
    <x v="21"/>
    <x v="19"/>
    <x v="941"/>
    <x v="822"/>
    <x v="0"/>
  </r>
  <r>
    <x v="16"/>
    <x v="16"/>
    <n v="17"/>
    <x v="21"/>
    <x v="19"/>
    <x v="863"/>
    <x v="855"/>
    <x v="0"/>
  </r>
  <r>
    <x v="16"/>
    <x v="16"/>
    <n v="17"/>
    <x v="21"/>
    <x v="19"/>
    <x v="942"/>
    <x v="823"/>
    <x v="0"/>
  </r>
  <r>
    <x v="16"/>
    <x v="16"/>
    <n v="17"/>
    <x v="21"/>
    <x v="19"/>
    <x v="508"/>
    <x v="828"/>
    <x v="0"/>
  </r>
  <r>
    <x v="16"/>
    <x v="16"/>
    <n v="17"/>
    <x v="21"/>
    <x v="19"/>
    <x v="250"/>
    <x v="824"/>
    <x v="1"/>
  </r>
  <r>
    <x v="16"/>
    <x v="16"/>
    <n v="17"/>
    <x v="44"/>
    <x v="29"/>
    <x v="684"/>
    <x v="832"/>
    <x v="0"/>
  </r>
  <r>
    <x v="16"/>
    <x v="16"/>
    <n v="17"/>
    <x v="44"/>
    <x v="29"/>
    <x v="442"/>
    <x v="833"/>
    <x v="0"/>
  </r>
  <r>
    <x v="16"/>
    <x v="16"/>
    <n v="17"/>
    <x v="44"/>
    <x v="29"/>
    <x v="519"/>
    <x v="37"/>
    <x v="0"/>
  </r>
  <r>
    <x v="16"/>
    <x v="16"/>
    <n v="17"/>
    <x v="44"/>
    <x v="29"/>
    <x v="872"/>
    <x v="834"/>
    <x v="0"/>
  </r>
  <r>
    <x v="16"/>
    <x v="16"/>
    <n v="17"/>
    <x v="44"/>
    <x v="29"/>
    <x v="943"/>
    <x v="856"/>
    <x v="0"/>
  </r>
  <r>
    <x v="16"/>
    <x v="16"/>
    <n v="17"/>
    <x v="44"/>
    <x v="29"/>
    <x v="593"/>
    <x v="830"/>
    <x v="0"/>
  </r>
  <r>
    <x v="16"/>
    <x v="16"/>
    <n v="17"/>
    <x v="44"/>
    <x v="29"/>
    <x v="944"/>
    <x v="857"/>
    <x v="0"/>
  </r>
  <r>
    <x v="16"/>
    <x v="16"/>
    <n v="17"/>
    <x v="44"/>
    <x v="29"/>
    <x v="945"/>
    <x v="858"/>
    <x v="0"/>
  </r>
  <r>
    <x v="16"/>
    <x v="16"/>
    <n v="17"/>
    <x v="44"/>
    <x v="29"/>
    <x v="946"/>
    <x v="859"/>
    <x v="0"/>
  </r>
  <r>
    <x v="16"/>
    <x v="16"/>
    <n v="17"/>
    <x v="44"/>
    <x v="29"/>
    <x v="947"/>
    <x v="860"/>
    <x v="0"/>
  </r>
  <r>
    <x v="16"/>
    <x v="16"/>
    <n v="17"/>
    <x v="44"/>
    <x v="29"/>
    <x v="436"/>
    <x v="841"/>
    <x v="0"/>
  </r>
  <r>
    <x v="16"/>
    <x v="16"/>
    <n v="17"/>
    <x v="44"/>
    <x v="29"/>
    <x v="948"/>
    <x v="823"/>
    <x v="0"/>
  </r>
  <r>
    <x v="16"/>
    <x v="16"/>
    <n v="17"/>
    <x v="44"/>
    <x v="29"/>
    <x v="949"/>
    <x v="843"/>
    <x v="0"/>
  </r>
  <r>
    <x v="16"/>
    <x v="16"/>
    <n v="17"/>
    <x v="44"/>
    <x v="29"/>
    <x v="442"/>
    <x v="828"/>
    <x v="1"/>
  </r>
  <r>
    <x v="16"/>
    <x v="16"/>
    <n v="17"/>
    <x v="44"/>
    <x v="29"/>
    <x v="950"/>
    <x v="861"/>
    <x v="0"/>
  </r>
  <r>
    <x v="16"/>
    <x v="16"/>
    <n v="17"/>
    <x v="44"/>
    <x v="29"/>
    <x v="951"/>
    <x v="862"/>
    <x v="0"/>
  </r>
  <r>
    <x v="16"/>
    <x v="16"/>
    <n v="17"/>
    <x v="44"/>
    <x v="29"/>
    <x v="952"/>
    <x v="863"/>
    <x v="0"/>
  </r>
  <r>
    <x v="16"/>
    <x v="16"/>
    <n v="17"/>
    <x v="44"/>
    <x v="29"/>
    <x v="953"/>
    <x v="864"/>
    <x v="0"/>
  </r>
  <r>
    <x v="16"/>
    <x v="16"/>
    <n v="17"/>
    <x v="44"/>
    <x v="29"/>
    <x v="434"/>
    <x v="824"/>
    <x v="0"/>
  </r>
  <r>
    <x v="16"/>
    <x v="16"/>
    <n v="17"/>
    <x v="44"/>
    <x v="29"/>
    <x v="593"/>
    <x v="865"/>
    <x v="0"/>
  </r>
  <r>
    <x v="16"/>
    <x v="16"/>
    <n v="17"/>
    <x v="41"/>
    <x v="20"/>
    <x v="782"/>
    <x v="866"/>
    <x v="0"/>
  </r>
  <r>
    <x v="16"/>
    <x v="16"/>
    <n v="17"/>
    <x v="41"/>
    <x v="20"/>
    <x v="954"/>
    <x v="839"/>
    <x v="1"/>
  </r>
  <r>
    <x v="16"/>
    <x v="16"/>
    <n v="17"/>
    <x v="41"/>
    <x v="20"/>
    <x v="955"/>
    <x v="867"/>
    <x v="0"/>
  </r>
  <r>
    <x v="16"/>
    <x v="16"/>
    <n v="17"/>
    <x v="41"/>
    <x v="20"/>
    <x v="876"/>
    <x v="868"/>
    <x v="0"/>
  </r>
  <r>
    <x v="16"/>
    <x v="16"/>
    <n v="17"/>
    <x v="41"/>
    <x v="20"/>
    <x v="434"/>
    <x v="869"/>
    <x v="0"/>
  </r>
  <r>
    <x v="16"/>
    <x v="16"/>
    <n v="17"/>
    <x v="41"/>
    <x v="20"/>
    <x v="956"/>
    <x v="870"/>
    <x v="0"/>
  </r>
  <r>
    <x v="16"/>
    <x v="16"/>
    <n v="17"/>
    <x v="41"/>
    <x v="20"/>
    <x v="686"/>
    <x v="842"/>
    <x v="0"/>
  </r>
  <r>
    <x v="16"/>
    <x v="16"/>
    <n v="17"/>
    <x v="41"/>
    <x v="20"/>
    <x v="683"/>
    <x v="871"/>
    <x v="0"/>
  </r>
  <r>
    <x v="16"/>
    <x v="16"/>
    <n v="17"/>
    <x v="41"/>
    <x v="20"/>
    <x v="957"/>
    <x v="849"/>
    <x v="0"/>
  </r>
  <r>
    <x v="16"/>
    <x v="16"/>
    <n v="17"/>
    <x v="41"/>
    <x v="20"/>
    <x v="943"/>
    <x v="872"/>
    <x v="0"/>
  </r>
  <r>
    <x v="16"/>
    <x v="16"/>
    <n v="17"/>
    <x v="41"/>
    <x v="20"/>
    <x v="958"/>
    <x v="873"/>
    <x v="0"/>
  </r>
  <r>
    <x v="16"/>
    <x v="16"/>
    <n v="17"/>
    <x v="41"/>
    <x v="20"/>
    <x v="959"/>
    <x v="874"/>
    <x v="0"/>
  </r>
  <r>
    <x v="16"/>
    <x v="16"/>
    <n v="17"/>
    <x v="41"/>
    <x v="20"/>
    <x v="516"/>
    <x v="836"/>
    <x v="0"/>
  </r>
  <r>
    <x v="16"/>
    <x v="16"/>
    <n v="17"/>
    <x v="41"/>
    <x v="20"/>
    <x v="960"/>
    <x v="875"/>
    <x v="0"/>
  </r>
  <r>
    <x v="16"/>
    <x v="16"/>
    <n v="17"/>
    <x v="23"/>
    <x v="21"/>
    <x v="452"/>
    <x v="867"/>
    <x v="0"/>
  </r>
  <r>
    <x v="16"/>
    <x v="16"/>
    <n v="17"/>
    <x v="23"/>
    <x v="21"/>
    <x v="787"/>
    <x v="876"/>
    <x v="0"/>
  </r>
  <r>
    <x v="16"/>
    <x v="16"/>
    <n v="17"/>
    <x v="23"/>
    <x v="21"/>
    <x v="961"/>
    <x v="877"/>
    <x v="0"/>
  </r>
  <r>
    <x v="16"/>
    <x v="16"/>
    <n v="17"/>
    <x v="23"/>
    <x v="21"/>
    <x v="962"/>
    <x v="839"/>
    <x v="0"/>
  </r>
  <r>
    <x v="16"/>
    <x v="16"/>
    <n v="17"/>
    <x v="23"/>
    <x v="21"/>
    <x v="963"/>
    <x v="875"/>
    <x v="0"/>
  </r>
  <r>
    <x v="16"/>
    <x v="16"/>
    <n v="17"/>
    <x v="23"/>
    <x v="21"/>
    <x v="964"/>
    <x v="873"/>
    <x v="0"/>
  </r>
  <r>
    <x v="16"/>
    <x v="16"/>
    <n v="17"/>
    <x v="23"/>
    <x v="21"/>
    <x v="965"/>
    <x v="866"/>
    <x v="0"/>
  </r>
  <r>
    <x v="16"/>
    <x v="16"/>
    <n v="17"/>
    <x v="23"/>
    <x v="21"/>
    <x v="966"/>
    <x v="871"/>
    <x v="0"/>
  </r>
  <r>
    <x v="16"/>
    <x v="16"/>
    <n v="17"/>
    <x v="23"/>
    <x v="21"/>
    <x v="967"/>
    <x v="868"/>
    <x v="0"/>
  </r>
  <r>
    <x v="16"/>
    <x v="16"/>
    <n v="17"/>
    <x v="23"/>
    <x v="21"/>
    <x v="968"/>
    <x v="822"/>
    <x v="1"/>
  </r>
  <r>
    <x v="16"/>
    <x v="16"/>
    <n v="17"/>
    <x v="23"/>
    <x v="21"/>
    <x v="969"/>
    <x v="836"/>
    <x v="0"/>
  </r>
  <r>
    <x v="16"/>
    <x v="16"/>
    <n v="17"/>
    <x v="23"/>
    <x v="21"/>
    <x v="970"/>
    <x v="849"/>
    <x v="0"/>
  </r>
  <r>
    <x v="16"/>
    <x v="16"/>
    <n v="17"/>
    <x v="47"/>
    <x v="7"/>
    <x v="170"/>
    <x v="830"/>
    <x v="0"/>
  </r>
  <r>
    <x v="16"/>
    <x v="16"/>
    <n v="17"/>
    <x v="47"/>
    <x v="7"/>
    <x v="21"/>
    <x v="821"/>
    <x v="0"/>
  </r>
  <r>
    <x v="16"/>
    <x v="16"/>
    <n v="17"/>
    <x v="47"/>
    <x v="7"/>
    <x v="170"/>
    <x v="822"/>
    <x v="1"/>
  </r>
  <r>
    <x v="16"/>
    <x v="16"/>
    <n v="17"/>
    <x v="47"/>
    <x v="7"/>
    <x v="386"/>
    <x v="828"/>
    <x v="0"/>
  </r>
  <r>
    <x v="16"/>
    <x v="16"/>
    <n v="17"/>
    <x v="47"/>
    <x v="7"/>
    <x v="385"/>
    <x v="824"/>
    <x v="0"/>
  </r>
  <r>
    <x v="16"/>
    <x v="16"/>
    <n v="17"/>
    <x v="17"/>
    <x v="15"/>
    <x v="700"/>
    <x v="878"/>
    <x v="0"/>
  </r>
  <r>
    <x v="16"/>
    <x v="16"/>
    <n v="17"/>
    <x v="17"/>
    <x v="15"/>
    <x v="971"/>
    <x v="879"/>
    <x v="0"/>
  </r>
  <r>
    <x v="16"/>
    <x v="16"/>
    <n v="17"/>
    <x v="17"/>
    <x v="15"/>
    <x v="173"/>
    <x v="880"/>
    <x v="0"/>
  </r>
  <r>
    <x v="16"/>
    <x v="16"/>
    <n v="17"/>
    <x v="17"/>
    <x v="15"/>
    <x v="130"/>
    <x v="881"/>
    <x v="0"/>
  </r>
  <r>
    <x v="16"/>
    <x v="16"/>
    <n v="17"/>
    <x v="17"/>
    <x v="15"/>
    <x v="972"/>
    <x v="882"/>
    <x v="1"/>
  </r>
  <r>
    <x v="16"/>
    <x v="16"/>
    <n v="17"/>
    <x v="17"/>
    <x v="15"/>
    <x v="973"/>
    <x v="883"/>
    <x v="0"/>
  </r>
  <r>
    <x v="16"/>
    <x v="16"/>
    <n v="17"/>
    <x v="17"/>
    <x v="15"/>
    <x v="30"/>
    <x v="884"/>
    <x v="0"/>
  </r>
  <r>
    <x v="16"/>
    <x v="16"/>
    <n v="17"/>
    <x v="29"/>
    <x v="26"/>
    <x v="886"/>
    <x v="885"/>
    <x v="0"/>
  </r>
  <r>
    <x v="16"/>
    <x v="16"/>
    <n v="17"/>
    <x v="29"/>
    <x v="26"/>
    <x v="164"/>
    <x v="886"/>
    <x v="0"/>
  </r>
  <r>
    <x v="16"/>
    <x v="16"/>
    <n v="17"/>
    <x v="29"/>
    <x v="26"/>
    <x v="177"/>
    <x v="887"/>
    <x v="0"/>
  </r>
  <r>
    <x v="16"/>
    <x v="16"/>
    <n v="17"/>
    <x v="29"/>
    <x v="26"/>
    <x v="887"/>
    <x v="888"/>
    <x v="0"/>
  </r>
  <r>
    <x v="16"/>
    <x v="16"/>
    <n v="17"/>
    <x v="29"/>
    <x v="26"/>
    <x v="974"/>
    <x v="889"/>
    <x v="1"/>
  </r>
  <r>
    <x v="16"/>
    <x v="16"/>
    <n v="17"/>
    <x v="30"/>
    <x v="27"/>
    <x v="975"/>
    <x v="890"/>
    <x v="0"/>
  </r>
  <r>
    <x v="16"/>
    <x v="16"/>
    <n v="17"/>
    <x v="30"/>
    <x v="27"/>
    <x v="164"/>
    <x v="891"/>
    <x v="1"/>
  </r>
  <r>
    <x v="16"/>
    <x v="16"/>
    <n v="17"/>
    <x v="30"/>
    <x v="27"/>
    <x v="976"/>
    <x v="892"/>
    <x v="0"/>
  </r>
  <r>
    <x v="16"/>
    <x v="16"/>
    <n v="17"/>
    <x v="16"/>
    <x v="14"/>
    <x v="890"/>
    <x v="866"/>
    <x v="0"/>
  </r>
  <r>
    <x v="16"/>
    <x v="16"/>
    <n v="17"/>
    <x v="16"/>
    <x v="14"/>
    <x v="525"/>
    <x v="834"/>
    <x v="0"/>
  </r>
  <r>
    <x v="16"/>
    <x v="16"/>
    <n v="17"/>
    <x v="16"/>
    <x v="14"/>
    <x v="220"/>
    <x v="839"/>
    <x v="0"/>
  </r>
  <r>
    <x v="16"/>
    <x v="16"/>
    <n v="17"/>
    <x v="16"/>
    <x v="14"/>
    <x v="389"/>
    <x v="830"/>
    <x v="0"/>
  </r>
  <r>
    <x v="16"/>
    <x v="16"/>
    <n v="17"/>
    <x v="16"/>
    <x v="14"/>
    <x v="456"/>
    <x v="893"/>
    <x v="0"/>
  </r>
  <r>
    <x v="16"/>
    <x v="16"/>
    <n v="17"/>
    <x v="16"/>
    <x v="14"/>
    <x v="180"/>
    <x v="868"/>
    <x v="0"/>
  </r>
  <r>
    <x v="16"/>
    <x v="16"/>
    <n v="17"/>
    <x v="16"/>
    <x v="14"/>
    <x v="794"/>
    <x v="859"/>
    <x v="0"/>
  </r>
  <r>
    <x v="16"/>
    <x v="16"/>
    <n v="17"/>
    <x v="16"/>
    <x v="14"/>
    <x v="79"/>
    <x v="841"/>
    <x v="0"/>
  </r>
  <r>
    <x v="16"/>
    <x v="16"/>
    <n v="17"/>
    <x v="16"/>
    <x v="14"/>
    <x v="893"/>
    <x v="894"/>
    <x v="0"/>
  </r>
  <r>
    <x v="16"/>
    <x v="16"/>
    <n v="17"/>
    <x v="16"/>
    <x v="14"/>
    <x v="977"/>
    <x v="864"/>
    <x v="0"/>
  </r>
  <r>
    <x v="16"/>
    <x v="16"/>
    <n v="17"/>
    <x v="16"/>
    <x v="14"/>
    <x v="265"/>
    <x v="824"/>
    <x v="1"/>
  </r>
  <r>
    <x v="16"/>
    <x v="16"/>
    <n v="17"/>
    <x v="35"/>
    <x v="6"/>
    <x v="978"/>
    <x v="833"/>
    <x v="0"/>
  </r>
  <r>
    <x v="16"/>
    <x v="16"/>
    <n v="17"/>
    <x v="35"/>
    <x v="6"/>
    <x v="895"/>
    <x v="895"/>
    <x v="0"/>
  </r>
  <r>
    <x v="16"/>
    <x v="16"/>
    <n v="17"/>
    <x v="35"/>
    <x v="6"/>
    <x v="979"/>
    <x v="896"/>
    <x v="0"/>
  </r>
  <r>
    <x v="16"/>
    <x v="16"/>
    <n v="17"/>
    <x v="35"/>
    <x v="6"/>
    <x v="980"/>
    <x v="828"/>
    <x v="0"/>
  </r>
  <r>
    <x v="16"/>
    <x v="16"/>
    <n v="17"/>
    <x v="35"/>
    <x v="6"/>
    <x v="898"/>
    <x v="897"/>
    <x v="0"/>
  </r>
  <r>
    <x v="16"/>
    <x v="16"/>
    <n v="17"/>
    <x v="35"/>
    <x v="6"/>
    <x v="981"/>
    <x v="845"/>
    <x v="1"/>
  </r>
  <r>
    <x v="16"/>
    <x v="16"/>
    <n v="17"/>
    <x v="35"/>
    <x v="6"/>
    <x v="896"/>
    <x v="824"/>
    <x v="0"/>
  </r>
  <r>
    <x v="16"/>
    <x v="16"/>
    <n v="17"/>
    <x v="45"/>
    <x v="10"/>
    <x v="360"/>
    <x v="822"/>
    <x v="1"/>
  </r>
  <r>
    <x v="16"/>
    <x v="16"/>
    <n v="17"/>
    <x v="45"/>
    <x v="10"/>
    <x v="982"/>
    <x v="898"/>
    <x v="0"/>
  </r>
  <r>
    <x v="16"/>
    <x v="16"/>
    <n v="17"/>
    <x v="45"/>
    <x v="10"/>
    <x v="983"/>
    <x v="844"/>
    <x v="0"/>
  </r>
  <r>
    <x v="16"/>
    <x v="16"/>
    <n v="17"/>
    <x v="45"/>
    <x v="10"/>
    <x v="984"/>
    <x v="899"/>
    <x v="0"/>
  </r>
  <r>
    <x v="16"/>
    <x v="16"/>
    <n v="17"/>
    <x v="45"/>
    <x v="10"/>
    <x v="985"/>
    <x v="900"/>
    <x v="0"/>
  </r>
  <r>
    <x v="16"/>
    <x v="16"/>
    <n v="17"/>
    <x v="38"/>
    <x v="34"/>
    <x v="621"/>
    <x v="901"/>
    <x v="0"/>
  </r>
  <r>
    <x v="16"/>
    <x v="16"/>
    <n v="17"/>
    <x v="38"/>
    <x v="34"/>
    <x v="621"/>
    <x v="902"/>
    <x v="0"/>
  </r>
  <r>
    <x v="16"/>
    <x v="16"/>
    <n v="17"/>
    <x v="38"/>
    <x v="34"/>
    <x v="986"/>
    <x v="903"/>
    <x v="0"/>
  </r>
  <r>
    <x v="16"/>
    <x v="16"/>
    <n v="17"/>
    <x v="38"/>
    <x v="34"/>
    <x v="538"/>
    <x v="824"/>
    <x v="1"/>
  </r>
  <r>
    <x v="16"/>
    <x v="16"/>
    <n v="17"/>
    <x v="38"/>
    <x v="34"/>
    <x v="987"/>
    <x v="904"/>
    <x v="0"/>
  </r>
  <r>
    <x v="16"/>
    <x v="16"/>
    <n v="17"/>
    <x v="25"/>
    <x v="9"/>
    <x v="988"/>
    <x v="830"/>
    <x v="0"/>
  </r>
  <r>
    <x v="16"/>
    <x v="16"/>
    <n v="17"/>
    <x v="25"/>
    <x v="9"/>
    <x v="989"/>
    <x v="821"/>
    <x v="0"/>
  </r>
  <r>
    <x v="16"/>
    <x v="16"/>
    <n v="17"/>
    <x v="25"/>
    <x v="9"/>
    <x v="990"/>
    <x v="822"/>
    <x v="1"/>
  </r>
  <r>
    <x v="16"/>
    <x v="16"/>
    <n v="17"/>
    <x v="25"/>
    <x v="9"/>
    <x v="991"/>
    <x v="827"/>
    <x v="0"/>
  </r>
  <r>
    <x v="16"/>
    <x v="16"/>
    <n v="17"/>
    <x v="25"/>
    <x v="9"/>
    <x v="992"/>
    <x v="849"/>
    <x v="0"/>
  </r>
  <r>
    <x v="16"/>
    <x v="16"/>
    <n v="17"/>
    <x v="12"/>
    <x v="12"/>
    <x v="993"/>
    <x v="17"/>
    <x v="1"/>
  </r>
  <r>
    <x v="16"/>
    <x v="16"/>
    <n v="17"/>
    <x v="12"/>
    <x v="12"/>
    <x v="631"/>
    <x v="17"/>
    <x v="1"/>
  </r>
  <r>
    <x v="16"/>
    <x v="16"/>
    <n v="17"/>
    <x v="31"/>
    <x v="28"/>
    <x v="401"/>
    <x v="17"/>
    <x v="1"/>
  </r>
  <r>
    <x v="17"/>
    <x v="17"/>
    <n v="18"/>
    <x v="0"/>
    <x v="0"/>
    <x v="910"/>
    <x v="905"/>
    <x v="0"/>
  </r>
  <r>
    <x v="17"/>
    <x v="17"/>
    <n v="18"/>
    <x v="0"/>
    <x v="0"/>
    <x v="994"/>
    <x v="906"/>
    <x v="0"/>
  </r>
  <r>
    <x v="17"/>
    <x v="17"/>
    <n v="18"/>
    <x v="0"/>
    <x v="0"/>
    <x v="995"/>
    <x v="907"/>
    <x v="1"/>
  </r>
  <r>
    <x v="17"/>
    <x v="17"/>
    <n v="18"/>
    <x v="0"/>
    <x v="0"/>
    <x v="996"/>
    <x v="908"/>
    <x v="0"/>
  </r>
  <r>
    <x v="17"/>
    <x v="17"/>
    <n v="18"/>
    <x v="0"/>
    <x v="0"/>
    <x v="997"/>
    <x v="909"/>
    <x v="0"/>
  </r>
  <r>
    <x v="17"/>
    <x v="17"/>
    <n v="18"/>
    <x v="26"/>
    <x v="23"/>
    <x v="998"/>
    <x v="910"/>
    <x v="0"/>
  </r>
  <r>
    <x v="17"/>
    <x v="17"/>
    <n v="18"/>
    <x v="26"/>
    <x v="23"/>
    <x v="999"/>
    <x v="911"/>
    <x v="0"/>
  </r>
  <r>
    <x v="17"/>
    <x v="17"/>
    <n v="18"/>
    <x v="26"/>
    <x v="23"/>
    <x v="1000"/>
    <x v="912"/>
    <x v="1"/>
  </r>
  <r>
    <x v="17"/>
    <x v="17"/>
    <n v="18"/>
    <x v="26"/>
    <x v="23"/>
    <x v="1001"/>
    <x v="913"/>
    <x v="0"/>
  </r>
  <r>
    <x v="17"/>
    <x v="17"/>
    <n v="18"/>
    <x v="26"/>
    <x v="23"/>
    <x v="823"/>
    <x v="914"/>
    <x v="0"/>
  </r>
  <r>
    <x v="17"/>
    <x v="17"/>
    <n v="18"/>
    <x v="1"/>
    <x v="1"/>
    <x v="825"/>
    <x v="905"/>
    <x v="0"/>
  </r>
  <r>
    <x v="17"/>
    <x v="17"/>
    <n v="18"/>
    <x v="1"/>
    <x v="1"/>
    <x v="1002"/>
    <x v="915"/>
    <x v="1"/>
  </r>
  <r>
    <x v="17"/>
    <x v="17"/>
    <n v="18"/>
    <x v="1"/>
    <x v="1"/>
    <x v="483"/>
    <x v="916"/>
    <x v="0"/>
  </r>
  <r>
    <x v="17"/>
    <x v="17"/>
    <n v="18"/>
    <x v="1"/>
    <x v="1"/>
    <x v="826"/>
    <x v="917"/>
    <x v="0"/>
  </r>
  <r>
    <x v="17"/>
    <x v="17"/>
    <n v="18"/>
    <x v="1"/>
    <x v="1"/>
    <x v="1003"/>
    <x v="918"/>
    <x v="0"/>
  </r>
  <r>
    <x v="17"/>
    <x v="17"/>
    <n v="18"/>
    <x v="27"/>
    <x v="24"/>
    <x v="1004"/>
    <x v="915"/>
    <x v="0"/>
  </r>
  <r>
    <x v="17"/>
    <x v="17"/>
    <n v="18"/>
    <x v="27"/>
    <x v="24"/>
    <x v="1005"/>
    <x v="915"/>
    <x v="0"/>
  </r>
  <r>
    <x v="17"/>
    <x v="17"/>
    <n v="18"/>
    <x v="27"/>
    <x v="24"/>
    <x v="916"/>
    <x v="919"/>
    <x v="0"/>
  </r>
  <r>
    <x v="17"/>
    <x v="17"/>
    <n v="18"/>
    <x v="27"/>
    <x v="24"/>
    <x v="1006"/>
    <x v="911"/>
    <x v="0"/>
  </r>
  <r>
    <x v="17"/>
    <x v="17"/>
    <n v="18"/>
    <x v="27"/>
    <x v="24"/>
    <x v="829"/>
    <x v="920"/>
    <x v="1"/>
  </r>
  <r>
    <x v="17"/>
    <x v="17"/>
    <n v="18"/>
    <x v="36"/>
    <x v="32"/>
    <x v="1007"/>
    <x v="921"/>
    <x v="1"/>
  </r>
  <r>
    <x v="17"/>
    <x v="17"/>
    <n v="18"/>
    <x v="36"/>
    <x v="32"/>
    <x v="1008"/>
    <x v="922"/>
    <x v="0"/>
  </r>
  <r>
    <x v="17"/>
    <x v="17"/>
    <n v="18"/>
    <x v="36"/>
    <x v="32"/>
    <x v="1009"/>
    <x v="908"/>
    <x v="0"/>
  </r>
  <r>
    <x v="17"/>
    <x v="17"/>
    <n v="18"/>
    <x v="36"/>
    <x v="32"/>
    <x v="1010"/>
    <x v="917"/>
    <x v="0"/>
  </r>
  <r>
    <x v="17"/>
    <x v="17"/>
    <n v="18"/>
    <x v="36"/>
    <x v="32"/>
    <x v="1011"/>
    <x v="919"/>
    <x v="0"/>
  </r>
  <r>
    <x v="17"/>
    <x v="17"/>
    <n v="18"/>
    <x v="37"/>
    <x v="33"/>
    <x v="1012"/>
    <x v="923"/>
    <x v="1"/>
  </r>
  <r>
    <x v="17"/>
    <x v="17"/>
    <n v="18"/>
    <x v="37"/>
    <x v="33"/>
    <x v="1013"/>
    <x v="918"/>
    <x v="0"/>
  </r>
  <r>
    <x v="17"/>
    <x v="17"/>
    <n v="18"/>
    <x v="37"/>
    <x v="33"/>
    <x v="1014"/>
    <x v="920"/>
    <x v="0"/>
  </r>
  <r>
    <x v="17"/>
    <x v="17"/>
    <n v="18"/>
    <x v="37"/>
    <x v="33"/>
    <x v="1015"/>
    <x v="924"/>
    <x v="0"/>
  </r>
  <r>
    <x v="17"/>
    <x v="17"/>
    <n v="18"/>
    <x v="37"/>
    <x v="33"/>
    <x v="1016"/>
    <x v="925"/>
    <x v="0"/>
  </r>
  <r>
    <x v="17"/>
    <x v="17"/>
    <n v="18"/>
    <x v="33"/>
    <x v="30"/>
    <x v="498"/>
    <x v="908"/>
    <x v="0"/>
  </r>
  <r>
    <x v="17"/>
    <x v="17"/>
    <n v="18"/>
    <x v="33"/>
    <x v="30"/>
    <x v="1017"/>
    <x v="907"/>
    <x v="0"/>
  </r>
  <r>
    <x v="17"/>
    <x v="17"/>
    <n v="18"/>
    <x v="33"/>
    <x v="30"/>
    <x v="422"/>
    <x v="915"/>
    <x v="0"/>
  </r>
  <r>
    <x v="17"/>
    <x v="17"/>
    <n v="18"/>
    <x v="33"/>
    <x v="30"/>
    <x v="842"/>
    <x v="919"/>
    <x v="1"/>
  </r>
  <r>
    <x v="17"/>
    <x v="17"/>
    <n v="18"/>
    <x v="33"/>
    <x v="30"/>
    <x v="8"/>
    <x v="910"/>
    <x v="0"/>
  </r>
  <r>
    <x v="17"/>
    <x v="17"/>
    <n v="18"/>
    <x v="34"/>
    <x v="31"/>
    <x v="1018"/>
    <x v="906"/>
    <x v="0"/>
  </r>
  <r>
    <x v="17"/>
    <x v="17"/>
    <n v="18"/>
    <x v="34"/>
    <x v="31"/>
    <x v="427"/>
    <x v="918"/>
    <x v="1"/>
  </r>
  <r>
    <x v="17"/>
    <x v="17"/>
    <n v="18"/>
    <x v="34"/>
    <x v="31"/>
    <x v="845"/>
    <x v="920"/>
    <x v="0"/>
  </r>
  <r>
    <x v="17"/>
    <x v="17"/>
    <n v="18"/>
    <x v="34"/>
    <x v="31"/>
    <x v="1019"/>
    <x v="909"/>
    <x v="0"/>
  </r>
  <r>
    <x v="17"/>
    <x v="17"/>
    <n v="18"/>
    <x v="34"/>
    <x v="31"/>
    <x v="8"/>
    <x v="926"/>
    <x v="0"/>
  </r>
  <r>
    <x v="17"/>
    <x v="17"/>
    <n v="18"/>
    <x v="13"/>
    <x v="13"/>
    <x v="360"/>
    <x v="905"/>
    <x v="0"/>
  </r>
  <r>
    <x v="17"/>
    <x v="17"/>
    <n v="18"/>
    <x v="13"/>
    <x v="13"/>
    <x v="938"/>
    <x v="907"/>
    <x v="1"/>
  </r>
  <r>
    <x v="17"/>
    <x v="17"/>
    <n v="18"/>
    <x v="13"/>
    <x v="13"/>
    <x v="75"/>
    <x v="920"/>
    <x v="0"/>
  </r>
  <r>
    <x v="17"/>
    <x v="17"/>
    <n v="18"/>
    <x v="13"/>
    <x v="13"/>
    <x v="1020"/>
    <x v="927"/>
    <x v="0"/>
  </r>
  <r>
    <x v="17"/>
    <x v="17"/>
    <n v="18"/>
    <x v="13"/>
    <x v="13"/>
    <x v="582"/>
    <x v="910"/>
    <x v="0"/>
  </r>
  <r>
    <x v="17"/>
    <x v="17"/>
    <n v="18"/>
    <x v="46"/>
    <x v="36"/>
    <x v="774"/>
    <x v="928"/>
    <x v="0"/>
  </r>
  <r>
    <x v="17"/>
    <x v="17"/>
    <n v="18"/>
    <x v="46"/>
    <x v="36"/>
    <x v="1021"/>
    <x v="929"/>
    <x v="1"/>
  </r>
  <r>
    <x v="17"/>
    <x v="17"/>
    <n v="18"/>
    <x v="39"/>
    <x v="35"/>
    <x v="164"/>
    <x v="930"/>
    <x v="1"/>
  </r>
  <r>
    <x v="17"/>
    <x v="17"/>
    <n v="18"/>
    <x v="39"/>
    <x v="35"/>
    <x v="859"/>
    <x v="931"/>
    <x v="0"/>
  </r>
  <r>
    <x v="17"/>
    <x v="17"/>
    <n v="18"/>
    <x v="39"/>
    <x v="35"/>
    <x v="940"/>
    <x v="932"/>
    <x v="0"/>
  </r>
  <r>
    <x v="17"/>
    <x v="17"/>
    <n v="18"/>
    <x v="21"/>
    <x v="19"/>
    <x v="1022"/>
    <x v="905"/>
    <x v="0"/>
  </r>
  <r>
    <x v="17"/>
    <x v="17"/>
    <n v="18"/>
    <x v="21"/>
    <x v="19"/>
    <x v="864"/>
    <x v="907"/>
    <x v="0"/>
  </r>
  <r>
    <x v="17"/>
    <x v="17"/>
    <n v="18"/>
    <x v="21"/>
    <x v="19"/>
    <x v="248"/>
    <x v="920"/>
    <x v="1"/>
  </r>
  <r>
    <x v="17"/>
    <x v="17"/>
    <n v="18"/>
    <x v="21"/>
    <x v="19"/>
    <x v="776"/>
    <x v="933"/>
    <x v="0"/>
  </r>
  <r>
    <x v="17"/>
    <x v="17"/>
    <n v="18"/>
    <x v="21"/>
    <x v="19"/>
    <x v="1023"/>
    <x v="909"/>
    <x v="0"/>
  </r>
  <r>
    <x v="17"/>
    <x v="17"/>
    <n v="18"/>
    <x v="44"/>
    <x v="29"/>
    <x v="686"/>
    <x v="905"/>
    <x v="0"/>
  </r>
  <r>
    <x v="17"/>
    <x v="17"/>
    <n v="18"/>
    <x v="44"/>
    <x v="29"/>
    <x v="518"/>
    <x v="934"/>
    <x v="0"/>
  </r>
  <r>
    <x v="17"/>
    <x v="17"/>
    <n v="18"/>
    <x v="44"/>
    <x v="29"/>
    <x v="433"/>
    <x v="935"/>
    <x v="0"/>
  </r>
  <r>
    <x v="17"/>
    <x v="17"/>
    <n v="18"/>
    <x v="44"/>
    <x v="29"/>
    <x v="590"/>
    <x v="936"/>
    <x v="0"/>
  </r>
  <r>
    <x v="17"/>
    <x v="17"/>
    <n v="18"/>
    <x v="44"/>
    <x v="29"/>
    <x v="1024"/>
    <x v="937"/>
    <x v="0"/>
  </r>
  <r>
    <x v="17"/>
    <x v="17"/>
    <n v="18"/>
    <x v="44"/>
    <x v="29"/>
    <x v="1025"/>
    <x v="938"/>
    <x v="0"/>
  </r>
  <r>
    <x v="17"/>
    <x v="17"/>
    <n v="18"/>
    <x v="44"/>
    <x v="29"/>
    <x v="1026"/>
    <x v="913"/>
    <x v="0"/>
  </r>
  <r>
    <x v="17"/>
    <x v="17"/>
    <n v="18"/>
    <x v="44"/>
    <x v="29"/>
    <x v="433"/>
    <x v="939"/>
    <x v="0"/>
  </r>
  <r>
    <x v="17"/>
    <x v="17"/>
    <n v="18"/>
    <x v="44"/>
    <x v="29"/>
    <x v="1027"/>
    <x v="940"/>
    <x v="0"/>
  </r>
  <r>
    <x v="17"/>
    <x v="17"/>
    <n v="18"/>
    <x v="44"/>
    <x v="29"/>
    <x v="434"/>
    <x v="908"/>
    <x v="0"/>
  </r>
  <r>
    <x v="17"/>
    <x v="17"/>
    <n v="18"/>
    <x v="44"/>
    <x v="29"/>
    <x v="593"/>
    <x v="907"/>
    <x v="0"/>
  </r>
  <r>
    <x v="17"/>
    <x v="17"/>
    <n v="18"/>
    <x v="44"/>
    <x v="29"/>
    <x v="431"/>
    <x v="917"/>
    <x v="0"/>
  </r>
  <r>
    <x v="17"/>
    <x v="17"/>
    <n v="18"/>
    <x v="44"/>
    <x v="29"/>
    <x v="950"/>
    <x v="941"/>
    <x v="0"/>
  </r>
  <r>
    <x v="17"/>
    <x v="17"/>
    <n v="18"/>
    <x v="44"/>
    <x v="29"/>
    <x v="439"/>
    <x v="933"/>
    <x v="0"/>
  </r>
  <r>
    <x v="17"/>
    <x v="17"/>
    <n v="18"/>
    <x v="44"/>
    <x v="29"/>
    <x v="1028"/>
    <x v="942"/>
    <x v="0"/>
  </r>
  <r>
    <x v="17"/>
    <x v="17"/>
    <n v="18"/>
    <x v="44"/>
    <x v="29"/>
    <x v="1029"/>
    <x v="909"/>
    <x v="0"/>
  </r>
  <r>
    <x v="17"/>
    <x v="17"/>
    <n v="18"/>
    <x v="44"/>
    <x v="29"/>
    <x v="433"/>
    <x v="927"/>
    <x v="0"/>
  </r>
  <r>
    <x v="17"/>
    <x v="17"/>
    <n v="18"/>
    <x v="44"/>
    <x v="29"/>
    <x v="593"/>
    <x v="910"/>
    <x v="1"/>
  </r>
  <r>
    <x v="17"/>
    <x v="17"/>
    <n v="18"/>
    <x v="44"/>
    <x v="29"/>
    <x v="943"/>
    <x v="943"/>
    <x v="0"/>
  </r>
  <r>
    <x v="17"/>
    <x v="17"/>
    <n v="18"/>
    <x v="44"/>
    <x v="29"/>
    <x v="436"/>
    <x v="916"/>
    <x v="0"/>
  </r>
  <r>
    <x v="17"/>
    <x v="17"/>
    <n v="18"/>
    <x v="44"/>
    <x v="29"/>
    <x v="1030"/>
    <x v="944"/>
    <x v="0"/>
  </r>
  <r>
    <x v="17"/>
    <x v="17"/>
    <n v="18"/>
    <x v="41"/>
    <x v="20"/>
    <x v="957"/>
    <x v="906"/>
    <x v="1"/>
  </r>
  <r>
    <x v="17"/>
    <x v="17"/>
    <n v="18"/>
    <x v="41"/>
    <x v="20"/>
    <x v="872"/>
    <x v="945"/>
    <x v="0"/>
  </r>
  <r>
    <x v="17"/>
    <x v="17"/>
    <n v="18"/>
    <x v="41"/>
    <x v="20"/>
    <x v="1031"/>
    <x v="946"/>
    <x v="0"/>
  </r>
  <r>
    <x v="17"/>
    <x v="17"/>
    <n v="18"/>
    <x v="41"/>
    <x v="20"/>
    <x v="1032"/>
    <x v="947"/>
    <x v="0"/>
  </r>
  <r>
    <x v="17"/>
    <x v="17"/>
    <n v="18"/>
    <x v="41"/>
    <x v="20"/>
    <x v="686"/>
    <x v="948"/>
    <x v="0"/>
  </r>
  <r>
    <x v="17"/>
    <x v="17"/>
    <n v="18"/>
    <x v="41"/>
    <x v="20"/>
    <x v="1033"/>
    <x v="949"/>
    <x v="0"/>
  </r>
  <r>
    <x v="17"/>
    <x v="17"/>
    <n v="18"/>
    <x v="41"/>
    <x v="20"/>
    <x v="1034"/>
    <x v="142"/>
    <x v="0"/>
  </r>
  <r>
    <x v="17"/>
    <x v="17"/>
    <n v="18"/>
    <x v="41"/>
    <x v="20"/>
    <x v="1025"/>
    <x v="950"/>
    <x v="0"/>
  </r>
  <r>
    <x v="17"/>
    <x v="17"/>
    <n v="18"/>
    <x v="41"/>
    <x v="20"/>
    <x v="1035"/>
    <x v="951"/>
    <x v="0"/>
  </r>
  <r>
    <x v="17"/>
    <x v="17"/>
    <n v="18"/>
    <x v="41"/>
    <x v="20"/>
    <x v="1036"/>
    <x v="952"/>
    <x v="0"/>
  </r>
  <r>
    <x v="17"/>
    <x v="17"/>
    <n v="18"/>
    <x v="41"/>
    <x v="20"/>
    <x v="1037"/>
    <x v="953"/>
    <x v="0"/>
  </r>
  <r>
    <x v="17"/>
    <x v="17"/>
    <n v="18"/>
    <x v="41"/>
    <x v="20"/>
    <x v="1038"/>
    <x v="954"/>
    <x v="0"/>
  </r>
  <r>
    <x v="17"/>
    <x v="17"/>
    <n v="18"/>
    <x v="23"/>
    <x v="21"/>
    <x v="694"/>
    <x v="955"/>
    <x v="0"/>
  </r>
  <r>
    <x v="17"/>
    <x v="17"/>
    <n v="18"/>
    <x v="23"/>
    <x v="21"/>
    <x v="787"/>
    <x v="952"/>
    <x v="0"/>
  </r>
  <r>
    <x v="17"/>
    <x v="17"/>
    <n v="18"/>
    <x v="23"/>
    <x v="21"/>
    <x v="968"/>
    <x v="905"/>
    <x v="0"/>
  </r>
  <r>
    <x v="17"/>
    <x v="17"/>
    <n v="18"/>
    <x v="23"/>
    <x v="21"/>
    <x v="1039"/>
    <x v="953"/>
    <x v="0"/>
  </r>
  <r>
    <x v="17"/>
    <x v="17"/>
    <n v="18"/>
    <x v="23"/>
    <x v="21"/>
    <x v="969"/>
    <x v="956"/>
    <x v="0"/>
  </r>
  <r>
    <x v="17"/>
    <x v="17"/>
    <n v="18"/>
    <x v="23"/>
    <x v="21"/>
    <x v="787"/>
    <x v="906"/>
    <x v="0"/>
  </r>
  <r>
    <x v="17"/>
    <x v="17"/>
    <n v="18"/>
    <x v="23"/>
    <x v="21"/>
    <x v="1040"/>
    <x v="957"/>
    <x v="0"/>
  </r>
  <r>
    <x v="17"/>
    <x v="17"/>
    <n v="18"/>
    <x v="23"/>
    <x v="21"/>
    <x v="1041"/>
    <x v="142"/>
    <x v="1"/>
  </r>
  <r>
    <x v="17"/>
    <x v="17"/>
    <n v="18"/>
    <x v="23"/>
    <x v="21"/>
    <x v="1042"/>
    <x v="913"/>
    <x v="0"/>
  </r>
  <r>
    <x v="17"/>
    <x v="17"/>
    <n v="18"/>
    <x v="23"/>
    <x v="21"/>
    <x v="1043"/>
    <x v="917"/>
    <x v="0"/>
  </r>
  <r>
    <x v="17"/>
    <x v="17"/>
    <n v="18"/>
    <x v="23"/>
    <x v="21"/>
    <x v="1044"/>
    <x v="946"/>
    <x v="0"/>
  </r>
  <r>
    <x v="17"/>
    <x v="17"/>
    <n v="18"/>
    <x v="23"/>
    <x v="21"/>
    <x v="968"/>
    <x v="945"/>
    <x v="0"/>
  </r>
  <r>
    <x v="17"/>
    <x v="17"/>
    <n v="18"/>
    <x v="23"/>
    <x v="21"/>
    <x v="1045"/>
    <x v="954"/>
    <x v="0"/>
  </r>
  <r>
    <x v="17"/>
    <x v="17"/>
    <n v="18"/>
    <x v="23"/>
    <x v="21"/>
    <x v="1046"/>
    <x v="924"/>
    <x v="0"/>
  </r>
  <r>
    <x v="17"/>
    <x v="17"/>
    <n v="18"/>
    <x v="47"/>
    <x v="7"/>
    <x v="21"/>
    <x v="906"/>
    <x v="0"/>
  </r>
  <r>
    <x v="17"/>
    <x v="17"/>
    <n v="18"/>
    <x v="47"/>
    <x v="7"/>
    <x v="1047"/>
    <x v="905"/>
    <x v="0"/>
  </r>
  <r>
    <x v="17"/>
    <x v="17"/>
    <n v="18"/>
    <x v="47"/>
    <x v="7"/>
    <x v="170"/>
    <x v="907"/>
    <x v="1"/>
  </r>
  <r>
    <x v="17"/>
    <x v="17"/>
    <n v="18"/>
    <x v="47"/>
    <x v="7"/>
    <x v="30"/>
    <x v="915"/>
    <x v="0"/>
  </r>
  <r>
    <x v="17"/>
    <x v="17"/>
    <n v="18"/>
    <x v="47"/>
    <x v="7"/>
    <x v="386"/>
    <x v="910"/>
    <x v="0"/>
  </r>
  <r>
    <x v="17"/>
    <x v="17"/>
    <n v="18"/>
    <x v="17"/>
    <x v="15"/>
    <x v="130"/>
    <x v="958"/>
    <x v="0"/>
  </r>
  <r>
    <x v="17"/>
    <x v="17"/>
    <n v="18"/>
    <x v="17"/>
    <x v="15"/>
    <x v="700"/>
    <x v="959"/>
    <x v="0"/>
  </r>
  <r>
    <x v="17"/>
    <x v="17"/>
    <n v="18"/>
    <x v="17"/>
    <x v="15"/>
    <x v="1048"/>
    <x v="960"/>
    <x v="0"/>
  </r>
  <r>
    <x v="17"/>
    <x v="17"/>
    <n v="18"/>
    <x v="17"/>
    <x v="15"/>
    <x v="973"/>
    <x v="961"/>
    <x v="0"/>
  </r>
  <r>
    <x v="17"/>
    <x v="17"/>
    <n v="18"/>
    <x v="17"/>
    <x v="15"/>
    <x v="173"/>
    <x v="962"/>
    <x v="0"/>
  </r>
  <r>
    <x v="17"/>
    <x v="17"/>
    <n v="18"/>
    <x v="17"/>
    <x v="15"/>
    <x v="884"/>
    <x v="963"/>
    <x v="1"/>
  </r>
  <r>
    <x v="17"/>
    <x v="17"/>
    <n v="18"/>
    <x v="17"/>
    <x v="15"/>
    <x v="971"/>
    <x v="964"/>
    <x v="0"/>
  </r>
  <r>
    <x v="17"/>
    <x v="17"/>
    <n v="18"/>
    <x v="29"/>
    <x v="26"/>
    <x v="886"/>
    <x v="965"/>
    <x v="0"/>
  </r>
  <r>
    <x v="17"/>
    <x v="17"/>
    <n v="18"/>
    <x v="29"/>
    <x v="26"/>
    <x v="887"/>
    <x v="966"/>
    <x v="0"/>
  </r>
  <r>
    <x v="17"/>
    <x v="17"/>
    <n v="18"/>
    <x v="29"/>
    <x v="26"/>
    <x v="1049"/>
    <x v="967"/>
    <x v="1"/>
  </r>
  <r>
    <x v="17"/>
    <x v="17"/>
    <n v="18"/>
    <x v="29"/>
    <x v="26"/>
    <x v="164"/>
    <x v="968"/>
    <x v="0"/>
  </r>
  <r>
    <x v="17"/>
    <x v="17"/>
    <n v="18"/>
    <x v="29"/>
    <x v="26"/>
    <x v="885"/>
    <x v="969"/>
    <x v="0"/>
  </r>
  <r>
    <x v="17"/>
    <x v="17"/>
    <n v="18"/>
    <x v="29"/>
    <x v="26"/>
    <x v="1050"/>
    <x v="970"/>
    <x v="0"/>
  </r>
  <r>
    <x v="17"/>
    <x v="17"/>
    <n v="18"/>
    <x v="30"/>
    <x v="27"/>
    <x v="1051"/>
    <x v="971"/>
    <x v="0"/>
  </r>
  <r>
    <x v="17"/>
    <x v="17"/>
    <n v="18"/>
    <x v="30"/>
    <x v="27"/>
    <x v="213"/>
    <x v="972"/>
    <x v="0"/>
  </r>
  <r>
    <x v="17"/>
    <x v="17"/>
    <n v="18"/>
    <x v="30"/>
    <x v="27"/>
    <x v="1052"/>
    <x v="973"/>
    <x v="0"/>
  </r>
  <r>
    <x v="17"/>
    <x v="17"/>
    <n v="18"/>
    <x v="30"/>
    <x v="27"/>
    <x v="164"/>
    <x v="974"/>
    <x v="1"/>
  </r>
  <r>
    <x v="17"/>
    <x v="17"/>
    <n v="18"/>
    <x v="16"/>
    <x v="14"/>
    <x v="893"/>
    <x v="905"/>
    <x v="1"/>
  </r>
  <r>
    <x v="17"/>
    <x v="17"/>
    <n v="18"/>
    <x v="16"/>
    <x v="14"/>
    <x v="890"/>
    <x v="937"/>
    <x v="0"/>
  </r>
  <r>
    <x v="17"/>
    <x v="17"/>
    <n v="18"/>
    <x v="16"/>
    <x v="14"/>
    <x v="456"/>
    <x v="975"/>
    <x v="0"/>
  </r>
  <r>
    <x v="17"/>
    <x v="17"/>
    <n v="18"/>
    <x v="16"/>
    <x v="14"/>
    <x v="1053"/>
    <x v="918"/>
    <x v="0"/>
  </r>
  <r>
    <x v="17"/>
    <x v="17"/>
    <n v="18"/>
    <x v="16"/>
    <x v="14"/>
    <x v="180"/>
    <x v="949"/>
    <x v="0"/>
  </r>
  <r>
    <x v="17"/>
    <x v="17"/>
    <n v="18"/>
    <x v="16"/>
    <x v="14"/>
    <x v="1054"/>
    <x v="909"/>
    <x v="0"/>
  </r>
  <r>
    <x v="17"/>
    <x v="17"/>
    <n v="18"/>
    <x v="16"/>
    <x v="14"/>
    <x v="608"/>
    <x v="927"/>
    <x v="0"/>
  </r>
  <r>
    <x v="17"/>
    <x v="17"/>
    <n v="18"/>
    <x v="16"/>
    <x v="14"/>
    <x v="79"/>
    <x v="976"/>
    <x v="0"/>
  </r>
  <r>
    <x v="17"/>
    <x v="17"/>
    <n v="18"/>
    <x v="16"/>
    <x v="14"/>
    <x v="891"/>
    <x v="951"/>
    <x v="0"/>
  </r>
  <r>
    <x v="17"/>
    <x v="17"/>
    <n v="18"/>
    <x v="16"/>
    <x v="14"/>
    <x v="1055"/>
    <x v="977"/>
    <x v="0"/>
  </r>
  <r>
    <x v="17"/>
    <x v="17"/>
    <n v="18"/>
    <x v="16"/>
    <x v="14"/>
    <x v="389"/>
    <x v="978"/>
    <x v="0"/>
  </r>
  <r>
    <x v="17"/>
    <x v="17"/>
    <n v="18"/>
    <x v="16"/>
    <x v="14"/>
    <x v="1056"/>
    <x v="954"/>
    <x v="0"/>
  </r>
  <r>
    <x v="17"/>
    <x v="17"/>
    <n v="18"/>
    <x v="35"/>
    <x v="6"/>
    <x v="1057"/>
    <x v="979"/>
    <x v="0"/>
  </r>
  <r>
    <x v="17"/>
    <x v="17"/>
    <n v="18"/>
    <x v="35"/>
    <x v="6"/>
    <x v="1058"/>
    <x v="910"/>
    <x v="0"/>
  </r>
  <r>
    <x v="17"/>
    <x v="17"/>
    <n v="18"/>
    <x v="35"/>
    <x v="6"/>
    <x v="1059"/>
    <x v="976"/>
    <x v="0"/>
  </r>
  <r>
    <x v="17"/>
    <x v="17"/>
    <n v="18"/>
    <x v="35"/>
    <x v="6"/>
    <x v="1060"/>
    <x v="925"/>
    <x v="0"/>
  </r>
  <r>
    <x v="17"/>
    <x v="17"/>
    <n v="18"/>
    <x v="35"/>
    <x v="6"/>
    <x v="1061"/>
    <x v="954"/>
    <x v="1"/>
  </r>
  <r>
    <x v="17"/>
    <x v="17"/>
    <n v="18"/>
    <x v="45"/>
    <x v="10"/>
    <x v="1062"/>
    <x v="980"/>
    <x v="0"/>
  </r>
  <r>
    <x v="17"/>
    <x v="17"/>
    <n v="18"/>
    <x v="45"/>
    <x v="10"/>
    <x v="1063"/>
    <x v="981"/>
    <x v="1"/>
  </r>
  <r>
    <x v="17"/>
    <x v="17"/>
    <n v="18"/>
    <x v="45"/>
    <x v="10"/>
    <x v="1064"/>
    <x v="914"/>
    <x v="0"/>
  </r>
  <r>
    <x v="17"/>
    <x v="17"/>
    <n v="18"/>
    <x v="45"/>
    <x v="10"/>
    <x v="1065"/>
    <x v="933"/>
    <x v="0"/>
  </r>
  <r>
    <x v="17"/>
    <x v="17"/>
    <n v="18"/>
    <x v="45"/>
    <x v="10"/>
    <x v="1066"/>
    <x v="909"/>
    <x v="0"/>
  </r>
  <r>
    <x v="17"/>
    <x v="17"/>
    <n v="18"/>
    <x v="38"/>
    <x v="34"/>
    <x v="1067"/>
    <x v="982"/>
    <x v="0"/>
  </r>
  <r>
    <x v="17"/>
    <x v="17"/>
    <n v="18"/>
    <x v="38"/>
    <x v="34"/>
    <x v="1068"/>
    <x v="983"/>
    <x v="1"/>
  </r>
  <r>
    <x v="17"/>
    <x v="17"/>
    <n v="18"/>
    <x v="38"/>
    <x v="34"/>
    <x v="1069"/>
    <x v="984"/>
    <x v="0"/>
  </r>
  <r>
    <x v="17"/>
    <x v="17"/>
    <n v="18"/>
    <x v="38"/>
    <x v="34"/>
    <x v="1070"/>
    <x v="985"/>
    <x v="0"/>
  </r>
  <r>
    <x v="17"/>
    <x v="17"/>
    <n v="18"/>
    <x v="38"/>
    <x v="34"/>
    <x v="1071"/>
    <x v="986"/>
    <x v="0"/>
  </r>
  <r>
    <x v="17"/>
    <x v="17"/>
    <n v="18"/>
    <x v="25"/>
    <x v="9"/>
    <x v="1072"/>
    <x v="913"/>
    <x v="0"/>
  </r>
  <r>
    <x v="17"/>
    <x v="17"/>
    <n v="18"/>
    <x v="25"/>
    <x v="9"/>
    <x v="720"/>
    <x v="907"/>
    <x v="1"/>
  </r>
  <r>
    <x v="17"/>
    <x v="17"/>
    <n v="18"/>
    <x v="25"/>
    <x v="9"/>
    <x v="1073"/>
    <x v="915"/>
    <x v="0"/>
  </r>
  <r>
    <x v="17"/>
    <x v="17"/>
    <n v="18"/>
    <x v="25"/>
    <x v="9"/>
    <x v="1074"/>
    <x v="987"/>
    <x v="0"/>
  </r>
  <r>
    <x v="17"/>
    <x v="17"/>
    <n v="18"/>
    <x v="25"/>
    <x v="9"/>
    <x v="1075"/>
    <x v="912"/>
    <x v="0"/>
  </r>
  <r>
    <x v="17"/>
    <x v="17"/>
    <n v="18"/>
    <x v="12"/>
    <x v="12"/>
    <x v="475"/>
    <x v="17"/>
    <x v="1"/>
  </r>
  <r>
    <x v="17"/>
    <x v="17"/>
    <n v="18"/>
    <x v="12"/>
    <x v="12"/>
    <x v="1076"/>
    <x v="17"/>
    <x v="1"/>
  </r>
  <r>
    <x v="17"/>
    <x v="17"/>
    <n v="18"/>
    <x v="12"/>
    <x v="12"/>
    <x v="1077"/>
    <x v="988"/>
    <x v="1"/>
  </r>
  <r>
    <x v="17"/>
    <x v="17"/>
    <n v="18"/>
    <x v="12"/>
    <x v="12"/>
    <x v="1078"/>
    <x v="17"/>
    <x v="1"/>
  </r>
  <r>
    <x v="18"/>
    <x v="18"/>
    <n v="19"/>
    <x v="0"/>
    <x v="0"/>
    <x v="91"/>
    <x v="989"/>
    <x v="1"/>
  </r>
  <r>
    <x v="18"/>
    <x v="18"/>
    <n v="19"/>
    <x v="0"/>
    <x v="0"/>
    <x v="476"/>
    <x v="990"/>
    <x v="0"/>
  </r>
  <r>
    <x v="18"/>
    <x v="18"/>
    <n v="19"/>
    <x v="0"/>
    <x v="0"/>
    <x v="1079"/>
    <x v="991"/>
    <x v="0"/>
  </r>
  <r>
    <x v="18"/>
    <x v="18"/>
    <n v="19"/>
    <x v="0"/>
    <x v="0"/>
    <x v="996"/>
    <x v="992"/>
    <x v="0"/>
  </r>
  <r>
    <x v="18"/>
    <x v="18"/>
    <n v="19"/>
    <x v="0"/>
    <x v="0"/>
    <x v="478"/>
    <x v="993"/>
    <x v="0"/>
  </r>
  <r>
    <x v="18"/>
    <x v="18"/>
    <n v="19"/>
    <x v="26"/>
    <x v="23"/>
    <x v="635"/>
    <x v="994"/>
    <x v="0"/>
  </r>
  <r>
    <x v="18"/>
    <x v="18"/>
    <n v="19"/>
    <x v="26"/>
    <x v="23"/>
    <x v="1080"/>
    <x v="991"/>
    <x v="0"/>
  </r>
  <r>
    <x v="18"/>
    <x v="18"/>
    <n v="19"/>
    <x v="26"/>
    <x v="23"/>
    <x v="482"/>
    <x v="995"/>
    <x v="0"/>
  </r>
  <r>
    <x v="18"/>
    <x v="18"/>
    <n v="19"/>
    <x v="26"/>
    <x v="23"/>
    <x v="1081"/>
    <x v="989"/>
    <x v="1"/>
  </r>
  <r>
    <x v="18"/>
    <x v="18"/>
    <n v="19"/>
    <x v="26"/>
    <x v="23"/>
    <x v="914"/>
    <x v="996"/>
    <x v="0"/>
  </r>
  <r>
    <x v="18"/>
    <x v="18"/>
    <n v="19"/>
    <x v="1"/>
    <x v="1"/>
    <x v="485"/>
    <x v="997"/>
    <x v="1"/>
  </r>
  <r>
    <x v="18"/>
    <x v="18"/>
    <n v="19"/>
    <x v="1"/>
    <x v="1"/>
    <x v="1082"/>
    <x v="998"/>
    <x v="0"/>
  </r>
  <r>
    <x v="18"/>
    <x v="18"/>
    <n v="19"/>
    <x v="1"/>
    <x v="1"/>
    <x v="826"/>
    <x v="999"/>
    <x v="0"/>
  </r>
  <r>
    <x v="18"/>
    <x v="18"/>
    <n v="19"/>
    <x v="1"/>
    <x v="1"/>
    <x v="733"/>
    <x v="1000"/>
    <x v="0"/>
  </r>
  <r>
    <x v="18"/>
    <x v="18"/>
    <n v="19"/>
    <x v="1"/>
    <x v="1"/>
    <x v="1083"/>
    <x v="992"/>
    <x v="0"/>
  </r>
  <r>
    <x v="18"/>
    <x v="18"/>
    <n v="19"/>
    <x v="27"/>
    <x v="24"/>
    <x v="915"/>
    <x v="1001"/>
    <x v="0"/>
  </r>
  <r>
    <x v="18"/>
    <x v="18"/>
    <n v="19"/>
    <x v="27"/>
    <x v="24"/>
    <x v="1084"/>
    <x v="996"/>
    <x v="1"/>
  </r>
  <r>
    <x v="18"/>
    <x v="18"/>
    <n v="19"/>
    <x v="27"/>
    <x v="24"/>
    <x v="1085"/>
    <x v="999"/>
    <x v="0"/>
  </r>
  <r>
    <x v="18"/>
    <x v="18"/>
    <n v="19"/>
    <x v="27"/>
    <x v="24"/>
    <x v="1086"/>
    <x v="1002"/>
    <x v="0"/>
  </r>
  <r>
    <x v="18"/>
    <x v="18"/>
    <n v="19"/>
    <x v="27"/>
    <x v="24"/>
    <x v="290"/>
    <x v="1003"/>
    <x v="0"/>
  </r>
  <r>
    <x v="18"/>
    <x v="18"/>
    <n v="19"/>
    <x v="36"/>
    <x v="32"/>
    <x v="1087"/>
    <x v="1003"/>
    <x v="1"/>
  </r>
  <r>
    <x v="18"/>
    <x v="18"/>
    <n v="19"/>
    <x v="36"/>
    <x v="32"/>
    <x v="1088"/>
    <x v="1004"/>
    <x v="0"/>
  </r>
  <r>
    <x v="18"/>
    <x v="18"/>
    <n v="19"/>
    <x v="36"/>
    <x v="32"/>
    <x v="1089"/>
    <x v="996"/>
    <x v="0"/>
  </r>
  <r>
    <x v="18"/>
    <x v="18"/>
    <n v="19"/>
    <x v="37"/>
    <x v="33"/>
    <x v="1090"/>
    <x v="1005"/>
    <x v="0"/>
  </r>
  <r>
    <x v="18"/>
    <x v="18"/>
    <n v="19"/>
    <x v="37"/>
    <x v="33"/>
    <x v="1091"/>
    <x v="990"/>
    <x v="0"/>
  </r>
  <r>
    <x v="18"/>
    <x v="18"/>
    <n v="19"/>
    <x v="37"/>
    <x v="33"/>
    <x v="1092"/>
    <x v="992"/>
    <x v="1"/>
  </r>
  <r>
    <x v="18"/>
    <x v="18"/>
    <n v="19"/>
    <x v="33"/>
    <x v="30"/>
    <x v="498"/>
    <x v="1003"/>
    <x v="1"/>
  </r>
  <r>
    <x v="18"/>
    <x v="18"/>
    <n v="19"/>
    <x v="33"/>
    <x v="30"/>
    <x v="197"/>
    <x v="994"/>
    <x v="0"/>
  </r>
  <r>
    <x v="18"/>
    <x v="18"/>
    <n v="19"/>
    <x v="34"/>
    <x v="31"/>
    <x v="426"/>
    <x v="991"/>
    <x v="0"/>
  </r>
  <r>
    <x v="18"/>
    <x v="18"/>
    <n v="19"/>
    <x v="34"/>
    <x v="31"/>
    <x v="1093"/>
    <x v="992"/>
    <x v="1"/>
  </r>
  <r>
    <x v="18"/>
    <x v="18"/>
    <n v="19"/>
    <x v="13"/>
    <x v="13"/>
    <x v="303"/>
    <x v="989"/>
    <x v="1"/>
  </r>
  <r>
    <x v="18"/>
    <x v="18"/>
    <n v="19"/>
    <x v="13"/>
    <x v="13"/>
    <x v="1094"/>
    <x v="998"/>
    <x v="0"/>
  </r>
  <r>
    <x v="18"/>
    <x v="18"/>
    <n v="19"/>
    <x v="13"/>
    <x v="13"/>
    <x v="168"/>
    <x v="993"/>
    <x v="0"/>
  </r>
  <r>
    <x v="18"/>
    <x v="18"/>
    <n v="19"/>
    <x v="13"/>
    <x v="13"/>
    <x v="1095"/>
    <x v="1006"/>
    <x v="0"/>
  </r>
  <r>
    <x v="18"/>
    <x v="18"/>
    <n v="19"/>
    <x v="13"/>
    <x v="13"/>
    <x v="75"/>
    <x v="992"/>
    <x v="0"/>
  </r>
  <r>
    <x v="18"/>
    <x v="18"/>
    <n v="19"/>
    <x v="39"/>
    <x v="35"/>
    <x v="673"/>
    <x v="1007"/>
    <x v="0"/>
  </r>
  <r>
    <x v="18"/>
    <x v="18"/>
    <n v="19"/>
    <x v="39"/>
    <x v="35"/>
    <x v="768"/>
    <x v="1008"/>
    <x v="0"/>
  </r>
  <r>
    <x v="18"/>
    <x v="18"/>
    <n v="19"/>
    <x v="39"/>
    <x v="35"/>
    <x v="170"/>
    <x v="1009"/>
    <x v="0"/>
  </r>
  <r>
    <x v="18"/>
    <x v="18"/>
    <n v="19"/>
    <x v="39"/>
    <x v="35"/>
    <x v="857"/>
    <x v="1010"/>
    <x v="1"/>
  </r>
  <r>
    <x v="18"/>
    <x v="18"/>
    <n v="19"/>
    <x v="39"/>
    <x v="35"/>
    <x v="1096"/>
    <x v="1011"/>
    <x v="0"/>
  </r>
  <r>
    <x v="18"/>
    <x v="18"/>
    <n v="19"/>
    <x v="21"/>
    <x v="19"/>
    <x v="679"/>
    <x v="989"/>
    <x v="1"/>
  </r>
  <r>
    <x v="18"/>
    <x v="18"/>
    <n v="19"/>
    <x v="21"/>
    <x v="19"/>
    <x v="1097"/>
    <x v="993"/>
    <x v="0"/>
  </r>
  <r>
    <x v="18"/>
    <x v="18"/>
    <n v="19"/>
    <x v="21"/>
    <x v="19"/>
    <x v="1098"/>
    <x v="991"/>
    <x v="0"/>
  </r>
  <r>
    <x v="18"/>
    <x v="18"/>
    <n v="19"/>
    <x v="21"/>
    <x v="19"/>
    <x v="1099"/>
    <x v="1006"/>
    <x v="0"/>
  </r>
  <r>
    <x v="18"/>
    <x v="18"/>
    <n v="19"/>
    <x v="21"/>
    <x v="19"/>
    <x v="1100"/>
    <x v="992"/>
    <x v="0"/>
  </r>
  <r>
    <x v="18"/>
    <x v="18"/>
    <n v="19"/>
    <x v="44"/>
    <x v="29"/>
    <x v="681"/>
    <x v="1003"/>
    <x v="0"/>
  </r>
  <r>
    <x v="18"/>
    <x v="18"/>
    <n v="19"/>
    <x v="44"/>
    <x v="29"/>
    <x v="1101"/>
    <x v="989"/>
    <x v="1"/>
  </r>
  <r>
    <x v="18"/>
    <x v="18"/>
    <n v="19"/>
    <x v="44"/>
    <x v="29"/>
    <x v="1102"/>
    <x v="990"/>
    <x v="0"/>
  </r>
  <r>
    <x v="18"/>
    <x v="18"/>
    <n v="19"/>
    <x v="44"/>
    <x v="29"/>
    <x v="439"/>
    <x v="1012"/>
    <x v="0"/>
  </r>
  <r>
    <x v="18"/>
    <x v="18"/>
    <n v="19"/>
    <x v="44"/>
    <x v="29"/>
    <x v="593"/>
    <x v="1006"/>
    <x v="0"/>
  </r>
  <r>
    <x v="18"/>
    <x v="18"/>
    <n v="19"/>
    <x v="41"/>
    <x v="20"/>
    <x v="686"/>
    <x v="1013"/>
    <x v="0"/>
  </r>
  <r>
    <x v="18"/>
    <x v="18"/>
    <n v="19"/>
    <x v="41"/>
    <x v="20"/>
    <x v="434"/>
    <x v="1014"/>
    <x v="0"/>
  </r>
  <r>
    <x v="18"/>
    <x v="18"/>
    <n v="19"/>
    <x v="41"/>
    <x v="20"/>
    <x v="1103"/>
    <x v="1015"/>
    <x v="0"/>
  </r>
  <r>
    <x v="18"/>
    <x v="18"/>
    <n v="19"/>
    <x v="41"/>
    <x v="20"/>
    <x v="691"/>
    <x v="991"/>
    <x v="1"/>
  </r>
  <r>
    <x v="18"/>
    <x v="18"/>
    <n v="19"/>
    <x v="41"/>
    <x v="20"/>
    <x v="1033"/>
    <x v="1016"/>
    <x v="0"/>
  </r>
  <r>
    <x v="18"/>
    <x v="18"/>
    <n v="19"/>
    <x v="23"/>
    <x v="21"/>
    <x v="697"/>
    <x v="1014"/>
    <x v="0"/>
  </r>
  <r>
    <x v="18"/>
    <x v="18"/>
    <n v="19"/>
    <x v="23"/>
    <x v="21"/>
    <x v="1104"/>
    <x v="1017"/>
    <x v="0"/>
  </r>
  <r>
    <x v="18"/>
    <x v="18"/>
    <n v="19"/>
    <x v="23"/>
    <x v="21"/>
    <x v="1105"/>
    <x v="1018"/>
    <x v="0"/>
  </r>
  <r>
    <x v="18"/>
    <x v="18"/>
    <n v="19"/>
    <x v="23"/>
    <x v="21"/>
    <x v="449"/>
    <x v="1015"/>
    <x v="1"/>
  </r>
  <r>
    <x v="18"/>
    <x v="18"/>
    <n v="19"/>
    <x v="23"/>
    <x v="21"/>
    <x v="257"/>
    <x v="1013"/>
    <x v="0"/>
  </r>
  <r>
    <x v="18"/>
    <x v="18"/>
    <n v="19"/>
    <x v="47"/>
    <x v="7"/>
    <x v="128"/>
    <x v="989"/>
    <x v="1"/>
  </r>
  <r>
    <x v="18"/>
    <x v="18"/>
    <n v="19"/>
    <x v="47"/>
    <x v="7"/>
    <x v="1106"/>
    <x v="990"/>
    <x v="0"/>
  </r>
  <r>
    <x v="18"/>
    <x v="18"/>
    <n v="19"/>
    <x v="47"/>
    <x v="7"/>
    <x v="1107"/>
    <x v="993"/>
    <x v="0"/>
  </r>
  <r>
    <x v="18"/>
    <x v="18"/>
    <n v="19"/>
    <x v="47"/>
    <x v="7"/>
    <x v="385"/>
    <x v="996"/>
    <x v="0"/>
  </r>
  <r>
    <x v="18"/>
    <x v="18"/>
    <n v="19"/>
    <x v="47"/>
    <x v="7"/>
    <x v="21"/>
    <x v="992"/>
    <x v="0"/>
  </r>
  <r>
    <x v="18"/>
    <x v="18"/>
    <n v="19"/>
    <x v="17"/>
    <x v="15"/>
    <x v="884"/>
    <x v="1019"/>
    <x v="1"/>
  </r>
  <r>
    <x v="18"/>
    <x v="18"/>
    <n v="19"/>
    <x v="17"/>
    <x v="15"/>
    <x v="173"/>
    <x v="1020"/>
    <x v="0"/>
  </r>
  <r>
    <x v="18"/>
    <x v="18"/>
    <n v="19"/>
    <x v="17"/>
    <x v="15"/>
    <x v="700"/>
    <x v="1021"/>
    <x v="0"/>
  </r>
  <r>
    <x v="18"/>
    <x v="18"/>
    <n v="19"/>
    <x v="17"/>
    <x v="15"/>
    <x v="130"/>
    <x v="1022"/>
    <x v="0"/>
  </r>
  <r>
    <x v="18"/>
    <x v="18"/>
    <n v="19"/>
    <x v="17"/>
    <x v="15"/>
    <x v="1108"/>
    <x v="1023"/>
    <x v="0"/>
  </r>
  <r>
    <x v="18"/>
    <x v="18"/>
    <n v="19"/>
    <x v="29"/>
    <x v="26"/>
    <x v="1109"/>
    <x v="1024"/>
    <x v="0"/>
  </r>
  <r>
    <x v="18"/>
    <x v="18"/>
    <n v="19"/>
    <x v="29"/>
    <x v="26"/>
    <x v="164"/>
    <x v="1025"/>
    <x v="1"/>
  </r>
  <r>
    <x v="18"/>
    <x v="18"/>
    <n v="19"/>
    <x v="29"/>
    <x v="26"/>
    <x v="886"/>
    <x v="1026"/>
    <x v="0"/>
  </r>
  <r>
    <x v="18"/>
    <x v="18"/>
    <n v="19"/>
    <x v="29"/>
    <x v="26"/>
    <x v="164"/>
    <x v="1027"/>
    <x v="0"/>
  </r>
  <r>
    <x v="18"/>
    <x v="18"/>
    <n v="19"/>
    <x v="29"/>
    <x v="26"/>
    <x v="177"/>
    <x v="1028"/>
    <x v="0"/>
  </r>
  <r>
    <x v="18"/>
    <x v="18"/>
    <n v="19"/>
    <x v="30"/>
    <x v="27"/>
    <x v="164"/>
    <x v="1029"/>
    <x v="1"/>
  </r>
  <r>
    <x v="18"/>
    <x v="18"/>
    <n v="19"/>
    <x v="30"/>
    <x v="27"/>
    <x v="1110"/>
    <x v="1030"/>
    <x v="0"/>
  </r>
  <r>
    <x v="18"/>
    <x v="18"/>
    <n v="19"/>
    <x v="30"/>
    <x v="27"/>
    <x v="213"/>
    <x v="1031"/>
    <x v="0"/>
  </r>
  <r>
    <x v="18"/>
    <x v="18"/>
    <n v="19"/>
    <x v="30"/>
    <x v="27"/>
    <x v="1111"/>
    <x v="1032"/>
    <x v="0"/>
  </r>
  <r>
    <x v="18"/>
    <x v="18"/>
    <n v="19"/>
    <x v="16"/>
    <x v="14"/>
    <x v="1056"/>
    <x v="989"/>
    <x v="0"/>
  </r>
  <r>
    <x v="18"/>
    <x v="18"/>
    <n v="19"/>
    <x v="16"/>
    <x v="14"/>
    <x v="388"/>
    <x v="993"/>
    <x v="0"/>
  </r>
  <r>
    <x v="18"/>
    <x v="18"/>
    <n v="19"/>
    <x v="16"/>
    <x v="14"/>
    <x v="220"/>
    <x v="991"/>
    <x v="1"/>
  </r>
  <r>
    <x v="18"/>
    <x v="18"/>
    <n v="19"/>
    <x v="35"/>
    <x v="6"/>
    <x v="1112"/>
    <x v="1033"/>
    <x v="1"/>
  </r>
  <r>
    <x v="18"/>
    <x v="18"/>
    <n v="19"/>
    <x v="35"/>
    <x v="6"/>
    <x v="1113"/>
    <x v="1034"/>
    <x v="0"/>
  </r>
  <r>
    <x v="18"/>
    <x v="18"/>
    <n v="19"/>
    <x v="45"/>
    <x v="10"/>
    <x v="1114"/>
    <x v="1035"/>
    <x v="0"/>
  </r>
  <r>
    <x v="18"/>
    <x v="18"/>
    <n v="19"/>
    <x v="45"/>
    <x v="10"/>
    <x v="1115"/>
    <x v="1036"/>
    <x v="0"/>
  </r>
  <r>
    <x v="18"/>
    <x v="18"/>
    <n v="19"/>
    <x v="45"/>
    <x v="10"/>
    <x v="1116"/>
    <x v="1037"/>
    <x v="0"/>
  </r>
  <r>
    <x v="18"/>
    <x v="18"/>
    <n v="19"/>
    <x v="45"/>
    <x v="10"/>
    <x v="1117"/>
    <x v="997"/>
    <x v="0"/>
  </r>
  <r>
    <x v="18"/>
    <x v="18"/>
    <n v="19"/>
    <x v="45"/>
    <x v="10"/>
    <x v="1118"/>
    <x v="1038"/>
    <x v="1"/>
  </r>
  <r>
    <x v="18"/>
    <x v="18"/>
    <n v="19"/>
    <x v="38"/>
    <x v="34"/>
    <x v="1119"/>
    <x v="1039"/>
    <x v="0"/>
  </r>
  <r>
    <x v="18"/>
    <x v="18"/>
    <n v="19"/>
    <x v="38"/>
    <x v="34"/>
    <x v="1120"/>
    <x v="1040"/>
    <x v="0"/>
  </r>
  <r>
    <x v="18"/>
    <x v="18"/>
    <n v="19"/>
    <x v="38"/>
    <x v="34"/>
    <x v="26"/>
    <x v="995"/>
    <x v="0"/>
  </r>
  <r>
    <x v="18"/>
    <x v="18"/>
    <n v="19"/>
    <x v="38"/>
    <x v="34"/>
    <x v="1121"/>
    <x v="1041"/>
    <x v="0"/>
  </r>
  <r>
    <x v="18"/>
    <x v="18"/>
    <n v="19"/>
    <x v="38"/>
    <x v="34"/>
    <x v="1122"/>
    <x v="1042"/>
    <x v="1"/>
  </r>
  <r>
    <x v="18"/>
    <x v="18"/>
    <n v="19"/>
    <x v="25"/>
    <x v="9"/>
    <x v="1123"/>
    <x v="1003"/>
    <x v="0"/>
  </r>
  <r>
    <x v="18"/>
    <x v="18"/>
    <n v="19"/>
    <x v="25"/>
    <x v="9"/>
    <x v="1124"/>
    <x v="989"/>
    <x v="1"/>
  </r>
  <r>
    <x v="18"/>
    <x v="18"/>
    <n v="19"/>
    <x v="25"/>
    <x v="9"/>
    <x v="1125"/>
    <x v="998"/>
    <x v="0"/>
  </r>
  <r>
    <x v="18"/>
    <x v="18"/>
    <n v="19"/>
    <x v="25"/>
    <x v="9"/>
    <x v="1126"/>
    <x v="1006"/>
    <x v="0"/>
  </r>
  <r>
    <x v="18"/>
    <x v="18"/>
    <n v="19"/>
    <x v="25"/>
    <x v="9"/>
    <x v="1127"/>
    <x v="1043"/>
    <x v="0"/>
  </r>
  <r>
    <x v="18"/>
    <x v="18"/>
    <n v="19"/>
    <x v="12"/>
    <x v="12"/>
    <x v="476"/>
    <x v="990"/>
    <x v="1"/>
  </r>
  <r>
    <x v="18"/>
    <x v="18"/>
    <n v="19"/>
    <x v="12"/>
    <x v="12"/>
    <x v="1081"/>
    <x v="989"/>
    <x v="1"/>
  </r>
  <r>
    <x v="18"/>
    <x v="18"/>
    <n v="19"/>
    <x v="12"/>
    <x v="12"/>
    <x v="54"/>
    <x v="17"/>
    <x v="1"/>
  </r>
  <r>
    <x v="18"/>
    <x v="18"/>
    <n v="19"/>
    <x v="12"/>
    <x v="12"/>
    <x v="1128"/>
    <x v="17"/>
    <x v="1"/>
  </r>
  <r>
    <x v="18"/>
    <x v="18"/>
    <n v="19"/>
    <x v="31"/>
    <x v="28"/>
    <x v="470"/>
    <x v="17"/>
    <x v="1"/>
  </r>
  <r>
    <x v="19"/>
    <x v="19"/>
    <n v="20"/>
    <x v="0"/>
    <x v="0"/>
    <x v="64"/>
    <x v="1044"/>
    <x v="1"/>
  </r>
  <r>
    <x v="19"/>
    <x v="19"/>
    <n v="20"/>
    <x v="0"/>
    <x v="0"/>
    <x v="404"/>
    <x v="1045"/>
    <x v="0"/>
  </r>
  <r>
    <x v="19"/>
    <x v="19"/>
    <n v="20"/>
    <x v="0"/>
    <x v="0"/>
    <x v="996"/>
    <x v="1046"/>
    <x v="0"/>
  </r>
  <r>
    <x v="19"/>
    <x v="19"/>
    <n v="20"/>
    <x v="0"/>
    <x v="0"/>
    <x v="188"/>
    <x v="1047"/>
    <x v="0"/>
  </r>
  <r>
    <x v="19"/>
    <x v="19"/>
    <n v="20"/>
    <x v="0"/>
    <x v="0"/>
    <x v="1129"/>
    <x v="1048"/>
    <x v="0"/>
  </r>
  <r>
    <x v="19"/>
    <x v="19"/>
    <n v="20"/>
    <x v="26"/>
    <x v="23"/>
    <x v="822"/>
    <x v="1049"/>
    <x v="0"/>
  </r>
  <r>
    <x v="19"/>
    <x v="19"/>
    <n v="20"/>
    <x v="26"/>
    <x v="23"/>
    <x v="1130"/>
    <x v="1050"/>
    <x v="0"/>
  </r>
  <r>
    <x v="19"/>
    <x v="19"/>
    <n v="20"/>
    <x v="26"/>
    <x v="23"/>
    <x v="1131"/>
    <x v="1051"/>
    <x v="1"/>
  </r>
  <r>
    <x v="19"/>
    <x v="19"/>
    <n v="20"/>
    <x v="26"/>
    <x v="23"/>
    <x v="1132"/>
    <x v="1052"/>
    <x v="0"/>
  </r>
  <r>
    <x v="19"/>
    <x v="19"/>
    <n v="20"/>
    <x v="26"/>
    <x v="23"/>
    <x v="1133"/>
    <x v="1053"/>
    <x v="0"/>
  </r>
  <r>
    <x v="19"/>
    <x v="19"/>
    <n v="20"/>
    <x v="1"/>
    <x v="1"/>
    <x v="1002"/>
    <x v="1054"/>
    <x v="0"/>
  </r>
  <r>
    <x v="19"/>
    <x v="19"/>
    <n v="20"/>
    <x v="1"/>
    <x v="1"/>
    <x v="1134"/>
    <x v="1055"/>
    <x v="0"/>
  </r>
  <r>
    <x v="19"/>
    <x v="19"/>
    <n v="20"/>
    <x v="1"/>
    <x v="1"/>
    <x v="1135"/>
    <x v="1046"/>
    <x v="0"/>
  </r>
  <r>
    <x v="19"/>
    <x v="19"/>
    <n v="20"/>
    <x v="1"/>
    <x v="1"/>
    <x v="733"/>
    <x v="1048"/>
    <x v="0"/>
  </r>
  <r>
    <x v="19"/>
    <x v="19"/>
    <n v="20"/>
    <x v="1"/>
    <x v="1"/>
    <x v="1136"/>
    <x v="1049"/>
    <x v="1"/>
  </r>
  <r>
    <x v="19"/>
    <x v="19"/>
    <n v="20"/>
    <x v="27"/>
    <x v="24"/>
    <x v="915"/>
    <x v="1056"/>
    <x v="0"/>
  </r>
  <r>
    <x v="19"/>
    <x v="19"/>
    <n v="20"/>
    <x v="27"/>
    <x v="24"/>
    <x v="1137"/>
    <x v="1052"/>
    <x v="0"/>
  </r>
  <r>
    <x v="19"/>
    <x v="19"/>
    <n v="20"/>
    <x v="27"/>
    <x v="24"/>
    <x v="1138"/>
    <x v="1046"/>
    <x v="1"/>
  </r>
  <r>
    <x v="19"/>
    <x v="19"/>
    <n v="20"/>
    <x v="27"/>
    <x v="24"/>
    <x v="1139"/>
    <x v="1057"/>
    <x v="0"/>
  </r>
  <r>
    <x v="19"/>
    <x v="19"/>
    <n v="20"/>
    <x v="27"/>
    <x v="24"/>
    <x v="829"/>
    <x v="1046"/>
    <x v="0"/>
  </r>
  <r>
    <x v="19"/>
    <x v="19"/>
    <n v="20"/>
    <x v="36"/>
    <x v="32"/>
    <x v="1140"/>
    <x v="1058"/>
    <x v="0"/>
  </r>
  <r>
    <x v="19"/>
    <x v="19"/>
    <n v="20"/>
    <x v="36"/>
    <x v="32"/>
    <x v="1141"/>
    <x v="1059"/>
    <x v="1"/>
  </r>
  <r>
    <x v="19"/>
    <x v="19"/>
    <n v="20"/>
    <x v="37"/>
    <x v="33"/>
    <x v="1142"/>
    <x v="1060"/>
    <x v="1"/>
  </r>
  <r>
    <x v="19"/>
    <x v="19"/>
    <n v="20"/>
    <x v="37"/>
    <x v="33"/>
    <x v="1143"/>
    <x v="1047"/>
    <x v="0"/>
  </r>
  <r>
    <x v="19"/>
    <x v="19"/>
    <n v="20"/>
    <x v="33"/>
    <x v="30"/>
    <x v="1144"/>
    <x v="1061"/>
    <x v="0"/>
  </r>
  <r>
    <x v="19"/>
    <x v="19"/>
    <n v="20"/>
    <x v="33"/>
    <x v="30"/>
    <x v="1145"/>
    <x v="1059"/>
    <x v="1"/>
  </r>
  <r>
    <x v="19"/>
    <x v="19"/>
    <n v="20"/>
    <x v="33"/>
    <x v="30"/>
    <x v="197"/>
    <x v="1062"/>
    <x v="0"/>
  </r>
  <r>
    <x v="19"/>
    <x v="19"/>
    <n v="20"/>
    <x v="34"/>
    <x v="31"/>
    <x v="1146"/>
    <x v="1060"/>
    <x v="1"/>
  </r>
  <r>
    <x v="19"/>
    <x v="19"/>
    <n v="20"/>
    <x v="34"/>
    <x v="31"/>
    <x v="1147"/>
    <x v="1047"/>
    <x v="0"/>
  </r>
  <r>
    <x v="19"/>
    <x v="19"/>
    <n v="20"/>
    <x v="34"/>
    <x v="31"/>
    <x v="1148"/>
    <x v="1063"/>
    <x v="0"/>
  </r>
  <r>
    <x v="19"/>
    <x v="19"/>
    <n v="20"/>
    <x v="13"/>
    <x v="13"/>
    <x v="1149"/>
    <x v="1064"/>
    <x v="0"/>
  </r>
  <r>
    <x v="19"/>
    <x v="19"/>
    <n v="20"/>
    <x v="13"/>
    <x v="13"/>
    <x v="1150"/>
    <x v="1052"/>
    <x v="0"/>
  </r>
  <r>
    <x v="19"/>
    <x v="19"/>
    <n v="20"/>
    <x v="13"/>
    <x v="13"/>
    <x v="169"/>
    <x v="1044"/>
    <x v="0"/>
  </r>
  <r>
    <x v="19"/>
    <x v="19"/>
    <n v="20"/>
    <x v="13"/>
    <x v="13"/>
    <x v="1151"/>
    <x v="1046"/>
    <x v="1"/>
  </r>
  <r>
    <x v="19"/>
    <x v="19"/>
    <n v="20"/>
    <x v="13"/>
    <x v="13"/>
    <x v="1094"/>
    <x v="1059"/>
    <x v="0"/>
  </r>
  <r>
    <x v="19"/>
    <x v="19"/>
    <n v="20"/>
    <x v="46"/>
    <x v="36"/>
    <x v="1152"/>
    <x v="1065"/>
    <x v="1"/>
  </r>
  <r>
    <x v="19"/>
    <x v="19"/>
    <n v="20"/>
    <x v="46"/>
    <x v="36"/>
    <x v="1153"/>
    <x v="1066"/>
    <x v="0"/>
  </r>
  <r>
    <x v="19"/>
    <x v="19"/>
    <n v="20"/>
    <x v="46"/>
    <x v="36"/>
    <x v="1154"/>
    <x v="1067"/>
    <x v="0"/>
  </r>
  <r>
    <x v="19"/>
    <x v="19"/>
    <n v="20"/>
    <x v="39"/>
    <x v="35"/>
    <x v="1155"/>
    <x v="1068"/>
    <x v="1"/>
  </r>
  <r>
    <x v="19"/>
    <x v="19"/>
    <n v="20"/>
    <x v="39"/>
    <x v="35"/>
    <x v="761"/>
    <x v="1069"/>
    <x v="0"/>
  </r>
  <r>
    <x v="19"/>
    <x v="19"/>
    <n v="20"/>
    <x v="39"/>
    <x v="35"/>
    <x v="765"/>
    <x v="1070"/>
    <x v="0"/>
  </r>
  <r>
    <x v="19"/>
    <x v="19"/>
    <n v="20"/>
    <x v="21"/>
    <x v="19"/>
    <x v="1156"/>
    <x v="1064"/>
    <x v="0"/>
  </r>
  <r>
    <x v="19"/>
    <x v="19"/>
    <n v="20"/>
    <x v="21"/>
    <x v="19"/>
    <x v="1157"/>
    <x v="1045"/>
    <x v="1"/>
  </r>
  <r>
    <x v="19"/>
    <x v="19"/>
    <n v="20"/>
    <x v="21"/>
    <x v="19"/>
    <x v="1158"/>
    <x v="1046"/>
    <x v="0"/>
  </r>
  <r>
    <x v="19"/>
    <x v="19"/>
    <n v="20"/>
    <x v="21"/>
    <x v="19"/>
    <x v="1159"/>
    <x v="1062"/>
    <x v="0"/>
  </r>
  <r>
    <x v="19"/>
    <x v="19"/>
    <n v="20"/>
    <x v="21"/>
    <x v="19"/>
    <x v="1160"/>
    <x v="1071"/>
    <x v="0"/>
  </r>
  <r>
    <x v="19"/>
    <x v="19"/>
    <n v="20"/>
    <x v="44"/>
    <x v="29"/>
    <x v="1101"/>
    <x v="1064"/>
    <x v="0"/>
  </r>
  <r>
    <x v="19"/>
    <x v="19"/>
    <n v="20"/>
    <x v="44"/>
    <x v="29"/>
    <x v="434"/>
    <x v="1072"/>
    <x v="0"/>
  </r>
  <r>
    <x v="19"/>
    <x v="19"/>
    <n v="20"/>
    <x v="44"/>
    <x v="29"/>
    <x v="1161"/>
    <x v="1044"/>
    <x v="1"/>
  </r>
  <r>
    <x v="19"/>
    <x v="19"/>
    <n v="20"/>
    <x v="44"/>
    <x v="29"/>
    <x v="1162"/>
    <x v="1073"/>
    <x v="0"/>
  </r>
  <r>
    <x v="19"/>
    <x v="19"/>
    <n v="20"/>
    <x v="44"/>
    <x v="29"/>
    <x v="442"/>
    <x v="1047"/>
    <x v="0"/>
  </r>
  <r>
    <x v="19"/>
    <x v="19"/>
    <n v="20"/>
    <x v="41"/>
    <x v="20"/>
    <x v="1163"/>
    <x v="1074"/>
    <x v="0"/>
  </r>
  <r>
    <x v="19"/>
    <x v="19"/>
    <n v="20"/>
    <x v="41"/>
    <x v="20"/>
    <x v="434"/>
    <x v="1063"/>
    <x v="1"/>
  </r>
  <r>
    <x v="19"/>
    <x v="19"/>
    <n v="20"/>
    <x v="41"/>
    <x v="20"/>
    <x v="1033"/>
    <x v="1075"/>
    <x v="0"/>
  </r>
  <r>
    <x v="19"/>
    <x v="19"/>
    <n v="20"/>
    <x v="41"/>
    <x v="20"/>
    <x v="686"/>
    <x v="1076"/>
    <x v="0"/>
  </r>
  <r>
    <x v="19"/>
    <x v="19"/>
    <n v="20"/>
    <x v="41"/>
    <x v="20"/>
    <x v="1164"/>
    <x v="1077"/>
    <x v="0"/>
  </r>
  <r>
    <x v="19"/>
    <x v="19"/>
    <n v="20"/>
    <x v="23"/>
    <x v="21"/>
    <x v="1165"/>
    <x v="1078"/>
    <x v="0"/>
  </r>
  <r>
    <x v="19"/>
    <x v="19"/>
    <n v="20"/>
    <x v="23"/>
    <x v="21"/>
    <x v="1166"/>
    <x v="1079"/>
    <x v="0"/>
  </r>
  <r>
    <x v="19"/>
    <x v="19"/>
    <n v="20"/>
    <x v="23"/>
    <x v="21"/>
    <x v="1167"/>
    <x v="1080"/>
    <x v="0"/>
  </r>
  <r>
    <x v="19"/>
    <x v="19"/>
    <n v="20"/>
    <x v="23"/>
    <x v="21"/>
    <x v="1168"/>
    <x v="1063"/>
    <x v="0"/>
  </r>
  <r>
    <x v="19"/>
    <x v="19"/>
    <n v="20"/>
    <x v="23"/>
    <x v="21"/>
    <x v="1169"/>
    <x v="1077"/>
    <x v="1"/>
  </r>
  <r>
    <x v="19"/>
    <x v="19"/>
    <n v="20"/>
    <x v="47"/>
    <x v="7"/>
    <x v="128"/>
    <x v="1064"/>
    <x v="0"/>
  </r>
  <r>
    <x v="19"/>
    <x v="19"/>
    <n v="20"/>
    <x v="47"/>
    <x v="7"/>
    <x v="109"/>
    <x v="1052"/>
    <x v="0"/>
  </r>
  <r>
    <x v="19"/>
    <x v="19"/>
    <n v="20"/>
    <x v="47"/>
    <x v="7"/>
    <x v="385"/>
    <x v="1046"/>
    <x v="1"/>
  </r>
  <r>
    <x v="19"/>
    <x v="19"/>
    <n v="20"/>
    <x v="47"/>
    <x v="7"/>
    <x v="1170"/>
    <x v="1059"/>
    <x v="0"/>
  </r>
  <r>
    <x v="19"/>
    <x v="19"/>
    <n v="20"/>
    <x v="47"/>
    <x v="7"/>
    <x v="385"/>
    <x v="1051"/>
    <x v="0"/>
  </r>
  <r>
    <x v="19"/>
    <x v="19"/>
    <n v="20"/>
    <x v="17"/>
    <x v="15"/>
    <x v="130"/>
    <x v="1081"/>
    <x v="0"/>
  </r>
  <r>
    <x v="19"/>
    <x v="19"/>
    <n v="20"/>
    <x v="17"/>
    <x v="15"/>
    <x v="884"/>
    <x v="1082"/>
    <x v="0"/>
  </r>
  <r>
    <x v="19"/>
    <x v="19"/>
    <n v="20"/>
    <x v="17"/>
    <x v="15"/>
    <x v="130"/>
    <x v="1083"/>
    <x v="0"/>
  </r>
  <r>
    <x v="19"/>
    <x v="19"/>
    <n v="20"/>
    <x v="17"/>
    <x v="15"/>
    <x v="700"/>
    <x v="1084"/>
    <x v="0"/>
  </r>
  <r>
    <x v="19"/>
    <x v="19"/>
    <n v="20"/>
    <x v="17"/>
    <x v="15"/>
    <x v="1108"/>
    <x v="1085"/>
    <x v="1"/>
  </r>
  <r>
    <x v="19"/>
    <x v="19"/>
    <n v="20"/>
    <x v="29"/>
    <x v="26"/>
    <x v="1171"/>
    <x v="1086"/>
    <x v="0"/>
  </r>
  <r>
    <x v="19"/>
    <x v="19"/>
    <n v="20"/>
    <x v="29"/>
    <x v="26"/>
    <x v="1172"/>
    <x v="1087"/>
    <x v="1"/>
  </r>
  <r>
    <x v="19"/>
    <x v="19"/>
    <n v="20"/>
    <x v="29"/>
    <x v="26"/>
    <x v="974"/>
    <x v="1088"/>
    <x v="0"/>
  </r>
  <r>
    <x v="19"/>
    <x v="19"/>
    <n v="20"/>
    <x v="29"/>
    <x v="26"/>
    <x v="177"/>
    <x v="1089"/>
    <x v="0"/>
  </r>
  <r>
    <x v="19"/>
    <x v="19"/>
    <n v="20"/>
    <x v="29"/>
    <x v="26"/>
    <x v="164"/>
    <x v="1090"/>
    <x v="0"/>
  </r>
  <r>
    <x v="19"/>
    <x v="19"/>
    <n v="20"/>
    <x v="30"/>
    <x v="27"/>
    <x v="1173"/>
    <x v="1091"/>
    <x v="0"/>
  </r>
  <r>
    <x v="19"/>
    <x v="19"/>
    <n v="20"/>
    <x v="30"/>
    <x v="27"/>
    <x v="1174"/>
    <x v="1092"/>
    <x v="1"/>
  </r>
  <r>
    <x v="19"/>
    <x v="19"/>
    <n v="20"/>
    <x v="30"/>
    <x v="27"/>
    <x v="1171"/>
    <x v="1093"/>
    <x v="0"/>
  </r>
  <r>
    <x v="19"/>
    <x v="19"/>
    <n v="20"/>
    <x v="30"/>
    <x v="27"/>
    <x v="1096"/>
    <x v="1094"/>
    <x v="0"/>
  </r>
  <r>
    <x v="19"/>
    <x v="19"/>
    <n v="20"/>
    <x v="30"/>
    <x v="27"/>
    <x v="1175"/>
    <x v="1095"/>
    <x v="0"/>
  </r>
  <r>
    <x v="19"/>
    <x v="19"/>
    <n v="20"/>
    <x v="16"/>
    <x v="14"/>
    <x v="1056"/>
    <x v="1064"/>
    <x v="1"/>
  </r>
  <r>
    <x v="19"/>
    <x v="19"/>
    <n v="20"/>
    <x v="16"/>
    <x v="14"/>
    <x v="79"/>
    <x v="1062"/>
    <x v="0"/>
  </r>
  <r>
    <x v="19"/>
    <x v="19"/>
    <n v="20"/>
    <x v="16"/>
    <x v="14"/>
    <x v="1176"/>
    <x v="1096"/>
    <x v="0"/>
  </r>
  <r>
    <x v="19"/>
    <x v="19"/>
    <n v="20"/>
    <x v="35"/>
    <x v="6"/>
    <x v="1177"/>
    <x v="1062"/>
    <x v="1"/>
  </r>
  <r>
    <x v="19"/>
    <x v="19"/>
    <n v="20"/>
    <x v="35"/>
    <x v="6"/>
    <x v="1178"/>
    <x v="1097"/>
    <x v="0"/>
  </r>
  <r>
    <x v="19"/>
    <x v="19"/>
    <n v="20"/>
    <x v="48"/>
    <x v="10"/>
    <x v="1179"/>
    <x v="1098"/>
    <x v="0"/>
  </r>
  <r>
    <x v="19"/>
    <x v="19"/>
    <n v="20"/>
    <x v="48"/>
    <x v="10"/>
    <x v="1180"/>
    <x v="1099"/>
    <x v="0"/>
  </r>
  <r>
    <x v="19"/>
    <x v="19"/>
    <n v="20"/>
    <x v="48"/>
    <x v="10"/>
    <x v="1181"/>
    <x v="1053"/>
    <x v="0"/>
  </r>
  <r>
    <x v="19"/>
    <x v="19"/>
    <n v="20"/>
    <x v="48"/>
    <x v="10"/>
    <x v="1182"/>
    <x v="1051"/>
    <x v="1"/>
  </r>
  <r>
    <x v="19"/>
    <x v="19"/>
    <n v="20"/>
    <x v="48"/>
    <x v="10"/>
    <x v="1183"/>
    <x v="1055"/>
    <x v="0"/>
  </r>
  <r>
    <x v="19"/>
    <x v="19"/>
    <n v="20"/>
    <x v="38"/>
    <x v="34"/>
    <x v="1184"/>
    <x v="1100"/>
    <x v="1"/>
  </r>
  <r>
    <x v="19"/>
    <x v="19"/>
    <n v="20"/>
    <x v="38"/>
    <x v="34"/>
    <x v="1185"/>
    <x v="1045"/>
    <x v="0"/>
  </r>
  <r>
    <x v="19"/>
    <x v="19"/>
    <n v="20"/>
    <x v="38"/>
    <x v="34"/>
    <x v="1186"/>
    <x v="1044"/>
    <x v="0"/>
  </r>
  <r>
    <x v="19"/>
    <x v="19"/>
    <n v="20"/>
    <x v="38"/>
    <x v="34"/>
    <x v="31"/>
    <x v="1101"/>
    <x v="0"/>
  </r>
  <r>
    <x v="19"/>
    <x v="19"/>
    <n v="20"/>
    <x v="38"/>
    <x v="34"/>
    <x v="1187"/>
    <x v="1102"/>
    <x v="0"/>
  </r>
  <r>
    <x v="19"/>
    <x v="19"/>
    <n v="20"/>
    <x v="25"/>
    <x v="9"/>
    <x v="1188"/>
    <x v="1103"/>
    <x v="0"/>
  </r>
  <r>
    <x v="19"/>
    <x v="19"/>
    <n v="20"/>
    <x v="25"/>
    <x v="9"/>
    <x v="1189"/>
    <x v="1052"/>
    <x v="0"/>
  </r>
  <r>
    <x v="19"/>
    <x v="19"/>
    <n v="20"/>
    <x v="25"/>
    <x v="9"/>
    <x v="266"/>
    <x v="1046"/>
    <x v="0"/>
  </r>
  <r>
    <x v="19"/>
    <x v="19"/>
    <n v="20"/>
    <x v="25"/>
    <x v="9"/>
    <x v="1125"/>
    <x v="1059"/>
    <x v="0"/>
  </r>
  <r>
    <x v="19"/>
    <x v="19"/>
    <n v="20"/>
    <x v="25"/>
    <x v="9"/>
    <x v="908"/>
    <x v="1051"/>
    <x v="1"/>
  </r>
  <r>
    <x v="19"/>
    <x v="19"/>
    <n v="20"/>
    <x v="12"/>
    <x v="12"/>
    <x v="1190"/>
    <x v="1077"/>
    <x v="1"/>
  </r>
  <r>
    <x v="19"/>
    <x v="19"/>
    <n v="20"/>
    <x v="12"/>
    <x v="12"/>
    <x v="1191"/>
    <x v="1104"/>
    <x v="1"/>
  </r>
  <r>
    <x v="19"/>
    <x v="19"/>
    <n v="20"/>
    <x v="12"/>
    <x v="12"/>
    <x v="1192"/>
    <x v="1102"/>
    <x v="1"/>
  </r>
  <r>
    <x v="19"/>
    <x v="19"/>
    <n v="20"/>
    <x v="12"/>
    <x v="12"/>
    <x v="1193"/>
    <x v="17"/>
    <x v="1"/>
  </r>
  <r>
    <x v="20"/>
    <x v="20"/>
    <n v="21"/>
    <x v="0"/>
    <x v="0"/>
    <x v="1194"/>
    <x v="1105"/>
    <x v="0"/>
  </r>
  <r>
    <x v="20"/>
    <x v="20"/>
    <n v="21"/>
    <x v="0"/>
    <x v="0"/>
    <x v="1195"/>
    <x v="1106"/>
    <x v="0"/>
  </r>
  <r>
    <x v="20"/>
    <x v="20"/>
    <n v="21"/>
    <x v="0"/>
    <x v="0"/>
    <x v="1196"/>
    <x v="1107"/>
    <x v="0"/>
  </r>
  <r>
    <x v="20"/>
    <x v="20"/>
    <n v="21"/>
    <x v="0"/>
    <x v="0"/>
    <x v="476"/>
    <x v="1108"/>
    <x v="1"/>
  </r>
  <r>
    <x v="20"/>
    <x v="20"/>
    <n v="21"/>
    <x v="0"/>
    <x v="0"/>
    <x v="914"/>
    <x v="1109"/>
    <x v="0"/>
  </r>
  <r>
    <x v="20"/>
    <x v="20"/>
    <n v="21"/>
    <x v="26"/>
    <x v="23"/>
    <x v="822"/>
    <x v="1105"/>
    <x v="0"/>
  </r>
  <r>
    <x v="20"/>
    <x v="20"/>
    <n v="21"/>
    <x v="26"/>
    <x v="23"/>
    <x v="1197"/>
    <x v="1110"/>
    <x v="0"/>
  </r>
  <r>
    <x v="20"/>
    <x v="20"/>
    <n v="21"/>
    <x v="26"/>
    <x v="23"/>
    <x v="1198"/>
    <x v="1111"/>
    <x v="0"/>
  </r>
  <r>
    <x v="20"/>
    <x v="20"/>
    <n v="21"/>
    <x v="26"/>
    <x v="23"/>
    <x v="276"/>
    <x v="1112"/>
    <x v="1"/>
  </r>
  <r>
    <x v="20"/>
    <x v="20"/>
    <n v="21"/>
    <x v="26"/>
    <x v="23"/>
    <x v="1199"/>
    <x v="1113"/>
    <x v="0"/>
  </r>
  <r>
    <x v="20"/>
    <x v="20"/>
    <n v="21"/>
    <x v="1"/>
    <x v="1"/>
    <x v="825"/>
    <x v="1110"/>
    <x v="0"/>
  </r>
  <r>
    <x v="20"/>
    <x v="20"/>
    <n v="21"/>
    <x v="1"/>
    <x v="1"/>
    <x v="485"/>
    <x v="1114"/>
    <x v="0"/>
  </r>
  <r>
    <x v="20"/>
    <x v="20"/>
    <n v="21"/>
    <x v="1"/>
    <x v="1"/>
    <x v="95"/>
    <x v="1111"/>
    <x v="0"/>
  </r>
  <r>
    <x v="20"/>
    <x v="20"/>
    <n v="21"/>
    <x v="1"/>
    <x v="1"/>
    <x v="339"/>
    <x v="1115"/>
    <x v="0"/>
  </r>
  <r>
    <x v="20"/>
    <x v="20"/>
    <n v="21"/>
    <x v="1"/>
    <x v="1"/>
    <x v="1083"/>
    <x v="1105"/>
    <x v="1"/>
  </r>
  <r>
    <x v="20"/>
    <x v="20"/>
    <n v="21"/>
    <x v="27"/>
    <x v="24"/>
    <x v="1200"/>
    <x v="1111"/>
    <x v="0"/>
  </r>
  <r>
    <x v="20"/>
    <x v="20"/>
    <n v="21"/>
    <x v="27"/>
    <x v="24"/>
    <x v="1201"/>
    <x v="1111"/>
    <x v="0"/>
  </r>
  <r>
    <x v="20"/>
    <x v="20"/>
    <n v="21"/>
    <x v="27"/>
    <x v="24"/>
    <x v="735"/>
    <x v="1105"/>
    <x v="0"/>
  </r>
  <r>
    <x v="20"/>
    <x v="20"/>
    <n v="21"/>
    <x v="27"/>
    <x v="24"/>
    <x v="1202"/>
    <x v="1108"/>
    <x v="0"/>
  </r>
  <r>
    <x v="20"/>
    <x v="20"/>
    <n v="21"/>
    <x v="27"/>
    <x v="24"/>
    <x v="342"/>
    <x v="1116"/>
    <x v="1"/>
  </r>
  <r>
    <x v="20"/>
    <x v="20"/>
    <n v="21"/>
    <x v="36"/>
    <x v="32"/>
    <x v="1203"/>
    <x v="1108"/>
    <x v="1"/>
  </r>
  <r>
    <x v="20"/>
    <x v="20"/>
    <n v="21"/>
    <x v="36"/>
    <x v="32"/>
    <x v="1204"/>
    <x v="1105"/>
    <x v="0"/>
  </r>
  <r>
    <x v="20"/>
    <x v="20"/>
    <n v="21"/>
    <x v="37"/>
    <x v="33"/>
    <x v="1205"/>
    <x v="1110"/>
    <x v="0"/>
  </r>
  <r>
    <x v="20"/>
    <x v="20"/>
    <n v="21"/>
    <x v="37"/>
    <x v="33"/>
    <x v="1206"/>
    <x v="1117"/>
    <x v="1"/>
  </r>
  <r>
    <x v="20"/>
    <x v="20"/>
    <n v="21"/>
    <x v="33"/>
    <x v="30"/>
    <x v="572"/>
    <x v="1118"/>
    <x v="0"/>
  </r>
  <r>
    <x v="20"/>
    <x v="20"/>
    <n v="21"/>
    <x v="33"/>
    <x v="30"/>
    <x v="1207"/>
    <x v="1111"/>
    <x v="0"/>
  </r>
  <r>
    <x v="20"/>
    <x v="20"/>
    <n v="21"/>
    <x v="33"/>
    <x v="30"/>
    <x v="1208"/>
    <x v="1105"/>
    <x v="0"/>
  </r>
  <r>
    <x v="20"/>
    <x v="20"/>
    <n v="21"/>
    <x v="33"/>
    <x v="30"/>
    <x v="71"/>
    <x v="1119"/>
    <x v="1"/>
  </r>
  <r>
    <x v="20"/>
    <x v="20"/>
    <n v="21"/>
    <x v="33"/>
    <x v="30"/>
    <x v="1209"/>
    <x v="1120"/>
    <x v="0"/>
  </r>
  <r>
    <x v="20"/>
    <x v="20"/>
    <n v="21"/>
    <x v="34"/>
    <x v="31"/>
    <x v="1210"/>
    <x v="1121"/>
    <x v="0"/>
  </r>
  <r>
    <x v="20"/>
    <x v="20"/>
    <n v="21"/>
    <x v="34"/>
    <x v="31"/>
    <x v="1211"/>
    <x v="1110"/>
    <x v="1"/>
  </r>
  <r>
    <x v="20"/>
    <x v="20"/>
    <n v="21"/>
    <x v="34"/>
    <x v="31"/>
    <x v="1212"/>
    <x v="1122"/>
    <x v="0"/>
  </r>
  <r>
    <x v="20"/>
    <x v="20"/>
    <n v="21"/>
    <x v="34"/>
    <x v="31"/>
    <x v="1213"/>
    <x v="1123"/>
    <x v="0"/>
  </r>
  <r>
    <x v="20"/>
    <x v="20"/>
    <n v="21"/>
    <x v="49"/>
    <x v="37"/>
    <x v="1214"/>
    <x v="1124"/>
    <x v="0"/>
  </r>
  <r>
    <x v="20"/>
    <x v="20"/>
    <n v="21"/>
    <x v="49"/>
    <x v="37"/>
    <x v="1215"/>
    <x v="1108"/>
    <x v="1"/>
  </r>
  <r>
    <x v="20"/>
    <x v="20"/>
    <n v="21"/>
    <x v="50"/>
    <x v="38"/>
    <x v="1216"/>
    <x v="1125"/>
    <x v="0"/>
  </r>
  <r>
    <x v="20"/>
    <x v="20"/>
    <n v="21"/>
    <x v="50"/>
    <x v="38"/>
    <x v="1217"/>
    <x v="1110"/>
    <x v="1"/>
  </r>
  <r>
    <x v="20"/>
    <x v="20"/>
    <n v="21"/>
    <x v="13"/>
    <x v="13"/>
    <x v="476"/>
    <x v="1108"/>
    <x v="0"/>
  </r>
  <r>
    <x v="20"/>
    <x v="20"/>
    <n v="21"/>
    <x v="13"/>
    <x v="13"/>
    <x v="1218"/>
    <x v="1105"/>
    <x v="0"/>
  </r>
  <r>
    <x v="20"/>
    <x v="20"/>
    <n v="21"/>
    <x v="13"/>
    <x v="13"/>
    <x v="1219"/>
    <x v="1106"/>
    <x v="0"/>
  </r>
  <r>
    <x v="20"/>
    <x v="20"/>
    <n v="21"/>
    <x v="13"/>
    <x v="13"/>
    <x v="1220"/>
    <x v="1114"/>
    <x v="0"/>
  </r>
  <r>
    <x v="20"/>
    <x v="20"/>
    <n v="21"/>
    <x v="13"/>
    <x v="13"/>
    <x v="723"/>
    <x v="1112"/>
    <x v="1"/>
  </r>
  <r>
    <x v="20"/>
    <x v="20"/>
    <n v="21"/>
    <x v="46"/>
    <x v="36"/>
    <x v="1221"/>
    <x v="1126"/>
    <x v="0"/>
  </r>
  <r>
    <x v="20"/>
    <x v="20"/>
    <n v="21"/>
    <x v="46"/>
    <x v="36"/>
    <x v="1222"/>
    <x v="1127"/>
    <x v="1"/>
  </r>
  <r>
    <x v="20"/>
    <x v="20"/>
    <n v="21"/>
    <x v="39"/>
    <x v="35"/>
    <x v="1096"/>
    <x v="1128"/>
    <x v="0"/>
  </r>
  <r>
    <x v="20"/>
    <x v="20"/>
    <n v="21"/>
    <x v="39"/>
    <x v="35"/>
    <x v="774"/>
    <x v="1129"/>
    <x v="0"/>
  </r>
  <r>
    <x v="20"/>
    <x v="20"/>
    <n v="21"/>
    <x v="39"/>
    <x v="35"/>
    <x v="703"/>
    <x v="1130"/>
    <x v="1"/>
  </r>
  <r>
    <x v="20"/>
    <x v="20"/>
    <n v="21"/>
    <x v="21"/>
    <x v="19"/>
    <x v="1223"/>
    <x v="1110"/>
    <x v="0"/>
  </r>
  <r>
    <x v="20"/>
    <x v="20"/>
    <n v="21"/>
    <x v="21"/>
    <x v="19"/>
    <x v="1224"/>
    <x v="1105"/>
    <x v="0"/>
  </r>
  <r>
    <x v="20"/>
    <x v="20"/>
    <n v="21"/>
    <x v="21"/>
    <x v="19"/>
    <x v="1225"/>
    <x v="1119"/>
    <x v="1"/>
  </r>
  <r>
    <x v="20"/>
    <x v="20"/>
    <n v="21"/>
    <x v="21"/>
    <x v="19"/>
    <x v="1226"/>
    <x v="1131"/>
    <x v="0"/>
  </r>
  <r>
    <x v="20"/>
    <x v="20"/>
    <n v="21"/>
    <x v="21"/>
    <x v="19"/>
    <x v="1227"/>
    <x v="1117"/>
    <x v="0"/>
  </r>
  <r>
    <x v="20"/>
    <x v="20"/>
    <n v="21"/>
    <x v="44"/>
    <x v="29"/>
    <x v="1102"/>
    <x v="1108"/>
    <x v="0"/>
  </r>
  <r>
    <x v="20"/>
    <x v="20"/>
    <n v="21"/>
    <x v="44"/>
    <x v="29"/>
    <x v="1101"/>
    <x v="1110"/>
    <x v="0"/>
  </r>
  <r>
    <x v="20"/>
    <x v="20"/>
    <n v="21"/>
    <x v="44"/>
    <x v="29"/>
    <x v="442"/>
    <x v="1105"/>
    <x v="0"/>
  </r>
  <r>
    <x v="20"/>
    <x v="20"/>
    <n v="21"/>
    <x v="44"/>
    <x v="29"/>
    <x v="1228"/>
    <x v="1117"/>
    <x v="1"/>
  </r>
  <r>
    <x v="20"/>
    <x v="20"/>
    <n v="21"/>
    <x v="44"/>
    <x v="29"/>
    <x v="434"/>
    <x v="1114"/>
    <x v="0"/>
  </r>
  <r>
    <x v="20"/>
    <x v="20"/>
    <n v="21"/>
    <x v="41"/>
    <x v="20"/>
    <x v="1229"/>
    <x v="1132"/>
    <x v="1"/>
  </r>
  <r>
    <x v="20"/>
    <x v="20"/>
    <n v="21"/>
    <x v="41"/>
    <x v="20"/>
    <x v="431"/>
    <x v="1125"/>
    <x v="0"/>
  </r>
  <r>
    <x v="20"/>
    <x v="20"/>
    <n v="21"/>
    <x v="41"/>
    <x v="20"/>
    <x v="1103"/>
    <x v="1133"/>
    <x v="0"/>
  </r>
  <r>
    <x v="20"/>
    <x v="20"/>
    <n v="21"/>
    <x v="41"/>
    <x v="20"/>
    <x v="876"/>
    <x v="1134"/>
    <x v="0"/>
  </r>
  <r>
    <x v="20"/>
    <x v="20"/>
    <n v="21"/>
    <x v="41"/>
    <x v="20"/>
    <x v="434"/>
    <x v="1107"/>
    <x v="0"/>
  </r>
  <r>
    <x v="20"/>
    <x v="20"/>
    <n v="21"/>
    <x v="23"/>
    <x v="21"/>
    <x v="1039"/>
    <x v="1135"/>
    <x v="1"/>
  </r>
  <r>
    <x v="20"/>
    <x v="20"/>
    <n v="21"/>
    <x v="23"/>
    <x v="21"/>
    <x v="1230"/>
    <x v="1136"/>
    <x v="0"/>
  </r>
  <r>
    <x v="20"/>
    <x v="20"/>
    <n v="21"/>
    <x v="23"/>
    <x v="21"/>
    <x v="787"/>
    <x v="1134"/>
    <x v="0"/>
  </r>
  <r>
    <x v="20"/>
    <x v="20"/>
    <n v="21"/>
    <x v="23"/>
    <x v="21"/>
    <x v="384"/>
    <x v="1137"/>
    <x v="0"/>
  </r>
  <r>
    <x v="20"/>
    <x v="20"/>
    <n v="21"/>
    <x v="23"/>
    <x v="21"/>
    <x v="1231"/>
    <x v="1138"/>
    <x v="0"/>
  </r>
  <r>
    <x v="20"/>
    <x v="20"/>
    <n v="21"/>
    <x v="47"/>
    <x v="7"/>
    <x v="1106"/>
    <x v="1108"/>
    <x v="1"/>
  </r>
  <r>
    <x v="20"/>
    <x v="20"/>
    <n v="21"/>
    <x v="47"/>
    <x v="7"/>
    <x v="30"/>
    <x v="1105"/>
    <x v="0"/>
  </r>
  <r>
    <x v="20"/>
    <x v="20"/>
    <n v="21"/>
    <x v="47"/>
    <x v="7"/>
    <x v="1232"/>
    <x v="1117"/>
    <x v="0"/>
  </r>
  <r>
    <x v="20"/>
    <x v="20"/>
    <n v="21"/>
    <x v="47"/>
    <x v="7"/>
    <x v="385"/>
    <x v="1114"/>
    <x v="0"/>
  </r>
  <r>
    <x v="20"/>
    <x v="20"/>
    <n v="21"/>
    <x v="47"/>
    <x v="7"/>
    <x v="30"/>
    <x v="1112"/>
    <x v="0"/>
  </r>
  <r>
    <x v="20"/>
    <x v="20"/>
    <n v="21"/>
    <x v="17"/>
    <x v="15"/>
    <x v="1233"/>
    <x v="1139"/>
    <x v="1"/>
  </r>
  <r>
    <x v="20"/>
    <x v="20"/>
    <n v="21"/>
    <x v="17"/>
    <x v="15"/>
    <x v="130"/>
    <x v="1140"/>
    <x v="0"/>
  </r>
  <r>
    <x v="20"/>
    <x v="20"/>
    <n v="21"/>
    <x v="17"/>
    <x v="15"/>
    <x v="1108"/>
    <x v="1141"/>
    <x v="0"/>
  </r>
  <r>
    <x v="20"/>
    <x v="20"/>
    <n v="21"/>
    <x v="17"/>
    <x v="15"/>
    <x v="1234"/>
    <x v="1142"/>
    <x v="0"/>
  </r>
  <r>
    <x v="20"/>
    <x v="20"/>
    <n v="21"/>
    <x v="17"/>
    <x v="15"/>
    <x v="130"/>
    <x v="1143"/>
    <x v="0"/>
  </r>
  <r>
    <x v="20"/>
    <x v="20"/>
    <n v="21"/>
    <x v="29"/>
    <x v="26"/>
    <x v="1172"/>
    <x v="1144"/>
    <x v="0"/>
  </r>
  <r>
    <x v="20"/>
    <x v="20"/>
    <n v="21"/>
    <x v="29"/>
    <x v="26"/>
    <x v="164"/>
    <x v="1145"/>
    <x v="0"/>
  </r>
  <r>
    <x v="20"/>
    <x v="20"/>
    <n v="21"/>
    <x v="29"/>
    <x v="26"/>
    <x v="164"/>
    <x v="1146"/>
    <x v="0"/>
  </r>
  <r>
    <x v="20"/>
    <x v="20"/>
    <n v="21"/>
    <x v="29"/>
    <x v="26"/>
    <x v="1235"/>
    <x v="1147"/>
    <x v="1"/>
  </r>
  <r>
    <x v="20"/>
    <x v="20"/>
    <n v="21"/>
    <x v="29"/>
    <x v="26"/>
    <x v="177"/>
    <x v="1148"/>
    <x v="0"/>
  </r>
  <r>
    <x v="20"/>
    <x v="20"/>
    <n v="21"/>
    <x v="30"/>
    <x v="27"/>
    <x v="164"/>
    <x v="1149"/>
    <x v="0"/>
  </r>
  <r>
    <x v="20"/>
    <x v="20"/>
    <n v="21"/>
    <x v="30"/>
    <x v="27"/>
    <x v="1096"/>
    <x v="1150"/>
    <x v="0"/>
  </r>
  <r>
    <x v="20"/>
    <x v="20"/>
    <n v="21"/>
    <x v="30"/>
    <x v="27"/>
    <x v="1173"/>
    <x v="1151"/>
    <x v="0"/>
  </r>
  <r>
    <x v="20"/>
    <x v="20"/>
    <n v="21"/>
    <x v="30"/>
    <x v="27"/>
    <x v="130"/>
    <x v="1152"/>
    <x v="1"/>
  </r>
  <r>
    <x v="20"/>
    <x v="20"/>
    <n v="21"/>
    <x v="30"/>
    <x v="27"/>
    <x v="1171"/>
    <x v="1153"/>
    <x v="0"/>
  </r>
  <r>
    <x v="20"/>
    <x v="20"/>
    <n v="21"/>
    <x v="16"/>
    <x v="14"/>
    <x v="1236"/>
    <x v="1105"/>
    <x v="0"/>
  </r>
  <r>
    <x v="20"/>
    <x v="20"/>
    <n v="21"/>
    <x v="16"/>
    <x v="14"/>
    <x v="890"/>
    <x v="1154"/>
    <x v="0"/>
  </r>
  <r>
    <x v="20"/>
    <x v="20"/>
    <n v="21"/>
    <x v="16"/>
    <x v="14"/>
    <x v="1053"/>
    <x v="1114"/>
    <x v="1"/>
  </r>
  <r>
    <x v="20"/>
    <x v="20"/>
    <n v="21"/>
    <x v="35"/>
    <x v="6"/>
    <x v="1237"/>
    <x v="1155"/>
    <x v="0"/>
  </r>
  <r>
    <x v="20"/>
    <x v="20"/>
    <n v="21"/>
    <x v="35"/>
    <x v="6"/>
    <x v="1238"/>
    <x v="1120"/>
    <x v="1"/>
  </r>
  <r>
    <x v="20"/>
    <x v="20"/>
    <n v="21"/>
    <x v="48"/>
    <x v="10"/>
    <x v="1239"/>
    <x v="1156"/>
    <x v="0"/>
  </r>
  <r>
    <x v="20"/>
    <x v="20"/>
    <n v="21"/>
    <x v="48"/>
    <x v="10"/>
    <x v="1240"/>
    <x v="1119"/>
    <x v="0"/>
  </r>
  <r>
    <x v="20"/>
    <x v="20"/>
    <n v="21"/>
    <x v="48"/>
    <x v="10"/>
    <x v="1241"/>
    <x v="1131"/>
    <x v="0"/>
  </r>
  <r>
    <x v="20"/>
    <x v="20"/>
    <n v="21"/>
    <x v="48"/>
    <x v="10"/>
    <x v="805"/>
    <x v="1117"/>
    <x v="0"/>
  </r>
  <r>
    <x v="20"/>
    <x v="20"/>
    <n v="21"/>
    <x v="48"/>
    <x v="10"/>
    <x v="1242"/>
    <x v="1106"/>
    <x v="1"/>
  </r>
  <r>
    <x v="20"/>
    <x v="20"/>
    <n v="21"/>
    <x v="25"/>
    <x v="9"/>
    <x v="1243"/>
    <x v="1118"/>
    <x v="0"/>
  </r>
  <r>
    <x v="20"/>
    <x v="20"/>
    <n v="21"/>
    <x v="25"/>
    <x v="9"/>
    <x v="1244"/>
    <x v="1105"/>
    <x v="0"/>
  </r>
  <r>
    <x v="20"/>
    <x v="20"/>
    <n v="21"/>
    <x v="25"/>
    <x v="9"/>
    <x v="1242"/>
    <x v="1106"/>
    <x v="0"/>
  </r>
  <r>
    <x v="20"/>
    <x v="20"/>
    <n v="21"/>
    <x v="25"/>
    <x v="9"/>
    <x v="1245"/>
    <x v="1114"/>
    <x v="0"/>
  </r>
  <r>
    <x v="20"/>
    <x v="20"/>
    <n v="21"/>
    <x v="25"/>
    <x v="9"/>
    <x v="723"/>
    <x v="1112"/>
    <x v="1"/>
  </r>
  <r>
    <x v="20"/>
    <x v="20"/>
    <n v="21"/>
    <x v="51"/>
    <x v="39"/>
    <x v="1246"/>
    <x v="1157"/>
    <x v="1"/>
  </r>
  <r>
    <x v="20"/>
    <x v="20"/>
    <n v="21"/>
    <x v="12"/>
    <x v="12"/>
    <x v="1247"/>
    <x v="1106"/>
    <x v="1"/>
  </r>
  <r>
    <x v="20"/>
    <x v="20"/>
    <n v="21"/>
    <x v="12"/>
    <x v="12"/>
    <x v="1248"/>
    <x v="17"/>
    <x v="1"/>
  </r>
  <r>
    <x v="20"/>
    <x v="20"/>
    <n v="21"/>
    <x v="12"/>
    <x v="12"/>
    <x v="1249"/>
    <x v="17"/>
    <x v="1"/>
  </r>
  <r>
    <x v="20"/>
    <x v="20"/>
    <n v="21"/>
    <x v="12"/>
    <x v="12"/>
    <x v="475"/>
    <x v="1110"/>
    <x v="1"/>
  </r>
  <r>
    <x v="20"/>
    <x v="20"/>
    <n v="21"/>
    <x v="12"/>
    <x v="12"/>
    <x v="1250"/>
    <x v="17"/>
    <x v="1"/>
  </r>
  <r>
    <x v="20"/>
    <x v="20"/>
    <n v="21"/>
    <x v="31"/>
    <x v="28"/>
    <x v="1251"/>
    <x v="17"/>
    <x v="1"/>
  </r>
  <r>
    <x v="21"/>
    <x v="21"/>
    <n v="22"/>
    <x v="0"/>
    <x v="0"/>
    <x v="1252"/>
    <x v="1158"/>
    <x v="1"/>
  </r>
  <r>
    <x v="21"/>
    <x v="21"/>
    <n v="22"/>
    <x v="0"/>
    <x v="0"/>
    <x v="1253"/>
    <x v="1159"/>
    <x v="0"/>
  </r>
  <r>
    <x v="21"/>
    <x v="21"/>
    <n v="22"/>
    <x v="0"/>
    <x v="0"/>
    <x v="996"/>
    <x v="1160"/>
    <x v="0"/>
  </r>
  <r>
    <x v="21"/>
    <x v="21"/>
    <n v="22"/>
    <x v="0"/>
    <x v="0"/>
    <x v="1254"/>
    <x v="1161"/>
    <x v="0"/>
  </r>
  <r>
    <x v="21"/>
    <x v="21"/>
    <n v="22"/>
    <x v="0"/>
    <x v="0"/>
    <x v="1255"/>
    <x v="1162"/>
    <x v="0"/>
  </r>
  <r>
    <x v="21"/>
    <x v="21"/>
    <n v="22"/>
    <x v="26"/>
    <x v="23"/>
    <x v="1256"/>
    <x v="1158"/>
    <x v="0"/>
  </r>
  <r>
    <x v="21"/>
    <x v="21"/>
    <n v="22"/>
    <x v="26"/>
    <x v="23"/>
    <x v="1257"/>
    <x v="1160"/>
    <x v="1"/>
  </r>
  <r>
    <x v="21"/>
    <x v="21"/>
    <n v="22"/>
    <x v="26"/>
    <x v="23"/>
    <x v="1258"/>
    <x v="1159"/>
    <x v="0"/>
  </r>
  <r>
    <x v="21"/>
    <x v="21"/>
    <n v="22"/>
    <x v="26"/>
    <x v="23"/>
    <x v="1259"/>
    <x v="1163"/>
    <x v="0"/>
  </r>
  <r>
    <x v="21"/>
    <x v="21"/>
    <n v="22"/>
    <x v="26"/>
    <x v="23"/>
    <x v="1260"/>
    <x v="1164"/>
    <x v="0"/>
  </r>
  <r>
    <x v="21"/>
    <x v="21"/>
    <n v="22"/>
    <x v="1"/>
    <x v="1"/>
    <x v="1261"/>
    <x v="1165"/>
    <x v="0"/>
  </r>
  <r>
    <x v="21"/>
    <x v="21"/>
    <n v="22"/>
    <x v="1"/>
    <x v="1"/>
    <x v="485"/>
    <x v="1163"/>
    <x v="1"/>
  </r>
  <r>
    <x v="21"/>
    <x v="21"/>
    <n v="22"/>
    <x v="1"/>
    <x v="1"/>
    <x v="1134"/>
    <x v="1166"/>
    <x v="0"/>
  </r>
  <r>
    <x v="21"/>
    <x v="21"/>
    <n v="22"/>
    <x v="1"/>
    <x v="1"/>
    <x v="1262"/>
    <x v="1167"/>
    <x v="0"/>
  </r>
  <r>
    <x v="21"/>
    <x v="21"/>
    <n v="22"/>
    <x v="1"/>
    <x v="1"/>
    <x v="1136"/>
    <x v="1168"/>
    <x v="0"/>
  </r>
  <r>
    <x v="21"/>
    <x v="21"/>
    <n v="22"/>
    <x v="27"/>
    <x v="24"/>
    <x v="915"/>
    <x v="1165"/>
    <x v="0"/>
  </r>
  <r>
    <x v="21"/>
    <x v="21"/>
    <n v="22"/>
    <x v="27"/>
    <x v="24"/>
    <x v="1138"/>
    <x v="1168"/>
    <x v="0"/>
  </r>
  <r>
    <x v="21"/>
    <x v="21"/>
    <n v="22"/>
    <x v="27"/>
    <x v="24"/>
    <x v="1263"/>
    <x v="1168"/>
    <x v="0"/>
  </r>
  <r>
    <x v="21"/>
    <x v="21"/>
    <n v="22"/>
    <x v="27"/>
    <x v="24"/>
    <x v="1264"/>
    <x v="1158"/>
    <x v="1"/>
  </r>
  <r>
    <x v="21"/>
    <x v="21"/>
    <n v="22"/>
    <x v="27"/>
    <x v="24"/>
    <x v="1265"/>
    <x v="1165"/>
    <x v="0"/>
  </r>
  <r>
    <x v="21"/>
    <x v="21"/>
    <n v="22"/>
    <x v="36"/>
    <x v="32"/>
    <x v="1266"/>
    <x v="1168"/>
    <x v="0"/>
  </r>
  <r>
    <x v="21"/>
    <x v="21"/>
    <n v="22"/>
    <x v="36"/>
    <x v="32"/>
    <x v="1267"/>
    <x v="1163"/>
    <x v="1"/>
  </r>
  <r>
    <x v="21"/>
    <x v="21"/>
    <n v="22"/>
    <x v="36"/>
    <x v="32"/>
    <x v="1268"/>
    <x v="1169"/>
    <x v="0"/>
  </r>
  <r>
    <x v="21"/>
    <x v="21"/>
    <n v="22"/>
    <x v="37"/>
    <x v="33"/>
    <x v="1269"/>
    <x v="1170"/>
    <x v="0"/>
  </r>
  <r>
    <x v="21"/>
    <x v="21"/>
    <n v="22"/>
    <x v="37"/>
    <x v="33"/>
    <x v="1270"/>
    <x v="138"/>
    <x v="1"/>
  </r>
  <r>
    <x v="21"/>
    <x v="21"/>
    <n v="22"/>
    <x v="37"/>
    <x v="33"/>
    <x v="1271"/>
    <x v="1171"/>
    <x v="0"/>
  </r>
  <r>
    <x v="21"/>
    <x v="21"/>
    <n v="22"/>
    <x v="33"/>
    <x v="30"/>
    <x v="1272"/>
    <x v="1164"/>
    <x v="1"/>
  </r>
  <r>
    <x v="21"/>
    <x v="21"/>
    <n v="22"/>
    <x v="33"/>
    <x v="30"/>
    <x v="1273"/>
    <x v="1159"/>
    <x v="0"/>
  </r>
  <r>
    <x v="21"/>
    <x v="21"/>
    <n v="22"/>
    <x v="33"/>
    <x v="30"/>
    <x v="933"/>
    <x v="1168"/>
    <x v="0"/>
  </r>
  <r>
    <x v="21"/>
    <x v="21"/>
    <n v="22"/>
    <x v="33"/>
    <x v="30"/>
    <x v="659"/>
    <x v="1163"/>
    <x v="0"/>
  </r>
  <r>
    <x v="21"/>
    <x v="21"/>
    <n v="22"/>
    <x v="33"/>
    <x v="30"/>
    <x v="427"/>
    <x v="1172"/>
    <x v="0"/>
  </r>
  <r>
    <x v="21"/>
    <x v="21"/>
    <n v="22"/>
    <x v="34"/>
    <x v="31"/>
    <x v="842"/>
    <x v="1173"/>
    <x v="0"/>
  </r>
  <r>
    <x v="21"/>
    <x v="21"/>
    <n v="22"/>
    <x v="34"/>
    <x v="31"/>
    <x v="1212"/>
    <x v="1174"/>
    <x v="0"/>
  </r>
  <r>
    <x v="21"/>
    <x v="21"/>
    <n v="22"/>
    <x v="34"/>
    <x v="31"/>
    <x v="1274"/>
    <x v="138"/>
    <x v="0"/>
  </r>
  <r>
    <x v="21"/>
    <x v="21"/>
    <n v="22"/>
    <x v="34"/>
    <x v="31"/>
    <x v="1210"/>
    <x v="1175"/>
    <x v="0"/>
  </r>
  <r>
    <x v="21"/>
    <x v="21"/>
    <n v="22"/>
    <x v="34"/>
    <x v="31"/>
    <x v="1275"/>
    <x v="1176"/>
    <x v="1"/>
  </r>
  <r>
    <x v="21"/>
    <x v="21"/>
    <n v="22"/>
    <x v="49"/>
    <x v="37"/>
    <x v="1216"/>
    <x v="1163"/>
    <x v="1"/>
  </r>
  <r>
    <x v="21"/>
    <x v="21"/>
    <n v="22"/>
    <x v="49"/>
    <x v="37"/>
    <x v="1276"/>
    <x v="1172"/>
    <x v="0"/>
  </r>
  <r>
    <x v="21"/>
    <x v="21"/>
    <n v="22"/>
    <x v="50"/>
    <x v="38"/>
    <x v="1277"/>
    <x v="1170"/>
    <x v="1"/>
  </r>
  <r>
    <x v="21"/>
    <x v="21"/>
    <n v="22"/>
    <x v="50"/>
    <x v="38"/>
    <x v="1278"/>
    <x v="1177"/>
    <x v="0"/>
  </r>
  <r>
    <x v="21"/>
    <x v="21"/>
    <n v="22"/>
    <x v="13"/>
    <x v="13"/>
    <x v="1279"/>
    <x v="1158"/>
    <x v="0"/>
  </r>
  <r>
    <x v="21"/>
    <x v="21"/>
    <n v="22"/>
    <x v="13"/>
    <x v="13"/>
    <x v="1280"/>
    <x v="1164"/>
    <x v="0"/>
  </r>
  <r>
    <x v="21"/>
    <x v="21"/>
    <n v="22"/>
    <x v="13"/>
    <x v="13"/>
    <x v="1281"/>
    <x v="1178"/>
    <x v="0"/>
  </r>
  <r>
    <x v="21"/>
    <x v="21"/>
    <n v="22"/>
    <x v="13"/>
    <x v="13"/>
    <x v="303"/>
    <x v="1163"/>
    <x v="0"/>
  </r>
  <r>
    <x v="21"/>
    <x v="21"/>
    <n v="22"/>
    <x v="13"/>
    <x v="13"/>
    <x v="1282"/>
    <x v="1179"/>
    <x v="1"/>
  </r>
  <r>
    <x v="21"/>
    <x v="21"/>
    <n v="22"/>
    <x v="46"/>
    <x v="36"/>
    <x v="1283"/>
    <x v="1180"/>
    <x v="1"/>
  </r>
  <r>
    <x v="21"/>
    <x v="21"/>
    <n v="22"/>
    <x v="46"/>
    <x v="36"/>
    <x v="1284"/>
    <x v="1181"/>
    <x v="0"/>
  </r>
  <r>
    <x v="21"/>
    <x v="21"/>
    <n v="22"/>
    <x v="39"/>
    <x v="35"/>
    <x v="1285"/>
    <x v="1182"/>
    <x v="1"/>
  </r>
  <r>
    <x v="21"/>
    <x v="21"/>
    <n v="22"/>
    <x v="39"/>
    <x v="35"/>
    <x v="1286"/>
    <x v="1183"/>
    <x v="0"/>
  </r>
  <r>
    <x v="21"/>
    <x v="21"/>
    <n v="22"/>
    <x v="39"/>
    <x v="35"/>
    <x v="1287"/>
    <x v="1184"/>
    <x v="0"/>
  </r>
  <r>
    <x v="21"/>
    <x v="21"/>
    <n v="22"/>
    <x v="39"/>
    <x v="35"/>
    <x v="1108"/>
    <x v="1185"/>
    <x v="1"/>
  </r>
  <r>
    <x v="21"/>
    <x v="21"/>
    <n v="22"/>
    <x v="21"/>
    <x v="19"/>
    <x v="1288"/>
    <x v="1158"/>
    <x v="0"/>
  </r>
  <r>
    <x v="21"/>
    <x v="21"/>
    <n v="22"/>
    <x v="21"/>
    <x v="19"/>
    <x v="1289"/>
    <x v="1164"/>
    <x v="0"/>
  </r>
  <r>
    <x v="21"/>
    <x v="21"/>
    <n v="22"/>
    <x v="21"/>
    <x v="19"/>
    <x v="1290"/>
    <x v="1159"/>
    <x v="1"/>
  </r>
  <r>
    <x v="21"/>
    <x v="21"/>
    <n v="22"/>
    <x v="21"/>
    <x v="19"/>
    <x v="1291"/>
    <x v="1162"/>
    <x v="0"/>
  </r>
  <r>
    <x v="21"/>
    <x v="21"/>
    <n v="22"/>
    <x v="21"/>
    <x v="19"/>
    <x v="1292"/>
    <x v="1186"/>
    <x v="0"/>
  </r>
  <r>
    <x v="21"/>
    <x v="21"/>
    <n v="22"/>
    <x v="44"/>
    <x v="29"/>
    <x v="442"/>
    <x v="1187"/>
    <x v="0"/>
  </r>
  <r>
    <x v="21"/>
    <x v="21"/>
    <n v="22"/>
    <x v="44"/>
    <x v="29"/>
    <x v="519"/>
    <x v="1159"/>
    <x v="0"/>
  </r>
  <r>
    <x v="21"/>
    <x v="21"/>
    <n v="22"/>
    <x v="44"/>
    <x v="29"/>
    <x v="514"/>
    <x v="1163"/>
    <x v="1"/>
  </r>
  <r>
    <x v="21"/>
    <x v="21"/>
    <n v="22"/>
    <x v="41"/>
    <x v="20"/>
    <x v="1293"/>
    <x v="1174"/>
    <x v="0"/>
  </r>
  <r>
    <x v="21"/>
    <x v="21"/>
    <n v="22"/>
    <x v="41"/>
    <x v="20"/>
    <x v="876"/>
    <x v="1188"/>
    <x v="0"/>
  </r>
  <r>
    <x v="21"/>
    <x v="21"/>
    <n v="22"/>
    <x v="41"/>
    <x v="20"/>
    <x v="1294"/>
    <x v="1189"/>
    <x v="1"/>
  </r>
  <r>
    <x v="21"/>
    <x v="21"/>
    <n v="22"/>
    <x v="23"/>
    <x v="21"/>
    <x v="1166"/>
    <x v="1190"/>
    <x v="1"/>
  </r>
  <r>
    <x v="21"/>
    <x v="21"/>
    <n v="22"/>
    <x v="23"/>
    <x v="21"/>
    <x v="787"/>
    <x v="1191"/>
    <x v="0"/>
  </r>
  <r>
    <x v="21"/>
    <x v="21"/>
    <n v="22"/>
    <x v="23"/>
    <x v="21"/>
    <x v="1295"/>
    <x v="1192"/>
    <x v="0"/>
  </r>
  <r>
    <x v="21"/>
    <x v="21"/>
    <n v="22"/>
    <x v="23"/>
    <x v="21"/>
    <x v="1296"/>
    <x v="1166"/>
    <x v="0"/>
  </r>
  <r>
    <x v="21"/>
    <x v="21"/>
    <n v="22"/>
    <x v="23"/>
    <x v="21"/>
    <x v="1297"/>
    <x v="1168"/>
    <x v="0"/>
  </r>
  <r>
    <x v="21"/>
    <x v="21"/>
    <n v="22"/>
    <x v="47"/>
    <x v="7"/>
    <x v="1298"/>
    <x v="1158"/>
    <x v="1"/>
  </r>
  <r>
    <x v="21"/>
    <x v="21"/>
    <n v="22"/>
    <x v="47"/>
    <x v="7"/>
    <x v="21"/>
    <x v="1164"/>
    <x v="0"/>
  </r>
  <r>
    <x v="21"/>
    <x v="21"/>
    <n v="22"/>
    <x v="47"/>
    <x v="7"/>
    <x v="170"/>
    <x v="1163"/>
    <x v="0"/>
  </r>
  <r>
    <x v="21"/>
    <x v="21"/>
    <n v="22"/>
    <x v="47"/>
    <x v="7"/>
    <x v="385"/>
    <x v="1179"/>
    <x v="0"/>
  </r>
  <r>
    <x v="21"/>
    <x v="21"/>
    <n v="22"/>
    <x v="47"/>
    <x v="7"/>
    <x v="385"/>
    <x v="1160"/>
    <x v="0"/>
  </r>
  <r>
    <x v="21"/>
    <x v="21"/>
    <n v="22"/>
    <x v="17"/>
    <x v="15"/>
    <x v="1108"/>
    <x v="1193"/>
    <x v="0"/>
  </r>
  <r>
    <x v="21"/>
    <x v="21"/>
    <n v="22"/>
    <x v="17"/>
    <x v="15"/>
    <x v="1108"/>
    <x v="1194"/>
    <x v="1"/>
  </r>
  <r>
    <x v="21"/>
    <x v="21"/>
    <n v="22"/>
    <x v="17"/>
    <x v="15"/>
    <x v="1233"/>
    <x v="1195"/>
    <x v="0"/>
  </r>
  <r>
    <x v="21"/>
    <x v="21"/>
    <n v="22"/>
    <x v="17"/>
    <x v="15"/>
    <x v="1299"/>
    <x v="1196"/>
    <x v="0"/>
  </r>
  <r>
    <x v="21"/>
    <x v="21"/>
    <n v="22"/>
    <x v="17"/>
    <x v="15"/>
    <x v="130"/>
    <x v="1197"/>
    <x v="0"/>
  </r>
  <r>
    <x v="21"/>
    <x v="21"/>
    <n v="22"/>
    <x v="29"/>
    <x v="26"/>
    <x v="1109"/>
    <x v="1198"/>
    <x v="1"/>
  </r>
  <r>
    <x v="21"/>
    <x v="21"/>
    <n v="22"/>
    <x v="29"/>
    <x v="26"/>
    <x v="1300"/>
    <x v="1199"/>
    <x v="0"/>
  </r>
  <r>
    <x v="21"/>
    <x v="21"/>
    <n v="22"/>
    <x v="29"/>
    <x v="26"/>
    <x v="164"/>
    <x v="1200"/>
    <x v="0"/>
  </r>
  <r>
    <x v="21"/>
    <x v="21"/>
    <n v="22"/>
    <x v="29"/>
    <x v="26"/>
    <x v="1301"/>
    <x v="1201"/>
    <x v="0"/>
  </r>
  <r>
    <x v="21"/>
    <x v="21"/>
    <n v="22"/>
    <x v="29"/>
    <x v="26"/>
    <x v="177"/>
    <x v="1202"/>
    <x v="0"/>
  </r>
  <r>
    <x v="21"/>
    <x v="21"/>
    <n v="22"/>
    <x v="30"/>
    <x v="27"/>
    <x v="1302"/>
    <x v="1203"/>
    <x v="0"/>
  </r>
  <r>
    <x v="21"/>
    <x v="21"/>
    <n v="22"/>
    <x v="30"/>
    <x v="27"/>
    <x v="1174"/>
    <x v="1204"/>
    <x v="0"/>
  </r>
  <r>
    <x v="21"/>
    <x v="21"/>
    <n v="22"/>
    <x v="30"/>
    <x v="27"/>
    <x v="164"/>
    <x v="1205"/>
    <x v="0"/>
  </r>
  <r>
    <x v="21"/>
    <x v="21"/>
    <n v="22"/>
    <x v="30"/>
    <x v="27"/>
    <x v="164"/>
    <x v="1206"/>
    <x v="0"/>
  </r>
  <r>
    <x v="21"/>
    <x v="21"/>
    <n v="22"/>
    <x v="30"/>
    <x v="27"/>
    <x v="1303"/>
    <x v="1207"/>
    <x v="1"/>
  </r>
  <r>
    <x v="21"/>
    <x v="21"/>
    <n v="22"/>
    <x v="16"/>
    <x v="14"/>
    <x v="1304"/>
    <x v="1208"/>
    <x v="0"/>
  </r>
  <r>
    <x v="21"/>
    <x v="21"/>
    <n v="22"/>
    <x v="16"/>
    <x v="14"/>
    <x v="890"/>
    <x v="1162"/>
    <x v="0"/>
  </r>
  <r>
    <x v="21"/>
    <x v="21"/>
    <n v="22"/>
    <x v="16"/>
    <x v="14"/>
    <x v="1053"/>
    <x v="1160"/>
    <x v="1"/>
  </r>
  <r>
    <x v="21"/>
    <x v="21"/>
    <n v="22"/>
    <x v="35"/>
    <x v="6"/>
    <x v="1305"/>
    <x v="1209"/>
    <x v="1"/>
  </r>
  <r>
    <x v="21"/>
    <x v="21"/>
    <n v="22"/>
    <x v="35"/>
    <x v="6"/>
    <x v="1306"/>
    <x v="1210"/>
    <x v="0"/>
  </r>
  <r>
    <x v="21"/>
    <x v="21"/>
    <n v="22"/>
    <x v="48"/>
    <x v="10"/>
    <x v="1307"/>
    <x v="1168"/>
    <x v="0"/>
  </r>
  <r>
    <x v="21"/>
    <x v="21"/>
    <n v="22"/>
    <x v="48"/>
    <x v="10"/>
    <x v="1308"/>
    <x v="1211"/>
    <x v="0"/>
  </r>
  <r>
    <x v="21"/>
    <x v="21"/>
    <n v="22"/>
    <x v="48"/>
    <x v="10"/>
    <x v="1309"/>
    <x v="1162"/>
    <x v="0"/>
  </r>
  <r>
    <x v="21"/>
    <x v="21"/>
    <n v="22"/>
    <x v="48"/>
    <x v="10"/>
    <x v="1310"/>
    <x v="1212"/>
    <x v="1"/>
  </r>
  <r>
    <x v="21"/>
    <x v="21"/>
    <n v="22"/>
    <x v="48"/>
    <x v="10"/>
    <x v="1311"/>
    <x v="1213"/>
    <x v="0"/>
  </r>
  <r>
    <x v="21"/>
    <x v="21"/>
    <n v="22"/>
    <x v="25"/>
    <x v="9"/>
    <x v="1279"/>
    <x v="1158"/>
    <x v="0"/>
  </r>
  <r>
    <x v="21"/>
    <x v="21"/>
    <n v="22"/>
    <x v="25"/>
    <x v="9"/>
    <x v="1312"/>
    <x v="1214"/>
    <x v="0"/>
  </r>
  <r>
    <x v="21"/>
    <x v="21"/>
    <n v="22"/>
    <x v="25"/>
    <x v="9"/>
    <x v="1313"/>
    <x v="1159"/>
    <x v="0"/>
  </r>
  <r>
    <x v="21"/>
    <x v="21"/>
    <n v="22"/>
    <x v="25"/>
    <x v="9"/>
    <x v="1314"/>
    <x v="1178"/>
    <x v="0"/>
  </r>
  <r>
    <x v="21"/>
    <x v="21"/>
    <n v="22"/>
    <x v="25"/>
    <x v="9"/>
    <x v="1282"/>
    <x v="1179"/>
    <x v="1"/>
  </r>
  <r>
    <x v="21"/>
    <x v="21"/>
    <n v="22"/>
    <x v="52"/>
    <x v="34"/>
    <x v="1315"/>
    <x v="1164"/>
    <x v="1"/>
  </r>
  <r>
    <x v="21"/>
    <x v="21"/>
    <n v="22"/>
    <x v="52"/>
    <x v="34"/>
    <x v="540"/>
    <x v="1174"/>
    <x v="0"/>
  </r>
  <r>
    <x v="21"/>
    <x v="21"/>
    <n v="22"/>
    <x v="52"/>
    <x v="34"/>
    <x v="1316"/>
    <x v="1215"/>
    <x v="0"/>
  </r>
  <r>
    <x v="21"/>
    <x v="21"/>
    <n v="22"/>
    <x v="52"/>
    <x v="34"/>
    <x v="1317"/>
    <x v="1216"/>
    <x v="0"/>
  </r>
  <r>
    <x v="21"/>
    <x v="21"/>
    <n v="22"/>
    <x v="52"/>
    <x v="34"/>
    <x v="1318"/>
    <x v="1126"/>
    <x v="0"/>
  </r>
  <r>
    <x v="21"/>
    <x v="21"/>
    <n v="22"/>
    <x v="51"/>
    <x v="39"/>
    <x v="1319"/>
    <x v="1214"/>
    <x v="1"/>
  </r>
  <r>
    <x v="21"/>
    <x v="21"/>
    <n v="22"/>
    <x v="12"/>
    <x v="12"/>
    <x v="1320"/>
    <x v="17"/>
    <x v="1"/>
  </r>
  <r>
    <x v="21"/>
    <x v="21"/>
    <n v="22"/>
    <x v="12"/>
    <x v="12"/>
    <x v="1321"/>
    <x v="17"/>
    <x v="1"/>
  </r>
  <r>
    <x v="21"/>
    <x v="21"/>
    <n v="22"/>
    <x v="12"/>
    <x v="12"/>
    <x v="1322"/>
    <x v="17"/>
    <x v="1"/>
  </r>
  <r>
    <x v="21"/>
    <x v="21"/>
    <n v="22"/>
    <x v="12"/>
    <x v="12"/>
    <x v="1250"/>
    <x v="17"/>
    <x v="1"/>
  </r>
  <r>
    <x v="22"/>
    <x v="22"/>
    <n v="23"/>
    <x v="0"/>
    <x v="0"/>
    <x v="1323"/>
    <x v="1217"/>
    <x v="0"/>
  </r>
  <r>
    <x v="22"/>
    <x v="22"/>
    <n v="23"/>
    <x v="0"/>
    <x v="0"/>
    <x v="1197"/>
    <x v="1218"/>
    <x v="1"/>
  </r>
  <r>
    <x v="22"/>
    <x v="22"/>
    <n v="23"/>
    <x v="0"/>
    <x v="0"/>
    <x v="1324"/>
    <x v="1219"/>
    <x v="0"/>
  </r>
  <r>
    <x v="22"/>
    <x v="22"/>
    <n v="23"/>
    <x v="0"/>
    <x v="0"/>
    <x v="478"/>
    <x v="1220"/>
    <x v="0"/>
  </r>
  <r>
    <x v="22"/>
    <x v="22"/>
    <n v="23"/>
    <x v="0"/>
    <x v="0"/>
    <x v="277"/>
    <x v="1221"/>
    <x v="0"/>
  </r>
  <r>
    <x v="22"/>
    <x v="22"/>
    <n v="23"/>
    <x v="26"/>
    <x v="23"/>
    <x v="1325"/>
    <x v="1222"/>
    <x v="0"/>
  </r>
  <r>
    <x v="22"/>
    <x v="22"/>
    <n v="23"/>
    <x v="26"/>
    <x v="23"/>
    <x v="1131"/>
    <x v="1223"/>
    <x v="0"/>
  </r>
  <r>
    <x v="22"/>
    <x v="22"/>
    <n v="23"/>
    <x v="26"/>
    <x v="23"/>
    <x v="1326"/>
    <x v="1224"/>
    <x v="0"/>
  </r>
  <r>
    <x v="22"/>
    <x v="22"/>
    <n v="23"/>
    <x v="26"/>
    <x v="23"/>
    <x v="1327"/>
    <x v="1225"/>
    <x v="1"/>
  </r>
  <r>
    <x v="22"/>
    <x v="22"/>
    <n v="23"/>
    <x v="26"/>
    <x v="23"/>
    <x v="1328"/>
    <x v="1219"/>
    <x v="0"/>
  </r>
  <r>
    <x v="22"/>
    <x v="22"/>
    <n v="23"/>
    <x v="1"/>
    <x v="1"/>
    <x v="1084"/>
    <x v="1225"/>
    <x v="0"/>
  </r>
  <r>
    <x v="22"/>
    <x v="22"/>
    <n v="23"/>
    <x v="1"/>
    <x v="1"/>
    <x v="190"/>
    <x v="1225"/>
    <x v="0"/>
  </r>
  <r>
    <x v="22"/>
    <x v="22"/>
    <n v="23"/>
    <x v="1"/>
    <x v="1"/>
    <x v="1329"/>
    <x v="1226"/>
    <x v="1"/>
  </r>
  <r>
    <x v="22"/>
    <x v="22"/>
    <n v="23"/>
    <x v="1"/>
    <x v="1"/>
    <x v="1330"/>
    <x v="1227"/>
    <x v="0"/>
  </r>
  <r>
    <x v="22"/>
    <x v="22"/>
    <n v="23"/>
    <x v="1"/>
    <x v="1"/>
    <x v="4"/>
    <x v="1219"/>
    <x v="0"/>
  </r>
  <r>
    <x v="22"/>
    <x v="22"/>
    <n v="23"/>
    <x v="27"/>
    <x v="24"/>
    <x v="1331"/>
    <x v="1227"/>
    <x v="0"/>
  </r>
  <r>
    <x v="22"/>
    <x v="22"/>
    <n v="23"/>
    <x v="27"/>
    <x v="24"/>
    <x v="1138"/>
    <x v="1225"/>
    <x v="0"/>
  </r>
  <r>
    <x v="22"/>
    <x v="22"/>
    <n v="23"/>
    <x v="27"/>
    <x v="24"/>
    <x v="1332"/>
    <x v="1220"/>
    <x v="1"/>
  </r>
  <r>
    <x v="22"/>
    <x v="22"/>
    <n v="23"/>
    <x v="27"/>
    <x v="24"/>
    <x v="1333"/>
    <x v="1219"/>
    <x v="0"/>
  </r>
  <r>
    <x v="22"/>
    <x v="22"/>
    <n v="23"/>
    <x v="27"/>
    <x v="24"/>
    <x v="1334"/>
    <x v="1225"/>
    <x v="0"/>
  </r>
  <r>
    <x v="22"/>
    <x v="22"/>
    <n v="23"/>
    <x v="36"/>
    <x v="32"/>
    <x v="1335"/>
    <x v="1225"/>
    <x v="0"/>
  </r>
  <r>
    <x v="22"/>
    <x v="22"/>
    <n v="23"/>
    <x v="36"/>
    <x v="32"/>
    <x v="1336"/>
    <x v="1228"/>
    <x v="0"/>
  </r>
  <r>
    <x v="22"/>
    <x v="22"/>
    <n v="23"/>
    <x v="36"/>
    <x v="32"/>
    <x v="1337"/>
    <x v="1219"/>
    <x v="1"/>
  </r>
  <r>
    <x v="22"/>
    <x v="22"/>
    <n v="23"/>
    <x v="37"/>
    <x v="33"/>
    <x v="1338"/>
    <x v="1229"/>
    <x v="0"/>
  </r>
  <r>
    <x v="22"/>
    <x v="22"/>
    <n v="23"/>
    <x v="37"/>
    <x v="33"/>
    <x v="1339"/>
    <x v="1230"/>
    <x v="0"/>
  </r>
  <r>
    <x v="22"/>
    <x v="22"/>
    <n v="23"/>
    <x v="37"/>
    <x v="33"/>
    <x v="1088"/>
    <x v="1231"/>
    <x v="1"/>
  </r>
  <r>
    <x v="22"/>
    <x v="22"/>
    <n v="23"/>
    <x v="33"/>
    <x v="30"/>
    <x v="1340"/>
    <x v="1225"/>
    <x v="0"/>
  </r>
  <r>
    <x v="22"/>
    <x v="22"/>
    <n v="23"/>
    <x v="33"/>
    <x v="30"/>
    <x v="573"/>
    <x v="1224"/>
    <x v="0"/>
  </r>
  <r>
    <x v="22"/>
    <x v="22"/>
    <n v="23"/>
    <x v="33"/>
    <x v="30"/>
    <x v="73"/>
    <x v="1232"/>
    <x v="0"/>
  </r>
  <r>
    <x v="22"/>
    <x v="22"/>
    <n v="23"/>
    <x v="33"/>
    <x v="30"/>
    <x v="1017"/>
    <x v="1219"/>
    <x v="0"/>
  </r>
  <r>
    <x v="22"/>
    <x v="22"/>
    <n v="23"/>
    <x v="33"/>
    <x v="30"/>
    <x v="1341"/>
    <x v="1233"/>
    <x v="1"/>
  </r>
  <r>
    <x v="22"/>
    <x v="22"/>
    <n v="23"/>
    <x v="34"/>
    <x v="31"/>
    <x v="196"/>
    <x v="1229"/>
    <x v="0"/>
  </r>
  <r>
    <x v="22"/>
    <x v="22"/>
    <n v="23"/>
    <x v="34"/>
    <x v="31"/>
    <x v="48"/>
    <x v="1222"/>
    <x v="0"/>
  </r>
  <r>
    <x v="22"/>
    <x v="22"/>
    <n v="23"/>
    <x v="34"/>
    <x v="31"/>
    <x v="422"/>
    <x v="1234"/>
    <x v="0"/>
  </r>
  <r>
    <x v="22"/>
    <x v="22"/>
    <n v="23"/>
    <x v="34"/>
    <x v="31"/>
    <x v="1342"/>
    <x v="1235"/>
    <x v="1"/>
  </r>
  <r>
    <x v="22"/>
    <x v="22"/>
    <n v="23"/>
    <x v="34"/>
    <x v="31"/>
    <x v="8"/>
    <x v="1231"/>
    <x v="0"/>
  </r>
  <r>
    <x v="22"/>
    <x v="22"/>
    <n v="23"/>
    <x v="49"/>
    <x v="37"/>
    <x v="1343"/>
    <x v="1225"/>
    <x v="1"/>
  </r>
  <r>
    <x v="22"/>
    <x v="22"/>
    <n v="23"/>
    <x v="49"/>
    <x v="37"/>
    <x v="1344"/>
    <x v="1226"/>
    <x v="0"/>
  </r>
  <r>
    <x v="22"/>
    <x v="22"/>
    <n v="23"/>
    <x v="49"/>
    <x v="37"/>
    <x v="1345"/>
    <x v="1217"/>
    <x v="0"/>
  </r>
  <r>
    <x v="22"/>
    <x v="22"/>
    <n v="23"/>
    <x v="50"/>
    <x v="38"/>
    <x v="1346"/>
    <x v="1236"/>
    <x v="0"/>
  </r>
  <r>
    <x v="22"/>
    <x v="22"/>
    <n v="23"/>
    <x v="50"/>
    <x v="38"/>
    <x v="1347"/>
    <x v="1231"/>
    <x v="1"/>
  </r>
  <r>
    <x v="22"/>
    <x v="22"/>
    <n v="23"/>
    <x v="50"/>
    <x v="38"/>
    <x v="1348"/>
    <x v="1237"/>
    <x v="0"/>
  </r>
  <r>
    <x v="22"/>
    <x v="22"/>
    <n v="23"/>
    <x v="13"/>
    <x v="13"/>
    <x v="1282"/>
    <x v="1225"/>
    <x v="1"/>
  </r>
  <r>
    <x v="22"/>
    <x v="22"/>
    <n v="23"/>
    <x v="13"/>
    <x v="13"/>
    <x v="723"/>
    <x v="1224"/>
    <x v="0"/>
  </r>
  <r>
    <x v="22"/>
    <x v="22"/>
    <n v="23"/>
    <x v="13"/>
    <x v="13"/>
    <x v="169"/>
    <x v="1226"/>
    <x v="0"/>
  </r>
  <r>
    <x v="22"/>
    <x v="22"/>
    <n v="23"/>
    <x v="13"/>
    <x v="13"/>
    <x v="938"/>
    <x v="1219"/>
    <x v="0"/>
  </r>
  <r>
    <x v="22"/>
    <x v="22"/>
    <n v="23"/>
    <x v="13"/>
    <x v="13"/>
    <x v="1281"/>
    <x v="1233"/>
    <x v="0"/>
  </r>
  <r>
    <x v="22"/>
    <x v="22"/>
    <n v="23"/>
    <x v="46"/>
    <x v="36"/>
    <x v="1349"/>
    <x v="1238"/>
    <x v="1"/>
  </r>
  <r>
    <x v="22"/>
    <x v="22"/>
    <n v="23"/>
    <x v="46"/>
    <x v="36"/>
    <x v="1350"/>
    <x v="1239"/>
    <x v="0"/>
  </r>
  <r>
    <x v="22"/>
    <x v="22"/>
    <n v="23"/>
    <x v="39"/>
    <x v="35"/>
    <x v="1351"/>
    <x v="1240"/>
    <x v="0"/>
  </r>
  <r>
    <x v="22"/>
    <x v="22"/>
    <n v="23"/>
    <x v="39"/>
    <x v="35"/>
    <x v="1352"/>
    <x v="1241"/>
    <x v="0"/>
  </r>
  <r>
    <x v="22"/>
    <x v="22"/>
    <n v="23"/>
    <x v="39"/>
    <x v="35"/>
    <x v="886"/>
    <x v="1242"/>
    <x v="1"/>
  </r>
  <r>
    <x v="22"/>
    <x v="22"/>
    <n v="23"/>
    <x v="21"/>
    <x v="19"/>
    <x v="250"/>
    <x v="1225"/>
    <x v="0"/>
  </r>
  <r>
    <x v="22"/>
    <x v="22"/>
    <n v="23"/>
    <x v="21"/>
    <x v="19"/>
    <x v="1353"/>
    <x v="1229"/>
    <x v="0"/>
  </r>
  <r>
    <x v="22"/>
    <x v="22"/>
    <n v="23"/>
    <x v="21"/>
    <x v="19"/>
    <x v="1354"/>
    <x v="1235"/>
    <x v="1"/>
  </r>
  <r>
    <x v="22"/>
    <x v="22"/>
    <n v="23"/>
    <x v="21"/>
    <x v="19"/>
    <x v="1355"/>
    <x v="1219"/>
    <x v="0"/>
  </r>
  <r>
    <x v="22"/>
    <x v="22"/>
    <n v="23"/>
    <x v="21"/>
    <x v="19"/>
    <x v="1356"/>
    <x v="1233"/>
    <x v="0"/>
  </r>
  <r>
    <x v="22"/>
    <x v="22"/>
    <n v="23"/>
    <x v="44"/>
    <x v="29"/>
    <x v="434"/>
    <x v="1225"/>
    <x v="0"/>
  </r>
  <r>
    <x v="22"/>
    <x v="22"/>
    <n v="23"/>
    <x v="44"/>
    <x v="29"/>
    <x v="442"/>
    <x v="1234"/>
    <x v="0"/>
  </r>
  <r>
    <x v="22"/>
    <x v="22"/>
    <n v="23"/>
    <x v="44"/>
    <x v="29"/>
    <x v="1357"/>
    <x v="1243"/>
    <x v="0"/>
  </r>
  <r>
    <x v="22"/>
    <x v="22"/>
    <n v="23"/>
    <x v="44"/>
    <x v="29"/>
    <x v="431"/>
    <x v="1231"/>
    <x v="0"/>
  </r>
  <r>
    <x v="22"/>
    <x v="22"/>
    <n v="23"/>
    <x v="44"/>
    <x v="29"/>
    <x v="439"/>
    <x v="1219"/>
    <x v="1"/>
  </r>
  <r>
    <x v="22"/>
    <x v="22"/>
    <n v="23"/>
    <x v="41"/>
    <x v="20"/>
    <x v="1358"/>
    <x v="1229"/>
    <x v="1"/>
  </r>
  <r>
    <x v="22"/>
    <x v="22"/>
    <n v="23"/>
    <x v="41"/>
    <x v="20"/>
    <x v="1359"/>
    <x v="1244"/>
    <x v="0"/>
  </r>
  <r>
    <x v="22"/>
    <x v="22"/>
    <n v="23"/>
    <x v="41"/>
    <x v="20"/>
    <x v="1360"/>
    <x v="1245"/>
    <x v="0"/>
  </r>
  <r>
    <x v="22"/>
    <x v="22"/>
    <n v="23"/>
    <x v="41"/>
    <x v="20"/>
    <x v="1361"/>
    <x v="1246"/>
    <x v="0"/>
  </r>
  <r>
    <x v="22"/>
    <x v="22"/>
    <n v="23"/>
    <x v="41"/>
    <x v="20"/>
    <x v="876"/>
    <x v="1247"/>
    <x v="0"/>
  </r>
  <r>
    <x v="22"/>
    <x v="22"/>
    <n v="23"/>
    <x v="23"/>
    <x v="21"/>
    <x v="1362"/>
    <x v="1248"/>
    <x v="0"/>
  </r>
  <r>
    <x v="22"/>
    <x v="22"/>
    <n v="23"/>
    <x v="23"/>
    <x v="21"/>
    <x v="1363"/>
    <x v="1244"/>
    <x v="0"/>
  </r>
  <r>
    <x v="22"/>
    <x v="22"/>
    <n v="23"/>
    <x v="23"/>
    <x v="21"/>
    <x v="1364"/>
    <x v="1249"/>
    <x v="1"/>
  </r>
  <r>
    <x v="22"/>
    <x v="22"/>
    <n v="23"/>
    <x v="23"/>
    <x v="21"/>
    <x v="1365"/>
    <x v="1250"/>
    <x v="0"/>
  </r>
  <r>
    <x v="22"/>
    <x v="22"/>
    <n v="23"/>
    <x v="23"/>
    <x v="21"/>
    <x v="1168"/>
    <x v="1251"/>
    <x v="0"/>
  </r>
  <r>
    <x v="22"/>
    <x v="22"/>
    <n v="23"/>
    <x v="47"/>
    <x v="7"/>
    <x v="385"/>
    <x v="1225"/>
    <x v="1"/>
  </r>
  <r>
    <x v="22"/>
    <x v="22"/>
    <n v="23"/>
    <x v="47"/>
    <x v="7"/>
    <x v="171"/>
    <x v="1226"/>
    <x v="0"/>
  </r>
  <r>
    <x v="22"/>
    <x v="22"/>
    <n v="23"/>
    <x v="47"/>
    <x v="7"/>
    <x v="21"/>
    <x v="1221"/>
    <x v="0"/>
  </r>
  <r>
    <x v="22"/>
    <x v="22"/>
    <n v="23"/>
    <x v="47"/>
    <x v="7"/>
    <x v="21"/>
    <x v="1235"/>
    <x v="0"/>
  </r>
  <r>
    <x v="22"/>
    <x v="22"/>
    <n v="23"/>
    <x v="47"/>
    <x v="7"/>
    <x v="170"/>
    <x v="1219"/>
    <x v="0"/>
  </r>
  <r>
    <x v="22"/>
    <x v="22"/>
    <n v="23"/>
    <x v="17"/>
    <x v="15"/>
    <x v="1299"/>
    <x v="1252"/>
    <x v="1"/>
  </r>
  <r>
    <x v="22"/>
    <x v="22"/>
    <n v="23"/>
    <x v="17"/>
    <x v="15"/>
    <x v="1233"/>
    <x v="1253"/>
    <x v="0"/>
  </r>
  <r>
    <x v="22"/>
    <x v="22"/>
    <n v="23"/>
    <x v="17"/>
    <x v="15"/>
    <x v="1299"/>
    <x v="1254"/>
    <x v="0"/>
  </r>
  <r>
    <x v="22"/>
    <x v="22"/>
    <n v="23"/>
    <x v="29"/>
    <x v="26"/>
    <x v="1366"/>
    <x v="1255"/>
    <x v="0"/>
  </r>
  <r>
    <x v="22"/>
    <x v="22"/>
    <n v="23"/>
    <x v="29"/>
    <x v="26"/>
    <x v="164"/>
    <x v="1256"/>
    <x v="1"/>
  </r>
  <r>
    <x v="22"/>
    <x v="22"/>
    <n v="23"/>
    <x v="29"/>
    <x v="26"/>
    <x v="177"/>
    <x v="1257"/>
    <x v="0"/>
  </r>
  <r>
    <x v="22"/>
    <x v="22"/>
    <n v="23"/>
    <x v="30"/>
    <x v="27"/>
    <x v="1367"/>
    <x v="1258"/>
    <x v="0"/>
  </r>
  <r>
    <x v="22"/>
    <x v="22"/>
    <n v="23"/>
    <x v="30"/>
    <x v="27"/>
    <x v="130"/>
    <x v="1259"/>
    <x v="1"/>
  </r>
  <r>
    <x v="22"/>
    <x v="22"/>
    <n v="23"/>
    <x v="30"/>
    <x v="27"/>
    <x v="164"/>
    <x v="1260"/>
    <x v="0"/>
  </r>
  <r>
    <x v="22"/>
    <x v="22"/>
    <n v="23"/>
    <x v="16"/>
    <x v="14"/>
    <x v="1053"/>
    <x v="1225"/>
    <x v="1"/>
  </r>
  <r>
    <x v="22"/>
    <x v="22"/>
    <n v="23"/>
    <x v="16"/>
    <x v="14"/>
    <x v="891"/>
    <x v="1244"/>
    <x v="0"/>
  </r>
  <r>
    <x v="22"/>
    <x v="22"/>
    <n v="23"/>
    <x v="16"/>
    <x v="14"/>
    <x v="1304"/>
    <x v="1261"/>
    <x v="0"/>
  </r>
  <r>
    <x v="22"/>
    <x v="22"/>
    <n v="23"/>
    <x v="16"/>
    <x v="14"/>
    <x v="1056"/>
    <x v="1262"/>
    <x v="0"/>
  </r>
  <r>
    <x v="22"/>
    <x v="22"/>
    <n v="23"/>
    <x v="16"/>
    <x v="14"/>
    <x v="1368"/>
    <x v="1263"/>
    <x v="0"/>
  </r>
  <r>
    <x v="22"/>
    <x v="22"/>
    <n v="23"/>
    <x v="35"/>
    <x v="6"/>
    <x v="1369"/>
    <x v="1230"/>
    <x v="1"/>
  </r>
  <r>
    <x v="22"/>
    <x v="22"/>
    <n v="23"/>
    <x v="35"/>
    <x v="6"/>
    <x v="1370"/>
    <x v="1231"/>
    <x v="0"/>
  </r>
  <r>
    <x v="22"/>
    <x v="22"/>
    <n v="23"/>
    <x v="48"/>
    <x v="10"/>
    <x v="1371"/>
    <x v="1264"/>
    <x v="0"/>
  </r>
  <r>
    <x v="22"/>
    <x v="22"/>
    <n v="23"/>
    <x v="48"/>
    <x v="10"/>
    <x v="1372"/>
    <x v="1265"/>
    <x v="0"/>
  </r>
  <r>
    <x v="22"/>
    <x v="22"/>
    <n v="23"/>
    <x v="48"/>
    <x v="10"/>
    <x v="1373"/>
    <x v="1266"/>
    <x v="0"/>
  </r>
  <r>
    <x v="22"/>
    <x v="22"/>
    <n v="23"/>
    <x v="48"/>
    <x v="10"/>
    <x v="1374"/>
    <x v="1267"/>
    <x v="1"/>
  </r>
  <r>
    <x v="22"/>
    <x v="22"/>
    <n v="23"/>
    <x v="48"/>
    <x v="10"/>
    <x v="1375"/>
    <x v="1268"/>
    <x v="0"/>
  </r>
  <r>
    <x v="22"/>
    <x v="22"/>
    <n v="23"/>
    <x v="25"/>
    <x v="9"/>
    <x v="1282"/>
    <x v="1225"/>
    <x v="1"/>
  </r>
  <r>
    <x v="22"/>
    <x v="22"/>
    <n v="23"/>
    <x v="25"/>
    <x v="9"/>
    <x v="1376"/>
    <x v="1224"/>
    <x v="0"/>
  </r>
  <r>
    <x v="22"/>
    <x v="22"/>
    <n v="23"/>
    <x v="25"/>
    <x v="9"/>
    <x v="1377"/>
    <x v="1226"/>
    <x v="0"/>
  </r>
  <r>
    <x v="22"/>
    <x v="22"/>
    <n v="23"/>
    <x v="25"/>
    <x v="9"/>
    <x v="1074"/>
    <x v="1222"/>
    <x v="0"/>
  </r>
  <r>
    <x v="22"/>
    <x v="22"/>
    <n v="23"/>
    <x v="25"/>
    <x v="9"/>
    <x v="222"/>
    <x v="1221"/>
    <x v="0"/>
  </r>
  <r>
    <x v="22"/>
    <x v="22"/>
    <n v="23"/>
    <x v="52"/>
    <x v="34"/>
    <x v="1186"/>
    <x v="1269"/>
    <x v="0"/>
  </r>
  <r>
    <x v="22"/>
    <x v="22"/>
    <n v="23"/>
    <x v="52"/>
    <x v="34"/>
    <x v="1378"/>
    <x v="1227"/>
    <x v="0"/>
  </r>
  <r>
    <x v="22"/>
    <x v="22"/>
    <n v="23"/>
    <x v="52"/>
    <x v="34"/>
    <x v="1313"/>
    <x v="1270"/>
    <x v="0"/>
  </r>
  <r>
    <x v="22"/>
    <x v="22"/>
    <n v="23"/>
    <x v="52"/>
    <x v="34"/>
    <x v="1379"/>
    <x v="1271"/>
    <x v="0"/>
  </r>
  <r>
    <x v="22"/>
    <x v="22"/>
    <n v="23"/>
    <x v="52"/>
    <x v="34"/>
    <x v="1380"/>
    <x v="1219"/>
    <x v="1"/>
  </r>
  <r>
    <x v="22"/>
    <x v="22"/>
    <n v="23"/>
    <x v="53"/>
    <x v="40"/>
    <x v="651"/>
    <x v="1272"/>
    <x v="1"/>
  </r>
  <r>
    <x v="22"/>
    <x v="22"/>
    <n v="23"/>
    <x v="54"/>
    <x v="41"/>
    <x v="1381"/>
    <x v="17"/>
    <x v="1"/>
  </r>
  <r>
    <x v="22"/>
    <x v="22"/>
    <n v="23"/>
    <x v="54"/>
    <x v="41"/>
    <x v="1382"/>
    <x v="17"/>
    <x v="1"/>
  </r>
  <r>
    <x v="22"/>
    <x v="22"/>
    <n v="23"/>
    <x v="31"/>
    <x v="28"/>
    <x v="401"/>
    <x v="17"/>
    <x v="1"/>
  </r>
  <r>
    <x v="23"/>
    <x v="23"/>
    <n v="24"/>
    <x v="0"/>
    <x v="0"/>
    <x v="820"/>
    <x v="1273"/>
    <x v="1"/>
  </r>
  <r>
    <x v="23"/>
    <x v="23"/>
    <n v="24"/>
    <x v="0"/>
    <x v="0"/>
    <x v="1383"/>
    <x v="1274"/>
    <x v="0"/>
  </r>
  <r>
    <x v="23"/>
    <x v="23"/>
    <n v="24"/>
    <x v="0"/>
    <x v="0"/>
    <x v="1195"/>
    <x v="1275"/>
    <x v="0"/>
  </r>
  <r>
    <x v="23"/>
    <x v="23"/>
    <n v="24"/>
    <x v="0"/>
    <x v="0"/>
    <x v="1258"/>
    <x v="1276"/>
    <x v="0"/>
  </r>
  <r>
    <x v="23"/>
    <x v="23"/>
    <n v="24"/>
    <x v="0"/>
    <x v="0"/>
    <x v="91"/>
    <x v="1277"/>
    <x v="0"/>
  </r>
  <r>
    <x v="23"/>
    <x v="23"/>
    <n v="24"/>
    <x v="26"/>
    <x v="23"/>
    <x v="1384"/>
    <x v="1278"/>
    <x v="0"/>
  </r>
  <r>
    <x v="23"/>
    <x v="23"/>
    <n v="24"/>
    <x v="26"/>
    <x v="23"/>
    <x v="1385"/>
    <x v="1277"/>
    <x v="0"/>
  </r>
  <r>
    <x v="23"/>
    <x v="23"/>
    <n v="24"/>
    <x v="26"/>
    <x v="23"/>
    <x v="1386"/>
    <x v="1274"/>
    <x v="1"/>
  </r>
  <r>
    <x v="23"/>
    <x v="23"/>
    <n v="24"/>
    <x v="26"/>
    <x v="23"/>
    <x v="1387"/>
    <x v="1278"/>
    <x v="0"/>
  </r>
  <r>
    <x v="23"/>
    <x v="23"/>
    <n v="24"/>
    <x v="26"/>
    <x v="23"/>
    <x v="1388"/>
    <x v="1279"/>
    <x v="0"/>
  </r>
  <r>
    <x v="23"/>
    <x v="23"/>
    <n v="24"/>
    <x v="1"/>
    <x v="1"/>
    <x v="143"/>
    <x v="1273"/>
    <x v="0"/>
  </r>
  <r>
    <x v="23"/>
    <x v="23"/>
    <n v="24"/>
    <x v="1"/>
    <x v="1"/>
    <x v="484"/>
    <x v="1274"/>
    <x v="1"/>
  </r>
  <r>
    <x v="23"/>
    <x v="23"/>
    <n v="24"/>
    <x v="1"/>
    <x v="1"/>
    <x v="1330"/>
    <x v="1280"/>
    <x v="0"/>
  </r>
  <r>
    <x v="23"/>
    <x v="23"/>
    <n v="24"/>
    <x v="1"/>
    <x v="1"/>
    <x v="1389"/>
    <x v="1275"/>
    <x v="0"/>
  </r>
  <r>
    <x v="23"/>
    <x v="23"/>
    <n v="24"/>
    <x v="1"/>
    <x v="1"/>
    <x v="1083"/>
    <x v="1281"/>
    <x v="0"/>
  </r>
  <r>
    <x v="23"/>
    <x v="23"/>
    <n v="24"/>
    <x v="27"/>
    <x v="24"/>
    <x v="1390"/>
    <x v="1281"/>
    <x v="0"/>
  </r>
  <r>
    <x v="23"/>
    <x v="23"/>
    <n v="24"/>
    <x v="27"/>
    <x v="24"/>
    <x v="1391"/>
    <x v="1277"/>
    <x v="0"/>
  </r>
  <r>
    <x v="23"/>
    <x v="23"/>
    <n v="24"/>
    <x v="27"/>
    <x v="24"/>
    <x v="1392"/>
    <x v="1280"/>
    <x v="0"/>
  </r>
  <r>
    <x v="23"/>
    <x v="23"/>
    <n v="24"/>
    <x v="27"/>
    <x v="24"/>
    <x v="1393"/>
    <x v="1274"/>
    <x v="1"/>
  </r>
  <r>
    <x v="23"/>
    <x v="23"/>
    <n v="24"/>
    <x v="27"/>
    <x v="24"/>
    <x v="1334"/>
    <x v="1282"/>
    <x v="0"/>
  </r>
  <r>
    <x v="23"/>
    <x v="23"/>
    <n v="24"/>
    <x v="36"/>
    <x v="32"/>
    <x v="1394"/>
    <x v="1283"/>
    <x v="0"/>
  </r>
  <r>
    <x v="23"/>
    <x v="23"/>
    <n v="24"/>
    <x v="36"/>
    <x v="32"/>
    <x v="1395"/>
    <x v="1284"/>
    <x v="0"/>
  </r>
  <r>
    <x v="23"/>
    <x v="23"/>
    <n v="24"/>
    <x v="36"/>
    <x v="32"/>
    <x v="1396"/>
    <x v="1285"/>
    <x v="0"/>
  </r>
  <r>
    <x v="23"/>
    <x v="23"/>
    <n v="24"/>
    <x v="36"/>
    <x v="32"/>
    <x v="1397"/>
    <x v="1274"/>
    <x v="1"/>
  </r>
  <r>
    <x v="23"/>
    <x v="23"/>
    <n v="24"/>
    <x v="36"/>
    <x v="32"/>
    <x v="1270"/>
    <x v="1286"/>
    <x v="0"/>
  </r>
  <r>
    <x v="23"/>
    <x v="23"/>
    <n v="24"/>
    <x v="37"/>
    <x v="33"/>
    <x v="1398"/>
    <x v="1287"/>
    <x v="1"/>
  </r>
  <r>
    <x v="23"/>
    <x v="23"/>
    <n v="24"/>
    <x v="37"/>
    <x v="33"/>
    <x v="1399"/>
    <x v="1288"/>
    <x v="0"/>
  </r>
  <r>
    <x v="23"/>
    <x v="23"/>
    <n v="24"/>
    <x v="37"/>
    <x v="33"/>
    <x v="1400"/>
    <x v="1289"/>
    <x v="0"/>
  </r>
  <r>
    <x v="23"/>
    <x v="23"/>
    <n v="24"/>
    <x v="37"/>
    <x v="33"/>
    <x v="1401"/>
    <x v="1278"/>
    <x v="0"/>
  </r>
  <r>
    <x v="23"/>
    <x v="23"/>
    <n v="24"/>
    <x v="37"/>
    <x v="33"/>
    <x v="1402"/>
    <x v="1290"/>
    <x v="0"/>
  </r>
  <r>
    <x v="23"/>
    <x v="23"/>
    <n v="24"/>
    <x v="33"/>
    <x v="30"/>
    <x v="1273"/>
    <x v="1277"/>
    <x v="0"/>
  </r>
  <r>
    <x v="23"/>
    <x v="23"/>
    <n v="24"/>
    <x v="33"/>
    <x v="30"/>
    <x v="423"/>
    <x v="1291"/>
    <x v="0"/>
  </r>
  <r>
    <x v="23"/>
    <x v="23"/>
    <n v="24"/>
    <x v="33"/>
    <x v="30"/>
    <x v="1403"/>
    <x v="1275"/>
    <x v="1"/>
  </r>
  <r>
    <x v="23"/>
    <x v="23"/>
    <n v="24"/>
    <x v="33"/>
    <x v="30"/>
    <x v="1404"/>
    <x v="1292"/>
    <x v="0"/>
  </r>
  <r>
    <x v="23"/>
    <x v="23"/>
    <n v="24"/>
    <x v="33"/>
    <x v="30"/>
    <x v="842"/>
    <x v="1274"/>
    <x v="0"/>
  </r>
  <r>
    <x v="23"/>
    <x v="23"/>
    <n v="24"/>
    <x v="34"/>
    <x v="31"/>
    <x v="1405"/>
    <x v="1287"/>
    <x v="1"/>
  </r>
  <r>
    <x v="23"/>
    <x v="23"/>
    <n v="24"/>
    <x v="34"/>
    <x v="31"/>
    <x v="427"/>
    <x v="1288"/>
    <x v="0"/>
  </r>
  <r>
    <x v="23"/>
    <x v="23"/>
    <n v="24"/>
    <x v="34"/>
    <x v="31"/>
    <x v="1406"/>
    <x v="1278"/>
    <x v="0"/>
  </r>
  <r>
    <x v="23"/>
    <x v="23"/>
    <n v="24"/>
    <x v="34"/>
    <x v="31"/>
    <x v="196"/>
    <x v="1293"/>
    <x v="0"/>
  </r>
  <r>
    <x v="23"/>
    <x v="23"/>
    <n v="24"/>
    <x v="34"/>
    <x v="31"/>
    <x v="1407"/>
    <x v="1294"/>
    <x v="0"/>
  </r>
  <r>
    <x v="23"/>
    <x v="23"/>
    <n v="24"/>
    <x v="49"/>
    <x v="37"/>
    <x v="1408"/>
    <x v="1295"/>
    <x v="0"/>
  </r>
  <r>
    <x v="23"/>
    <x v="23"/>
    <n v="24"/>
    <x v="49"/>
    <x v="37"/>
    <x v="1409"/>
    <x v="1296"/>
    <x v="0"/>
  </r>
  <r>
    <x v="23"/>
    <x v="23"/>
    <n v="24"/>
    <x v="49"/>
    <x v="37"/>
    <x v="1410"/>
    <x v="1297"/>
    <x v="0"/>
  </r>
  <r>
    <x v="23"/>
    <x v="23"/>
    <n v="24"/>
    <x v="49"/>
    <x v="37"/>
    <x v="1411"/>
    <x v="1275"/>
    <x v="1"/>
  </r>
  <r>
    <x v="23"/>
    <x v="23"/>
    <n v="24"/>
    <x v="49"/>
    <x v="37"/>
    <x v="1412"/>
    <x v="1274"/>
    <x v="0"/>
  </r>
  <r>
    <x v="23"/>
    <x v="23"/>
    <n v="24"/>
    <x v="50"/>
    <x v="38"/>
    <x v="1413"/>
    <x v="1287"/>
    <x v="1"/>
  </r>
  <r>
    <x v="23"/>
    <x v="23"/>
    <n v="24"/>
    <x v="50"/>
    <x v="38"/>
    <x v="1414"/>
    <x v="1288"/>
    <x v="0"/>
  </r>
  <r>
    <x v="23"/>
    <x v="23"/>
    <n v="24"/>
    <x v="50"/>
    <x v="38"/>
    <x v="1415"/>
    <x v="1298"/>
    <x v="0"/>
  </r>
  <r>
    <x v="23"/>
    <x v="23"/>
    <n v="24"/>
    <x v="50"/>
    <x v="38"/>
    <x v="1416"/>
    <x v="1278"/>
    <x v="0"/>
  </r>
  <r>
    <x v="23"/>
    <x v="23"/>
    <n v="24"/>
    <x v="50"/>
    <x v="38"/>
    <x v="1402"/>
    <x v="1290"/>
    <x v="0"/>
  </r>
  <r>
    <x v="23"/>
    <x v="23"/>
    <n v="24"/>
    <x v="13"/>
    <x v="13"/>
    <x v="723"/>
    <x v="1273"/>
    <x v="0"/>
  </r>
  <r>
    <x v="23"/>
    <x v="23"/>
    <n v="24"/>
    <x v="13"/>
    <x v="13"/>
    <x v="1417"/>
    <x v="1287"/>
    <x v="0"/>
  </r>
  <r>
    <x v="23"/>
    <x v="23"/>
    <n v="24"/>
    <x v="13"/>
    <x v="13"/>
    <x v="303"/>
    <x v="1280"/>
    <x v="0"/>
  </r>
  <r>
    <x v="23"/>
    <x v="23"/>
    <n v="24"/>
    <x v="13"/>
    <x v="13"/>
    <x v="847"/>
    <x v="1275"/>
    <x v="1"/>
  </r>
  <r>
    <x v="23"/>
    <x v="23"/>
    <n v="24"/>
    <x v="13"/>
    <x v="13"/>
    <x v="1151"/>
    <x v="1274"/>
    <x v="0"/>
  </r>
  <r>
    <x v="23"/>
    <x v="23"/>
    <n v="24"/>
    <x v="46"/>
    <x v="36"/>
    <x v="1418"/>
    <x v="1299"/>
    <x v="0"/>
  </r>
  <r>
    <x v="23"/>
    <x v="23"/>
    <n v="24"/>
    <x v="46"/>
    <x v="36"/>
    <x v="1419"/>
    <x v="1300"/>
    <x v="1"/>
  </r>
  <r>
    <x v="23"/>
    <x v="23"/>
    <n v="24"/>
    <x v="39"/>
    <x v="35"/>
    <x v="1420"/>
    <x v="1301"/>
    <x v="1"/>
  </r>
  <r>
    <x v="23"/>
    <x v="23"/>
    <n v="24"/>
    <x v="39"/>
    <x v="35"/>
    <x v="1421"/>
    <x v="1302"/>
    <x v="0"/>
  </r>
  <r>
    <x v="23"/>
    <x v="23"/>
    <n v="24"/>
    <x v="39"/>
    <x v="35"/>
    <x v="164"/>
    <x v="1303"/>
    <x v="0"/>
  </r>
  <r>
    <x v="23"/>
    <x v="23"/>
    <n v="24"/>
    <x v="21"/>
    <x v="19"/>
    <x v="1422"/>
    <x v="1287"/>
    <x v="0"/>
  </r>
  <r>
    <x v="23"/>
    <x v="23"/>
    <n v="24"/>
    <x v="21"/>
    <x v="19"/>
    <x v="1423"/>
    <x v="1304"/>
    <x v="0"/>
  </r>
  <r>
    <x v="23"/>
    <x v="23"/>
    <n v="24"/>
    <x v="21"/>
    <x v="19"/>
    <x v="1097"/>
    <x v="1275"/>
    <x v="1"/>
  </r>
  <r>
    <x v="23"/>
    <x v="23"/>
    <n v="24"/>
    <x v="21"/>
    <x v="19"/>
    <x v="1424"/>
    <x v="1278"/>
    <x v="0"/>
  </r>
  <r>
    <x v="23"/>
    <x v="23"/>
    <n v="24"/>
    <x v="21"/>
    <x v="19"/>
    <x v="1425"/>
    <x v="1305"/>
    <x v="0"/>
  </r>
  <r>
    <x v="23"/>
    <x v="23"/>
    <n v="24"/>
    <x v="44"/>
    <x v="29"/>
    <x v="434"/>
    <x v="1288"/>
    <x v="0"/>
  </r>
  <r>
    <x v="23"/>
    <x v="23"/>
    <n v="24"/>
    <x v="44"/>
    <x v="29"/>
    <x v="1426"/>
    <x v="1277"/>
    <x v="0"/>
  </r>
  <r>
    <x v="23"/>
    <x v="23"/>
    <n v="24"/>
    <x v="44"/>
    <x v="29"/>
    <x v="439"/>
    <x v="1275"/>
    <x v="1"/>
  </r>
  <r>
    <x v="23"/>
    <x v="23"/>
    <n v="24"/>
    <x v="44"/>
    <x v="29"/>
    <x v="593"/>
    <x v="1278"/>
    <x v="0"/>
  </r>
  <r>
    <x v="23"/>
    <x v="23"/>
    <n v="24"/>
    <x v="44"/>
    <x v="29"/>
    <x v="1426"/>
    <x v="1274"/>
    <x v="0"/>
  </r>
  <r>
    <x v="23"/>
    <x v="23"/>
    <n v="24"/>
    <x v="41"/>
    <x v="20"/>
    <x v="1427"/>
    <x v="1306"/>
    <x v="0"/>
  </r>
  <r>
    <x v="23"/>
    <x v="23"/>
    <n v="24"/>
    <x v="41"/>
    <x v="20"/>
    <x v="1428"/>
    <x v="1287"/>
    <x v="1"/>
  </r>
  <r>
    <x v="23"/>
    <x v="23"/>
    <n v="24"/>
    <x v="41"/>
    <x v="20"/>
    <x v="1429"/>
    <x v="1298"/>
    <x v="0"/>
  </r>
  <r>
    <x v="23"/>
    <x v="23"/>
    <n v="24"/>
    <x v="41"/>
    <x v="20"/>
    <x v="434"/>
    <x v="1289"/>
    <x v="0"/>
  </r>
  <r>
    <x v="23"/>
    <x v="23"/>
    <n v="24"/>
    <x v="41"/>
    <x v="20"/>
    <x v="1430"/>
    <x v="1293"/>
    <x v="0"/>
  </r>
  <r>
    <x v="23"/>
    <x v="23"/>
    <n v="24"/>
    <x v="23"/>
    <x v="21"/>
    <x v="1431"/>
    <x v="1307"/>
    <x v="1"/>
  </r>
  <r>
    <x v="23"/>
    <x v="23"/>
    <n v="24"/>
    <x v="23"/>
    <x v="21"/>
    <x v="1432"/>
    <x v="1308"/>
    <x v="0"/>
  </r>
  <r>
    <x v="23"/>
    <x v="23"/>
    <n v="24"/>
    <x v="23"/>
    <x v="21"/>
    <x v="1433"/>
    <x v="1309"/>
    <x v="0"/>
  </r>
  <r>
    <x v="23"/>
    <x v="23"/>
    <n v="24"/>
    <x v="23"/>
    <x v="21"/>
    <x v="1434"/>
    <x v="1310"/>
    <x v="0"/>
  </r>
  <r>
    <x v="23"/>
    <x v="23"/>
    <n v="24"/>
    <x v="23"/>
    <x v="21"/>
    <x v="1362"/>
    <x v="1311"/>
    <x v="0"/>
  </r>
  <r>
    <x v="23"/>
    <x v="23"/>
    <n v="24"/>
    <x v="47"/>
    <x v="7"/>
    <x v="1435"/>
    <x v="1287"/>
    <x v="1"/>
  </r>
  <r>
    <x v="23"/>
    <x v="23"/>
    <n v="24"/>
    <x v="47"/>
    <x v="7"/>
    <x v="1436"/>
    <x v="1304"/>
    <x v="0"/>
  </r>
  <r>
    <x v="23"/>
    <x v="23"/>
    <n v="24"/>
    <x v="47"/>
    <x v="7"/>
    <x v="847"/>
    <x v="1275"/>
    <x v="0"/>
  </r>
  <r>
    <x v="23"/>
    <x v="23"/>
    <n v="24"/>
    <x v="47"/>
    <x v="7"/>
    <x v="1437"/>
    <x v="1278"/>
    <x v="0"/>
  </r>
  <r>
    <x v="23"/>
    <x v="23"/>
    <n v="24"/>
    <x v="47"/>
    <x v="7"/>
    <x v="1438"/>
    <x v="1274"/>
    <x v="0"/>
  </r>
  <r>
    <x v="23"/>
    <x v="23"/>
    <n v="24"/>
    <x v="17"/>
    <x v="15"/>
    <x v="130"/>
    <x v="1312"/>
    <x v="0"/>
  </r>
  <r>
    <x v="23"/>
    <x v="23"/>
    <n v="24"/>
    <x v="17"/>
    <x v="15"/>
    <x v="1299"/>
    <x v="1313"/>
    <x v="0"/>
  </r>
  <r>
    <x v="23"/>
    <x v="23"/>
    <n v="24"/>
    <x v="17"/>
    <x v="15"/>
    <x v="1233"/>
    <x v="1314"/>
    <x v="1"/>
  </r>
  <r>
    <x v="23"/>
    <x v="23"/>
    <n v="24"/>
    <x v="29"/>
    <x v="26"/>
    <x v="1109"/>
    <x v="1315"/>
    <x v="0"/>
  </r>
  <r>
    <x v="23"/>
    <x v="23"/>
    <n v="24"/>
    <x v="29"/>
    <x v="26"/>
    <x v="1439"/>
    <x v="1316"/>
    <x v="0"/>
  </r>
  <r>
    <x v="23"/>
    <x v="23"/>
    <n v="24"/>
    <x v="29"/>
    <x v="26"/>
    <x v="1366"/>
    <x v="1317"/>
    <x v="1"/>
  </r>
  <r>
    <x v="23"/>
    <x v="23"/>
    <n v="24"/>
    <x v="30"/>
    <x v="27"/>
    <x v="1440"/>
    <x v="1318"/>
    <x v="0"/>
  </r>
  <r>
    <x v="23"/>
    <x v="23"/>
    <n v="24"/>
    <x v="30"/>
    <x v="27"/>
    <x v="1441"/>
    <x v="1319"/>
    <x v="0"/>
  </r>
  <r>
    <x v="23"/>
    <x v="23"/>
    <n v="24"/>
    <x v="30"/>
    <x v="27"/>
    <x v="130"/>
    <x v="1320"/>
    <x v="1"/>
  </r>
  <r>
    <x v="23"/>
    <x v="23"/>
    <n v="24"/>
    <x v="16"/>
    <x v="14"/>
    <x v="1304"/>
    <x v="1276"/>
    <x v="0"/>
  </r>
  <r>
    <x v="23"/>
    <x v="23"/>
    <n v="24"/>
    <x v="16"/>
    <x v="14"/>
    <x v="79"/>
    <x v="1298"/>
    <x v="1"/>
  </r>
  <r>
    <x v="23"/>
    <x v="23"/>
    <n v="24"/>
    <x v="16"/>
    <x v="14"/>
    <x v="1056"/>
    <x v="1321"/>
    <x v="0"/>
  </r>
  <r>
    <x v="23"/>
    <x v="23"/>
    <n v="24"/>
    <x v="16"/>
    <x v="14"/>
    <x v="1442"/>
    <x v="1274"/>
    <x v="0"/>
  </r>
  <r>
    <x v="23"/>
    <x v="23"/>
    <n v="24"/>
    <x v="16"/>
    <x v="14"/>
    <x v="1443"/>
    <x v="1322"/>
    <x v="0"/>
  </r>
  <r>
    <x v="23"/>
    <x v="23"/>
    <n v="24"/>
    <x v="35"/>
    <x v="6"/>
    <x v="170"/>
    <x v="1294"/>
    <x v="1"/>
  </r>
  <r>
    <x v="23"/>
    <x v="23"/>
    <n v="24"/>
    <x v="48"/>
    <x v="10"/>
    <x v="1444"/>
    <x v="1323"/>
    <x v="0"/>
  </r>
  <r>
    <x v="23"/>
    <x v="23"/>
    <n v="24"/>
    <x v="48"/>
    <x v="10"/>
    <x v="1445"/>
    <x v="1291"/>
    <x v="0"/>
  </r>
  <r>
    <x v="23"/>
    <x v="23"/>
    <n v="24"/>
    <x v="48"/>
    <x v="10"/>
    <x v="1446"/>
    <x v="1307"/>
    <x v="0"/>
  </r>
  <r>
    <x v="23"/>
    <x v="23"/>
    <n v="24"/>
    <x v="48"/>
    <x v="10"/>
    <x v="1447"/>
    <x v="1324"/>
    <x v="1"/>
  </r>
  <r>
    <x v="23"/>
    <x v="23"/>
    <n v="24"/>
    <x v="48"/>
    <x v="10"/>
    <x v="1448"/>
    <x v="1325"/>
    <x v="0"/>
  </r>
  <r>
    <x v="23"/>
    <x v="23"/>
    <n v="24"/>
    <x v="25"/>
    <x v="9"/>
    <x v="1449"/>
    <x v="1273"/>
    <x v="0"/>
  </r>
  <r>
    <x v="23"/>
    <x v="23"/>
    <n v="24"/>
    <x v="25"/>
    <x v="9"/>
    <x v="1450"/>
    <x v="1280"/>
    <x v="0"/>
  </r>
  <r>
    <x v="23"/>
    <x v="23"/>
    <n v="24"/>
    <x v="25"/>
    <x v="9"/>
    <x v="1451"/>
    <x v="1285"/>
    <x v="0"/>
  </r>
  <r>
    <x v="23"/>
    <x v="23"/>
    <n v="24"/>
    <x v="25"/>
    <x v="9"/>
    <x v="1452"/>
    <x v="1275"/>
    <x v="1"/>
  </r>
  <r>
    <x v="23"/>
    <x v="23"/>
    <n v="24"/>
    <x v="25"/>
    <x v="9"/>
    <x v="1453"/>
    <x v="1274"/>
    <x v="0"/>
  </r>
  <r>
    <x v="23"/>
    <x v="23"/>
    <n v="24"/>
    <x v="52"/>
    <x v="34"/>
    <x v="1454"/>
    <x v="1287"/>
    <x v="1"/>
  </r>
  <r>
    <x v="23"/>
    <x v="23"/>
    <n v="24"/>
    <x v="52"/>
    <x v="34"/>
    <x v="1455"/>
    <x v="1326"/>
    <x v="0"/>
  </r>
  <r>
    <x v="23"/>
    <x v="23"/>
    <n v="24"/>
    <x v="52"/>
    <x v="34"/>
    <x v="721"/>
    <x v="1288"/>
    <x v="0"/>
  </r>
  <r>
    <x v="23"/>
    <x v="23"/>
    <n v="24"/>
    <x v="52"/>
    <x v="34"/>
    <x v="1315"/>
    <x v="1327"/>
    <x v="0"/>
  </r>
  <r>
    <x v="23"/>
    <x v="23"/>
    <n v="24"/>
    <x v="52"/>
    <x v="34"/>
    <x v="1456"/>
    <x v="1305"/>
    <x v="0"/>
  </r>
  <r>
    <x v="23"/>
    <x v="23"/>
    <n v="24"/>
    <x v="53"/>
    <x v="40"/>
    <x v="651"/>
    <x v="1328"/>
    <x v="1"/>
  </r>
  <r>
    <x v="23"/>
    <x v="23"/>
    <n v="24"/>
    <x v="54"/>
    <x v="41"/>
    <x v="994"/>
    <x v="17"/>
    <x v="1"/>
  </r>
  <r>
    <x v="23"/>
    <x v="23"/>
    <n v="24"/>
    <x v="31"/>
    <x v="28"/>
    <x v="1435"/>
    <x v="17"/>
    <x v="1"/>
  </r>
  <r>
    <x v="24"/>
    <x v="24"/>
    <n v="25"/>
    <x v="0"/>
    <x v="0"/>
    <x v="1383"/>
    <x v="1329"/>
    <x v="0"/>
  </r>
  <r>
    <x v="24"/>
    <x v="24"/>
    <n v="25"/>
    <x v="0"/>
    <x v="0"/>
    <x v="275"/>
    <x v="1330"/>
    <x v="1"/>
  </r>
  <r>
    <x v="24"/>
    <x v="24"/>
    <n v="25"/>
    <x v="0"/>
    <x v="0"/>
    <x v="1253"/>
    <x v="1331"/>
    <x v="0"/>
  </r>
  <r>
    <x v="24"/>
    <x v="24"/>
    <n v="25"/>
    <x v="0"/>
    <x v="0"/>
    <x v="1197"/>
    <x v="1332"/>
    <x v="0"/>
  </r>
  <r>
    <x v="24"/>
    <x v="24"/>
    <n v="25"/>
    <x v="0"/>
    <x v="0"/>
    <x v="1457"/>
    <x v="1333"/>
    <x v="0"/>
  </r>
  <r>
    <x v="24"/>
    <x v="24"/>
    <n v="25"/>
    <x v="26"/>
    <x v="23"/>
    <x v="1458"/>
    <x v="1334"/>
    <x v="0"/>
  </r>
  <r>
    <x v="24"/>
    <x v="24"/>
    <n v="25"/>
    <x v="26"/>
    <x v="23"/>
    <x v="1459"/>
    <x v="1335"/>
    <x v="0"/>
  </r>
  <r>
    <x v="24"/>
    <x v="24"/>
    <n v="25"/>
    <x v="26"/>
    <x v="23"/>
    <x v="227"/>
    <x v="1336"/>
    <x v="0"/>
  </r>
  <r>
    <x v="24"/>
    <x v="24"/>
    <n v="25"/>
    <x v="26"/>
    <x v="23"/>
    <x v="1460"/>
    <x v="1337"/>
    <x v="0"/>
  </r>
  <r>
    <x v="24"/>
    <x v="24"/>
    <n v="25"/>
    <x v="26"/>
    <x v="23"/>
    <x v="1461"/>
    <x v="1329"/>
    <x v="1"/>
  </r>
  <r>
    <x v="24"/>
    <x v="24"/>
    <n v="25"/>
    <x v="1"/>
    <x v="1"/>
    <x v="1462"/>
    <x v="1338"/>
    <x v="1"/>
  </r>
  <r>
    <x v="24"/>
    <x v="24"/>
    <n v="25"/>
    <x v="1"/>
    <x v="1"/>
    <x v="1002"/>
    <x v="1337"/>
    <x v="0"/>
  </r>
  <r>
    <x v="24"/>
    <x v="24"/>
    <n v="25"/>
    <x v="1"/>
    <x v="1"/>
    <x v="190"/>
    <x v="1339"/>
    <x v="0"/>
  </r>
  <r>
    <x v="24"/>
    <x v="24"/>
    <n v="25"/>
    <x v="1"/>
    <x v="1"/>
    <x v="1463"/>
    <x v="1340"/>
    <x v="0"/>
  </r>
  <r>
    <x v="24"/>
    <x v="24"/>
    <n v="25"/>
    <x v="1"/>
    <x v="1"/>
    <x v="1134"/>
    <x v="1341"/>
    <x v="0"/>
  </r>
  <r>
    <x v="24"/>
    <x v="24"/>
    <n v="25"/>
    <x v="27"/>
    <x v="24"/>
    <x v="1137"/>
    <x v="1331"/>
    <x v="1"/>
  </r>
  <r>
    <x v="24"/>
    <x v="24"/>
    <n v="25"/>
    <x v="27"/>
    <x v="24"/>
    <x v="1464"/>
    <x v="1342"/>
    <x v="0"/>
  </r>
  <r>
    <x v="24"/>
    <x v="24"/>
    <n v="25"/>
    <x v="27"/>
    <x v="24"/>
    <x v="1465"/>
    <x v="1332"/>
    <x v="0"/>
  </r>
  <r>
    <x v="24"/>
    <x v="24"/>
    <n v="25"/>
    <x v="27"/>
    <x v="24"/>
    <x v="1466"/>
    <x v="1338"/>
    <x v="0"/>
  </r>
  <r>
    <x v="24"/>
    <x v="24"/>
    <n v="25"/>
    <x v="27"/>
    <x v="24"/>
    <x v="1334"/>
    <x v="1341"/>
    <x v="0"/>
  </r>
  <r>
    <x v="24"/>
    <x v="24"/>
    <n v="25"/>
    <x v="36"/>
    <x v="32"/>
    <x v="1467"/>
    <x v="1331"/>
    <x v="1"/>
  </r>
  <r>
    <x v="24"/>
    <x v="24"/>
    <n v="25"/>
    <x v="36"/>
    <x v="32"/>
    <x v="1468"/>
    <x v="1343"/>
    <x v="0"/>
  </r>
  <r>
    <x v="24"/>
    <x v="24"/>
    <n v="25"/>
    <x v="36"/>
    <x v="32"/>
    <x v="1469"/>
    <x v="1334"/>
    <x v="0"/>
  </r>
  <r>
    <x v="24"/>
    <x v="24"/>
    <n v="25"/>
    <x v="36"/>
    <x v="32"/>
    <x v="1470"/>
    <x v="1328"/>
    <x v="0"/>
  </r>
  <r>
    <x v="24"/>
    <x v="24"/>
    <n v="25"/>
    <x v="36"/>
    <x v="32"/>
    <x v="1471"/>
    <x v="1329"/>
    <x v="0"/>
  </r>
  <r>
    <x v="24"/>
    <x v="24"/>
    <n v="25"/>
    <x v="37"/>
    <x v="33"/>
    <x v="1472"/>
    <x v="1344"/>
    <x v="0"/>
  </r>
  <r>
    <x v="24"/>
    <x v="24"/>
    <n v="25"/>
    <x v="37"/>
    <x v="33"/>
    <x v="1473"/>
    <x v="163"/>
    <x v="0"/>
  </r>
  <r>
    <x v="24"/>
    <x v="24"/>
    <n v="25"/>
    <x v="37"/>
    <x v="33"/>
    <x v="1474"/>
    <x v="1332"/>
    <x v="1"/>
  </r>
  <r>
    <x v="24"/>
    <x v="24"/>
    <n v="25"/>
    <x v="37"/>
    <x v="33"/>
    <x v="1475"/>
    <x v="1336"/>
    <x v="0"/>
  </r>
  <r>
    <x v="24"/>
    <x v="24"/>
    <n v="25"/>
    <x v="37"/>
    <x v="33"/>
    <x v="1395"/>
    <x v="1345"/>
    <x v="0"/>
  </r>
  <r>
    <x v="24"/>
    <x v="24"/>
    <n v="25"/>
    <x v="33"/>
    <x v="30"/>
    <x v="1342"/>
    <x v="1331"/>
    <x v="1"/>
  </r>
  <r>
    <x v="24"/>
    <x v="24"/>
    <n v="25"/>
    <x v="33"/>
    <x v="30"/>
    <x v="1476"/>
    <x v="1335"/>
    <x v="0"/>
  </r>
  <r>
    <x v="24"/>
    <x v="24"/>
    <n v="25"/>
    <x v="33"/>
    <x v="30"/>
    <x v="933"/>
    <x v="1334"/>
    <x v="0"/>
  </r>
  <r>
    <x v="24"/>
    <x v="24"/>
    <n v="25"/>
    <x v="33"/>
    <x v="30"/>
    <x v="1477"/>
    <x v="1346"/>
    <x v="0"/>
  </r>
  <r>
    <x v="24"/>
    <x v="24"/>
    <n v="25"/>
    <x v="33"/>
    <x v="30"/>
    <x v="572"/>
    <x v="1337"/>
    <x v="0"/>
  </r>
  <r>
    <x v="24"/>
    <x v="24"/>
    <n v="25"/>
    <x v="34"/>
    <x v="31"/>
    <x v="842"/>
    <x v="1344"/>
    <x v="0"/>
  </r>
  <r>
    <x v="24"/>
    <x v="24"/>
    <n v="25"/>
    <x v="34"/>
    <x v="31"/>
    <x v="1478"/>
    <x v="1347"/>
    <x v="0"/>
  </r>
  <r>
    <x v="24"/>
    <x v="24"/>
    <n v="25"/>
    <x v="34"/>
    <x v="31"/>
    <x v="167"/>
    <x v="1348"/>
    <x v="0"/>
  </r>
  <r>
    <x v="24"/>
    <x v="24"/>
    <n v="25"/>
    <x v="34"/>
    <x v="31"/>
    <x v="1479"/>
    <x v="1336"/>
    <x v="1"/>
  </r>
  <r>
    <x v="24"/>
    <x v="24"/>
    <n v="25"/>
    <x v="34"/>
    <x v="31"/>
    <x v="427"/>
    <x v="1345"/>
    <x v="0"/>
  </r>
  <r>
    <x v="24"/>
    <x v="24"/>
    <n v="25"/>
    <x v="49"/>
    <x v="37"/>
    <x v="1344"/>
    <x v="1349"/>
    <x v="0"/>
  </r>
  <r>
    <x v="24"/>
    <x v="24"/>
    <n v="25"/>
    <x v="49"/>
    <x v="37"/>
    <x v="1480"/>
    <x v="1331"/>
    <x v="1"/>
  </r>
  <r>
    <x v="24"/>
    <x v="24"/>
    <n v="25"/>
    <x v="49"/>
    <x v="37"/>
    <x v="1411"/>
    <x v="1343"/>
    <x v="0"/>
  </r>
  <r>
    <x v="24"/>
    <x v="24"/>
    <n v="25"/>
    <x v="49"/>
    <x v="37"/>
    <x v="1481"/>
    <x v="1334"/>
    <x v="0"/>
  </r>
  <r>
    <x v="24"/>
    <x v="24"/>
    <n v="25"/>
    <x v="49"/>
    <x v="37"/>
    <x v="1482"/>
    <x v="1337"/>
    <x v="0"/>
  </r>
  <r>
    <x v="24"/>
    <x v="24"/>
    <n v="25"/>
    <x v="50"/>
    <x v="38"/>
    <x v="1483"/>
    <x v="1350"/>
    <x v="0"/>
  </r>
  <r>
    <x v="24"/>
    <x v="24"/>
    <n v="25"/>
    <x v="50"/>
    <x v="38"/>
    <x v="1484"/>
    <x v="1344"/>
    <x v="0"/>
  </r>
  <r>
    <x v="24"/>
    <x v="24"/>
    <n v="25"/>
    <x v="50"/>
    <x v="38"/>
    <x v="1415"/>
    <x v="163"/>
    <x v="0"/>
  </r>
  <r>
    <x v="24"/>
    <x v="24"/>
    <n v="25"/>
    <x v="50"/>
    <x v="38"/>
    <x v="1485"/>
    <x v="1332"/>
    <x v="1"/>
  </r>
  <r>
    <x v="24"/>
    <x v="24"/>
    <n v="25"/>
    <x v="50"/>
    <x v="38"/>
    <x v="1486"/>
    <x v="1341"/>
    <x v="0"/>
  </r>
  <r>
    <x v="24"/>
    <x v="24"/>
    <n v="25"/>
    <x v="13"/>
    <x v="13"/>
    <x v="1282"/>
    <x v="1351"/>
    <x v="0"/>
  </r>
  <r>
    <x v="24"/>
    <x v="24"/>
    <n v="25"/>
    <x v="13"/>
    <x v="13"/>
    <x v="1322"/>
    <x v="1350"/>
    <x v="0"/>
  </r>
  <r>
    <x v="24"/>
    <x v="24"/>
    <n v="25"/>
    <x v="13"/>
    <x v="13"/>
    <x v="1219"/>
    <x v="1330"/>
    <x v="0"/>
  </r>
  <r>
    <x v="24"/>
    <x v="24"/>
    <n v="25"/>
    <x v="13"/>
    <x v="13"/>
    <x v="723"/>
    <x v="1332"/>
    <x v="0"/>
  </r>
  <r>
    <x v="24"/>
    <x v="24"/>
    <n v="25"/>
    <x v="13"/>
    <x v="13"/>
    <x v="246"/>
    <x v="1336"/>
    <x v="1"/>
  </r>
  <r>
    <x v="24"/>
    <x v="24"/>
    <n v="25"/>
    <x v="46"/>
    <x v="36"/>
    <x v="1487"/>
    <x v="1352"/>
    <x v="0"/>
  </r>
  <r>
    <x v="24"/>
    <x v="24"/>
    <n v="25"/>
    <x v="46"/>
    <x v="36"/>
    <x v="1488"/>
    <x v="1346"/>
    <x v="0"/>
  </r>
  <r>
    <x v="24"/>
    <x v="24"/>
    <n v="25"/>
    <x v="46"/>
    <x v="36"/>
    <x v="1489"/>
    <x v="1353"/>
    <x v="1"/>
  </r>
  <r>
    <x v="24"/>
    <x v="24"/>
    <n v="25"/>
    <x v="39"/>
    <x v="35"/>
    <x v="1096"/>
    <x v="1354"/>
    <x v="0"/>
  </r>
  <r>
    <x v="24"/>
    <x v="24"/>
    <n v="25"/>
    <x v="39"/>
    <x v="35"/>
    <x v="1490"/>
    <x v="1355"/>
    <x v="0"/>
  </r>
  <r>
    <x v="24"/>
    <x v="24"/>
    <n v="25"/>
    <x v="39"/>
    <x v="35"/>
    <x v="1299"/>
    <x v="1356"/>
    <x v="0"/>
  </r>
  <r>
    <x v="24"/>
    <x v="24"/>
    <n v="25"/>
    <x v="39"/>
    <x v="35"/>
    <x v="1491"/>
    <x v="1357"/>
    <x v="1"/>
  </r>
  <r>
    <x v="24"/>
    <x v="24"/>
    <n v="25"/>
    <x v="21"/>
    <x v="19"/>
    <x v="584"/>
    <x v="1338"/>
    <x v="0"/>
  </r>
  <r>
    <x v="24"/>
    <x v="24"/>
    <n v="25"/>
    <x v="21"/>
    <x v="19"/>
    <x v="1492"/>
    <x v="1358"/>
    <x v="0"/>
  </r>
  <r>
    <x v="24"/>
    <x v="24"/>
    <n v="25"/>
    <x v="21"/>
    <x v="19"/>
    <x v="200"/>
    <x v="1350"/>
    <x v="0"/>
  </r>
  <r>
    <x v="24"/>
    <x v="24"/>
    <n v="25"/>
    <x v="21"/>
    <x v="19"/>
    <x v="1493"/>
    <x v="1330"/>
    <x v="1"/>
  </r>
  <r>
    <x v="24"/>
    <x v="24"/>
    <n v="25"/>
    <x v="21"/>
    <x v="19"/>
    <x v="1494"/>
    <x v="1332"/>
    <x v="0"/>
  </r>
  <r>
    <x v="24"/>
    <x v="24"/>
    <n v="25"/>
    <x v="44"/>
    <x v="29"/>
    <x v="519"/>
    <x v="1330"/>
    <x v="1"/>
  </r>
  <r>
    <x v="24"/>
    <x v="24"/>
    <n v="25"/>
    <x v="44"/>
    <x v="29"/>
    <x v="593"/>
    <x v="1347"/>
    <x v="0"/>
  </r>
  <r>
    <x v="24"/>
    <x v="24"/>
    <n v="25"/>
    <x v="44"/>
    <x v="29"/>
    <x v="442"/>
    <x v="1359"/>
    <x v="0"/>
  </r>
  <r>
    <x v="24"/>
    <x v="24"/>
    <n v="25"/>
    <x v="44"/>
    <x v="29"/>
    <x v="1495"/>
    <x v="1360"/>
    <x v="0"/>
  </r>
  <r>
    <x v="24"/>
    <x v="24"/>
    <n v="25"/>
    <x v="44"/>
    <x v="29"/>
    <x v="1426"/>
    <x v="1329"/>
    <x v="0"/>
  </r>
  <r>
    <x v="24"/>
    <x v="24"/>
    <n v="25"/>
    <x v="41"/>
    <x v="20"/>
    <x v="782"/>
    <x v="1344"/>
    <x v="0"/>
  </r>
  <r>
    <x v="24"/>
    <x v="24"/>
    <n v="25"/>
    <x v="41"/>
    <x v="20"/>
    <x v="1033"/>
    <x v="21"/>
    <x v="0"/>
  </r>
  <r>
    <x v="24"/>
    <x v="24"/>
    <n v="25"/>
    <x v="41"/>
    <x v="20"/>
    <x v="1496"/>
    <x v="1361"/>
    <x v="0"/>
  </r>
  <r>
    <x v="24"/>
    <x v="24"/>
    <n v="25"/>
    <x v="41"/>
    <x v="20"/>
    <x v="1103"/>
    <x v="1342"/>
    <x v="0"/>
  </r>
  <r>
    <x v="24"/>
    <x v="24"/>
    <n v="25"/>
    <x v="41"/>
    <x v="20"/>
    <x v="434"/>
    <x v="1341"/>
    <x v="1"/>
  </r>
  <r>
    <x v="24"/>
    <x v="24"/>
    <n v="25"/>
    <x v="23"/>
    <x v="21"/>
    <x v="1497"/>
    <x v="1362"/>
    <x v="0"/>
  </r>
  <r>
    <x v="24"/>
    <x v="24"/>
    <n v="25"/>
    <x v="23"/>
    <x v="21"/>
    <x v="1362"/>
    <x v="1363"/>
    <x v="0"/>
  </r>
  <r>
    <x v="24"/>
    <x v="24"/>
    <n v="25"/>
    <x v="23"/>
    <x v="21"/>
    <x v="1498"/>
    <x v="1330"/>
    <x v="1"/>
  </r>
  <r>
    <x v="24"/>
    <x v="24"/>
    <n v="25"/>
    <x v="23"/>
    <x v="21"/>
    <x v="1166"/>
    <x v="1344"/>
    <x v="0"/>
  </r>
  <r>
    <x v="24"/>
    <x v="24"/>
    <n v="25"/>
    <x v="23"/>
    <x v="21"/>
    <x v="1499"/>
    <x v="1364"/>
    <x v="0"/>
  </r>
  <r>
    <x v="24"/>
    <x v="24"/>
    <n v="25"/>
    <x v="47"/>
    <x v="7"/>
    <x v="1322"/>
    <x v="1350"/>
    <x v="1"/>
  </r>
  <r>
    <x v="24"/>
    <x v="24"/>
    <n v="25"/>
    <x v="47"/>
    <x v="7"/>
    <x v="1500"/>
    <x v="1330"/>
    <x v="0"/>
  </r>
  <r>
    <x v="24"/>
    <x v="24"/>
    <n v="25"/>
    <x v="47"/>
    <x v="7"/>
    <x v="1501"/>
    <x v="1347"/>
    <x v="0"/>
  </r>
  <r>
    <x v="24"/>
    <x v="24"/>
    <n v="25"/>
    <x v="47"/>
    <x v="7"/>
    <x v="1502"/>
    <x v="1332"/>
    <x v="0"/>
  </r>
  <r>
    <x v="24"/>
    <x v="24"/>
    <n v="25"/>
    <x v="47"/>
    <x v="7"/>
    <x v="1503"/>
    <x v="1336"/>
    <x v="0"/>
  </r>
  <r>
    <x v="24"/>
    <x v="24"/>
    <n v="25"/>
    <x v="17"/>
    <x v="15"/>
    <x v="1233"/>
    <x v="1365"/>
    <x v="1"/>
  </r>
  <r>
    <x v="24"/>
    <x v="24"/>
    <n v="25"/>
    <x v="17"/>
    <x v="15"/>
    <x v="1233"/>
    <x v="1366"/>
    <x v="0"/>
  </r>
  <r>
    <x v="24"/>
    <x v="24"/>
    <n v="25"/>
    <x v="17"/>
    <x v="15"/>
    <x v="1299"/>
    <x v="1367"/>
    <x v="0"/>
  </r>
  <r>
    <x v="24"/>
    <x v="24"/>
    <n v="25"/>
    <x v="17"/>
    <x v="15"/>
    <x v="1299"/>
    <x v="1368"/>
    <x v="0"/>
  </r>
  <r>
    <x v="24"/>
    <x v="24"/>
    <n v="25"/>
    <x v="17"/>
    <x v="15"/>
    <x v="1504"/>
    <x v="1369"/>
    <x v="0"/>
  </r>
  <r>
    <x v="24"/>
    <x v="24"/>
    <n v="25"/>
    <x v="29"/>
    <x v="26"/>
    <x v="1109"/>
    <x v="1370"/>
    <x v="0"/>
  </r>
  <r>
    <x v="24"/>
    <x v="24"/>
    <n v="25"/>
    <x v="29"/>
    <x v="26"/>
    <x v="164"/>
    <x v="1371"/>
    <x v="0"/>
  </r>
  <r>
    <x v="24"/>
    <x v="24"/>
    <n v="25"/>
    <x v="29"/>
    <x v="26"/>
    <x v="1505"/>
    <x v="1372"/>
    <x v="1"/>
  </r>
  <r>
    <x v="24"/>
    <x v="24"/>
    <n v="25"/>
    <x v="29"/>
    <x v="26"/>
    <x v="1491"/>
    <x v="1357"/>
    <x v="0"/>
  </r>
  <r>
    <x v="24"/>
    <x v="24"/>
    <n v="25"/>
    <x v="29"/>
    <x v="26"/>
    <x v="1283"/>
    <x v="1373"/>
    <x v="0"/>
  </r>
  <r>
    <x v="24"/>
    <x v="24"/>
    <n v="25"/>
    <x v="30"/>
    <x v="27"/>
    <x v="1506"/>
    <x v="1374"/>
    <x v="0"/>
  </r>
  <r>
    <x v="24"/>
    <x v="24"/>
    <n v="25"/>
    <x v="30"/>
    <x v="27"/>
    <x v="1096"/>
    <x v="1354"/>
    <x v="0"/>
  </r>
  <r>
    <x v="24"/>
    <x v="24"/>
    <n v="25"/>
    <x v="30"/>
    <x v="27"/>
    <x v="164"/>
    <x v="1375"/>
    <x v="0"/>
  </r>
  <r>
    <x v="24"/>
    <x v="24"/>
    <n v="25"/>
    <x v="30"/>
    <x v="27"/>
    <x v="130"/>
    <x v="1376"/>
    <x v="1"/>
  </r>
  <r>
    <x v="24"/>
    <x v="24"/>
    <n v="25"/>
    <x v="16"/>
    <x v="14"/>
    <x v="1507"/>
    <x v="1377"/>
    <x v="1"/>
  </r>
  <r>
    <x v="24"/>
    <x v="24"/>
    <n v="25"/>
    <x v="16"/>
    <x v="14"/>
    <x v="1056"/>
    <x v="1344"/>
    <x v="0"/>
  </r>
  <r>
    <x v="24"/>
    <x v="24"/>
    <n v="25"/>
    <x v="16"/>
    <x v="14"/>
    <x v="1508"/>
    <x v="1378"/>
    <x v="0"/>
  </r>
  <r>
    <x v="24"/>
    <x v="24"/>
    <n v="25"/>
    <x v="16"/>
    <x v="14"/>
    <x v="890"/>
    <x v="1336"/>
    <x v="0"/>
  </r>
  <r>
    <x v="24"/>
    <x v="24"/>
    <n v="25"/>
    <x v="16"/>
    <x v="14"/>
    <x v="1053"/>
    <x v="1341"/>
    <x v="0"/>
  </r>
  <r>
    <x v="24"/>
    <x v="24"/>
    <n v="25"/>
    <x v="35"/>
    <x v="6"/>
    <x v="21"/>
    <x v="1379"/>
    <x v="1"/>
  </r>
  <r>
    <x v="24"/>
    <x v="24"/>
    <n v="25"/>
    <x v="48"/>
    <x v="10"/>
    <x v="1509"/>
    <x v="1350"/>
    <x v="1"/>
  </r>
  <r>
    <x v="24"/>
    <x v="24"/>
    <n v="25"/>
    <x v="48"/>
    <x v="10"/>
    <x v="360"/>
    <x v="1380"/>
    <x v="0"/>
  </r>
  <r>
    <x v="24"/>
    <x v="24"/>
    <n v="25"/>
    <x v="48"/>
    <x v="10"/>
    <x v="1510"/>
    <x v="1381"/>
    <x v="0"/>
  </r>
  <r>
    <x v="24"/>
    <x v="24"/>
    <n v="25"/>
    <x v="48"/>
    <x v="10"/>
    <x v="1511"/>
    <x v="1382"/>
    <x v="0"/>
  </r>
  <r>
    <x v="24"/>
    <x v="24"/>
    <n v="25"/>
    <x v="48"/>
    <x v="10"/>
    <x v="1374"/>
    <x v="1383"/>
    <x v="0"/>
  </r>
  <r>
    <x v="24"/>
    <x v="24"/>
    <n v="25"/>
    <x v="25"/>
    <x v="9"/>
    <x v="1512"/>
    <x v="1331"/>
    <x v="1"/>
  </r>
  <r>
    <x v="24"/>
    <x v="24"/>
    <n v="25"/>
    <x v="25"/>
    <x v="9"/>
    <x v="1513"/>
    <x v="1351"/>
    <x v="0"/>
  </r>
  <r>
    <x v="24"/>
    <x v="24"/>
    <n v="25"/>
    <x v="25"/>
    <x v="9"/>
    <x v="1313"/>
    <x v="1330"/>
    <x v="0"/>
  </r>
  <r>
    <x v="24"/>
    <x v="24"/>
    <n v="25"/>
    <x v="25"/>
    <x v="9"/>
    <x v="1514"/>
    <x v="1384"/>
    <x v="0"/>
  </r>
  <r>
    <x v="24"/>
    <x v="24"/>
    <n v="25"/>
    <x v="25"/>
    <x v="9"/>
    <x v="1515"/>
    <x v="1336"/>
    <x v="0"/>
  </r>
  <r>
    <x v="24"/>
    <x v="24"/>
    <n v="25"/>
    <x v="52"/>
    <x v="34"/>
    <x v="1516"/>
    <x v="1385"/>
    <x v="0"/>
  </r>
  <r>
    <x v="24"/>
    <x v="24"/>
    <n v="25"/>
    <x v="52"/>
    <x v="34"/>
    <x v="1517"/>
    <x v="1377"/>
    <x v="0"/>
  </r>
  <r>
    <x v="24"/>
    <x v="24"/>
    <n v="25"/>
    <x v="52"/>
    <x v="34"/>
    <x v="1317"/>
    <x v="1333"/>
    <x v="1"/>
  </r>
  <r>
    <x v="24"/>
    <x v="24"/>
    <n v="25"/>
    <x v="52"/>
    <x v="34"/>
    <x v="1186"/>
    <x v="1386"/>
    <x v="0"/>
  </r>
  <r>
    <x v="24"/>
    <x v="24"/>
    <n v="25"/>
    <x v="52"/>
    <x v="34"/>
    <x v="983"/>
    <x v="1329"/>
    <x v="0"/>
  </r>
  <r>
    <x v="24"/>
    <x v="24"/>
    <n v="25"/>
    <x v="53"/>
    <x v="40"/>
    <x v="651"/>
    <x v="1387"/>
    <x v="1"/>
  </r>
  <r>
    <x v="24"/>
    <x v="24"/>
    <n v="25"/>
    <x v="54"/>
    <x v="41"/>
    <x v="1518"/>
    <x v="17"/>
    <x v="1"/>
  </r>
  <r>
    <x v="24"/>
    <x v="24"/>
    <n v="25"/>
    <x v="54"/>
    <x v="41"/>
    <x v="1519"/>
    <x v="17"/>
    <x v="1"/>
  </r>
  <r>
    <x v="24"/>
    <x v="24"/>
    <n v="25"/>
    <x v="54"/>
    <x v="41"/>
    <x v="1520"/>
    <x v="17"/>
    <x v="1"/>
  </r>
  <r>
    <x v="24"/>
    <x v="24"/>
    <n v="25"/>
    <x v="54"/>
    <x v="41"/>
    <x v="1521"/>
    <x v="17"/>
    <x v="1"/>
  </r>
  <r>
    <x v="24"/>
    <x v="24"/>
    <n v="25"/>
    <x v="54"/>
    <x v="41"/>
    <x v="631"/>
    <x v="17"/>
    <x v="1"/>
  </r>
  <r>
    <x v="24"/>
    <x v="24"/>
    <n v="25"/>
    <x v="31"/>
    <x v="28"/>
    <x v="1322"/>
    <x v="17"/>
    <x v="1"/>
  </r>
  <r>
    <x v="25"/>
    <x v="25"/>
    <n v="26"/>
    <x v="0"/>
    <x v="0"/>
    <x v="1383"/>
    <x v="1388"/>
    <x v="0"/>
  </r>
  <r>
    <x v="25"/>
    <x v="25"/>
    <n v="26"/>
    <x v="0"/>
    <x v="0"/>
    <x v="1458"/>
    <x v="1389"/>
    <x v="0"/>
  </r>
  <r>
    <x v="25"/>
    <x v="25"/>
    <n v="26"/>
    <x v="0"/>
    <x v="0"/>
    <x v="1195"/>
    <x v="1390"/>
    <x v="0"/>
  </r>
  <r>
    <x v="25"/>
    <x v="25"/>
    <n v="26"/>
    <x v="0"/>
    <x v="0"/>
    <x v="1324"/>
    <x v="1391"/>
    <x v="1"/>
  </r>
  <r>
    <x v="25"/>
    <x v="25"/>
    <n v="26"/>
    <x v="0"/>
    <x v="0"/>
    <x v="1522"/>
    <x v="1390"/>
    <x v="0"/>
  </r>
  <r>
    <x v="25"/>
    <x v="25"/>
    <n v="26"/>
    <x v="26"/>
    <x v="23"/>
    <x v="1523"/>
    <x v="1392"/>
    <x v="0"/>
  </r>
  <r>
    <x v="25"/>
    <x v="25"/>
    <n v="26"/>
    <x v="26"/>
    <x v="23"/>
    <x v="1524"/>
    <x v="1393"/>
    <x v="0"/>
  </r>
  <r>
    <x v="25"/>
    <x v="25"/>
    <n v="26"/>
    <x v="26"/>
    <x v="23"/>
    <x v="1460"/>
    <x v="1393"/>
    <x v="0"/>
  </r>
  <r>
    <x v="25"/>
    <x v="25"/>
    <n v="26"/>
    <x v="26"/>
    <x v="23"/>
    <x v="1525"/>
    <x v="1390"/>
    <x v="1"/>
  </r>
  <r>
    <x v="25"/>
    <x v="25"/>
    <n v="26"/>
    <x v="26"/>
    <x v="23"/>
    <x v="1526"/>
    <x v="1391"/>
    <x v="0"/>
  </r>
  <r>
    <x v="25"/>
    <x v="25"/>
    <n v="26"/>
    <x v="1"/>
    <x v="1"/>
    <x v="1527"/>
    <x v="1394"/>
    <x v="0"/>
  </r>
  <r>
    <x v="25"/>
    <x v="25"/>
    <n v="26"/>
    <x v="1"/>
    <x v="1"/>
    <x v="1528"/>
    <x v="1395"/>
    <x v="0"/>
  </r>
  <r>
    <x v="25"/>
    <x v="25"/>
    <n v="26"/>
    <x v="1"/>
    <x v="1"/>
    <x v="1529"/>
    <x v="1392"/>
    <x v="1"/>
  </r>
  <r>
    <x v="25"/>
    <x v="25"/>
    <n v="26"/>
    <x v="1"/>
    <x v="1"/>
    <x v="1262"/>
    <x v="1390"/>
    <x v="0"/>
  </r>
  <r>
    <x v="25"/>
    <x v="25"/>
    <n v="26"/>
    <x v="1"/>
    <x v="1"/>
    <x v="1530"/>
    <x v="1396"/>
    <x v="0"/>
  </r>
  <r>
    <x v="25"/>
    <x v="25"/>
    <n v="26"/>
    <x v="27"/>
    <x v="24"/>
    <x v="1531"/>
    <x v="1395"/>
    <x v="0"/>
  </r>
  <r>
    <x v="25"/>
    <x v="25"/>
    <n v="26"/>
    <x v="27"/>
    <x v="24"/>
    <x v="1532"/>
    <x v="1397"/>
    <x v="0"/>
  </r>
  <r>
    <x v="25"/>
    <x v="25"/>
    <n v="26"/>
    <x v="27"/>
    <x v="24"/>
    <x v="560"/>
    <x v="1398"/>
    <x v="0"/>
  </r>
  <r>
    <x v="25"/>
    <x v="25"/>
    <n v="26"/>
    <x v="27"/>
    <x v="24"/>
    <x v="1533"/>
    <x v="1390"/>
    <x v="1"/>
  </r>
  <r>
    <x v="25"/>
    <x v="25"/>
    <n v="26"/>
    <x v="27"/>
    <x v="24"/>
    <x v="1334"/>
    <x v="1399"/>
    <x v="0"/>
  </r>
  <r>
    <x v="25"/>
    <x v="25"/>
    <n v="26"/>
    <x v="36"/>
    <x v="32"/>
    <x v="1534"/>
    <x v="1388"/>
    <x v="1"/>
  </r>
  <r>
    <x v="25"/>
    <x v="25"/>
    <n v="26"/>
    <x v="36"/>
    <x v="32"/>
    <x v="1535"/>
    <x v="1400"/>
    <x v="0"/>
  </r>
  <r>
    <x v="25"/>
    <x v="25"/>
    <n v="26"/>
    <x v="36"/>
    <x v="32"/>
    <x v="1536"/>
    <x v="1401"/>
    <x v="0"/>
  </r>
  <r>
    <x v="25"/>
    <x v="25"/>
    <n v="26"/>
    <x v="36"/>
    <x v="32"/>
    <x v="1537"/>
    <x v="1392"/>
    <x v="0"/>
  </r>
  <r>
    <x v="25"/>
    <x v="25"/>
    <n v="26"/>
    <x v="36"/>
    <x v="32"/>
    <x v="1538"/>
    <x v="1402"/>
    <x v="0"/>
  </r>
  <r>
    <x v="25"/>
    <x v="25"/>
    <n v="26"/>
    <x v="37"/>
    <x v="33"/>
    <x v="1539"/>
    <x v="1403"/>
    <x v="0"/>
  </r>
  <r>
    <x v="25"/>
    <x v="25"/>
    <n v="26"/>
    <x v="37"/>
    <x v="33"/>
    <x v="1473"/>
    <x v="1394"/>
    <x v="0"/>
  </r>
  <r>
    <x v="25"/>
    <x v="25"/>
    <n v="26"/>
    <x v="37"/>
    <x v="33"/>
    <x v="1540"/>
    <x v="1389"/>
    <x v="1"/>
  </r>
  <r>
    <x v="25"/>
    <x v="25"/>
    <n v="26"/>
    <x v="37"/>
    <x v="33"/>
    <x v="1541"/>
    <x v="1404"/>
    <x v="0"/>
  </r>
  <r>
    <x v="25"/>
    <x v="25"/>
    <n v="26"/>
    <x v="37"/>
    <x v="33"/>
    <x v="1542"/>
    <x v="1405"/>
    <x v="0"/>
  </r>
  <r>
    <x v="25"/>
    <x v="25"/>
    <n v="26"/>
    <x v="33"/>
    <x v="30"/>
    <x v="237"/>
    <x v="1406"/>
    <x v="0"/>
  </r>
  <r>
    <x v="25"/>
    <x v="25"/>
    <n v="26"/>
    <x v="33"/>
    <x v="30"/>
    <x v="1543"/>
    <x v="1390"/>
    <x v="1"/>
  </r>
  <r>
    <x v="25"/>
    <x v="25"/>
    <n v="26"/>
    <x v="33"/>
    <x v="30"/>
    <x v="421"/>
    <x v="1388"/>
    <x v="0"/>
  </r>
  <r>
    <x v="25"/>
    <x v="25"/>
    <n v="26"/>
    <x v="33"/>
    <x v="30"/>
    <x v="1544"/>
    <x v="1400"/>
    <x v="0"/>
  </r>
  <r>
    <x v="25"/>
    <x v="25"/>
    <n v="26"/>
    <x v="33"/>
    <x v="30"/>
    <x v="1545"/>
    <x v="1392"/>
    <x v="0"/>
  </r>
  <r>
    <x v="25"/>
    <x v="25"/>
    <n v="26"/>
    <x v="34"/>
    <x v="31"/>
    <x v="197"/>
    <x v="1407"/>
    <x v="0"/>
  </r>
  <r>
    <x v="25"/>
    <x v="25"/>
    <n v="26"/>
    <x v="34"/>
    <x v="31"/>
    <x v="101"/>
    <x v="1408"/>
    <x v="0"/>
  </r>
  <r>
    <x v="25"/>
    <x v="25"/>
    <n v="26"/>
    <x v="34"/>
    <x v="31"/>
    <x v="1213"/>
    <x v="1394"/>
    <x v="0"/>
  </r>
  <r>
    <x v="25"/>
    <x v="25"/>
    <n v="26"/>
    <x v="34"/>
    <x v="31"/>
    <x v="427"/>
    <x v="1389"/>
    <x v="0"/>
  </r>
  <r>
    <x v="25"/>
    <x v="25"/>
    <n v="26"/>
    <x v="34"/>
    <x v="31"/>
    <x v="1546"/>
    <x v="1393"/>
    <x v="1"/>
  </r>
  <r>
    <x v="25"/>
    <x v="25"/>
    <n v="26"/>
    <x v="49"/>
    <x v="37"/>
    <x v="1345"/>
    <x v="1409"/>
    <x v="0"/>
  </r>
  <r>
    <x v="25"/>
    <x v="25"/>
    <n v="26"/>
    <x v="49"/>
    <x v="37"/>
    <x v="1547"/>
    <x v="1410"/>
    <x v="0"/>
  </r>
  <r>
    <x v="25"/>
    <x v="25"/>
    <n v="26"/>
    <x v="49"/>
    <x v="37"/>
    <x v="1344"/>
    <x v="1390"/>
    <x v="0"/>
  </r>
  <r>
    <x v="25"/>
    <x v="25"/>
    <n v="26"/>
    <x v="49"/>
    <x v="37"/>
    <x v="1409"/>
    <x v="1401"/>
    <x v="0"/>
  </r>
  <r>
    <x v="25"/>
    <x v="25"/>
    <n v="26"/>
    <x v="49"/>
    <x v="37"/>
    <x v="1411"/>
    <x v="1392"/>
    <x v="1"/>
  </r>
  <r>
    <x v="25"/>
    <x v="25"/>
    <n v="26"/>
    <x v="50"/>
    <x v="38"/>
    <x v="1548"/>
    <x v="1411"/>
    <x v="0"/>
  </r>
  <r>
    <x v="25"/>
    <x v="25"/>
    <n v="26"/>
    <x v="50"/>
    <x v="38"/>
    <x v="1549"/>
    <x v="1412"/>
    <x v="0"/>
  </r>
  <r>
    <x v="25"/>
    <x v="25"/>
    <n v="26"/>
    <x v="50"/>
    <x v="38"/>
    <x v="1550"/>
    <x v="1413"/>
    <x v="0"/>
  </r>
  <r>
    <x v="25"/>
    <x v="25"/>
    <n v="26"/>
    <x v="50"/>
    <x v="38"/>
    <x v="1551"/>
    <x v="1389"/>
    <x v="1"/>
  </r>
  <r>
    <x v="25"/>
    <x v="25"/>
    <n v="26"/>
    <x v="50"/>
    <x v="38"/>
    <x v="1345"/>
    <x v="1405"/>
    <x v="0"/>
  </r>
  <r>
    <x v="25"/>
    <x v="25"/>
    <n v="26"/>
    <x v="13"/>
    <x v="13"/>
    <x v="1219"/>
    <x v="1390"/>
    <x v="1"/>
  </r>
  <r>
    <x v="25"/>
    <x v="25"/>
    <n v="26"/>
    <x v="13"/>
    <x v="13"/>
    <x v="1552"/>
    <x v="1394"/>
    <x v="0"/>
  </r>
  <r>
    <x v="25"/>
    <x v="25"/>
    <n v="26"/>
    <x v="13"/>
    <x v="13"/>
    <x v="303"/>
    <x v="1392"/>
    <x v="0"/>
  </r>
  <r>
    <x v="25"/>
    <x v="25"/>
    <n v="26"/>
    <x v="13"/>
    <x v="13"/>
    <x v="847"/>
    <x v="1393"/>
    <x v="0"/>
  </r>
  <r>
    <x v="25"/>
    <x v="25"/>
    <n v="26"/>
    <x v="13"/>
    <x v="13"/>
    <x v="938"/>
    <x v="1391"/>
    <x v="0"/>
  </r>
  <r>
    <x v="25"/>
    <x v="25"/>
    <n v="26"/>
    <x v="46"/>
    <x v="36"/>
    <x v="1553"/>
    <x v="1414"/>
    <x v="0"/>
  </r>
  <r>
    <x v="25"/>
    <x v="25"/>
    <n v="26"/>
    <x v="46"/>
    <x v="36"/>
    <x v="130"/>
    <x v="1415"/>
    <x v="1"/>
  </r>
  <r>
    <x v="25"/>
    <x v="25"/>
    <n v="26"/>
    <x v="46"/>
    <x v="36"/>
    <x v="1554"/>
    <x v="1416"/>
    <x v="0"/>
  </r>
  <r>
    <x v="25"/>
    <x v="25"/>
    <n v="26"/>
    <x v="39"/>
    <x v="35"/>
    <x v="130"/>
    <x v="1417"/>
    <x v="1"/>
  </r>
  <r>
    <x v="25"/>
    <x v="25"/>
    <n v="26"/>
    <x v="39"/>
    <x v="35"/>
    <x v="1555"/>
    <x v="1418"/>
    <x v="0"/>
  </r>
  <r>
    <x v="25"/>
    <x v="25"/>
    <n v="26"/>
    <x v="39"/>
    <x v="35"/>
    <x v="760"/>
    <x v="1419"/>
    <x v="0"/>
  </r>
  <r>
    <x v="25"/>
    <x v="25"/>
    <n v="26"/>
    <x v="39"/>
    <x v="35"/>
    <x v="1556"/>
    <x v="1420"/>
    <x v="0"/>
  </r>
  <r>
    <x v="25"/>
    <x v="25"/>
    <n v="26"/>
    <x v="39"/>
    <x v="35"/>
    <x v="1557"/>
    <x v="1421"/>
    <x v="0"/>
  </r>
  <r>
    <x v="25"/>
    <x v="25"/>
    <n v="26"/>
    <x v="21"/>
    <x v="19"/>
    <x v="1558"/>
    <x v="1422"/>
    <x v="0"/>
  </r>
  <r>
    <x v="25"/>
    <x v="25"/>
    <n v="26"/>
    <x v="21"/>
    <x v="19"/>
    <x v="1098"/>
    <x v="1390"/>
    <x v="1"/>
  </r>
  <r>
    <x v="25"/>
    <x v="25"/>
    <n v="26"/>
    <x v="21"/>
    <x v="19"/>
    <x v="1559"/>
    <x v="1396"/>
    <x v="0"/>
  </r>
  <r>
    <x v="25"/>
    <x v="25"/>
    <n v="26"/>
    <x v="21"/>
    <x v="19"/>
    <x v="1560"/>
    <x v="1392"/>
    <x v="0"/>
  </r>
  <r>
    <x v="25"/>
    <x v="25"/>
    <n v="26"/>
    <x v="21"/>
    <x v="19"/>
    <x v="1561"/>
    <x v="1423"/>
    <x v="0"/>
  </r>
  <r>
    <x v="25"/>
    <x v="25"/>
    <n v="26"/>
    <x v="44"/>
    <x v="29"/>
    <x v="1101"/>
    <x v="1424"/>
    <x v="0"/>
  </r>
  <r>
    <x v="25"/>
    <x v="25"/>
    <n v="26"/>
    <x v="44"/>
    <x v="29"/>
    <x v="1293"/>
    <x v="1390"/>
    <x v="0"/>
  </r>
  <r>
    <x v="25"/>
    <x v="25"/>
    <n v="26"/>
    <x v="44"/>
    <x v="29"/>
    <x v="593"/>
    <x v="1388"/>
    <x v="0"/>
  </r>
  <r>
    <x v="25"/>
    <x v="25"/>
    <n v="26"/>
    <x v="44"/>
    <x v="29"/>
    <x v="1562"/>
    <x v="1394"/>
    <x v="1"/>
  </r>
  <r>
    <x v="25"/>
    <x v="25"/>
    <n v="26"/>
    <x v="44"/>
    <x v="29"/>
    <x v="1563"/>
    <x v="1425"/>
    <x v="0"/>
  </r>
  <r>
    <x v="25"/>
    <x v="25"/>
    <n v="26"/>
    <x v="41"/>
    <x v="20"/>
    <x v="1564"/>
    <x v="1411"/>
    <x v="0"/>
  </r>
  <r>
    <x v="25"/>
    <x v="25"/>
    <n v="26"/>
    <x v="41"/>
    <x v="20"/>
    <x v="876"/>
    <x v="1426"/>
    <x v="0"/>
  </r>
  <r>
    <x v="25"/>
    <x v="25"/>
    <n v="26"/>
    <x v="41"/>
    <x v="20"/>
    <x v="434"/>
    <x v="1412"/>
    <x v="1"/>
  </r>
  <r>
    <x v="25"/>
    <x v="25"/>
    <n v="26"/>
    <x v="41"/>
    <x v="20"/>
    <x v="780"/>
    <x v="1427"/>
    <x v="0"/>
  </r>
  <r>
    <x v="25"/>
    <x v="25"/>
    <n v="26"/>
    <x v="41"/>
    <x v="20"/>
    <x v="1565"/>
    <x v="1428"/>
    <x v="0"/>
  </r>
  <r>
    <x v="25"/>
    <x v="25"/>
    <n v="26"/>
    <x v="23"/>
    <x v="21"/>
    <x v="1566"/>
    <x v="1396"/>
    <x v="0"/>
  </r>
  <r>
    <x v="25"/>
    <x v="25"/>
    <n v="26"/>
    <x v="23"/>
    <x v="21"/>
    <x v="1567"/>
    <x v="1429"/>
    <x v="0"/>
  </r>
  <r>
    <x v="25"/>
    <x v="25"/>
    <n v="26"/>
    <x v="23"/>
    <x v="21"/>
    <x v="1568"/>
    <x v="1430"/>
    <x v="0"/>
  </r>
  <r>
    <x v="25"/>
    <x v="25"/>
    <n v="26"/>
    <x v="23"/>
    <x v="21"/>
    <x v="1569"/>
    <x v="1426"/>
    <x v="1"/>
  </r>
  <r>
    <x v="25"/>
    <x v="25"/>
    <n v="26"/>
    <x v="23"/>
    <x v="21"/>
    <x v="1570"/>
    <x v="1431"/>
    <x v="0"/>
  </r>
  <r>
    <x v="25"/>
    <x v="25"/>
    <n v="26"/>
    <x v="47"/>
    <x v="7"/>
    <x v="1571"/>
    <x v="1390"/>
    <x v="1"/>
  </r>
  <r>
    <x v="25"/>
    <x v="25"/>
    <n v="26"/>
    <x v="47"/>
    <x v="7"/>
    <x v="1572"/>
    <x v="1388"/>
    <x v="0"/>
  </r>
  <r>
    <x v="25"/>
    <x v="25"/>
    <n v="26"/>
    <x v="47"/>
    <x v="7"/>
    <x v="1573"/>
    <x v="1389"/>
    <x v="0"/>
  </r>
  <r>
    <x v="25"/>
    <x v="25"/>
    <n v="26"/>
    <x v="47"/>
    <x v="7"/>
    <x v="303"/>
    <x v="1392"/>
    <x v="0"/>
  </r>
  <r>
    <x v="25"/>
    <x v="25"/>
    <n v="26"/>
    <x v="47"/>
    <x v="7"/>
    <x v="847"/>
    <x v="1393"/>
    <x v="0"/>
  </r>
  <r>
    <x v="25"/>
    <x v="25"/>
    <n v="26"/>
    <x v="17"/>
    <x v="15"/>
    <x v="1299"/>
    <x v="1432"/>
    <x v="0"/>
  </r>
  <r>
    <x v="25"/>
    <x v="25"/>
    <n v="26"/>
    <x v="17"/>
    <x v="15"/>
    <x v="1108"/>
    <x v="1433"/>
    <x v="0"/>
  </r>
  <r>
    <x v="25"/>
    <x v="25"/>
    <n v="26"/>
    <x v="17"/>
    <x v="15"/>
    <x v="130"/>
    <x v="1434"/>
    <x v="0"/>
  </r>
  <r>
    <x v="25"/>
    <x v="25"/>
    <n v="26"/>
    <x v="17"/>
    <x v="15"/>
    <x v="1299"/>
    <x v="1435"/>
    <x v="0"/>
  </r>
  <r>
    <x v="25"/>
    <x v="25"/>
    <n v="26"/>
    <x v="17"/>
    <x v="15"/>
    <x v="130"/>
    <x v="1436"/>
    <x v="1"/>
  </r>
  <r>
    <x v="25"/>
    <x v="25"/>
    <n v="26"/>
    <x v="29"/>
    <x v="26"/>
    <x v="1574"/>
    <x v="1437"/>
    <x v="0"/>
  </r>
  <r>
    <x v="25"/>
    <x v="25"/>
    <n v="26"/>
    <x v="29"/>
    <x v="26"/>
    <x v="671"/>
    <x v="1438"/>
    <x v="0"/>
  </r>
  <r>
    <x v="25"/>
    <x v="25"/>
    <n v="26"/>
    <x v="29"/>
    <x v="26"/>
    <x v="1505"/>
    <x v="1439"/>
    <x v="0"/>
  </r>
  <r>
    <x v="25"/>
    <x v="25"/>
    <n v="26"/>
    <x v="29"/>
    <x v="26"/>
    <x v="1163"/>
    <x v="1440"/>
    <x v="1"/>
  </r>
  <r>
    <x v="25"/>
    <x v="25"/>
    <n v="26"/>
    <x v="29"/>
    <x v="26"/>
    <x v="1109"/>
    <x v="1441"/>
    <x v="0"/>
  </r>
  <r>
    <x v="25"/>
    <x v="25"/>
    <n v="26"/>
    <x v="30"/>
    <x v="27"/>
    <x v="130"/>
    <x v="1442"/>
    <x v="1"/>
  </r>
  <r>
    <x v="25"/>
    <x v="25"/>
    <n v="26"/>
    <x v="30"/>
    <x v="27"/>
    <x v="130"/>
    <x v="1443"/>
    <x v="0"/>
  </r>
  <r>
    <x v="25"/>
    <x v="25"/>
    <n v="26"/>
    <x v="30"/>
    <x v="27"/>
    <x v="1575"/>
    <x v="1444"/>
    <x v="0"/>
  </r>
  <r>
    <x v="25"/>
    <x v="25"/>
    <n v="26"/>
    <x v="30"/>
    <x v="27"/>
    <x v="1576"/>
    <x v="1445"/>
    <x v="0"/>
  </r>
  <r>
    <x v="25"/>
    <x v="25"/>
    <n v="26"/>
    <x v="30"/>
    <x v="27"/>
    <x v="1577"/>
    <x v="1446"/>
    <x v="0"/>
  </r>
  <r>
    <x v="25"/>
    <x v="25"/>
    <n v="26"/>
    <x v="16"/>
    <x v="14"/>
    <x v="1578"/>
    <x v="1426"/>
    <x v="0"/>
  </r>
  <r>
    <x v="25"/>
    <x v="25"/>
    <n v="26"/>
    <x v="16"/>
    <x v="14"/>
    <x v="1054"/>
    <x v="1390"/>
    <x v="1"/>
  </r>
  <r>
    <x v="25"/>
    <x v="25"/>
    <n v="26"/>
    <x v="16"/>
    <x v="14"/>
    <x v="1579"/>
    <x v="1403"/>
    <x v="0"/>
  </r>
  <r>
    <x v="25"/>
    <x v="25"/>
    <n v="26"/>
    <x v="16"/>
    <x v="14"/>
    <x v="1304"/>
    <x v="1447"/>
    <x v="0"/>
  </r>
  <r>
    <x v="25"/>
    <x v="25"/>
    <n v="26"/>
    <x v="16"/>
    <x v="14"/>
    <x v="389"/>
    <x v="1423"/>
    <x v="0"/>
  </r>
  <r>
    <x v="25"/>
    <x v="25"/>
    <n v="26"/>
    <x v="35"/>
    <x v="6"/>
    <x v="1580"/>
    <x v="1423"/>
    <x v="1"/>
  </r>
  <r>
    <x v="25"/>
    <x v="25"/>
    <n v="26"/>
    <x v="48"/>
    <x v="10"/>
    <x v="1581"/>
    <x v="1424"/>
    <x v="0"/>
  </r>
  <r>
    <x v="25"/>
    <x v="25"/>
    <n v="26"/>
    <x v="48"/>
    <x v="10"/>
    <x v="1582"/>
    <x v="1448"/>
    <x v="0"/>
  </r>
  <r>
    <x v="25"/>
    <x v="25"/>
    <n v="26"/>
    <x v="48"/>
    <x v="10"/>
    <x v="1583"/>
    <x v="1397"/>
    <x v="0"/>
  </r>
  <r>
    <x v="25"/>
    <x v="25"/>
    <n v="26"/>
    <x v="48"/>
    <x v="10"/>
    <x v="1584"/>
    <x v="1449"/>
    <x v="0"/>
  </r>
  <r>
    <x v="25"/>
    <x v="25"/>
    <n v="26"/>
    <x v="48"/>
    <x v="10"/>
    <x v="628"/>
    <x v="1392"/>
    <x v="1"/>
  </r>
  <r>
    <x v="25"/>
    <x v="25"/>
    <n v="26"/>
    <x v="25"/>
    <x v="9"/>
    <x v="1585"/>
    <x v="1450"/>
    <x v="0"/>
  </r>
  <r>
    <x v="25"/>
    <x v="25"/>
    <n v="26"/>
    <x v="25"/>
    <x v="9"/>
    <x v="1586"/>
    <x v="1390"/>
    <x v="1"/>
  </r>
  <r>
    <x v="25"/>
    <x v="25"/>
    <n v="26"/>
    <x v="25"/>
    <x v="9"/>
    <x v="1587"/>
    <x v="1394"/>
    <x v="0"/>
  </r>
  <r>
    <x v="25"/>
    <x v="25"/>
    <n v="26"/>
    <x v="25"/>
    <x v="9"/>
    <x v="1588"/>
    <x v="1392"/>
    <x v="0"/>
  </r>
  <r>
    <x v="25"/>
    <x v="25"/>
    <n v="26"/>
    <x v="25"/>
    <x v="9"/>
    <x v="1589"/>
    <x v="1393"/>
    <x v="0"/>
  </r>
  <r>
    <x v="25"/>
    <x v="25"/>
    <n v="26"/>
    <x v="52"/>
    <x v="34"/>
    <x v="1590"/>
    <x v="1411"/>
    <x v="0"/>
  </r>
  <r>
    <x v="25"/>
    <x v="25"/>
    <n v="26"/>
    <x v="52"/>
    <x v="34"/>
    <x v="1188"/>
    <x v="1451"/>
    <x v="0"/>
  </r>
  <r>
    <x v="25"/>
    <x v="25"/>
    <n v="26"/>
    <x v="52"/>
    <x v="34"/>
    <x v="1591"/>
    <x v="1452"/>
    <x v="0"/>
  </r>
  <r>
    <x v="25"/>
    <x v="25"/>
    <n v="26"/>
    <x v="52"/>
    <x v="34"/>
    <x v="1592"/>
    <x v="1453"/>
    <x v="0"/>
  </r>
  <r>
    <x v="25"/>
    <x v="25"/>
    <n v="26"/>
    <x v="52"/>
    <x v="34"/>
    <x v="1593"/>
    <x v="1402"/>
    <x v="1"/>
  </r>
  <r>
    <x v="25"/>
    <x v="25"/>
    <n v="26"/>
    <x v="54"/>
    <x v="41"/>
    <x v="177"/>
    <x v="17"/>
    <x v="1"/>
  </r>
  <r>
    <x v="25"/>
    <x v="25"/>
    <n v="26"/>
    <x v="54"/>
    <x v="41"/>
    <x v="1594"/>
    <x v="17"/>
    <x v="1"/>
  </r>
  <r>
    <x v="25"/>
    <x v="25"/>
    <n v="26"/>
    <x v="54"/>
    <x v="41"/>
    <x v="1595"/>
    <x v="17"/>
    <x v="1"/>
  </r>
  <r>
    <x v="25"/>
    <x v="25"/>
    <n v="26"/>
    <x v="54"/>
    <x v="41"/>
    <x v="1596"/>
    <x v="17"/>
    <x v="1"/>
  </r>
  <r>
    <x v="25"/>
    <x v="25"/>
    <n v="26"/>
    <x v="31"/>
    <x v="28"/>
    <x v="847"/>
    <x v="17"/>
    <x v="1"/>
  </r>
  <r>
    <x v="26"/>
    <x v="26"/>
    <n v="27"/>
    <x v="0"/>
    <x v="0"/>
    <x v="820"/>
    <x v="1454"/>
    <x v="0"/>
  </r>
  <r>
    <x v="26"/>
    <x v="26"/>
    <n v="27"/>
    <x v="0"/>
    <x v="0"/>
    <x v="1383"/>
    <x v="1455"/>
    <x v="1"/>
  </r>
  <r>
    <x v="26"/>
    <x v="26"/>
    <n v="27"/>
    <x v="0"/>
    <x v="0"/>
    <x v="910"/>
    <x v="1456"/>
    <x v="0"/>
  </r>
  <r>
    <x v="26"/>
    <x v="26"/>
    <n v="27"/>
    <x v="0"/>
    <x v="0"/>
    <x v="1597"/>
    <x v="289"/>
    <x v="0"/>
  </r>
  <r>
    <x v="26"/>
    <x v="26"/>
    <n v="27"/>
    <x v="0"/>
    <x v="0"/>
    <x v="1598"/>
    <x v="1457"/>
    <x v="0"/>
  </r>
  <r>
    <x v="26"/>
    <x v="26"/>
    <n v="27"/>
    <x v="26"/>
    <x v="23"/>
    <x v="1599"/>
    <x v="1455"/>
    <x v="0"/>
  </r>
  <r>
    <x v="26"/>
    <x v="26"/>
    <n v="27"/>
    <x v="26"/>
    <x v="23"/>
    <x v="1386"/>
    <x v="1455"/>
    <x v="0"/>
  </r>
  <r>
    <x v="26"/>
    <x v="26"/>
    <n v="27"/>
    <x v="26"/>
    <x v="23"/>
    <x v="1600"/>
    <x v="1458"/>
    <x v="1"/>
  </r>
  <r>
    <x v="26"/>
    <x v="26"/>
    <n v="27"/>
    <x v="26"/>
    <x v="23"/>
    <x v="1601"/>
    <x v="1455"/>
    <x v="0"/>
  </r>
  <r>
    <x v="26"/>
    <x v="26"/>
    <n v="27"/>
    <x v="26"/>
    <x v="23"/>
    <x v="1602"/>
    <x v="1454"/>
    <x v="0"/>
  </r>
  <r>
    <x v="26"/>
    <x v="26"/>
    <n v="27"/>
    <x v="1"/>
    <x v="1"/>
    <x v="1603"/>
    <x v="1459"/>
    <x v="0"/>
  </r>
  <r>
    <x v="26"/>
    <x v="26"/>
    <n v="27"/>
    <x v="1"/>
    <x v="1"/>
    <x v="545"/>
    <x v="289"/>
    <x v="0"/>
  </r>
  <r>
    <x v="26"/>
    <x v="26"/>
    <n v="27"/>
    <x v="1"/>
    <x v="1"/>
    <x v="1529"/>
    <x v="1460"/>
    <x v="0"/>
  </r>
  <r>
    <x v="26"/>
    <x v="26"/>
    <n v="27"/>
    <x v="1"/>
    <x v="1"/>
    <x v="1531"/>
    <x v="1456"/>
    <x v="1"/>
  </r>
  <r>
    <x v="26"/>
    <x v="26"/>
    <n v="27"/>
    <x v="1"/>
    <x v="1"/>
    <x v="1083"/>
    <x v="1461"/>
    <x v="0"/>
  </r>
  <r>
    <x v="26"/>
    <x v="26"/>
    <n v="27"/>
    <x v="27"/>
    <x v="24"/>
    <x v="1604"/>
    <x v="1462"/>
    <x v="0"/>
  </r>
  <r>
    <x v="26"/>
    <x v="26"/>
    <n v="27"/>
    <x v="27"/>
    <x v="24"/>
    <x v="1605"/>
    <x v="1463"/>
    <x v="0"/>
  </r>
  <r>
    <x v="26"/>
    <x v="26"/>
    <n v="27"/>
    <x v="27"/>
    <x v="24"/>
    <x v="1606"/>
    <x v="1455"/>
    <x v="1"/>
  </r>
  <r>
    <x v="26"/>
    <x v="26"/>
    <n v="27"/>
    <x v="27"/>
    <x v="24"/>
    <x v="1607"/>
    <x v="1464"/>
    <x v="0"/>
  </r>
  <r>
    <x v="26"/>
    <x v="26"/>
    <n v="27"/>
    <x v="27"/>
    <x v="24"/>
    <x v="342"/>
    <x v="1464"/>
    <x v="0"/>
  </r>
  <r>
    <x v="26"/>
    <x v="26"/>
    <n v="27"/>
    <x v="36"/>
    <x v="32"/>
    <x v="1608"/>
    <x v="1456"/>
    <x v="0"/>
  </r>
  <r>
    <x v="26"/>
    <x v="26"/>
    <n v="27"/>
    <x v="36"/>
    <x v="32"/>
    <x v="1609"/>
    <x v="1462"/>
    <x v="0"/>
  </r>
  <r>
    <x v="26"/>
    <x v="26"/>
    <n v="27"/>
    <x v="36"/>
    <x v="32"/>
    <x v="1610"/>
    <x v="1465"/>
    <x v="0"/>
  </r>
  <r>
    <x v="26"/>
    <x v="26"/>
    <n v="27"/>
    <x v="36"/>
    <x v="32"/>
    <x v="100"/>
    <x v="1455"/>
    <x v="1"/>
  </r>
  <r>
    <x v="26"/>
    <x v="26"/>
    <n v="27"/>
    <x v="36"/>
    <x v="32"/>
    <x v="1611"/>
    <x v="1460"/>
    <x v="0"/>
  </r>
  <r>
    <x v="26"/>
    <x v="26"/>
    <n v="27"/>
    <x v="37"/>
    <x v="33"/>
    <x v="1398"/>
    <x v="1466"/>
    <x v="0"/>
  </r>
  <r>
    <x v="26"/>
    <x v="26"/>
    <n v="27"/>
    <x v="37"/>
    <x v="33"/>
    <x v="1612"/>
    <x v="1467"/>
    <x v="0"/>
  </r>
  <r>
    <x v="26"/>
    <x v="26"/>
    <n v="27"/>
    <x v="37"/>
    <x v="33"/>
    <x v="1613"/>
    <x v="1468"/>
    <x v="0"/>
  </r>
  <r>
    <x v="26"/>
    <x v="26"/>
    <n v="27"/>
    <x v="37"/>
    <x v="33"/>
    <x v="1614"/>
    <x v="289"/>
    <x v="0"/>
  </r>
  <r>
    <x v="26"/>
    <x v="26"/>
    <n v="27"/>
    <x v="37"/>
    <x v="33"/>
    <x v="1615"/>
    <x v="1469"/>
    <x v="1"/>
  </r>
  <r>
    <x v="26"/>
    <x v="26"/>
    <n v="27"/>
    <x v="33"/>
    <x v="30"/>
    <x v="1616"/>
    <x v="1456"/>
    <x v="0"/>
  </r>
  <r>
    <x v="26"/>
    <x v="26"/>
    <n v="27"/>
    <x v="33"/>
    <x v="30"/>
    <x v="197"/>
    <x v="1462"/>
    <x v="0"/>
  </r>
  <r>
    <x v="26"/>
    <x v="26"/>
    <n v="27"/>
    <x v="33"/>
    <x v="30"/>
    <x v="1617"/>
    <x v="1455"/>
    <x v="1"/>
  </r>
  <r>
    <x v="26"/>
    <x v="26"/>
    <n v="27"/>
    <x v="33"/>
    <x v="30"/>
    <x v="49"/>
    <x v="1470"/>
    <x v="0"/>
  </r>
  <r>
    <x v="26"/>
    <x v="26"/>
    <n v="27"/>
    <x v="33"/>
    <x v="30"/>
    <x v="1144"/>
    <x v="1460"/>
    <x v="0"/>
  </r>
  <r>
    <x v="26"/>
    <x v="26"/>
    <n v="27"/>
    <x v="34"/>
    <x v="31"/>
    <x v="427"/>
    <x v="1471"/>
    <x v="0"/>
  </r>
  <r>
    <x v="26"/>
    <x v="26"/>
    <n v="27"/>
    <x v="34"/>
    <x v="31"/>
    <x v="1404"/>
    <x v="1472"/>
    <x v="0"/>
  </r>
  <r>
    <x v="26"/>
    <x v="26"/>
    <n v="27"/>
    <x v="34"/>
    <x v="31"/>
    <x v="197"/>
    <x v="1473"/>
    <x v="0"/>
  </r>
  <r>
    <x v="26"/>
    <x v="26"/>
    <n v="27"/>
    <x v="34"/>
    <x v="31"/>
    <x v="1618"/>
    <x v="1474"/>
    <x v="0"/>
  </r>
  <r>
    <x v="26"/>
    <x v="26"/>
    <n v="27"/>
    <x v="34"/>
    <x v="31"/>
    <x v="1340"/>
    <x v="1475"/>
    <x v="1"/>
  </r>
  <r>
    <x v="26"/>
    <x v="26"/>
    <n v="27"/>
    <x v="49"/>
    <x v="37"/>
    <x v="1619"/>
    <x v="1476"/>
    <x v="0"/>
  </r>
  <r>
    <x v="26"/>
    <x v="26"/>
    <n v="27"/>
    <x v="49"/>
    <x v="37"/>
    <x v="1480"/>
    <x v="1462"/>
    <x v="0"/>
  </r>
  <r>
    <x v="26"/>
    <x v="26"/>
    <n v="27"/>
    <x v="49"/>
    <x v="37"/>
    <x v="1620"/>
    <x v="1477"/>
    <x v="0"/>
  </r>
  <r>
    <x v="26"/>
    <x v="26"/>
    <n v="27"/>
    <x v="49"/>
    <x v="37"/>
    <x v="1344"/>
    <x v="1478"/>
    <x v="0"/>
  </r>
  <r>
    <x v="26"/>
    <x v="26"/>
    <n v="27"/>
    <x v="49"/>
    <x v="37"/>
    <x v="1411"/>
    <x v="1460"/>
    <x v="1"/>
  </r>
  <r>
    <x v="26"/>
    <x v="26"/>
    <n v="27"/>
    <x v="50"/>
    <x v="38"/>
    <x v="1549"/>
    <x v="1466"/>
    <x v="0"/>
  </r>
  <r>
    <x v="26"/>
    <x v="26"/>
    <n v="27"/>
    <x v="50"/>
    <x v="38"/>
    <x v="1621"/>
    <x v="1467"/>
    <x v="0"/>
  </r>
  <r>
    <x v="26"/>
    <x v="26"/>
    <n v="27"/>
    <x v="50"/>
    <x v="38"/>
    <x v="1622"/>
    <x v="1479"/>
    <x v="1"/>
  </r>
  <r>
    <x v="26"/>
    <x v="26"/>
    <n v="27"/>
    <x v="50"/>
    <x v="38"/>
    <x v="1623"/>
    <x v="289"/>
    <x v="0"/>
  </r>
  <r>
    <x v="26"/>
    <x v="26"/>
    <n v="27"/>
    <x v="50"/>
    <x v="38"/>
    <x v="1624"/>
    <x v="1480"/>
    <x v="0"/>
  </r>
  <r>
    <x v="26"/>
    <x v="26"/>
    <n v="27"/>
    <x v="13"/>
    <x v="13"/>
    <x v="908"/>
    <x v="1456"/>
    <x v="0"/>
  </r>
  <r>
    <x v="26"/>
    <x v="26"/>
    <n v="27"/>
    <x v="13"/>
    <x v="13"/>
    <x v="363"/>
    <x v="1464"/>
    <x v="0"/>
  </r>
  <r>
    <x v="26"/>
    <x v="26"/>
    <n v="27"/>
    <x v="13"/>
    <x v="13"/>
    <x v="1151"/>
    <x v="1455"/>
    <x v="1"/>
  </r>
  <r>
    <x v="26"/>
    <x v="26"/>
    <n v="27"/>
    <x v="13"/>
    <x v="13"/>
    <x v="582"/>
    <x v="1472"/>
    <x v="0"/>
  </r>
  <r>
    <x v="26"/>
    <x v="26"/>
    <n v="27"/>
    <x v="13"/>
    <x v="13"/>
    <x v="938"/>
    <x v="1460"/>
    <x v="0"/>
  </r>
  <r>
    <x v="26"/>
    <x v="26"/>
    <n v="27"/>
    <x v="46"/>
    <x v="36"/>
    <x v="1351"/>
    <x v="1481"/>
    <x v="0"/>
  </r>
  <r>
    <x v="26"/>
    <x v="26"/>
    <n v="27"/>
    <x v="46"/>
    <x v="36"/>
    <x v="130"/>
    <x v="1482"/>
    <x v="1"/>
  </r>
  <r>
    <x v="26"/>
    <x v="26"/>
    <n v="27"/>
    <x v="39"/>
    <x v="35"/>
    <x v="1576"/>
    <x v="1483"/>
    <x v="0"/>
  </r>
  <r>
    <x v="26"/>
    <x v="26"/>
    <n v="27"/>
    <x v="39"/>
    <x v="35"/>
    <x v="1625"/>
    <x v="1484"/>
    <x v="0"/>
  </r>
  <r>
    <x v="26"/>
    <x v="26"/>
    <n v="27"/>
    <x v="39"/>
    <x v="35"/>
    <x v="1626"/>
    <x v="1485"/>
    <x v="1"/>
  </r>
  <r>
    <x v="26"/>
    <x v="26"/>
    <n v="27"/>
    <x v="21"/>
    <x v="19"/>
    <x v="1627"/>
    <x v="1454"/>
    <x v="0"/>
  </r>
  <r>
    <x v="26"/>
    <x v="26"/>
    <n v="27"/>
    <x v="21"/>
    <x v="19"/>
    <x v="252"/>
    <x v="1464"/>
    <x v="0"/>
  </r>
  <r>
    <x v="26"/>
    <x v="26"/>
    <n v="27"/>
    <x v="21"/>
    <x v="19"/>
    <x v="202"/>
    <x v="1455"/>
    <x v="1"/>
  </r>
  <r>
    <x v="26"/>
    <x v="26"/>
    <n v="27"/>
    <x v="21"/>
    <x v="19"/>
    <x v="1424"/>
    <x v="1473"/>
    <x v="0"/>
  </r>
  <r>
    <x v="26"/>
    <x v="26"/>
    <n v="27"/>
    <x v="21"/>
    <x v="19"/>
    <x v="1628"/>
    <x v="1469"/>
    <x v="0"/>
  </r>
  <r>
    <x v="26"/>
    <x v="26"/>
    <n v="27"/>
    <x v="44"/>
    <x v="29"/>
    <x v="442"/>
    <x v="1454"/>
    <x v="0"/>
  </r>
  <r>
    <x v="26"/>
    <x v="26"/>
    <n v="27"/>
    <x v="44"/>
    <x v="29"/>
    <x v="1629"/>
    <x v="1486"/>
    <x v="0"/>
  </r>
  <r>
    <x v="26"/>
    <x v="26"/>
    <n v="27"/>
    <x v="44"/>
    <x v="29"/>
    <x v="519"/>
    <x v="1464"/>
    <x v="1"/>
  </r>
  <r>
    <x v="26"/>
    <x v="26"/>
    <n v="27"/>
    <x v="44"/>
    <x v="29"/>
    <x v="1630"/>
    <x v="1455"/>
    <x v="0"/>
  </r>
  <r>
    <x v="26"/>
    <x v="26"/>
    <n v="27"/>
    <x v="44"/>
    <x v="29"/>
    <x v="439"/>
    <x v="1474"/>
    <x v="0"/>
  </r>
  <r>
    <x v="26"/>
    <x v="26"/>
    <n v="27"/>
    <x v="41"/>
    <x v="20"/>
    <x v="1495"/>
    <x v="1459"/>
    <x v="0"/>
  </r>
  <r>
    <x v="26"/>
    <x v="26"/>
    <n v="27"/>
    <x v="41"/>
    <x v="20"/>
    <x v="1631"/>
    <x v="1487"/>
    <x v="0"/>
  </r>
  <r>
    <x v="26"/>
    <x v="26"/>
    <n v="27"/>
    <x v="41"/>
    <x v="20"/>
    <x v="1632"/>
    <x v="1473"/>
    <x v="1"/>
  </r>
  <r>
    <x v="26"/>
    <x v="26"/>
    <n v="27"/>
    <x v="41"/>
    <x v="20"/>
    <x v="876"/>
    <x v="289"/>
    <x v="0"/>
  </r>
  <r>
    <x v="26"/>
    <x v="26"/>
    <n v="27"/>
    <x v="41"/>
    <x v="20"/>
    <x v="1633"/>
    <x v="1480"/>
    <x v="0"/>
  </r>
  <r>
    <x v="26"/>
    <x v="26"/>
    <n v="27"/>
    <x v="23"/>
    <x v="21"/>
    <x v="257"/>
    <x v="1488"/>
    <x v="0"/>
  </r>
  <r>
    <x v="26"/>
    <x v="26"/>
    <n v="27"/>
    <x v="23"/>
    <x v="21"/>
    <x v="1498"/>
    <x v="1464"/>
    <x v="0"/>
  </r>
  <r>
    <x v="26"/>
    <x v="26"/>
    <n v="27"/>
    <x v="23"/>
    <x v="21"/>
    <x v="1634"/>
    <x v="1489"/>
    <x v="0"/>
  </r>
  <r>
    <x v="26"/>
    <x v="26"/>
    <n v="27"/>
    <x v="23"/>
    <x v="21"/>
    <x v="1635"/>
    <x v="289"/>
    <x v="0"/>
  </r>
  <r>
    <x v="26"/>
    <x v="26"/>
    <n v="27"/>
    <x v="23"/>
    <x v="21"/>
    <x v="787"/>
    <x v="1475"/>
    <x v="1"/>
  </r>
  <r>
    <x v="26"/>
    <x v="26"/>
    <n v="27"/>
    <x v="47"/>
    <x v="7"/>
    <x v="1500"/>
    <x v="1454"/>
    <x v="0"/>
  </r>
  <r>
    <x v="26"/>
    <x v="26"/>
    <n v="27"/>
    <x v="47"/>
    <x v="7"/>
    <x v="1636"/>
    <x v="1456"/>
    <x v="0"/>
  </r>
  <r>
    <x v="26"/>
    <x v="26"/>
    <n v="27"/>
    <x v="47"/>
    <x v="7"/>
    <x v="1637"/>
    <x v="1455"/>
    <x v="1"/>
  </r>
  <r>
    <x v="26"/>
    <x v="26"/>
    <n v="27"/>
    <x v="47"/>
    <x v="7"/>
    <x v="1638"/>
    <x v="1473"/>
    <x v="0"/>
  </r>
  <r>
    <x v="26"/>
    <x v="26"/>
    <n v="27"/>
    <x v="47"/>
    <x v="7"/>
    <x v="1639"/>
    <x v="1475"/>
    <x v="0"/>
  </r>
  <r>
    <x v="26"/>
    <x v="26"/>
    <n v="27"/>
    <x v="17"/>
    <x v="15"/>
    <x v="173"/>
    <x v="1490"/>
    <x v="0"/>
  </r>
  <r>
    <x v="26"/>
    <x v="26"/>
    <n v="27"/>
    <x v="17"/>
    <x v="15"/>
    <x v="130"/>
    <x v="1491"/>
    <x v="0"/>
  </r>
  <r>
    <x v="26"/>
    <x v="26"/>
    <n v="27"/>
    <x v="17"/>
    <x v="15"/>
    <x v="1108"/>
    <x v="1492"/>
    <x v="0"/>
  </r>
  <r>
    <x v="26"/>
    <x v="26"/>
    <n v="27"/>
    <x v="17"/>
    <x v="15"/>
    <x v="1233"/>
    <x v="1493"/>
    <x v="0"/>
  </r>
  <r>
    <x v="26"/>
    <x v="26"/>
    <n v="27"/>
    <x v="17"/>
    <x v="15"/>
    <x v="1299"/>
    <x v="1494"/>
    <x v="1"/>
  </r>
  <r>
    <x v="26"/>
    <x v="26"/>
    <n v="27"/>
    <x v="29"/>
    <x v="26"/>
    <x v="1576"/>
    <x v="1495"/>
    <x v="0"/>
  </r>
  <r>
    <x v="26"/>
    <x v="26"/>
    <n v="27"/>
    <x v="29"/>
    <x v="26"/>
    <x v="1163"/>
    <x v="1496"/>
    <x v="0"/>
  </r>
  <r>
    <x v="26"/>
    <x v="26"/>
    <n v="27"/>
    <x v="29"/>
    <x v="26"/>
    <x v="1366"/>
    <x v="1497"/>
    <x v="1"/>
  </r>
  <r>
    <x v="26"/>
    <x v="26"/>
    <n v="27"/>
    <x v="30"/>
    <x v="27"/>
    <x v="1577"/>
    <x v="1498"/>
    <x v="0"/>
  </r>
  <r>
    <x v="26"/>
    <x v="26"/>
    <n v="27"/>
    <x v="30"/>
    <x v="27"/>
    <x v="1576"/>
    <x v="1483"/>
    <x v="0"/>
  </r>
  <r>
    <x v="26"/>
    <x v="26"/>
    <n v="27"/>
    <x v="30"/>
    <x v="27"/>
    <x v="130"/>
    <x v="1499"/>
    <x v="0"/>
  </r>
  <r>
    <x v="26"/>
    <x v="26"/>
    <n v="27"/>
    <x v="30"/>
    <x v="27"/>
    <x v="1640"/>
    <x v="1500"/>
    <x v="1"/>
  </r>
  <r>
    <x v="26"/>
    <x v="26"/>
    <n v="27"/>
    <x v="16"/>
    <x v="14"/>
    <x v="1641"/>
    <x v="1466"/>
    <x v="0"/>
  </r>
  <r>
    <x v="26"/>
    <x v="26"/>
    <n v="27"/>
    <x v="16"/>
    <x v="14"/>
    <x v="1054"/>
    <x v="1454"/>
    <x v="0"/>
  </r>
  <r>
    <x v="26"/>
    <x v="26"/>
    <n v="27"/>
    <x v="16"/>
    <x v="14"/>
    <x v="1304"/>
    <x v="1487"/>
    <x v="1"/>
  </r>
  <r>
    <x v="26"/>
    <x v="26"/>
    <n v="27"/>
    <x v="16"/>
    <x v="14"/>
    <x v="389"/>
    <x v="1472"/>
    <x v="0"/>
  </r>
  <r>
    <x v="26"/>
    <x v="26"/>
    <n v="27"/>
    <x v="16"/>
    <x v="14"/>
    <x v="1443"/>
    <x v="1489"/>
    <x v="0"/>
  </r>
  <r>
    <x v="26"/>
    <x v="26"/>
    <n v="27"/>
    <x v="35"/>
    <x v="6"/>
    <x v="1642"/>
    <x v="1501"/>
    <x v="0"/>
  </r>
  <r>
    <x v="26"/>
    <x v="26"/>
    <n v="27"/>
    <x v="35"/>
    <x v="6"/>
    <x v="1643"/>
    <x v="1502"/>
    <x v="0"/>
  </r>
  <r>
    <x v="26"/>
    <x v="26"/>
    <n v="27"/>
    <x v="35"/>
    <x v="6"/>
    <x v="1644"/>
    <x v="1469"/>
    <x v="1"/>
  </r>
  <r>
    <x v="26"/>
    <x v="26"/>
    <n v="27"/>
    <x v="48"/>
    <x v="10"/>
    <x v="1645"/>
    <x v="1503"/>
    <x v="0"/>
  </r>
  <r>
    <x v="26"/>
    <x v="26"/>
    <n v="27"/>
    <x v="48"/>
    <x v="10"/>
    <x v="1067"/>
    <x v="1463"/>
    <x v="1"/>
  </r>
  <r>
    <x v="26"/>
    <x v="26"/>
    <n v="27"/>
    <x v="48"/>
    <x v="10"/>
    <x v="1646"/>
    <x v="1387"/>
    <x v="0"/>
  </r>
  <r>
    <x v="26"/>
    <x v="26"/>
    <n v="27"/>
    <x v="48"/>
    <x v="10"/>
    <x v="1647"/>
    <x v="1504"/>
    <x v="0"/>
  </r>
  <r>
    <x v="26"/>
    <x v="26"/>
    <n v="27"/>
    <x v="48"/>
    <x v="10"/>
    <x v="538"/>
    <x v="1480"/>
    <x v="0"/>
  </r>
  <r>
    <x v="26"/>
    <x v="26"/>
    <n v="27"/>
    <x v="25"/>
    <x v="9"/>
    <x v="1648"/>
    <x v="1454"/>
    <x v="0"/>
  </r>
  <r>
    <x v="26"/>
    <x v="26"/>
    <n v="27"/>
    <x v="25"/>
    <x v="9"/>
    <x v="908"/>
    <x v="1456"/>
    <x v="1"/>
  </r>
  <r>
    <x v="26"/>
    <x v="26"/>
    <n v="27"/>
    <x v="25"/>
    <x v="9"/>
    <x v="1649"/>
    <x v="1472"/>
    <x v="0"/>
  </r>
  <r>
    <x v="26"/>
    <x v="26"/>
    <n v="27"/>
    <x v="25"/>
    <x v="9"/>
    <x v="1650"/>
    <x v="1460"/>
    <x v="0"/>
  </r>
  <r>
    <x v="26"/>
    <x v="26"/>
    <n v="27"/>
    <x v="25"/>
    <x v="9"/>
    <x v="1651"/>
    <x v="1473"/>
    <x v="0"/>
  </r>
  <r>
    <x v="26"/>
    <x v="26"/>
    <n v="27"/>
    <x v="52"/>
    <x v="34"/>
    <x v="1282"/>
    <x v="1458"/>
    <x v="0"/>
  </r>
  <r>
    <x v="26"/>
    <x v="26"/>
    <n v="27"/>
    <x v="52"/>
    <x v="34"/>
    <x v="1652"/>
    <x v="1486"/>
    <x v="0"/>
  </r>
  <r>
    <x v="26"/>
    <x v="26"/>
    <n v="27"/>
    <x v="52"/>
    <x v="34"/>
    <x v="1653"/>
    <x v="1487"/>
    <x v="0"/>
  </r>
  <r>
    <x v="26"/>
    <x v="26"/>
    <n v="27"/>
    <x v="52"/>
    <x v="34"/>
    <x v="1121"/>
    <x v="1505"/>
    <x v="0"/>
  </r>
  <r>
    <x v="26"/>
    <x v="26"/>
    <n v="27"/>
    <x v="52"/>
    <x v="34"/>
    <x v="1654"/>
    <x v="1455"/>
    <x v="1"/>
  </r>
  <r>
    <x v="26"/>
    <x v="26"/>
    <n v="27"/>
    <x v="53"/>
    <x v="40"/>
    <x v="651"/>
    <x v="1479"/>
    <x v="1"/>
  </r>
  <r>
    <x v="26"/>
    <x v="26"/>
    <n v="27"/>
    <x v="54"/>
    <x v="41"/>
    <x v="1655"/>
    <x v="17"/>
    <x v="1"/>
  </r>
  <r>
    <x v="26"/>
    <x v="26"/>
    <n v="27"/>
    <x v="54"/>
    <x v="41"/>
    <x v="1656"/>
    <x v="17"/>
    <x v="1"/>
  </r>
  <r>
    <x v="26"/>
    <x v="26"/>
    <n v="27"/>
    <x v="54"/>
    <x v="41"/>
    <x v="67"/>
    <x v="17"/>
    <x v="1"/>
  </r>
  <r>
    <x v="26"/>
    <x v="26"/>
    <n v="27"/>
    <x v="54"/>
    <x v="41"/>
    <x v="1657"/>
    <x v="17"/>
    <x v="1"/>
  </r>
  <r>
    <x v="26"/>
    <x v="26"/>
    <n v="27"/>
    <x v="54"/>
    <x v="41"/>
    <x v="1658"/>
    <x v="1506"/>
    <x v="1"/>
  </r>
  <r>
    <x v="26"/>
    <x v="26"/>
    <n v="27"/>
    <x v="54"/>
    <x v="41"/>
    <x v="1659"/>
    <x v="1506"/>
    <x v="1"/>
  </r>
  <r>
    <x v="27"/>
    <x v="27"/>
    <n v="28"/>
    <x v="0"/>
    <x v="0"/>
    <x v="1660"/>
    <x v="1507"/>
    <x v="1"/>
  </r>
  <r>
    <x v="27"/>
    <x v="27"/>
    <n v="28"/>
    <x v="0"/>
    <x v="0"/>
    <x v="402"/>
    <x v="1508"/>
    <x v="0"/>
  </r>
  <r>
    <x v="27"/>
    <x v="27"/>
    <n v="28"/>
    <x v="0"/>
    <x v="0"/>
    <x v="1661"/>
    <x v="1509"/>
    <x v="0"/>
  </r>
  <r>
    <x v="27"/>
    <x v="27"/>
    <n v="28"/>
    <x v="0"/>
    <x v="0"/>
    <x v="1525"/>
    <x v="1510"/>
    <x v="0"/>
  </r>
  <r>
    <x v="27"/>
    <x v="27"/>
    <n v="28"/>
    <x v="0"/>
    <x v="0"/>
    <x v="277"/>
    <x v="1511"/>
    <x v="0"/>
  </r>
  <r>
    <x v="27"/>
    <x v="27"/>
    <n v="28"/>
    <x v="26"/>
    <x v="23"/>
    <x v="1258"/>
    <x v="1512"/>
    <x v="0"/>
  </r>
  <r>
    <x v="27"/>
    <x v="27"/>
    <n v="28"/>
    <x v="26"/>
    <x v="23"/>
    <x v="1662"/>
    <x v="1513"/>
    <x v="1"/>
  </r>
  <r>
    <x v="27"/>
    <x v="27"/>
    <n v="28"/>
    <x v="26"/>
    <x v="23"/>
    <x v="1663"/>
    <x v="1507"/>
    <x v="0"/>
  </r>
  <r>
    <x v="27"/>
    <x v="27"/>
    <n v="28"/>
    <x v="26"/>
    <x v="23"/>
    <x v="1664"/>
    <x v="1514"/>
    <x v="0"/>
  </r>
  <r>
    <x v="27"/>
    <x v="27"/>
    <n v="28"/>
    <x v="26"/>
    <x v="23"/>
    <x v="1665"/>
    <x v="1515"/>
    <x v="0"/>
  </r>
  <r>
    <x v="27"/>
    <x v="27"/>
    <n v="28"/>
    <x v="1"/>
    <x v="1"/>
    <x v="1134"/>
    <x v="1516"/>
    <x v="0"/>
  </r>
  <r>
    <x v="27"/>
    <x v="27"/>
    <n v="28"/>
    <x v="1"/>
    <x v="1"/>
    <x v="143"/>
    <x v="1517"/>
    <x v="0"/>
  </r>
  <r>
    <x v="27"/>
    <x v="27"/>
    <n v="28"/>
    <x v="1"/>
    <x v="1"/>
    <x v="826"/>
    <x v="1518"/>
    <x v="0"/>
  </r>
  <r>
    <x v="27"/>
    <x v="27"/>
    <n v="28"/>
    <x v="1"/>
    <x v="1"/>
    <x v="1666"/>
    <x v="1519"/>
    <x v="1"/>
  </r>
  <r>
    <x v="27"/>
    <x v="27"/>
    <n v="28"/>
    <x v="1"/>
    <x v="1"/>
    <x v="1330"/>
    <x v="1520"/>
    <x v="0"/>
  </r>
  <r>
    <x v="27"/>
    <x v="27"/>
    <n v="28"/>
    <x v="27"/>
    <x v="24"/>
    <x v="1667"/>
    <x v="1507"/>
    <x v="0"/>
  </r>
  <r>
    <x v="27"/>
    <x v="27"/>
    <n v="28"/>
    <x v="27"/>
    <x v="24"/>
    <x v="1668"/>
    <x v="1521"/>
    <x v="0"/>
  </r>
  <r>
    <x v="27"/>
    <x v="27"/>
    <n v="28"/>
    <x v="27"/>
    <x v="24"/>
    <x v="1669"/>
    <x v="1519"/>
    <x v="0"/>
  </r>
  <r>
    <x v="27"/>
    <x v="27"/>
    <n v="28"/>
    <x v="27"/>
    <x v="24"/>
    <x v="1670"/>
    <x v="1509"/>
    <x v="1"/>
  </r>
  <r>
    <x v="27"/>
    <x v="27"/>
    <n v="28"/>
    <x v="27"/>
    <x v="24"/>
    <x v="1671"/>
    <x v="1514"/>
    <x v="0"/>
  </r>
  <r>
    <x v="27"/>
    <x v="27"/>
    <n v="28"/>
    <x v="36"/>
    <x v="32"/>
    <x v="1672"/>
    <x v="1522"/>
    <x v="0"/>
  </r>
  <r>
    <x v="27"/>
    <x v="27"/>
    <n v="28"/>
    <x v="36"/>
    <x v="32"/>
    <x v="1673"/>
    <x v="1516"/>
    <x v="0"/>
  </r>
  <r>
    <x v="27"/>
    <x v="27"/>
    <n v="28"/>
    <x v="36"/>
    <x v="32"/>
    <x v="1674"/>
    <x v="1510"/>
    <x v="0"/>
  </r>
  <r>
    <x v="27"/>
    <x v="27"/>
    <n v="28"/>
    <x v="36"/>
    <x v="32"/>
    <x v="1675"/>
    <x v="1507"/>
    <x v="0"/>
  </r>
  <r>
    <x v="27"/>
    <x v="27"/>
    <n v="28"/>
    <x v="36"/>
    <x v="32"/>
    <x v="1676"/>
    <x v="1519"/>
    <x v="1"/>
  </r>
  <r>
    <x v="27"/>
    <x v="27"/>
    <n v="28"/>
    <x v="37"/>
    <x v="33"/>
    <x v="1677"/>
    <x v="1523"/>
    <x v="0"/>
  </r>
  <r>
    <x v="27"/>
    <x v="27"/>
    <n v="28"/>
    <x v="37"/>
    <x v="33"/>
    <x v="1678"/>
    <x v="1524"/>
    <x v="0"/>
  </r>
  <r>
    <x v="27"/>
    <x v="27"/>
    <n v="28"/>
    <x v="37"/>
    <x v="33"/>
    <x v="1679"/>
    <x v="1518"/>
    <x v="0"/>
  </r>
  <r>
    <x v="27"/>
    <x v="27"/>
    <n v="28"/>
    <x v="37"/>
    <x v="33"/>
    <x v="1680"/>
    <x v="1515"/>
    <x v="1"/>
  </r>
  <r>
    <x v="27"/>
    <x v="27"/>
    <n v="28"/>
    <x v="37"/>
    <x v="33"/>
    <x v="1681"/>
    <x v="1525"/>
    <x v="0"/>
  </r>
  <r>
    <x v="27"/>
    <x v="27"/>
    <n v="28"/>
    <x v="33"/>
    <x v="30"/>
    <x v="1476"/>
    <x v="1522"/>
    <x v="0"/>
  </r>
  <r>
    <x v="27"/>
    <x v="27"/>
    <n v="28"/>
    <x v="33"/>
    <x v="30"/>
    <x v="1682"/>
    <x v="1516"/>
    <x v="0"/>
  </r>
  <r>
    <x v="27"/>
    <x v="27"/>
    <n v="28"/>
    <x v="33"/>
    <x v="30"/>
    <x v="933"/>
    <x v="1507"/>
    <x v="0"/>
  </r>
  <r>
    <x v="27"/>
    <x v="27"/>
    <n v="28"/>
    <x v="33"/>
    <x v="30"/>
    <x v="103"/>
    <x v="1526"/>
    <x v="0"/>
  </r>
  <r>
    <x v="27"/>
    <x v="27"/>
    <n v="28"/>
    <x v="33"/>
    <x v="30"/>
    <x v="419"/>
    <x v="1519"/>
    <x v="1"/>
  </r>
  <r>
    <x v="27"/>
    <x v="27"/>
    <n v="28"/>
    <x v="34"/>
    <x v="31"/>
    <x v="842"/>
    <x v="1524"/>
    <x v="0"/>
  </r>
  <r>
    <x v="27"/>
    <x v="27"/>
    <n v="28"/>
    <x v="34"/>
    <x v="31"/>
    <x v="427"/>
    <x v="1518"/>
    <x v="0"/>
  </r>
  <r>
    <x v="27"/>
    <x v="27"/>
    <n v="28"/>
    <x v="34"/>
    <x v="31"/>
    <x v="1683"/>
    <x v="1527"/>
    <x v="0"/>
  </r>
  <r>
    <x v="27"/>
    <x v="27"/>
    <n v="28"/>
    <x v="34"/>
    <x v="31"/>
    <x v="1342"/>
    <x v="1528"/>
    <x v="0"/>
  </r>
  <r>
    <x v="27"/>
    <x v="27"/>
    <n v="28"/>
    <x v="34"/>
    <x v="31"/>
    <x v="1404"/>
    <x v="1525"/>
    <x v="1"/>
  </r>
  <r>
    <x v="27"/>
    <x v="27"/>
    <n v="28"/>
    <x v="49"/>
    <x v="37"/>
    <x v="1480"/>
    <x v="1516"/>
    <x v="1"/>
  </r>
  <r>
    <x v="27"/>
    <x v="27"/>
    <n v="28"/>
    <x v="49"/>
    <x v="37"/>
    <x v="1684"/>
    <x v="1529"/>
    <x v="0"/>
  </r>
  <r>
    <x v="27"/>
    <x v="27"/>
    <n v="28"/>
    <x v="49"/>
    <x v="37"/>
    <x v="1344"/>
    <x v="1526"/>
    <x v="0"/>
  </r>
  <r>
    <x v="27"/>
    <x v="27"/>
    <n v="28"/>
    <x v="49"/>
    <x v="37"/>
    <x v="1411"/>
    <x v="1519"/>
    <x v="0"/>
  </r>
  <r>
    <x v="27"/>
    <x v="27"/>
    <n v="28"/>
    <x v="49"/>
    <x v="37"/>
    <x v="1685"/>
    <x v="1530"/>
    <x v="0"/>
  </r>
  <r>
    <x v="27"/>
    <x v="27"/>
    <n v="28"/>
    <x v="50"/>
    <x v="38"/>
    <x v="1549"/>
    <x v="1524"/>
    <x v="0"/>
  </r>
  <r>
    <x v="27"/>
    <x v="27"/>
    <n v="28"/>
    <x v="50"/>
    <x v="38"/>
    <x v="1480"/>
    <x v="1520"/>
    <x v="0"/>
  </r>
  <r>
    <x v="27"/>
    <x v="27"/>
    <n v="28"/>
    <x v="50"/>
    <x v="38"/>
    <x v="1486"/>
    <x v="1518"/>
    <x v="1"/>
  </r>
  <r>
    <x v="27"/>
    <x v="27"/>
    <n v="28"/>
    <x v="50"/>
    <x v="38"/>
    <x v="1411"/>
    <x v="1525"/>
    <x v="0"/>
  </r>
  <r>
    <x v="27"/>
    <x v="27"/>
    <n v="28"/>
    <x v="50"/>
    <x v="38"/>
    <x v="1686"/>
    <x v="1531"/>
    <x v="0"/>
  </r>
  <r>
    <x v="27"/>
    <x v="27"/>
    <n v="28"/>
    <x v="13"/>
    <x v="13"/>
    <x v="1687"/>
    <x v="1511"/>
    <x v="0"/>
  </r>
  <r>
    <x v="27"/>
    <x v="27"/>
    <n v="28"/>
    <x v="13"/>
    <x v="13"/>
    <x v="1151"/>
    <x v="1509"/>
    <x v="0"/>
  </r>
  <r>
    <x v="27"/>
    <x v="27"/>
    <n v="28"/>
    <x v="13"/>
    <x v="13"/>
    <x v="1688"/>
    <x v="1507"/>
    <x v="1"/>
  </r>
  <r>
    <x v="27"/>
    <x v="27"/>
    <n v="28"/>
    <x v="13"/>
    <x v="13"/>
    <x v="1689"/>
    <x v="1515"/>
    <x v="0"/>
  </r>
  <r>
    <x v="27"/>
    <x v="27"/>
    <n v="28"/>
    <x v="13"/>
    <x v="13"/>
    <x v="1094"/>
    <x v="1517"/>
    <x v="0"/>
  </r>
  <r>
    <x v="27"/>
    <x v="27"/>
    <n v="28"/>
    <x v="46"/>
    <x v="36"/>
    <x v="1690"/>
    <x v="1532"/>
    <x v="0"/>
  </r>
  <r>
    <x v="27"/>
    <x v="27"/>
    <n v="28"/>
    <x v="46"/>
    <x v="36"/>
    <x v="1691"/>
    <x v="1533"/>
    <x v="1"/>
  </r>
  <r>
    <x v="27"/>
    <x v="27"/>
    <n v="28"/>
    <x v="39"/>
    <x v="35"/>
    <x v="1487"/>
    <x v="1534"/>
    <x v="0"/>
  </r>
  <r>
    <x v="27"/>
    <x v="27"/>
    <n v="28"/>
    <x v="39"/>
    <x v="35"/>
    <x v="1692"/>
    <x v="1535"/>
    <x v="0"/>
  </r>
  <r>
    <x v="27"/>
    <x v="27"/>
    <n v="28"/>
    <x v="39"/>
    <x v="35"/>
    <x v="130"/>
    <x v="1536"/>
    <x v="1"/>
  </r>
  <r>
    <x v="27"/>
    <x v="27"/>
    <n v="28"/>
    <x v="21"/>
    <x v="19"/>
    <x v="1693"/>
    <x v="1522"/>
    <x v="0"/>
  </r>
  <r>
    <x v="27"/>
    <x v="27"/>
    <n v="28"/>
    <x v="21"/>
    <x v="19"/>
    <x v="1694"/>
    <x v="1537"/>
    <x v="0"/>
  </r>
  <r>
    <x v="27"/>
    <x v="27"/>
    <n v="28"/>
    <x v="21"/>
    <x v="19"/>
    <x v="1695"/>
    <x v="1528"/>
    <x v="0"/>
  </r>
  <r>
    <x v="27"/>
    <x v="27"/>
    <n v="28"/>
    <x v="21"/>
    <x v="19"/>
    <x v="1696"/>
    <x v="1515"/>
    <x v="1"/>
  </r>
  <r>
    <x v="27"/>
    <x v="27"/>
    <n v="28"/>
    <x v="21"/>
    <x v="19"/>
    <x v="584"/>
    <x v="1519"/>
    <x v="0"/>
  </r>
  <r>
    <x v="27"/>
    <x v="27"/>
    <n v="28"/>
    <x v="44"/>
    <x v="29"/>
    <x v="442"/>
    <x v="1538"/>
    <x v="0"/>
  </r>
  <r>
    <x v="27"/>
    <x v="27"/>
    <n v="28"/>
    <x v="44"/>
    <x v="29"/>
    <x v="434"/>
    <x v="1518"/>
    <x v="1"/>
  </r>
  <r>
    <x v="27"/>
    <x v="27"/>
    <n v="28"/>
    <x v="44"/>
    <x v="29"/>
    <x v="1697"/>
    <x v="1510"/>
    <x v="0"/>
  </r>
  <r>
    <x v="27"/>
    <x v="27"/>
    <n v="28"/>
    <x v="44"/>
    <x v="29"/>
    <x v="1357"/>
    <x v="1515"/>
    <x v="0"/>
  </r>
  <r>
    <x v="27"/>
    <x v="27"/>
    <n v="28"/>
    <x v="44"/>
    <x v="29"/>
    <x v="1426"/>
    <x v="1519"/>
    <x v="0"/>
  </r>
  <r>
    <x v="27"/>
    <x v="27"/>
    <n v="28"/>
    <x v="41"/>
    <x v="20"/>
    <x v="434"/>
    <x v="1523"/>
    <x v="0"/>
  </r>
  <r>
    <x v="27"/>
    <x v="27"/>
    <n v="28"/>
    <x v="41"/>
    <x v="20"/>
    <x v="1698"/>
    <x v="1524"/>
    <x v="0"/>
  </r>
  <r>
    <x v="27"/>
    <x v="27"/>
    <n v="28"/>
    <x v="41"/>
    <x v="20"/>
    <x v="1361"/>
    <x v="1539"/>
    <x v="0"/>
  </r>
  <r>
    <x v="27"/>
    <x v="27"/>
    <n v="28"/>
    <x v="41"/>
    <x v="20"/>
    <x v="1699"/>
    <x v="1508"/>
    <x v="0"/>
  </r>
  <r>
    <x v="27"/>
    <x v="27"/>
    <n v="28"/>
    <x v="41"/>
    <x v="20"/>
    <x v="1700"/>
    <x v="1528"/>
    <x v="1"/>
  </r>
  <r>
    <x v="27"/>
    <x v="27"/>
    <n v="28"/>
    <x v="23"/>
    <x v="21"/>
    <x v="1362"/>
    <x v="1508"/>
    <x v="0"/>
  </r>
  <r>
    <x v="27"/>
    <x v="27"/>
    <n v="28"/>
    <x v="23"/>
    <x v="21"/>
    <x v="1569"/>
    <x v="1518"/>
    <x v="1"/>
  </r>
  <r>
    <x v="27"/>
    <x v="27"/>
    <n v="28"/>
    <x v="23"/>
    <x v="21"/>
    <x v="1701"/>
    <x v="1523"/>
    <x v="0"/>
  </r>
  <r>
    <x v="27"/>
    <x v="27"/>
    <n v="28"/>
    <x v="23"/>
    <x v="21"/>
    <x v="1702"/>
    <x v="1540"/>
    <x v="0"/>
  </r>
  <r>
    <x v="27"/>
    <x v="27"/>
    <n v="28"/>
    <x v="23"/>
    <x v="21"/>
    <x v="1703"/>
    <x v="1541"/>
    <x v="0"/>
  </r>
  <r>
    <x v="27"/>
    <x v="27"/>
    <n v="28"/>
    <x v="47"/>
    <x v="7"/>
    <x v="1571"/>
    <x v="1518"/>
    <x v="0"/>
  </r>
  <r>
    <x v="27"/>
    <x v="27"/>
    <n v="28"/>
    <x v="47"/>
    <x v="7"/>
    <x v="1704"/>
    <x v="1507"/>
    <x v="1"/>
  </r>
  <r>
    <x v="27"/>
    <x v="27"/>
    <n v="28"/>
    <x v="47"/>
    <x v="7"/>
    <x v="1705"/>
    <x v="1513"/>
    <x v="0"/>
  </r>
  <r>
    <x v="27"/>
    <x v="27"/>
    <n v="28"/>
    <x v="47"/>
    <x v="7"/>
    <x v="1706"/>
    <x v="1515"/>
    <x v="0"/>
  </r>
  <r>
    <x v="27"/>
    <x v="27"/>
    <n v="28"/>
    <x v="47"/>
    <x v="7"/>
    <x v="474"/>
    <x v="1519"/>
    <x v="0"/>
  </r>
  <r>
    <x v="27"/>
    <x v="27"/>
    <n v="28"/>
    <x v="17"/>
    <x v="15"/>
    <x v="1707"/>
    <x v="1542"/>
    <x v="0"/>
  </r>
  <r>
    <x v="27"/>
    <x v="27"/>
    <n v="28"/>
    <x v="17"/>
    <x v="15"/>
    <x v="173"/>
    <x v="1543"/>
    <x v="0"/>
  </r>
  <r>
    <x v="27"/>
    <x v="27"/>
    <n v="28"/>
    <x v="17"/>
    <x v="15"/>
    <x v="130"/>
    <x v="1544"/>
    <x v="0"/>
  </r>
  <r>
    <x v="27"/>
    <x v="27"/>
    <n v="28"/>
    <x v="17"/>
    <x v="15"/>
    <x v="1108"/>
    <x v="1545"/>
    <x v="1"/>
  </r>
  <r>
    <x v="27"/>
    <x v="27"/>
    <n v="28"/>
    <x v="29"/>
    <x v="26"/>
    <x v="1366"/>
    <x v="1546"/>
    <x v="0"/>
  </r>
  <r>
    <x v="27"/>
    <x v="27"/>
    <n v="28"/>
    <x v="29"/>
    <x v="26"/>
    <x v="886"/>
    <x v="1547"/>
    <x v="1"/>
  </r>
  <r>
    <x v="27"/>
    <x v="27"/>
    <n v="28"/>
    <x v="29"/>
    <x v="26"/>
    <x v="1708"/>
    <x v="1548"/>
    <x v="0"/>
  </r>
  <r>
    <x v="27"/>
    <x v="27"/>
    <n v="28"/>
    <x v="29"/>
    <x v="26"/>
    <x v="1300"/>
    <x v="1549"/>
    <x v="0"/>
  </r>
  <r>
    <x v="27"/>
    <x v="27"/>
    <n v="28"/>
    <x v="30"/>
    <x v="27"/>
    <x v="1487"/>
    <x v="1534"/>
    <x v="0"/>
  </r>
  <r>
    <x v="27"/>
    <x v="27"/>
    <n v="28"/>
    <x v="30"/>
    <x v="27"/>
    <x v="1692"/>
    <x v="1535"/>
    <x v="1"/>
  </r>
  <r>
    <x v="27"/>
    <x v="27"/>
    <n v="28"/>
    <x v="30"/>
    <x v="27"/>
    <x v="1709"/>
    <x v="1550"/>
    <x v="0"/>
  </r>
  <r>
    <x v="27"/>
    <x v="27"/>
    <n v="28"/>
    <x v="30"/>
    <x v="27"/>
    <x v="130"/>
    <x v="1551"/>
    <x v="0"/>
  </r>
  <r>
    <x v="27"/>
    <x v="27"/>
    <n v="28"/>
    <x v="30"/>
    <x v="27"/>
    <x v="1577"/>
    <x v="1552"/>
    <x v="0"/>
  </r>
  <r>
    <x v="27"/>
    <x v="27"/>
    <n v="28"/>
    <x v="16"/>
    <x v="14"/>
    <x v="1710"/>
    <x v="1518"/>
    <x v="0"/>
  </r>
  <r>
    <x v="27"/>
    <x v="27"/>
    <n v="28"/>
    <x v="16"/>
    <x v="14"/>
    <x v="1641"/>
    <x v="1508"/>
    <x v="0"/>
  </r>
  <r>
    <x v="27"/>
    <x v="27"/>
    <n v="28"/>
    <x v="16"/>
    <x v="14"/>
    <x v="1578"/>
    <x v="1513"/>
    <x v="0"/>
  </r>
  <r>
    <x v="27"/>
    <x v="27"/>
    <n v="28"/>
    <x v="16"/>
    <x v="14"/>
    <x v="1711"/>
    <x v="1553"/>
    <x v="0"/>
  </r>
  <r>
    <x v="27"/>
    <x v="27"/>
    <n v="28"/>
    <x v="16"/>
    <x v="14"/>
    <x v="1712"/>
    <x v="1528"/>
    <x v="1"/>
  </r>
  <r>
    <x v="27"/>
    <x v="27"/>
    <n v="28"/>
    <x v="35"/>
    <x v="6"/>
    <x v="1580"/>
    <x v="1537"/>
    <x v="1"/>
  </r>
  <r>
    <x v="27"/>
    <x v="27"/>
    <n v="28"/>
    <x v="35"/>
    <x v="6"/>
    <x v="1713"/>
    <x v="1554"/>
    <x v="0"/>
  </r>
  <r>
    <x v="27"/>
    <x v="27"/>
    <n v="28"/>
    <x v="35"/>
    <x v="6"/>
    <x v="1642"/>
    <x v="1555"/>
    <x v="0"/>
  </r>
  <r>
    <x v="27"/>
    <x v="27"/>
    <n v="28"/>
    <x v="48"/>
    <x v="10"/>
    <x v="1714"/>
    <x v="1508"/>
    <x v="1"/>
  </r>
  <r>
    <x v="27"/>
    <x v="27"/>
    <n v="28"/>
    <x v="48"/>
    <x v="10"/>
    <x v="1715"/>
    <x v="1556"/>
    <x v="0"/>
  </r>
  <r>
    <x v="27"/>
    <x v="27"/>
    <n v="28"/>
    <x v="48"/>
    <x v="10"/>
    <x v="1716"/>
    <x v="1514"/>
    <x v="0"/>
  </r>
  <r>
    <x v="27"/>
    <x v="27"/>
    <n v="28"/>
    <x v="48"/>
    <x v="10"/>
    <x v="1717"/>
    <x v="1557"/>
    <x v="0"/>
  </r>
  <r>
    <x v="27"/>
    <x v="27"/>
    <n v="28"/>
    <x v="48"/>
    <x v="10"/>
    <x v="1581"/>
    <x v="1558"/>
    <x v="0"/>
  </r>
  <r>
    <x v="27"/>
    <x v="27"/>
    <n v="28"/>
    <x v="25"/>
    <x v="9"/>
    <x v="1592"/>
    <x v="1511"/>
    <x v="0"/>
  </r>
  <r>
    <x v="27"/>
    <x v="27"/>
    <n v="28"/>
    <x v="25"/>
    <x v="9"/>
    <x v="1718"/>
    <x v="1522"/>
    <x v="0"/>
  </r>
  <r>
    <x v="27"/>
    <x v="27"/>
    <n v="28"/>
    <x v="25"/>
    <x v="9"/>
    <x v="1719"/>
    <x v="1509"/>
    <x v="0"/>
  </r>
  <r>
    <x v="27"/>
    <x v="27"/>
    <n v="28"/>
    <x v="25"/>
    <x v="9"/>
    <x v="1720"/>
    <x v="1508"/>
    <x v="0"/>
  </r>
  <r>
    <x v="27"/>
    <x v="27"/>
    <n v="28"/>
    <x v="25"/>
    <x v="9"/>
    <x v="1721"/>
    <x v="1507"/>
    <x v="1"/>
  </r>
  <r>
    <x v="27"/>
    <x v="27"/>
    <n v="28"/>
    <x v="52"/>
    <x v="34"/>
    <x v="1722"/>
    <x v="1559"/>
    <x v="0"/>
  </r>
  <r>
    <x v="27"/>
    <x v="27"/>
    <n v="28"/>
    <x v="52"/>
    <x v="34"/>
    <x v="1723"/>
    <x v="1520"/>
    <x v="1"/>
  </r>
  <r>
    <x v="27"/>
    <x v="27"/>
    <n v="28"/>
    <x v="52"/>
    <x v="34"/>
    <x v="1590"/>
    <x v="1539"/>
    <x v="0"/>
  </r>
  <r>
    <x v="27"/>
    <x v="27"/>
    <n v="28"/>
    <x v="52"/>
    <x v="34"/>
    <x v="1724"/>
    <x v="1560"/>
    <x v="0"/>
  </r>
  <r>
    <x v="27"/>
    <x v="27"/>
    <n v="28"/>
    <x v="52"/>
    <x v="34"/>
    <x v="1725"/>
    <x v="1561"/>
    <x v="0"/>
  </r>
  <r>
    <x v="27"/>
    <x v="27"/>
    <n v="28"/>
    <x v="53"/>
    <x v="40"/>
    <x v="651"/>
    <x v="1562"/>
    <x v="1"/>
  </r>
  <r>
    <x v="28"/>
    <x v="28"/>
    <n v="29"/>
    <x v="0"/>
    <x v="0"/>
    <x v="1726"/>
    <x v="1563"/>
    <x v="1"/>
  </r>
  <r>
    <x v="28"/>
    <x v="28"/>
    <n v="29"/>
    <x v="0"/>
    <x v="0"/>
    <x v="1661"/>
    <x v="1564"/>
    <x v="0"/>
  </r>
  <r>
    <x v="28"/>
    <x v="28"/>
    <n v="29"/>
    <x v="0"/>
    <x v="0"/>
    <x v="1253"/>
    <x v="1565"/>
    <x v="0"/>
  </r>
  <r>
    <x v="28"/>
    <x v="28"/>
    <n v="29"/>
    <x v="0"/>
    <x v="0"/>
    <x v="1727"/>
    <x v="1564"/>
    <x v="0"/>
  </r>
  <r>
    <x v="28"/>
    <x v="28"/>
    <n v="29"/>
    <x v="0"/>
    <x v="0"/>
    <x v="1728"/>
    <x v="1566"/>
    <x v="0"/>
  </r>
  <r>
    <x v="28"/>
    <x v="28"/>
    <n v="29"/>
    <x v="26"/>
    <x v="23"/>
    <x v="1729"/>
    <x v="1567"/>
    <x v="0"/>
  </r>
  <r>
    <x v="28"/>
    <x v="28"/>
    <n v="29"/>
    <x v="26"/>
    <x v="23"/>
    <x v="1730"/>
    <x v="1568"/>
    <x v="0"/>
  </r>
  <r>
    <x v="28"/>
    <x v="28"/>
    <n v="29"/>
    <x v="26"/>
    <x v="23"/>
    <x v="1461"/>
    <x v="1565"/>
    <x v="1"/>
  </r>
  <r>
    <x v="28"/>
    <x v="28"/>
    <n v="29"/>
    <x v="26"/>
    <x v="23"/>
    <x v="477"/>
    <x v="1569"/>
    <x v="0"/>
  </r>
  <r>
    <x v="28"/>
    <x v="28"/>
    <n v="29"/>
    <x v="26"/>
    <x v="23"/>
    <x v="1731"/>
    <x v="1570"/>
    <x v="0"/>
  </r>
  <r>
    <x v="28"/>
    <x v="28"/>
    <n v="29"/>
    <x v="1"/>
    <x v="1"/>
    <x v="1732"/>
    <x v="1571"/>
    <x v="0"/>
  </r>
  <r>
    <x v="28"/>
    <x v="28"/>
    <n v="29"/>
    <x v="1"/>
    <x v="1"/>
    <x v="825"/>
    <x v="1572"/>
    <x v="1"/>
  </r>
  <r>
    <x v="28"/>
    <x v="28"/>
    <n v="29"/>
    <x v="1"/>
    <x v="1"/>
    <x v="143"/>
    <x v="1573"/>
    <x v="0"/>
  </r>
  <r>
    <x v="28"/>
    <x v="28"/>
    <n v="29"/>
    <x v="1"/>
    <x v="1"/>
    <x v="1733"/>
    <x v="1574"/>
    <x v="0"/>
  </r>
  <r>
    <x v="28"/>
    <x v="28"/>
    <n v="29"/>
    <x v="1"/>
    <x v="1"/>
    <x v="1262"/>
    <x v="1563"/>
    <x v="0"/>
  </r>
  <r>
    <x v="28"/>
    <x v="28"/>
    <n v="29"/>
    <x v="27"/>
    <x v="24"/>
    <x v="1391"/>
    <x v="1571"/>
    <x v="0"/>
  </r>
  <r>
    <x v="28"/>
    <x v="28"/>
    <n v="29"/>
    <x v="27"/>
    <x v="24"/>
    <x v="1734"/>
    <x v="1574"/>
    <x v="0"/>
  </r>
  <r>
    <x v="28"/>
    <x v="28"/>
    <n v="29"/>
    <x v="27"/>
    <x v="24"/>
    <x v="1264"/>
    <x v="1564"/>
    <x v="0"/>
  </r>
  <r>
    <x v="28"/>
    <x v="28"/>
    <n v="29"/>
    <x v="27"/>
    <x v="24"/>
    <x v="1735"/>
    <x v="1574"/>
    <x v="0"/>
  </r>
  <r>
    <x v="28"/>
    <x v="28"/>
    <n v="29"/>
    <x v="27"/>
    <x v="24"/>
    <x v="1736"/>
    <x v="1570"/>
    <x v="1"/>
  </r>
  <r>
    <x v="28"/>
    <x v="28"/>
    <n v="29"/>
    <x v="36"/>
    <x v="32"/>
    <x v="1737"/>
    <x v="1575"/>
    <x v="0"/>
  </r>
  <r>
    <x v="28"/>
    <x v="28"/>
    <n v="29"/>
    <x v="36"/>
    <x v="32"/>
    <x v="1738"/>
    <x v="1576"/>
    <x v="0"/>
  </r>
  <r>
    <x v="28"/>
    <x v="28"/>
    <n v="29"/>
    <x v="36"/>
    <x v="32"/>
    <x v="1739"/>
    <x v="1577"/>
    <x v="0"/>
  </r>
  <r>
    <x v="28"/>
    <x v="28"/>
    <n v="29"/>
    <x v="36"/>
    <x v="32"/>
    <x v="1740"/>
    <x v="1578"/>
    <x v="1"/>
  </r>
  <r>
    <x v="28"/>
    <x v="28"/>
    <n v="29"/>
    <x v="36"/>
    <x v="32"/>
    <x v="1741"/>
    <x v="1579"/>
    <x v="0"/>
  </r>
  <r>
    <x v="28"/>
    <x v="28"/>
    <n v="29"/>
    <x v="37"/>
    <x v="33"/>
    <x v="1742"/>
    <x v="1580"/>
    <x v="0"/>
  </r>
  <r>
    <x v="28"/>
    <x v="28"/>
    <n v="29"/>
    <x v="37"/>
    <x v="33"/>
    <x v="1743"/>
    <x v="1564"/>
    <x v="0"/>
  </r>
  <r>
    <x v="28"/>
    <x v="28"/>
    <n v="29"/>
    <x v="37"/>
    <x v="33"/>
    <x v="1744"/>
    <x v="1563"/>
    <x v="1"/>
  </r>
  <r>
    <x v="28"/>
    <x v="28"/>
    <n v="29"/>
    <x v="37"/>
    <x v="33"/>
    <x v="1745"/>
    <x v="1565"/>
    <x v="0"/>
  </r>
  <r>
    <x v="28"/>
    <x v="28"/>
    <n v="29"/>
    <x v="37"/>
    <x v="33"/>
    <x v="1746"/>
    <x v="1581"/>
    <x v="0"/>
  </r>
  <r>
    <x v="28"/>
    <x v="28"/>
    <n v="29"/>
    <x v="33"/>
    <x v="30"/>
    <x v="1617"/>
    <x v="1571"/>
    <x v="0"/>
  </r>
  <r>
    <x v="28"/>
    <x v="28"/>
    <n v="29"/>
    <x v="33"/>
    <x v="30"/>
    <x v="505"/>
    <x v="1574"/>
    <x v="0"/>
  </r>
  <r>
    <x v="28"/>
    <x v="28"/>
    <n v="29"/>
    <x v="33"/>
    <x v="30"/>
    <x v="1543"/>
    <x v="1582"/>
    <x v="0"/>
  </r>
  <r>
    <x v="28"/>
    <x v="28"/>
    <n v="29"/>
    <x v="33"/>
    <x v="30"/>
    <x v="421"/>
    <x v="1578"/>
    <x v="1"/>
  </r>
  <r>
    <x v="28"/>
    <x v="28"/>
    <n v="29"/>
    <x v="33"/>
    <x v="30"/>
    <x v="1747"/>
    <x v="1583"/>
    <x v="0"/>
  </r>
  <r>
    <x v="28"/>
    <x v="28"/>
    <n v="29"/>
    <x v="34"/>
    <x v="31"/>
    <x v="932"/>
    <x v="1580"/>
    <x v="1"/>
  </r>
  <r>
    <x v="28"/>
    <x v="28"/>
    <n v="29"/>
    <x v="34"/>
    <x v="31"/>
    <x v="842"/>
    <x v="1584"/>
    <x v="0"/>
  </r>
  <r>
    <x v="28"/>
    <x v="28"/>
    <n v="29"/>
    <x v="34"/>
    <x v="31"/>
    <x v="427"/>
    <x v="1563"/>
    <x v="0"/>
  </r>
  <r>
    <x v="28"/>
    <x v="28"/>
    <n v="29"/>
    <x v="34"/>
    <x v="31"/>
    <x v="1546"/>
    <x v="1581"/>
    <x v="0"/>
  </r>
  <r>
    <x v="28"/>
    <x v="28"/>
    <n v="29"/>
    <x v="34"/>
    <x v="31"/>
    <x v="1146"/>
    <x v="1585"/>
    <x v="0"/>
  </r>
  <r>
    <x v="28"/>
    <x v="28"/>
    <n v="29"/>
    <x v="49"/>
    <x v="37"/>
    <x v="1748"/>
    <x v="1575"/>
    <x v="0"/>
  </r>
  <r>
    <x v="28"/>
    <x v="28"/>
    <n v="29"/>
    <x v="49"/>
    <x v="37"/>
    <x v="1480"/>
    <x v="1586"/>
    <x v="0"/>
  </r>
  <r>
    <x v="28"/>
    <x v="28"/>
    <n v="29"/>
    <x v="49"/>
    <x v="37"/>
    <x v="1411"/>
    <x v="1576"/>
    <x v="0"/>
  </r>
  <r>
    <x v="28"/>
    <x v="28"/>
    <n v="29"/>
    <x v="49"/>
    <x v="37"/>
    <x v="1344"/>
    <x v="1577"/>
    <x v="1"/>
  </r>
  <r>
    <x v="28"/>
    <x v="28"/>
    <n v="29"/>
    <x v="49"/>
    <x v="37"/>
    <x v="1686"/>
    <x v="1579"/>
    <x v="0"/>
  </r>
  <r>
    <x v="28"/>
    <x v="28"/>
    <n v="29"/>
    <x v="50"/>
    <x v="38"/>
    <x v="1749"/>
    <x v="1580"/>
    <x v="0"/>
  </r>
  <r>
    <x v="28"/>
    <x v="28"/>
    <n v="29"/>
    <x v="50"/>
    <x v="38"/>
    <x v="1750"/>
    <x v="1564"/>
    <x v="0"/>
  </r>
  <r>
    <x v="28"/>
    <x v="28"/>
    <n v="29"/>
    <x v="50"/>
    <x v="38"/>
    <x v="1549"/>
    <x v="1563"/>
    <x v="1"/>
  </r>
  <r>
    <x v="28"/>
    <x v="28"/>
    <n v="29"/>
    <x v="50"/>
    <x v="38"/>
    <x v="1751"/>
    <x v="1581"/>
    <x v="0"/>
  </r>
  <r>
    <x v="28"/>
    <x v="28"/>
    <n v="29"/>
    <x v="50"/>
    <x v="38"/>
    <x v="1752"/>
    <x v="1585"/>
    <x v="0"/>
  </r>
  <r>
    <x v="28"/>
    <x v="28"/>
    <n v="29"/>
    <x v="13"/>
    <x v="13"/>
    <x v="1753"/>
    <x v="1580"/>
    <x v="0"/>
  </r>
  <r>
    <x v="28"/>
    <x v="28"/>
    <n v="29"/>
    <x v="13"/>
    <x v="13"/>
    <x v="303"/>
    <x v="1568"/>
    <x v="0"/>
  </r>
  <r>
    <x v="28"/>
    <x v="28"/>
    <n v="29"/>
    <x v="13"/>
    <x v="13"/>
    <x v="847"/>
    <x v="1564"/>
    <x v="1"/>
  </r>
  <r>
    <x v="28"/>
    <x v="28"/>
    <n v="29"/>
    <x v="13"/>
    <x v="13"/>
    <x v="1754"/>
    <x v="1563"/>
    <x v="0"/>
  </r>
  <r>
    <x v="28"/>
    <x v="28"/>
    <n v="29"/>
    <x v="13"/>
    <x v="13"/>
    <x v="14"/>
    <x v="1585"/>
    <x v="0"/>
  </r>
  <r>
    <x v="28"/>
    <x v="28"/>
    <n v="29"/>
    <x v="46"/>
    <x v="36"/>
    <x v="1755"/>
    <x v="1587"/>
    <x v="0"/>
  </r>
  <r>
    <x v="28"/>
    <x v="28"/>
    <n v="29"/>
    <x v="46"/>
    <x v="36"/>
    <x v="1756"/>
    <x v="1588"/>
    <x v="1"/>
  </r>
  <r>
    <x v="28"/>
    <x v="28"/>
    <n v="29"/>
    <x v="46"/>
    <x v="36"/>
    <x v="1757"/>
    <x v="1589"/>
    <x v="0"/>
  </r>
  <r>
    <x v="28"/>
    <x v="28"/>
    <n v="29"/>
    <x v="39"/>
    <x v="35"/>
    <x v="1758"/>
    <x v="1590"/>
    <x v="0"/>
  </r>
  <r>
    <x v="28"/>
    <x v="28"/>
    <n v="29"/>
    <x v="39"/>
    <x v="35"/>
    <x v="1759"/>
    <x v="1591"/>
    <x v="0"/>
  </r>
  <r>
    <x v="28"/>
    <x v="28"/>
    <n v="29"/>
    <x v="39"/>
    <x v="35"/>
    <x v="1182"/>
    <x v="1592"/>
    <x v="0"/>
  </r>
  <r>
    <x v="28"/>
    <x v="28"/>
    <n v="29"/>
    <x v="39"/>
    <x v="35"/>
    <x v="1760"/>
    <x v="1593"/>
    <x v="0"/>
  </r>
  <r>
    <x v="28"/>
    <x v="28"/>
    <n v="29"/>
    <x v="39"/>
    <x v="35"/>
    <x v="1755"/>
    <x v="1594"/>
    <x v="1"/>
  </r>
  <r>
    <x v="28"/>
    <x v="28"/>
    <n v="29"/>
    <x v="21"/>
    <x v="19"/>
    <x v="1761"/>
    <x v="1580"/>
    <x v="1"/>
  </r>
  <r>
    <x v="28"/>
    <x v="28"/>
    <n v="29"/>
    <x v="21"/>
    <x v="19"/>
    <x v="1762"/>
    <x v="1595"/>
    <x v="0"/>
  </r>
  <r>
    <x v="28"/>
    <x v="28"/>
    <n v="29"/>
    <x v="21"/>
    <x v="19"/>
    <x v="1763"/>
    <x v="1564"/>
    <x v="0"/>
  </r>
  <r>
    <x v="28"/>
    <x v="28"/>
    <n v="29"/>
    <x v="21"/>
    <x v="19"/>
    <x v="1764"/>
    <x v="1578"/>
    <x v="0"/>
  </r>
  <r>
    <x v="28"/>
    <x v="28"/>
    <n v="29"/>
    <x v="21"/>
    <x v="19"/>
    <x v="200"/>
    <x v="1581"/>
    <x v="0"/>
  </r>
  <r>
    <x v="28"/>
    <x v="28"/>
    <n v="29"/>
    <x v="55"/>
    <x v="40"/>
    <x v="1765"/>
    <x v="1596"/>
    <x v="0"/>
  </r>
  <r>
    <x v="28"/>
    <x v="28"/>
    <n v="29"/>
    <x v="55"/>
    <x v="40"/>
    <x v="1766"/>
    <x v="1597"/>
    <x v="0"/>
  </r>
  <r>
    <x v="28"/>
    <x v="28"/>
    <n v="29"/>
    <x v="55"/>
    <x v="40"/>
    <x v="1767"/>
    <x v="1598"/>
    <x v="0"/>
  </r>
  <r>
    <x v="28"/>
    <x v="28"/>
    <n v="29"/>
    <x v="55"/>
    <x v="40"/>
    <x v="1768"/>
    <x v="1599"/>
    <x v="1"/>
  </r>
  <r>
    <x v="28"/>
    <x v="28"/>
    <n v="29"/>
    <x v="55"/>
    <x v="40"/>
    <x v="1769"/>
    <x v="1600"/>
    <x v="0"/>
  </r>
  <r>
    <x v="28"/>
    <x v="28"/>
    <n v="29"/>
    <x v="44"/>
    <x v="29"/>
    <x v="434"/>
    <x v="1572"/>
    <x v="0"/>
  </r>
  <r>
    <x v="28"/>
    <x v="28"/>
    <n v="29"/>
    <x v="44"/>
    <x v="29"/>
    <x v="431"/>
    <x v="1580"/>
    <x v="1"/>
  </r>
  <r>
    <x v="28"/>
    <x v="28"/>
    <n v="29"/>
    <x v="44"/>
    <x v="29"/>
    <x v="1101"/>
    <x v="1601"/>
    <x v="0"/>
  </r>
  <r>
    <x v="28"/>
    <x v="28"/>
    <n v="29"/>
    <x v="44"/>
    <x v="29"/>
    <x v="519"/>
    <x v="1564"/>
    <x v="0"/>
  </r>
  <r>
    <x v="28"/>
    <x v="28"/>
    <n v="29"/>
    <x v="44"/>
    <x v="29"/>
    <x v="1426"/>
    <x v="1573"/>
    <x v="0"/>
  </r>
  <r>
    <x v="28"/>
    <x v="28"/>
    <n v="29"/>
    <x v="41"/>
    <x v="20"/>
    <x v="1360"/>
    <x v="1602"/>
    <x v="0"/>
  </r>
  <r>
    <x v="28"/>
    <x v="28"/>
    <n v="29"/>
    <x v="41"/>
    <x v="20"/>
    <x v="1293"/>
    <x v="1584"/>
    <x v="0"/>
  </r>
  <r>
    <x v="28"/>
    <x v="28"/>
    <n v="29"/>
    <x v="41"/>
    <x v="20"/>
    <x v="1428"/>
    <x v="1603"/>
    <x v="0"/>
  </r>
  <r>
    <x v="28"/>
    <x v="28"/>
    <n v="29"/>
    <x v="41"/>
    <x v="20"/>
    <x v="1770"/>
    <x v="1563"/>
    <x v="1"/>
  </r>
  <r>
    <x v="28"/>
    <x v="28"/>
    <n v="29"/>
    <x v="41"/>
    <x v="20"/>
    <x v="1771"/>
    <x v="1604"/>
    <x v="0"/>
  </r>
  <r>
    <x v="28"/>
    <x v="28"/>
    <n v="29"/>
    <x v="23"/>
    <x v="21"/>
    <x v="1772"/>
    <x v="1568"/>
    <x v="0"/>
  </r>
  <r>
    <x v="28"/>
    <x v="28"/>
    <n v="29"/>
    <x v="23"/>
    <x v="21"/>
    <x v="1773"/>
    <x v="1605"/>
    <x v="0"/>
  </r>
  <r>
    <x v="28"/>
    <x v="28"/>
    <n v="29"/>
    <x v="23"/>
    <x v="21"/>
    <x v="316"/>
    <x v="1603"/>
    <x v="0"/>
  </r>
  <r>
    <x v="28"/>
    <x v="28"/>
    <n v="29"/>
    <x v="23"/>
    <x v="21"/>
    <x v="1039"/>
    <x v="1606"/>
    <x v="1"/>
  </r>
  <r>
    <x v="28"/>
    <x v="28"/>
    <n v="29"/>
    <x v="23"/>
    <x v="21"/>
    <x v="1774"/>
    <x v="1570"/>
    <x v="0"/>
  </r>
  <r>
    <x v="28"/>
    <x v="28"/>
    <n v="29"/>
    <x v="47"/>
    <x v="7"/>
    <x v="1775"/>
    <x v="1580"/>
    <x v="1"/>
  </r>
  <r>
    <x v="28"/>
    <x v="28"/>
    <n v="29"/>
    <x v="47"/>
    <x v="7"/>
    <x v="303"/>
    <x v="1568"/>
    <x v="0"/>
  </r>
  <r>
    <x v="28"/>
    <x v="28"/>
    <n v="29"/>
    <x v="47"/>
    <x v="7"/>
    <x v="1776"/>
    <x v="1564"/>
    <x v="0"/>
  </r>
  <r>
    <x v="28"/>
    <x v="28"/>
    <n v="29"/>
    <x v="47"/>
    <x v="7"/>
    <x v="1117"/>
    <x v="1563"/>
    <x v="0"/>
  </r>
  <r>
    <x v="28"/>
    <x v="28"/>
    <n v="29"/>
    <x v="47"/>
    <x v="7"/>
    <x v="1322"/>
    <x v="1581"/>
    <x v="0"/>
  </r>
  <r>
    <x v="28"/>
    <x v="28"/>
    <n v="29"/>
    <x v="17"/>
    <x v="15"/>
    <x v="1299"/>
    <x v="1607"/>
    <x v="0"/>
  </r>
  <r>
    <x v="28"/>
    <x v="28"/>
    <n v="29"/>
    <x v="17"/>
    <x v="15"/>
    <x v="1299"/>
    <x v="1608"/>
    <x v="0"/>
  </r>
  <r>
    <x v="28"/>
    <x v="28"/>
    <n v="29"/>
    <x v="17"/>
    <x v="15"/>
    <x v="1299"/>
    <x v="1609"/>
    <x v="1"/>
  </r>
  <r>
    <x v="28"/>
    <x v="28"/>
    <n v="29"/>
    <x v="29"/>
    <x v="26"/>
    <x v="1777"/>
    <x v="1610"/>
    <x v="1"/>
  </r>
  <r>
    <x v="28"/>
    <x v="28"/>
    <n v="29"/>
    <x v="29"/>
    <x v="26"/>
    <x v="1366"/>
    <x v="1611"/>
    <x v="0"/>
  </r>
  <r>
    <x v="28"/>
    <x v="28"/>
    <n v="29"/>
    <x v="29"/>
    <x v="26"/>
    <x v="1577"/>
    <x v="1612"/>
    <x v="0"/>
  </r>
  <r>
    <x v="28"/>
    <x v="28"/>
    <n v="29"/>
    <x v="30"/>
    <x v="27"/>
    <x v="1502"/>
    <x v="1613"/>
    <x v="1"/>
  </r>
  <r>
    <x v="28"/>
    <x v="28"/>
    <n v="29"/>
    <x v="30"/>
    <x v="27"/>
    <x v="1778"/>
    <x v="1614"/>
    <x v="0"/>
  </r>
  <r>
    <x v="28"/>
    <x v="28"/>
    <n v="29"/>
    <x v="30"/>
    <x v="27"/>
    <x v="1759"/>
    <x v="1591"/>
    <x v="0"/>
  </r>
  <r>
    <x v="28"/>
    <x v="28"/>
    <n v="29"/>
    <x v="30"/>
    <x v="27"/>
    <x v="130"/>
    <x v="1615"/>
    <x v="0"/>
  </r>
  <r>
    <x v="28"/>
    <x v="28"/>
    <n v="29"/>
    <x v="16"/>
    <x v="14"/>
    <x v="1779"/>
    <x v="1595"/>
    <x v="0"/>
  </r>
  <r>
    <x v="28"/>
    <x v="28"/>
    <n v="29"/>
    <x v="16"/>
    <x v="14"/>
    <x v="220"/>
    <x v="1584"/>
    <x v="0"/>
  </r>
  <r>
    <x v="28"/>
    <x v="28"/>
    <n v="29"/>
    <x v="16"/>
    <x v="14"/>
    <x v="1780"/>
    <x v="1568"/>
    <x v="0"/>
  </r>
  <r>
    <x v="28"/>
    <x v="28"/>
    <n v="29"/>
    <x v="16"/>
    <x v="14"/>
    <x v="1781"/>
    <x v="1563"/>
    <x v="1"/>
  </r>
  <r>
    <x v="28"/>
    <x v="28"/>
    <n v="29"/>
    <x v="16"/>
    <x v="14"/>
    <x v="389"/>
    <x v="1581"/>
    <x v="0"/>
  </r>
  <r>
    <x v="28"/>
    <x v="28"/>
    <n v="29"/>
    <x v="35"/>
    <x v="6"/>
    <x v="1782"/>
    <x v="1616"/>
    <x v="0"/>
  </r>
  <r>
    <x v="28"/>
    <x v="28"/>
    <n v="29"/>
    <x v="35"/>
    <x v="6"/>
    <x v="1783"/>
    <x v="1581"/>
    <x v="1"/>
  </r>
  <r>
    <x v="28"/>
    <x v="28"/>
    <n v="29"/>
    <x v="48"/>
    <x v="10"/>
    <x v="628"/>
    <x v="1595"/>
    <x v="1"/>
  </r>
  <r>
    <x v="28"/>
    <x v="28"/>
    <n v="29"/>
    <x v="48"/>
    <x v="10"/>
    <x v="1784"/>
    <x v="1584"/>
    <x v="0"/>
  </r>
  <r>
    <x v="28"/>
    <x v="28"/>
    <n v="29"/>
    <x v="48"/>
    <x v="10"/>
    <x v="1785"/>
    <x v="1603"/>
    <x v="0"/>
  </r>
  <r>
    <x v="28"/>
    <x v="28"/>
    <n v="29"/>
    <x v="48"/>
    <x v="10"/>
    <x v="1786"/>
    <x v="1617"/>
    <x v="0"/>
  </r>
  <r>
    <x v="28"/>
    <x v="28"/>
    <n v="29"/>
    <x v="48"/>
    <x v="10"/>
    <x v="1312"/>
    <x v="1618"/>
    <x v="0"/>
  </r>
  <r>
    <x v="28"/>
    <x v="28"/>
    <n v="29"/>
    <x v="56"/>
    <x v="9"/>
    <x v="1787"/>
    <x v="1580"/>
    <x v="1"/>
  </r>
  <r>
    <x v="28"/>
    <x v="28"/>
    <n v="29"/>
    <x v="56"/>
    <x v="9"/>
    <x v="1453"/>
    <x v="1571"/>
    <x v="0"/>
  </r>
  <r>
    <x v="28"/>
    <x v="28"/>
    <n v="29"/>
    <x v="56"/>
    <x v="9"/>
    <x v="1513"/>
    <x v="1568"/>
    <x v="0"/>
  </r>
  <r>
    <x v="28"/>
    <x v="28"/>
    <n v="29"/>
    <x v="56"/>
    <x v="9"/>
    <x v="1788"/>
    <x v="1564"/>
    <x v="0"/>
  </r>
  <r>
    <x v="28"/>
    <x v="28"/>
    <n v="29"/>
    <x v="56"/>
    <x v="9"/>
    <x v="1789"/>
    <x v="1565"/>
    <x v="0"/>
  </r>
  <r>
    <x v="28"/>
    <x v="28"/>
    <n v="29"/>
    <x v="57"/>
    <x v="34"/>
    <x v="1790"/>
    <x v="1569"/>
    <x v="0"/>
  </r>
  <r>
    <x v="28"/>
    <x v="28"/>
    <n v="29"/>
    <x v="57"/>
    <x v="34"/>
    <x v="1791"/>
    <x v="1605"/>
    <x v="0"/>
  </r>
  <r>
    <x v="28"/>
    <x v="28"/>
    <n v="29"/>
    <x v="57"/>
    <x v="34"/>
    <x v="1792"/>
    <x v="1599"/>
    <x v="0"/>
  </r>
  <r>
    <x v="28"/>
    <x v="28"/>
    <n v="29"/>
    <x v="57"/>
    <x v="34"/>
    <x v="1652"/>
    <x v="1619"/>
    <x v="0"/>
  </r>
  <r>
    <x v="28"/>
    <x v="28"/>
    <n v="29"/>
    <x v="57"/>
    <x v="34"/>
    <x v="1793"/>
    <x v="1620"/>
    <x v="1"/>
  </r>
  <r>
    <x v="28"/>
    <x v="28"/>
    <n v="29"/>
    <x v="58"/>
    <x v="42"/>
    <x v="1794"/>
    <x v="17"/>
    <x v="1"/>
  </r>
  <r>
    <x v="28"/>
    <x v="28"/>
    <n v="29"/>
    <x v="54"/>
    <x v="41"/>
    <x v="1795"/>
    <x v="17"/>
    <x v="1"/>
  </r>
  <r>
    <x v="28"/>
    <x v="28"/>
    <n v="29"/>
    <x v="31"/>
    <x v="28"/>
    <x v="1571"/>
    <x v="17"/>
    <x v="1"/>
  </r>
  <r>
    <x v="29"/>
    <x v="29"/>
    <n v="30"/>
    <x v="0"/>
    <x v="0"/>
    <x v="1383"/>
    <x v="1621"/>
    <x v="0"/>
  </r>
  <r>
    <x v="29"/>
    <x v="29"/>
    <n v="30"/>
    <x v="0"/>
    <x v="0"/>
    <x v="1796"/>
    <x v="1622"/>
    <x v="0"/>
  </r>
  <r>
    <x v="29"/>
    <x v="29"/>
    <n v="30"/>
    <x v="0"/>
    <x v="0"/>
    <x v="1457"/>
    <x v="1623"/>
    <x v="1"/>
  </r>
  <r>
    <x v="29"/>
    <x v="29"/>
    <n v="30"/>
    <x v="0"/>
    <x v="0"/>
    <x v="142"/>
    <x v="1624"/>
    <x v="0"/>
  </r>
  <r>
    <x v="29"/>
    <x v="29"/>
    <n v="30"/>
    <x v="0"/>
    <x v="0"/>
    <x v="1461"/>
    <x v="1625"/>
    <x v="0"/>
  </r>
  <r>
    <x v="29"/>
    <x v="29"/>
    <n v="30"/>
    <x v="26"/>
    <x v="23"/>
    <x v="1797"/>
    <x v="1621"/>
    <x v="1"/>
  </r>
  <r>
    <x v="29"/>
    <x v="29"/>
    <n v="30"/>
    <x v="26"/>
    <x v="23"/>
    <x v="1798"/>
    <x v="134"/>
    <x v="0"/>
  </r>
  <r>
    <x v="29"/>
    <x v="29"/>
    <n v="30"/>
    <x v="26"/>
    <x v="23"/>
    <x v="1799"/>
    <x v="1623"/>
    <x v="0"/>
  </r>
  <r>
    <x v="29"/>
    <x v="29"/>
    <n v="30"/>
    <x v="26"/>
    <x v="23"/>
    <x v="1258"/>
    <x v="1626"/>
    <x v="0"/>
  </r>
  <r>
    <x v="29"/>
    <x v="29"/>
    <n v="30"/>
    <x v="26"/>
    <x v="23"/>
    <x v="1800"/>
    <x v="1626"/>
    <x v="0"/>
  </r>
  <r>
    <x v="29"/>
    <x v="29"/>
    <n v="30"/>
    <x v="1"/>
    <x v="1"/>
    <x v="1262"/>
    <x v="1627"/>
    <x v="0"/>
  </r>
  <r>
    <x v="29"/>
    <x v="29"/>
    <n v="30"/>
    <x v="1"/>
    <x v="1"/>
    <x v="1666"/>
    <x v="1625"/>
    <x v="0"/>
  </r>
  <r>
    <x v="29"/>
    <x v="29"/>
    <n v="30"/>
    <x v="1"/>
    <x v="1"/>
    <x v="1801"/>
    <x v="1628"/>
    <x v="0"/>
  </r>
  <r>
    <x v="29"/>
    <x v="29"/>
    <n v="30"/>
    <x v="1"/>
    <x v="1"/>
    <x v="1802"/>
    <x v="1626"/>
    <x v="0"/>
  </r>
  <r>
    <x v="29"/>
    <x v="29"/>
    <n v="30"/>
    <x v="1"/>
    <x v="1"/>
    <x v="1803"/>
    <x v="1629"/>
    <x v="1"/>
  </r>
  <r>
    <x v="29"/>
    <x v="29"/>
    <n v="30"/>
    <x v="27"/>
    <x v="24"/>
    <x v="1804"/>
    <x v="1630"/>
    <x v="0"/>
  </r>
  <r>
    <x v="29"/>
    <x v="29"/>
    <n v="30"/>
    <x v="27"/>
    <x v="24"/>
    <x v="1263"/>
    <x v="1624"/>
    <x v="0"/>
  </r>
  <r>
    <x v="29"/>
    <x v="29"/>
    <n v="30"/>
    <x v="27"/>
    <x v="24"/>
    <x v="1805"/>
    <x v="1626"/>
    <x v="0"/>
  </r>
  <r>
    <x v="29"/>
    <x v="29"/>
    <n v="30"/>
    <x v="27"/>
    <x v="24"/>
    <x v="1806"/>
    <x v="1621"/>
    <x v="1"/>
  </r>
  <r>
    <x v="29"/>
    <x v="29"/>
    <n v="30"/>
    <x v="27"/>
    <x v="24"/>
    <x v="1807"/>
    <x v="1626"/>
    <x v="0"/>
  </r>
  <r>
    <x v="29"/>
    <x v="29"/>
    <n v="30"/>
    <x v="2"/>
    <x v="2"/>
    <x v="1808"/>
    <x v="1631"/>
    <x v="0"/>
  </r>
  <r>
    <x v="29"/>
    <x v="29"/>
    <n v="30"/>
    <x v="2"/>
    <x v="2"/>
    <x v="1809"/>
    <x v="1632"/>
    <x v="0"/>
  </r>
  <r>
    <x v="29"/>
    <x v="29"/>
    <n v="30"/>
    <x v="2"/>
    <x v="2"/>
    <x v="1810"/>
    <x v="1633"/>
    <x v="0"/>
  </r>
  <r>
    <x v="29"/>
    <x v="29"/>
    <n v="30"/>
    <x v="2"/>
    <x v="2"/>
    <x v="1811"/>
    <x v="1628"/>
    <x v="0"/>
  </r>
  <r>
    <x v="29"/>
    <x v="29"/>
    <n v="30"/>
    <x v="2"/>
    <x v="2"/>
    <x v="1812"/>
    <x v="1621"/>
    <x v="1"/>
  </r>
  <r>
    <x v="29"/>
    <x v="29"/>
    <n v="30"/>
    <x v="3"/>
    <x v="3"/>
    <x v="1340"/>
    <x v="1634"/>
    <x v="0"/>
  </r>
  <r>
    <x v="29"/>
    <x v="29"/>
    <n v="30"/>
    <x v="3"/>
    <x v="3"/>
    <x v="1813"/>
    <x v="1623"/>
    <x v="1"/>
  </r>
  <r>
    <x v="29"/>
    <x v="29"/>
    <n v="30"/>
    <x v="3"/>
    <x v="3"/>
    <x v="126"/>
    <x v="1631"/>
    <x v="0"/>
  </r>
  <r>
    <x v="29"/>
    <x v="29"/>
    <n v="30"/>
    <x v="3"/>
    <x v="3"/>
    <x v="1814"/>
    <x v="1626"/>
    <x v="0"/>
  </r>
  <r>
    <x v="29"/>
    <x v="29"/>
    <n v="30"/>
    <x v="3"/>
    <x v="3"/>
    <x v="1815"/>
    <x v="1621"/>
    <x v="0"/>
  </r>
  <r>
    <x v="29"/>
    <x v="29"/>
    <n v="30"/>
    <x v="59"/>
    <x v="43"/>
    <x v="1486"/>
    <x v="1634"/>
    <x v="0"/>
  </r>
  <r>
    <x v="29"/>
    <x v="29"/>
    <n v="30"/>
    <x v="59"/>
    <x v="43"/>
    <x v="1816"/>
    <x v="1631"/>
    <x v="0"/>
  </r>
  <r>
    <x v="29"/>
    <x v="29"/>
    <n v="30"/>
    <x v="59"/>
    <x v="43"/>
    <x v="1817"/>
    <x v="1632"/>
    <x v="1"/>
  </r>
  <r>
    <x v="29"/>
    <x v="29"/>
    <n v="30"/>
    <x v="59"/>
    <x v="43"/>
    <x v="1344"/>
    <x v="1633"/>
    <x v="0"/>
  </r>
  <r>
    <x v="29"/>
    <x v="29"/>
    <n v="30"/>
    <x v="59"/>
    <x v="43"/>
    <x v="1345"/>
    <x v="1628"/>
    <x v="0"/>
  </r>
  <r>
    <x v="29"/>
    <x v="29"/>
    <n v="30"/>
    <x v="13"/>
    <x v="13"/>
    <x v="1094"/>
    <x v="1623"/>
    <x v="1"/>
  </r>
  <r>
    <x v="29"/>
    <x v="29"/>
    <n v="30"/>
    <x v="13"/>
    <x v="13"/>
    <x v="1818"/>
    <x v="1626"/>
    <x v="0"/>
  </r>
  <r>
    <x v="29"/>
    <x v="29"/>
    <n v="30"/>
    <x v="13"/>
    <x v="13"/>
    <x v="1689"/>
    <x v="1621"/>
    <x v="0"/>
  </r>
  <r>
    <x v="29"/>
    <x v="29"/>
    <n v="30"/>
    <x v="13"/>
    <x v="13"/>
    <x v="1819"/>
    <x v="1635"/>
    <x v="0"/>
  </r>
  <r>
    <x v="29"/>
    <x v="29"/>
    <n v="30"/>
    <x v="13"/>
    <x v="13"/>
    <x v="938"/>
    <x v="1624"/>
    <x v="0"/>
  </r>
  <r>
    <x v="29"/>
    <x v="29"/>
    <n v="30"/>
    <x v="46"/>
    <x v="36"/>
    <x v="1820"/>
    <x v="1636"/>
    <x v="1"/>
  </r>
  <r>
    <x v="29"/>
    <x v="29"/>
    <n v="30"/>
    <x v="46"/>
    <x v="36"/>
    <x v="1821"/>
    <x v="1637"/>
    <x v="0"/>
  </r>
  <r>
    <x v="29"/>
    <x v="29"/>
    <n v="30"/>
    <x v="46"/>
    <x v="36"/>
    <x v="1822"/>
    <x v="1638"/>
    <x v="0"/>
  </r>
  <r>
    <x v="29"/>
    <x v="29"/>
    <n v="30"/>
    <x v="21"/>
    <x v="19"/>
    <x v="1823"/>
    <x v="1623"/>
    <x v="1"/>
  </r>
  <r>
    <x v="29"/>
    <x v="29"/>
    <n v="30"/>
    <x v="21"/>
    <x v="19"/>
    <x v="584"/>
    <x v="1639"/>
    <x v="0"/>
  </r>
  <r>
    <x v="29"/>
    <x v="29"/>
    <n v="30"/>
    <x v="21"/>
    <x v="19"/>
    <x v="1824"/>
    <x v="1633"/>
    <x v="0"/>
  </r>
  <r>
    <x v="29"/>
    <x v="29"/>
    <n v="30"/>
    <x v="21"/>
    <x v="19"/>
    <x v="1825"/>
    <x v="1621"/>
    <x v="0"/>
  </r>
  <r>
    <x v="29"/>
    <x v="29"/>
    <n v="30"/>
    <x v="21"/>
    <x v="19"/>
    <x v="679"/>
    <x v="1624"/>
    <x v="0"/>
  </r>
  <r>
    <x v="29"/>
    <x v="29"/>
    <n v="30"/>
    <x v="55"/>
    <x v="40"/>
    <x v="1826"/>
    <x v="1640"/>
    <x v="0"/>
  </r>
  <r>
    <x v="29"/>
    <x v="29"/>
    <n v="30"/>
    <x v="55"/>
    <x v="40"/>
    <x v="1827"/>
    <x v="1641"/>
    <x v="0"/>
  </r>
  <r>
    <x v="29"/>
    <x v="29"/>
    <n v="30"/>
    <x v="55"/>
    <x v="40"/>
    <x v="1828"/>
    <x v="1642"/>
    <x v="0"/>
  </r>
  <r>
    <x v="29"/>
    <x v="29"/>
    <n v="30"/>
    <x v="55"/>
    <x v="40"/>
    <x v="1829"/>
    <x v="1643"/>
    <x v="1"/>
  </r>
  <r>
    <x v="29"/>
    <x v="29"/>
    <n v="30"/>
    <x v="55"/>
    <x v="40"/>
    <x v="1830"/>
    <x v="1644"/>
    <x v="0"/>
  </r>
  <r>
    <x v="29"/>
    <x v="29"/>
    <n v="30"/>
    <x v="22"/>
    <x v="20"/>
    <x v="1101"/>
    <x v="1634"/>
    <x v="0"/>
  </r>
  <r>
    <x v="29"/>
    <x v="29"/>
    <n v="30"/>
    <x v="22"/>
    <x v="20"/>
    <x v="1101"/>
    <x v="1645"/>
    <x v="0"/>
  </r>
  <r>
    <x v="29"/>
    <x v="29"/>
    <n v="30"/>
    <x v="22"/>
    <x v="20"/>
    <x v="1831"/>
    <x v="1623"/>
    <x v="1"/>
  </r>
  <r>
    <x v="29"/>
    <x v="29"/>
    <n v="30"/>
    <x v="22"/>
    <x v="20"/>
    <x v="1832"/>
    <x v="1646"/>
    <x v="0"/>
  </r>
  <r>
    <x v="29"/>
    <x v="29"/>
    <n v="30"/>
    <x v="22"/>
    <x v="20"/>
    <x v="1163"/>
    <x v="1628"/>
    <x v="0"/>
  </r>
  <r>
    <x v="29"/>
    <x v="29"/>
    <n v="30"/>
    <x v="23"/>
    <x v="21"/>
    <x v="1833"/>
    <x v="1634"/>
    <x v="0"/>
  </r>
  <r>
    <x v="29"/>
    <x v="29"/>
    <n v="30"/>
    <x v="23"/>
    <x v="21"/>
    <x v="1702"/>
    <x v="1647"/>
    <x v="1"/>
  </r>
  <r>
    <x v="29"/>
    <x v="29"/>
    <n v="30"/>
    <x v="23"/>
    <x v="21"/>
    <x v="1569"/>
    <x v="1648"/>
    <x v="0"/>
  </r>
  <r>
    <x v="29"/>
    <x v="29"/>
    <n v="30"/>
    <x v="23"/>
    <x v="21"/>
    <x v="1364"/>
    <x v="1649"/>
    <x v="0"/>
  </r>
  <r>
    <x v="29"/>
    <x v="29"/>
    <n v="30"/>
    <x v="23"/>
    <x v="21"/>
    <x v="1498"/>
    <x v="1625"/>
    <x v="0"/>
  </r>
  <r>
    <x v="29"/>
    <x v="29"/>
    <n v="30"/>
    <x v="47"/>
    <x v="7"/>
    <x v="1637"/>
    <x v="1623"/>
    <x v="1"/>
  </r>
  <r>
    <x v="29"/>
    <x v="29"/>
    <n v="30"/>
    <x v="47"/>
    <x v="7"/>
    <x v="1251"/>
    <x v="1626"/>
    <x v="0"/>
  </r>
  <r>
    <x v="29"/>
    <x v="29"/>
    <n v="30"/>
    <x v="47"/>
    <x v="7"/>
    <x v="1834"/>
    <x v="1621"/>
    <x v="0"/>
  </r>
  <r>
    <x v="29"/>
    <x v="29"/>
    <n v="30"/>
    <x v="47"/>
    <x v="7"/>
    <x v="1835"/>
    <x v="1635"/>
    <x v="0"/>
  </r>
  <r>
    <x v="29"/>
    <x v="29"/>
    <n v="30"/>
    <x v="47"/>
    <x v="7"/>
    <x v="1836"/>
    <x v="1624"/>
    <x v="0"/>
  </r>
  <r>
    <x v="29"/>
    <x v="29"/>
    <n v="30"/>
    <x v="17"/>
    <x v="15"/>
    <x v="1108"/>
    <x v="1650"/>
    <x v="1"/>
  </r>
  <r>
    <x v="29"/>
    <x v="29"/>
    <n v="30"/>
    <x v="17"/>
    <x v="15"/>
    <x v="1837"/>
    <x v="1651"/>
    <x v="0"/>
  </r>
  <r>
    <x v="29"/>
    <x v="29"/>
    <n v="30"/>
    <x v="17"/>
    <x v="15"/>
    <x v="1108"/>
    <x v="1652"/>
    <x v="0"/>
  </r>
  <r>
    <x v="29"/>
    <x v="29"/>
    <n v="30"/>
    <x v="17"/>
    <x v="15"/>
    <x v="1299"/>
    <x v="1653"/>
    <x v="0"/>
  </r>
  <r>
    <x v="29"/>
    <x v="29"/>
    <n v="30"/>
    <x v="17"/>
    <x v="15"/>
    <x v="130"/>
    <x v="1654"/>
    <x v="0"/>
  </r>
  <r>
    <x v="29"/>
    <x v="29"/>
    <n v="30"/>
    <x v="60"/>
    <x v="44"/>
    <x v="1491"/>
    <x v="1655"/>
    <x v="0"/>
  </r>
  <r>
    <x v="29"/>
    <x v="29"/>
    <n v="30"/>
    <x v="60"/>
    <x v="44"/>
    <x v="1504"/>
    <x v="1656"/>
    <x v="0"/>
  </r>
  <r>
    <x v="29"/>
    <x v="29"/>
    <n v="30"/>
    <x v="60"/>
    <x v="44"/>
    <x v="1556"/>
    <x v="1657"/>
    <x v="0"/>
  </r>
  <r>
    <x v="29"/>
    <x v="29"/>
    <n v="30"/>
    <x v="60"/>
    <x v="44"/>
    <x v="1838"/>
    <x v="1658"/>
    <x v="0"/>
  </r>
  <r>
    <x v="29"/>
    <x v="29"/>
    <n v="30"/>
    <x v="60"/>
    <x v="44"/>
    <x v="1778"/>
    <x v="1659"/>
    <x v="1"/>
  </r>
  <r>
    <x v="29"/>
    <x v="29"/>
    <n v="30"/>
    <x v="16"/>
    <x v="14"/>
    <x v="1839"/>
    <x v="1639"/>
    <x v="0"/>
  </r>
  <r>
    <x v="29"/>
    <x v="29"/>
    <n v="30"/>
    <x v="16"/>
    <x v="14"/>
    <x v="1840"/>
    <x v="1632"/>
    <x v="0"/>
  </r>
  <r>
    <x v="29"/>
    <x v="29"/>
    <n v="30"/>
    <x v="16"/>
    <x v="14"/>
    <x v="1054"/>
    <x v="1633"/>
    <x v="0"/>
  </r>
  <r>
    <x v="29"/>
    <x v="29"/>
    <n v="30"/>
    <x v="16"/>
    <x v="14"/>
    <x v="1841"/>
    <x v="1621"/>
    <x v="1"/>
  </r>
  <r>
    <x v="29"/>
    <x v="29"/>
    <n v="30"/>
    <x v="16"/>
    <x v="14"/>
    <x v="1842"/>
    <x v="1624"/>
    <x v="0"/>
  </r>
  <r>
    <x v="29"/>
    <x v="29"/>
    <n v="30"/>
    <x v="35"/>
    <x v="6"/>
    <x v="1843"/>
    <x v="1660"/>
    <x v="1"/>
  </r>
  <r>
    <x v="29"/>
    <x v="29"/>
    <n v="30"/>
    <x v="35"/>
    <x v="6"/>
    <x v="1844"/>
    <x v="1661"/>
    <x v="0"/>
  </r>
  <r>
    <x v="29"/>
    <x v="29"/>
    <n v="30"/>
    <x v="61"/>
    <x v="9"/>
    <x v="1845"/>
    <x v="1623"/>
    <x v="1"/>
  </r>
  <r>
    <x v="29"/>
    <x v="29"/>
    <n v="30"/>
    <x v="61"/>
    <x v="9"/>
    <x v="1846"/>
    <x v="1627"/>
    <x v="0"/>
  </r>
  <r>
    <x v="29"/>
    <x v="29"/>
    <n v="30"/>
    <x v="61"/>
    <x v="9"/>
    <x v="1649"/>
    <x v="1626"/>
    <x v="0"/>
  </r>
  <r>
    <x v="29"/>
    <x v="29"/>
    <n v="30"/>
    <x v="61"/>
    <x v="9"/>
    <x v="1719"/>
    <x v="1621"/>
    <x v="0"/>
  </r>
  <r>
    <x v="29"/>
    <x v="29"/>
    <n v="30"/>
    <x v="61"/>
    <x v="9"/>
    <x v="1847"/>
    <x v="1635"/>
    <x v="0"/>
  </r>
  <r>
    <x v="29"/>
    <x v="29"/>
    <n v="30"/>
    <x v="62"/>
    <x v="34"/>
    <x v="1848"/>
    <x v="1662"/>
    <x v="1"/>
  </r>
  <r>
    <x v="29"/>
    <x v="29"/>
    <n v="30"/>
    <x v="62"/>
    <x v="34"/>
    <x v="1849"/>
    <x v="1631"/>
    <x v="0"/>
  </r>
  <r>
    <x v="29"/>
    <x v="29"/>
    <n v="30"/>
    <x v="62"/>
    <x v="34"/>
    <x v="1850"/>
    <x v="1663"/>
    <x v="0"/>
  </r>
  <r>
    <x v="29"/>
    <x v="29"/>
    <n v="30"/>
    <x v="62"/>
    <x v="34"/>
    <x v="1851"/>
    <x v="1664"/>
    <x v="0"/>
  </r>
  <r>
    <x v="29"/>
    <x v="29"/>
    <n v="30"/>
    <x v="62"/>
    <x v="34"/>
    <x v="1852"/>
    <x v="1665"/>
    <x v="0"/>
  </r>
  <r>
    <x v="29"/>
    <x v="29"/>
    <n v="30"/>
    <x v="58"/>
    <x v="42"/>
    <x v="470"/>
    <x v="17"/>
    <x v="1"/>
  </r>
  <r>
    <x v="29"/>
    <x v="29"/>
    <n v="30"/>
    <x v="54"/>
    <x v="41"/>
    <x v="1117"/>
    <x v="17"/>
    <x v="1"/>
  </r>
  <r>
    <x v="29"/>
    <x v="29"/>
    <n v="30"/>
    <x v="54"/>
    <x v="41"/>
    <x v="1853"/>
    <x v="17"/>
    <x v="1"/>
  </r>
  <r>
    <x v="29"/>
    <x v="29"/>
    <n v="30"/>
    <x v="54"/>
    <x v="41"/>
    <x v="1854"/>
    <x v="17"/>
    <x v="1"/>
  </r>
  <r>
    <x v="29"/>
    <x v="29"/>
    <n v="30"/>
    <x v="54"/>
    <x v="41"/>
    <x v="1855"/>
    <x v="17"/>
    <x v="1"/>
  </r>
  <r>
    <x v="30"/>
    <x v="30"/>
    <n v="31"/>
    <x v="0"/>
    <x v="0"/>
    <x v="1856"/>
    <x v="1666"/>
    <x v="0"/>
  </r>
  <r>
    <x v="30"/>
    <x v="30"/>
    <n v="31"/>
    <x v="0"/>
    <x v="0"/>
    <x v="1857"/>
    <x v="1667"/>
    <x v="0"/>
  </r>
  <r>
    <x v="30"/>
    <x v="30"/>
    <n v="31"/>
    <x v="0"/>
    <x v="0"/>
    <x v="1858"/>
    <x v="1668"/>
    <x v="1"/>
  </r>
  <r>
    <x v="30"/>
    <x v="30"/>
    <n v="31"/>
    <x v="0"/>
    <x v="0"/>
    <x v="1859"/>
    <x v="1666"/>
    <x v="0"/>
  </r>
  <r>
    <x v="30"/>
    <x v="30"/>
    <n v="31"/>
    <x v="0"/>
    <x v="0"/>
    <x v="277"/>
    <x v="1669"/>
    <x v="0"/>
  </r>
  <r>
    <x v="30"/>
    <x v="30"/>
    <n v="31"/>
    <x v="26"/>
    <x v="23"/>
    <x v="1860"/>
    <x v="1666"/>
    <x v="0"/>
  </r>
  <r>
    <x v="30"/>
    <x v="30"/>
    <n v="31"/>
    <x v="26"/>
    <x v="23"/>
    <x v="1599"/>
    <x v="1670"/>
    <x v="0"/>
  </r>
  <r>
    <x v="30"/>
    <x v="30"/>
    <n v="31"/>
    <x v="26"/>
    <x v="23"/>
    <x v="1861"/>
    <x v="1671"/>
    <x v="1"/>
  </r>
  <r>
    <x v="30"/>
    <x v="30"/>
    <n v="31"/>
    <x v="26"/>
    <x v="23"/>
    <x v="1258"/>
    <x v="1672"/>
    <x v="0"/>
  </r>
  <r>
    <x v="30"/>
    <x v="30"/>
    <n v="31"/>
    <x v="26"/>
    <x v="23"/>
    <x v="1388"/>
    <x v="1673"/>
    <x v="0"/>
  </r>
  <r>
    <x v="30"/>
    <x v="30"/>
    <n v="31"/>
    <x v="1"/>
    <x v="1"/>
    <x v="1134"/>
    <x v="1674"/>
    <x v="1"/>
  </r>
  <r>
    <x v="30"/>
    <x v="30"/>
    <n v="31"/>
    <x v="1"/>
    <x v="1"/>
    <x v="1262"/>
    <x v="1668"/>
    <x v="0"/>
  </r>
  <r>
    <x v="30"/>
    <x v="30"/>
    <n v="31"/>
    <x v="1"/>
    <x v="1"/>
    <x v="1862"/>
    <x v="1672"/>
    <x v="0"/>
  </r>
  <r>
    <x v="30"/>
    <x v="30"/>
    <n v="31"/>
    <x v="1"/>
    <x v="1"/>
    <x v="733"/>
    <x v="1675"/>
    <x v="0"/>
  </r>
  <r>
    <x v="30"/>
    <x v="30"/>
    <n v="31"/>
    <x v="1"/>
    <x v="1"/>
    <x v="1801"/>
    <x v="1667"/>
    <x v="0"/>
  </r>
  <r>
    <x v="30"/>
    <x v="30"/>
    <n v="31"/>
    <x v="27"/>
    <x v="24"/>
    <x v="1863"/>
    <x v="1675"/>
    <x v="0"/>
  </r>
  <r>
    <x v="30"/>
    <x v="30"/>
    <n v="31"/>
    <x v="27"/>
    <x v="24"/>
    <x v="408"/>
    <x v="1668"/>
    <x v="1"/>
  </r>
  <r>
    <x v="30"/>
    <x v="30"/>
    <n v="31"/>
    <x v="27"/>
    <x v="24"/>
    <x v="1864"/>
    <x v="1672"/>
    <x v="0"/>
  </r>
  <r>
    <x v="30"/>
    <x v="30"/>
    <n v="31"/>
    <x v="27"/>
    <x v="24"/>
    <x v="1865"/>
    <x v="1676"/>
    <x v="0"/>
  </r>
  <r>
    <x v="30"/>
    <x v="30"/>
    <n v="31"/>
    <x v="27"/>
    <x v="24"/>
    <x v="1866"/>
    <x v="1666"/>
    <x v="0"/>
  </r>
  <r>
    <x v="30"/>
    <x v="30"/>
    <n v="31"/>
    <x v="2"/>
    <x v="2"/>
    <x v="1867"/>
    <x v="1675"/>
    <x v="0"/>
  </r>
  <r>
    <x v="30"/>
    <x v="30"/>
    <n v="31"/>
    <x v="2"/>
    <x v="2"/>
    <x v="1868"/>
    <x v="1677"/>
    <x v="0"/>
  </r>
  <r>
    <x v="30"/>
    <x v="30"/>
    <n v="31"/>
    <x v="2"/>
    <x v="2"/>
    <x v="1744"/>
    <x v="1678"/>
    <x v="0"/>
  </r>
  <r>
    <x v="30"/>
    <x v="30"/>
    <n v="31"/>
    <x v="2"/>
    <x v="2"/>
    <x v="1869"/>
    <x v="1679"/>
    <x v="1"/>
  </r>
  <r>
    <x v="30"/>
    <x v="30"/>
    <n v="31"/>
    <x v="2"/>
    <x v="2"/>
    <x v="1870"/>
    <x v="1680"/>
    <x v="0"/>
  </r>
  <r>
    <x v="30"/>
    <x v="30"/>
    <n v="31"/>
    <x v="33"/>
    <x v="30"/>
    <x v="1871"/>
    <x v="1666"/>
    <x v="1"/>
  </r>
  <r>
    <x v="30"/>
    <x v="30"/>
    <n v="31"/>
    <x v="33"/>
    <x v="30"/>
    <x v="1872"/>
    <x v="1681"/>
    <x v="0"/>
  </r>
  <r>
    <x v="30"/>
    <x v="30"/>
    <n v="31"/>
    <x v="33"/>
    <x v="30"/>
    <x v="932"/>
    <x v="1674"/>
    <x v="0"/>
  </r>
  <r>
    <x v="30"/>
    <x v="30"/>
    <n v="31"/>
    <x v="33"/>
    <x v="30"/>
    <x v="1144"/>
    <x v="1668"/>
    <x v="0"/>
  </r>
  <r>
    <x v="30"/>
    <x v="30"/>
    <n v="31"/>
    <x v="33"/>
    <x v="30"/>
    <x v="1873"/>
    <x v="1682"/>
    <x v="0"/>
  </r>
  <r>
    <x v="30"/>
    <x v="30"/>
    <n v="31"/>
    <x v="34"/>
    <x v="31"/>
    <x v="1874"/>
    <x v="1675"/>
    <x v="0"/>
  </r>
  <r>
    <x v="30"/>
    <x v="30"/>
    <n v="31"/>
    <x v="34"/>
    <x v="31"/>
    <x v="71"/>
    <x v="1667"/>
    <x v="0"/>
  </r>
  <r>
    <x v="30"/>
    <x v="30"/>
    <n v="31"/>
    <x v="34"/>
    <x v="31"/>
    <x v="421"/>
    <x v="1679"/>
    <x v="1"/>
  </r>
  <r>
    <x v="30"/>
    <x v="30"/>
    <n v="31"/>
    <x v="34"/>
    <x v="31"/>
    <x v="419"/>
    <x v="1669"/>
    <x v="0"/>
  </r>
  <r>
    <x v="30"/>
    <x v="30"/>
    <n v="31"/>
    <x v="34"/>
    <x v="31"/>
    <x v="427"/>
    <x v="1683"/>
    <x v="0"/>
  </r>
  <r>
    <x v="30"/>
    <x v="30"/>
    <n v="31"/>
    <x v="59"/>
    <x v="43"/>
    <x v="1344"/>
    <x v="1677"/>
    <x v="0"/>
  </r>
  <r>
    <x v="30"/>
    <x v="30"/>
    <n v="31"/>
    <x v="59"/>
    <x v="43"/>
    <x v="1875"/>
    <x v="368"/>
    <x v="0"/>
  </r>
  <r>
    <x v="30"/>
    <x v="30"/>
    <n v="31"/>
    <x v="59"/>
    <x v="43"/>
    <x v="1686"/>
    <x v="1678"/>
    <x v="0"/>
  </r>
  <r>
    <x v="30"/>
    <x v="30"/>
    <n v="31"/>
    <x v="59"/>
    <x v="43"/>
    <x v="1876"/>
    <x v="1679"/>
    <x v="1"/>
  </r>
  <r>
    <x v="30"/>
    <x v="30"/>
    <n v="31"/>
    <x v="59"/>
    <x v="43"/>
    <x v="1345"/>
    <x v="1672"/>
    <x v="0"/>
  </r>
  <r>
    <x v="30"/>
    <x v="30"/>
    <n v="31"/>
    <x v="13"/>
    <x v="13"/>
    <x v="1718"/>
    <x v="1667"/>
    <x v="0"/>
  </r>
  <r>
    <x v="30"/>
    <x v="30"/>
    <n v="31"/>
    <x v="13"/>
    <x v="13"/>
    <x v="1500"/>
    <x v="1666"/>
    <x v="0"/>
  </r>
  <r>
    <x v="30"/>
    <x v="30"/>
    <n v="31"/>
    <x v="13"/>
    <x v="13"/>
    <x v="1417"/>
    <x v="1679"/>
    <x v="1"/>
  </r>
  <r>
    <x v="30"/>
    <x v="30"/>
    <n v="31"/>
    <x v="13"/>
    <x v="13"/>
    <x v="676"/>
    <x v="1674"/>
    <x v="0"/>
  </r>
  <r>
    <x v="30"/>
    <x v="30"/>
    <n v="31"/>
    <x v="13"/>
    <x v="13"/>
    <x v="1818"/>
    <x v="1684"/>
    <x v="0"/>
  </r>
  <r>
    <x v="30"/>
    <x v="30"/>
    <n v="31"/>
    <x v="46"/>
    <x v="36"/>
    <x v="1556"/>
    <x v="1685"/>
    <x v="0"/>
  </r>
  <r>
    <x v="30"/>
    <x v="30"/>
    <n v="31"/>
    <x v="46"/>
    <x v="36"/>
    <x v="1349"/>
    <x v="1686"/>
    <x v="0"/>
  </r>
  <r>
    <x v="30"/>
    <x v="30"/>
    <n v="31"/>
    <x v="46"/>
    <x v="36"/>
    <x v="1877"/>
    <x v="1687"/>
    <x v="0"/>
  </r>
  <r>
    <x v="30"/>
    <x v="30"/>
    <n v="31"/>
    <x v="46"/>
    <x v="36"/>
    <x v="1838"/>
    <x v="1688"/>
    <x v="1"/>
  </r>
  <r>
    <x v="30"/>
    <x v="30"/>
    <n v="31"/>
    <x v="39"/>
    <x v="35"/>
    <x v="1838"/>
    <x v="1689"/>
    <x v="1"/>
  </r>
  <r>
    <x v="30"/>
    <x v="30"/>
    <n v="31"/>
    <x v="39"/>
    <x v="35"/>
    <x v="1878"/>
    <x v="1690"/>
    <x v="0"/>
  </r>
  <r>
    <x v="30"/>
    <x v="30"/>
    <n v="31"/>
    <x v="39"/>
    <x v="35"/>
    <x v="1879"/>
    <x v="1691"/>
    <x v="0"/>
  </r>
  <r>
    <x v="30"/>
    <x v="30"/>
    <n v="31"/>
    <x v="39"/>
    <x v="35"/>
    <x v="1504"/>
    <x v="1692"/>
    <x v="0"/>
  </r>
  <r>
    <x v="30"/>
    <x v="30"/>
    <n v="31"/>
    <x v="39"/>
    <x v="35"/>
    <x v="1880"/>
    <x v="1693"/>
    <x v="0"/>
  </r>
  <r>
    <x v="30"/>
    <x v="30"/>
    <n v="31"/>
    <x v="21"/>
    <x v="19"/>
    <x v="1881"/>
    <x v="1675"/>
    <x v="0"/>
  </r>
  <r>
    <x v="30"/>
    <x v="30"/>
    <n v="31"/>
    <x v="21"/>
    <x v="19"/>
    <x v="1882"/>
    <x v="1694"/>
    <x v="0"/>
  </r>
  <r>
    <x v="30"/>
    <x v="30"/>
    <n v="31"/>
    <x v="21"/>
    <x v="19"/>
    <x v="1292"/>
    <x v="1666"/>
    <x v="0"/>
  </r>
  <r>
    <x v="30"/>
    <x v="30"/>
    <n v="31"/>
    <x v="21"/>
    <x v="19"/>
    <x v="1422"/>
    <x v="1679"/>
    <x v="1"/>
  </r>
  <r>
    <x v="30"/>
    <x v="30"/>
    <n v="31"/>
    <x v="21"/>
    <x v="19"/>
    <x v="1097"/>
    <x v="1674"/>
    <x v="0"/>
  </r>
  <r>
    <x v="30"/>
    <x v="30"/>
    <n v="31"/>
    <x v="55"/>
    <x v="40"/>
    <x v="1826"/>
    <x v="1695"/>
    <x v="0"/>
  </r>
  <r>
    <x v="30"/>
    <x v="30"/>
    <n v="31"/>
    <x v="55"/>
    <x v="40"/>
    <x v="1883"/>
    <x v="1696"/>
    <x v="0"/>
  </r>
  <r>
    <x v="30"/>
    <x v="30"/>
    <n v="31"/>
    <x v="55"/>
    <x v="40"/>
    <x v="1827"/>
    <x v="1697"/>
    <x v="1"/>
  </r>
  <r>
    <x v="30"/>
    <x v="30"/>
    <n v="31"/>
    <x v="55"/>
    <x v="40"/>
    <x v="1884"/>
    <x v="1698"/>
    <x v="0"/>
  </r>
  <r>
    <x v="30"/>
    <x v="30"/>
    <n v="31"/>
    <x v="55"/>
    <x v="40"/>
    <x v="1829"/>
    <x v="1699"/>
    <x v="0"/>
  </r>
  <r>
    <x v="30"/>
    <x v="30"/>
    <n v="31"/>
    <x v="44"/>
    <x v="29"/>
    <x v="1885"/>
    <x v="1671"/>
    <x v="0"/>
  </r>
  <r>
    <x v="30"/>
    <x v="30"/>
    <n v="31"/>
    <x v="44"/>
    <x v="29"/>
    <x v="519"/>
    <x v="1669"/>
    <x v="1"/>
  </r>
  <r>
    <x v="30"/>
    <x v="30"/>
    <n v="31"/>
    <x v="44"/>
    <x v="29"/>
    <x v="1162"/>
    <x v="1668"/>
    <x v="0"/>
  </r>
  <r>
    <x v="30"/>
    <x v="30"/>
    <n v="31"/>
    <x v="44"/>
    <x v="29"/>
    <x v="1427"/>
    <x v="1688"/>
    <x v="0"/>
  </r>
  <r>
    <x v="30"/>
    <x v="30"/>
    <n v="31"/>
    <x v="44"/>
    <x v="29"/>
    <x v="1101"/>
    <x v="1682"/>
    <x v="0"/>
  </r>
  <r>
    <x v="30"/>
    <x v="30"/>
    <n v="31"/>
    <x v="41"/>
    <x v="20"/>
    <x v="1886"/>
    <x v="1700"/>
    <x v="0"/>
  </r>
  <r>
    <x v="30"/>
    <x v="30"/>
    <n v="31"/>
    <x v="41"/>
    <x v="20"/>
    <x v="876"/>
    <x v="1701"/>
    <x v="0"/>
  </r>
  <r>
    <x v="30"/>
    <x v="30"/>
    <n v="31"/>
    <x v="41"/>
    <x v="20"/>
    <x v="1361"/>
    <x v="1679"/>
    <x v="1"/>
  </r>
  <r>
    <x v="30"/>
    <x v="30"/>
    <n v="31"/>
    <x v="41"/>
    <x v="20"/>
    <x v="1360"/>
    <x v="808"/>
    <x v="0"/>
  </r>
  <r>
    <x v="30"/>
    <x v="30"/>
    <n v="31"/>
    <x v="41"/>
    <x v="20"/>
    <x v="1770"/>
    <x v="1683"/>
    <x v="0"/>
  </r>
  <r>
    <x v="30"/>
    <x v="30"/>
    <n v="31"/>
    <x v="23"/>
    <x v="21"/>
    <x v="1039"/>
    <x v="1702"/>
    <x v="0"/>
  </r>
  <r>
    <x v="30"/>
    <x v="30"/>
    <n v="31"/>
    <x v="23"/>
    <x v="21"/>
    <x v="1569"/>
    <x v="1678"/>
    <x v="0"/>
  </r>
  <r>
    <x v="30"/>
    <x v="30"/>
    <n v="31"/>
    <x v="23"/>
    <x v="21"/>
    <x v="1887"/>
    <x v="1679"/>
    <x v="1"/>
  </r>
  <r>
    <x v="30"/>
    <x v="30"/>
    <n v="31"/>
    <x v="23"/>
    <x v="21"/>
    <x v="1702"/>
    <x v="1672"/>
    <x v="0"/>
  </r>
  <r>
    <x v="30"/>
    <x v="30"/>
    <n v="31"/>
    <x v="23"/>
    <x v="21"/>
    <x v="1569"/>
    <x v="1703"/>
    <x v="0"/>
  </r>
  <r>
    <x v="30"/>
    <x v="30"/>
    <n v="31"/>
    <x v="47"/>
    <x v="7"/>
    <x v="30"/>
    <x v="1675"/>
    <x v="0"/>
  </r>
  <r>
    <x v="30"/>
    <x v="30"/>
    <n v="31"/>
    <x v="47"/>
    <x v="7"/>
    <x v="1888"/>
    <x v="1667"/>
    <x v="0"/>
  </r>
  <r>
    <x v="30"/>
    <x v="30"/>
    <n v="31"/>
    <x v="47"/>
    <x v="7"/>
    <x v="1500"/>
    <x v="1666"/>
    <x v="0"/>
  </r>
  <r>
    <x v="30"/>
    <x v="30"/>
    <n v="31"/>
    <x v="47"/>
    <x v="7"/>
    <x v="1435"/>
    <x v="1679"/>
    <x v="1"/>
  </r>
  <r>
    <x v="30"/>
    <x v="30"/>
    <n v="31"/>
    <x v="47"/>
    <x v="7"/>
    <x v="1704"/>
    <x v="1668"/>
    <x v="0"/>
  </r>
  <r>
    <x v="30"/>
    <x v="30"/>
    <n v="31"/>
    <x v="17"/>
    <x v="15"/>
    <x v="1889"/>
    <x v="1704"/>
    <x v="1"/>
  </r>
  <r>
    <x v="30"/>
    <x v="30"/>
    <n v="31"/>
    <x v="17"/>
    <x v="15"/>
    <x v="130"/>
    <x v="1705"/>
    <x v="0"/>
  </r>
  <r>
    <x v="30"/>
    <x v="30"/>
    <n v="31"/>
    <x v="17"/>
    <x v="15"/>
    <x v="1890"/>
    <x v="1706"/>
    <x v="0"/>
  </r>
  <r>
    <x v="30"/>
    <x v="30"/>
    <n v="31"/>
    <x v="60"/>
    <x v="44"/>
    <x v="130"/>
    <x v="1707"/>
    <x v="1"/>
  </r>
  <r>
    <x v="30"/>
    <x v="30"/>
    <n v="31"/>
    <x v="60"/>
    <x v="44"/>
    <x v="1879"/>
    <x v="1691"/>
    <x v="0"/>
  </r>
  <r>
    <x v="30"/>
    <x v="30"/>
    <n v="31"/>
    <x v="60"/>
    <x v="44"/>
    <x v="1891"/>
    <x v="1708"/>
    <x v="0"/>
  </r>
  <r>
    <x v="30"/>
    <x v="30"/>
    <n v="31"/>
    <x v="60"/>
    <x v="44"/>
    <x v="1892"/>
    <x v="1709"/>
    <x v="0"/>
  </r>
  <r>
    <x v="30"/>
    <x v="30"/>
    <n v="31"/>
    <x v="60"/>
    <x v="44"/>
    <x v="1893"/>
    <x v="1710"/>
    <x v="0"/>
  </r>
  <r>
    <x v="30"/>
    <x v="30"/>
    <n v="31"/>
    <x v="63"/>
    <x v="45"/>
    <x v="1842"/>
    <x v="1674"/>
    <x v="0"/>
  </r>
  <r>
    <x v="30"/>
    <x v="30"/>
    <n v="31"/>
    <x v="63"/>
    <x v="45"/>
    <x v="1712"/>
    <x v="1683"/>
    <x v="1"/>
  </r>
  <r>
    <x v="30"/>
    <x v="30"/>
    <n v="31"/>
    <x v="63"/>
    <x v="45"/>
    <x v="1304"/>
    <x v="1711"/>
    <x v="0"/>
  </r>
  <r>
    <x v="30"/>
    <x v="30"/>
    <n v="31"/>
    <x v="63"/>
    <x v="45"/>
    <x v="1839"/>
    <x v="1680"/>
    <x v="0"/>
  </r>
  <r>
    <x v="30"/>
    <x v="30"/>
    <n v="31"/>
    <x v="63"/>
    <x v="45"/>
    <x v="1781"/>
    <x v="1682"/>
    <x v="0"/>
  </r>
  <r>
    <x v="30"/>
    <x v="30"/>
    <n v="31"/>
    <x v="35"/>
    <x v="6"/>
    <x v="1894"/>
    <x v="1712"/>
    <x v="1"/>
  </r>
  <r>
    <x v="30"/>
    <x v="30"/>
    <n v="31"/>
    <x v="35"/>
    <x v="6"/>
    <x v="1895"/>
    <x v="1713"/>
    <x v="0"/>
  </r>
  <r>
    <x v="30"/>
    <x v="30"/>
    <n v="31"/>
    <x v="61"/>
    <x v="9"/>
    <x v="1896"/>
    <x v="1667"/>
    <x v="0"/>
  </r>
  <r>
    <x v="30"/>
    <x v="30"/>
    <n v="31"/>
    <x v="61"/>
    <x v="9"/>
    <x v="1454"/>
    <x v="1679"/>
    <x v="1"/>
  </r>
  <r>
    <x v="30"/>
    <x v="30"/>
    <n v="31"/>
    <x v="61"/>
    <x v="9"/>
    <x v="1457"/>
    <x v="1714"/>
    <x v="0"/>
  </r>
  <r>
    <x v="30"/>
    <x v="30"/>
    <n v="31"/>
    <x v="61"/>
    <x v="9"/>
    <x v="1897"/>
    <x v="1674"/>
    <x v="0"/>
  </r>
  <r>
    <x v="30"/>
    <x v="30"/>
    <n v="31"/>
    <x v="61"/>
    <x v="9"/>
    <x v="1898"/>
    <x v="1668"/>
    <x v="0"/>
  </r>
  <r>
    <x v="30"/>
    <x v="30"/>
    <n v="31"/>
    <x v="62"/>
    <x v="34"/>
    <x v="1899"/>
    <x v="1666"/>
    <x v="1"/>
  </r>
  <r>
    <x v="30"/>
    <x v="30"/>
    <n v="31"/>
    <x v="62"/>
    <x v="34"/>
    <x v="1721"/>
    <x v="1715"/>
    <x v="0"/>
  </r>
  <r>
    <x v="30"/>
    <x v="30"/>
    <n v="31"/>
    <x v="62"/>
    <x v="34"/>
    <x v="1725"/>
    <x v="1702"/>
    <x v="0"/>
  </r>
  <r>
    <x v="30"/>
    <x v="30"/>
    <n v="31"/>
    <x v="62"/>
    <x v="34"/>
    <x v="1900"/>
    <x v="1716"/>
    <x v="0"/>
  </r>
  <r>
    <x v="30"/>
    <x v="30"/>
    <n v="31"/>
    <x v="62"/>
    <x v="34"/>
    <x v="1901"/>
    <x v="1673"/>
    <x v="0"/>
  </r>
  <r>
    <x v="30"/>
    <x v="30"/>
    <n v="31"/>
    <x v="54"/>
    <x v="41"/>
    <x v="63"/>
    <x v="17"/>
    <x v="1"/>
  </r>
  <r>
    <x v="30"/>
    <x v="30"/>
    <n v="31"/>
    <x v="31"/>
    <x v="28"/>
    <x v="1902"/>
    <x v="17"/>
    <x v="1"/>
  </r>
  <r>
    <x v="31"/>
    <x v="31"/>
    <n v="32"/>
    <x v="0"/>
    <x v="0"/>
    <x v="1903"/>
    <x v="1717"/>
    <x v="0"/>
  </r>
  <r>
    <x v="31"/>
    <x v="31"/>
    <n v="32"/>
    <x v="0"/>
    <x v="0"/>
    <x v="1904"/>
    <x v="1718"/>
    <x v="1"/>
  </r>
  <r>
    <x v="31"/>
    <x v="31"/>
    <n v="32"/>
    <x v="0"/>
    <x v="0"/>
    <x v="1662"/>
    <x v="1719"/>
    <x v="0"/>
  </r>
  <r>
    <x v="31"/>
    <x v="31"/>
    <n v="32"/>
    <x v="0"/>
    <x v="0"/>
    <x v="35"/>
    <x v="1720"/>
    <x v="0"/>
  </r>
  <r>
    <x v="31"/>
    <x v="31"/>
    <n v="32"/>
    <x v="0"/>
    <x v="0"/>
    <x v="478"/>
    <x v="1721"/>
    <x v="0"/>
  </r>
  <r>
    <x v="31"/>
    <x v="31"/>
    <n v="32"/>
    <x v="26"/>
    <x v="23"/>
    <x v="1905"/>
    <x v="1718"/>
    <x v="1"/>
  </r>
  <r>
    <x v="31"/>
    <x v="31"/>
    <n v="32"/>
    <x v="26"/>
    <x v="23"/>
    <x v="1665"/>
    <x v="1721"/>
    <x v="0"/>
  </r>
  <r>
    <x v="31"/>
    <x v="31"/>
    <n v="32"/>
    <x v="26"/>
    <x v="23"/>
    <x v="1906"/>
    <x v="1721"/>
    <x v="0"/>
  </r>
  <r>
    <x v="31"/>
    <x v="31"/>
    <n v="32"/>
    <x v="26"/>
    <x v="23"/>
    <x v="1907"/>
    <x v="1722"/>
    <x v="0"/>
  </r>
  <r>
    <x v="31"/>
    <x v="31"/>
    <n v="32"/>
    <x v="26"/>
    <x v="23"/>
    <x v="1908"/>
    <x v="1723"/>
    <x v="0"/>
  </r>
  <r>
    <x v="31"/>
    <x v="31"/>
    <n v="32"/>
    <x v="1"/>
    <x v="1"/>
    <x v="1909"/>
    <x v="1724"/>
    <x v="0"/>
  </r>
  <r>
    <x v="31"/>
    <x v="31"/>
    <n v="32"/>
    <x v="1"/>
    <x v="1"/>
    <x v="1529"/>
    <x v="1725"/>
    <x v="0"/>
  </r>
  <r>
    <x v="31"/>
    <x v="31"/>
    <n v="32"/>
    <x v="1"/>
    <x v="1"/>
    <x v="143"/>
    <x v="1726"/>
    <x v="0"/>
  </r>
  <r>
    <x v="31"/>
    <x v="31"/>
    <n v="32"/>
    <x v="1"/>
    <x v="1"/>
    <x v="1910"/>
    <x v="1717"/>
    <x v="1"/>
  </r>
  <r>
    <x v="31"/>
    <x v="31"/>
    <n v="32"/>
    <x v="1"/>
    <x v="1"/>
    <x v="1801"/>
    <x v="1726"/>
    <x v="0"/>
  </r>
  <r>
    <x v="31"/>
    <x v="31"/>
    <n v="32"/>
    <x v="27"/>
    <x v="24"/>
    <x v="1911"/>
    <x v="1717"/>
    <x v="0"/>
  </r>
  <r>
    <x v="31"/>
    <x v="31"/>
    <n v="32"/>
    <x v="27"/>
    <x v="24"/>
    <x v="1912"/>
    <x v="165"/>
    <x v="0"/>
  </r>
  <r>
    <x v="31"/>
    <x v="31"/>
    <n v="32"/>
    <x v="27"/>
    <x v="24"/>
    <x v="1913"/>
    <x v="165"/>
    <x v="0"/>
  </r>
  <r>
    <x v="31"/>
    <x v="31"/>
    <n v="32"/>
    <x v="27"/>
    <x v="24"/>
    <x v="1334"/>
    <x v="1724"/>
    <x v="0"/>
  </r>
  <r>
    <x v="31"/>
    <x v="31"/>
    <n v="32"/>
    <x v="27"/>
    <x v="24"/>
    <x v="1389"/>
    <x v="1723"/>
    <x v="1"/>
  </r>
  <r>
    <x v="31"/>
    <x v="31"/>
    <n v="32"/>
    <x v="36"/>
    <x v="32"/>
    <x v="1914"/>
    <x v="1727"/>
    <x v="0"/>
  </r>
  <r>
    <x v="31"/>
    <x v="31"/>
    <n v="32"/>
    <x v="36"/>
    <x v="32"/>
    <x v="1915"/>
    <x v="1723"/>
    <x v="1"/>
  </r>
  <r>
    <x v="31"/>
    <x v="31"/>
    <n v="32"/>
    <x v="36"/>
    <x v="32"/>
    <x v="1916"/>
    <x v="1720"/>
    <x v="0"/>
  </r>
  <r>
    <x v="31"/>
    <x v="31"/>
    <n v="32"/>
    <x v="36"/>
    <x v="32"/>
    <x v="1917"/>
    <x v="1719"/>
    <x v="0"/>
  </r>
  <r>
    <x v="31"/>
    <x v="31"/>
    <n v="32"/>
    <x v="36"/>
    <x v="32"/>
    <x v="1918"/>
    <x v="1726"/>
    <x v="0"/>
  </r>
  <r>
    <x v="31"/>
    <x v="31"/>
    <n v="32"/>
    <x v="37"/>
    <x v="33"/>
    <x v="1919"/>
    <x v="1718"/>
    <x v="1"/>
  </r>
  <r>
    <x v="31"/>
    <x v="31"/>
    <n v="32"/>
    <x v="37"/>
    <x v="33"/>
    <x v="1920"/>
    <x v="1728"/>
    <x v="0"/>
  </r>
  <r>
    <x v="31"/>
    <x v="31"/>
    <n v="32"/>
    <x v="37"/>
    <x v="33"/>
    <x v="1921"/>
    <x v="1729"/>
    <x v="0"/>
  </r>
  <r>
    <x v="31"/>
    <x v="31"/>
    <n v="32"/>
    <x v="37"/>
    <x v="33"/>
    <x v="1922"/>
    <x v="1730"/>
    <x v="0"/>
  </r>
  <r>
    <x v="31"/>
    <x v="31"/>
    <n v="32"/>
    <x v="37"/>
    <x v="33"/>
    <x v="1923"/>
    <x v="1724"/>
    <x v="0"/>
  </r>
  <r>
    <x v="31"/>
    <x v="31"/>
    <n v="32"/>
    <x v="33"/>
    <x v="30"/>
    <x v="1871"/>
    <x v="1721"/>
    <x v="0"/>
  </r>
  <r>
    <x v="31"/>
    <x v="31"/>
    <n v="32"/>
    <x v="33"/>
    <x v="30"/>
    <x v="933"/>
    <x v="1727"/>
    <x v="0"/>
  </r>
  <r>
    <x v="31"/>
    <x v="31"/>
    <n v="32"/>
    <x v="33"/>
    <x v="30"/>
    <x v="1403"/>
    <x v="1723"/>
    <x v="1"/>
  </r>
  <r>
    <x v="31"/>
    <x v="31"/>
    <n v="32"/>
    <x v="33"/>
    <x v="30"/>
    <x v="1144"/>
    <x v="1719"/>
    <x v="0"/>
  </r>
  <r>
    <x v="31"/>
    <x v="31"/>
    <n v="32"/>
    <x v="33"/>
    <x v="30"/>
    <x v="1874"/>
    <x v="1722"/>
    <x v="0"/>
  </r>
  <r>
    <x v="31"/>
    <x v="31"/>
    <n v="32"/>
    <x v="34"/>
    <x v="31"/>
    <x v="1924"/>
    <x v="1718"/>
    <x v="1"/>
  </r>
  <r>
    <x v="31"/>
    <x v="31"/>
    <n v="32"/>
    <x v="34"/>
    <x v="31"/>
    <x v="102"/>
    <x v="1728"/>
    <x v="0"/>
  </r>
  <r>
    <x v="31"/>
    <x v="31"/>
    <n v="32"/>
    <x v="34"/>
    <x v="31"/>
    <x v="1872"/>
    <x v="1731"/>
    <x v="0"/>
  </r>
  <r>
    <x v="31"/>
    <x v="31"/>
    <n v="32"/>
    <x v="34"/>
    <x v="31"/>
    <x v="1925"/>
    <x v="1725"/>
    <x v="0"/>
  </r>
  <r>
    <x v="31"/>
    <x v="31"/>
    <n v="32"/>
    <x v="34"/>
    <x v="31"/>
    <x v="427"/>
    <x v="1732"/>
    <x v="0"/>
  </r>
  <r>
    <x v="31"/>
    <x v="31"/>
    <n v="32"/>
    <x v="49"/>
    <x v="37"/>
    <x v="1411"/>
    <x v="1727"/>
    <x v="0"/>
  </r>
  <r>
    <x v="31"/>
    <x v="31"/>
    <n v="32"/>
    <x v="49"/>
    <x v="37"/>
    <x v="1686"/>
    <x v="1723"/>
    <x v="0"/>
  </r>
  <r>
    <x v="31"/>
    <x v="31"/>
    <n v="32"/>
    <x v="49"/>
    <x v="37"/>
    <x v="1480"/>
    <x v="1733"/>
    <x v="0"/>
  </r>
  <r>
    <x v="31"/>
    <x v="31"/>
    <n v="32"/>
    <x v="49"/>
    <x v="37"/>
    <x v="1817"/>
    <x v="1719"/>
    <x v="1"/>
  </r>
  <r>
    <x v="31"/>
    <x v="31"/>
    <n v="32"/>
    <x v="49"/>
    <x v="37"/>
    <x v="1926"/>
    <x v="1722"/>
    <x v="0"/>
  </r>
  <r>
    <x v="31"/>
    <x v="31"/>
    <n v="32"/>
    <x v="50"/>
    <x v="38"/>
    <x v="1927"/>
    <x v="1718"/>
    <x v="1"/>
  </r>
  <r>
    <x v="31"/>
    <x v="31"/>
    <n v="32"/>
    <x v="50"/>
    <x v="38"/>
    <x v="1928"/>
    <x v="1734"/>
    <x v="0"/>
  </r>
  <r>
    <x v="31"/>
    <x v="31"/>
    <n v="32"/>
    <x v="50"/>
    <x v="38"/>
    <x v="1929"/>
    <x v="1728"/>
    <x v="0"/>
  </r>
  <r>
    <x v="31"/>
    <x v="31"/>
    <n v="32"/>
    <x v="50"/>
    <x v="38"/>
    <x v="1411"/>
    <x v="1731"/>
    <x v="0"/>
  </r>
  <r>
    <x v="31"/>
    <x v="31"/>
    <n v="32"/>
    <x v="50"/>
    <x v="38"/>
    <x v="1549"/>
    <x v="1732"/>
    <x v="0"/>
  </r>
  <r>
    <x v="31"/>
    <x v="31"/>
    <n v="32"/>
    <x v="13"/>
    <x v="13"/>
    <x v="303"/>
    <x v="1718"/>
    <x v="1"/>
  </r>
  <r>
    <x v="31"/>
    <x v="31"/>
    <n v="32"/>
    <x v="13"/>
    <x v="13"/>
    <x v="847"/>
    <x v="1723"/>
    <x v="0"/>
  </r>
  <r>
    <x v="31"/>
    <x v="31"/>
    <n v="32"/>
    <x v="13"/>
    <x v="13"/>
    <x v="1219"/>
    <x v="1725"/>
    <x v="0"/>
  </r>
  <r>
    <x v="31"/>
    <x v="31"/>
    <n v="32"/>
    <x v="13"/>
    <x v="13"/>
    <x v="1930"/>
    <x v="1717"/>
    <x v="0"/>
  </r>
  <r>
    <x v="31"/>
    <x v="31"/>
    <n v="32"/>
    <x v="13"/>
    <x v="13"/>
    <x v="938"/>
    <x v="1719"/>
    <x v="0"/>
  </r>
  <r>
    <x v="31"/>
    <x v="31"/>
    <n v="32"/>
    <x v="46"/>
    <x v="36"/>
    <x v="1931"/>
    <x v="1735"/>
    <x v="0"/>
  </r>
  <r>
    <x v="31"/>
    <x v="31"/>
    <n v="32"/>
    <x v="46"/>
    <x v="36"/>
    <x v="1932"/>
    <x v="1736"/>
    <x v="1"/>
  </r>
  <r>
    <x v="31"/>
    <x v="31"/>
    <n v="32"/>
    <x v="39"/>
    <x v="35"/>
    <x v="130"/>
    <x v="1737"/>
    <x v="0"/>
  </r>
  <r>
    <x v="31"/>
    <x v="31"/>
    <n v="32"/>
    <x v="39"/>
    <x v="35"/>
    <x v="1933"/>
    <x v="1738"/>
    <x v="0"/>
  </r>
  <r>
    <x v="31"/>
    <x v="31"/>
    <n v="32"/>
    <x v="39"/>
    <x v="35"/>
    <x v="1934"/>
    <x v="1739"/>
    <x v="1"/>
  </r>
  <r>
    <x v="31"/>
    <x v="31"/>
    <n v="32"/>
    <x v="21"/>
    <x v="19"/>
    <x v="1935"/>
    <x v="1721"/>
    <x v="0"/>
  </r>
  <r>
    <x v="31"/>
    <x v="31"/>
    <n v="32"/>
    <x v="21"/>
    <x v="19"/>
    <x v="1936"/>
    <x v="1718"/>
    <x v="1"/>
  </r>
  <r>
    <x v="31"/>
    <x v="31"/>
    <n v="32"/>
    <x v="21"/>
    <x v="19"/>
    <x v="1937"/>
    <x v="1730"/>
    <x v="0"/>
  </r>
  <r>
    <x v="31"/>
    <x v="31"/>
    <n v="32"/>
    <x v="21"/>
    <x v="19"/>
    <x v="775"/>
    <x v="1725"/>
    <x v="0"/>
  </r>
  <r>
    <x v="31"/>
    <x v="31"/>
    <n v="32"/>
    <x v="21"/>
    <x v="19"/>
    <x v="1292"/>
    <x v="1740"/>
    <x v="0"/>
  </r>
  <r>
    <x v="31"/>
    <x v="31"/>
    <n v="32"/>
    <x v="55"/>
    <x v="40"/>
    <x v="1827"/>
    <x v="1741"/>
    <x v="1"/>
  </r>
  <r>
    <x v="31"/>
    <x v="31"/>
    <n v="32"/>
    <x v="55"/>
    <x v="40"/>
    <x v="1826"/>
    <x v="1742"/>
    <x v="0"/>
  </r>
  <r>
    <x v="31"/>
    <x v="31"/>
    <n v="32"/>
    <x v="55"/>
    <x v="40"/>
    <x v="1829"/>
    <x v="1743"/>
    <x v="0"/>
  </r>
  <r>
    <x v="31"/>
    <x v="31"/>
    <n v="32"/>
    <x v="55"/>
    <x v="40"/>
    <x v="1938"/>
    <x v="1744"/>
    <x v="0"/>
  </r>
  <r>
    <x v="31"/>
    <x v="31"/>
    <n v="32"/>
    <x v="55"/>
    <x v="40"/>
    <x v="1939"/>
    <x v="1745"/>
    <x v="0"/>
  </r>
  <r>
    <x v="31"/>
    <x v="31"/>
    <n v="32"/>
    <x v="44"/>
    <x v="29"/>
    <x v="593"/>
    <x v="1718"/>
    <x v="1"/>
  </r>
  <r>
    <x v="31"/>
    <x v="31"/>
    <n v="32"/>
    <x v="44"/>
    <x v="29"/>
    <x v="434"/>
    <x v="1723"/>
    <x v="0"/>
  </r>
  <r>
    <x v="31"/>
    <x v="31"/>
    <n v="32"/>
    <x v="44"/>
    <x v="29"/>
    <x v="439"/>
    <x v="1725"/>
    <x v="0"/>
  </r>
  <r>
    <x v="31"/>
    <x v="31"/>
    <n v="32"/>
    <x v="44"/>
    <x v="29"/>
    <x v="1940"/>
    <x v="1740"/>
    <x v="0"/>
  </r>
  <r>
    <x v="31"/>
    <x v="31"/>
    <n v="32"/>
    <x v="44"/>
    <x v="29"/>
    <x v="1941"/>
    <x v="1724"/>
    <x v="0"/>
  </r>
  <r>
    <x v="31"/>
    <x v="31"/>
    <n v="32"/>
    <x v="41"/>
    <x v="20"/>
    <x v="1942"/>
    <x v="1731"/>
    <x v="0"/>
  </r>
  <r>
    <x v="31"/>
    <x v="31"/>
    <n v="32"/>
    <x v="41"/>
    <x v="20"/>
    <x v="1943"/>
    <x v="1746"/>
    <x v="0"/>
  </r>
  <r>
    <x v="31"/>
    <x v="31"/>
    <n v="32"/>
    <x v="41"/>
    <x v="20"/>
    <x v="1944"/>
    <x v="1732"/>
    <x v="1"/>
  </r>
  <r>
    <x v="31"/>
    <x v="31"/>
    <n v="32"/>
    <x v="41"/>
    <x v="20"/>
    <x v="1360"/>
    <x v="1747"/>
    <x v="0"/>
  </r>
  <r>
    <x v="31"/>
    <x v="31"/>
    <n v="32"/>
    <x v="41"/>
    <x v="20"/>
    <x v="1945"/>
    <x v="1748"/>
    <x v="0"/>
  </r>
  <r>
    <x v="31"/>
    <x v="31"/>
    <n v="32"/>
    <x v="23"/>
    <x v="21"/>
    <x v="1946"/>
    <x v="1734"/>
    <x v="0"/>
  </r>
  <r>
    <x v="31"/>
    <x v="31"/>
    <n v="32"/>
    <x v="23"/>
    <x v="21"/>
    <x v="1947"/>
    <x v="1731"/>
    <x v="0"/>
  </r>
  <r>
    <x v="31"/>
    <x v="31"/>
    <n v="32"/>
    <x v="23"/>
    <x v="21"/>
    <x v="1948"/>
    <x v="1749"/>
    <x v="0"/>
  </r>
  <r>
    <x v="31"/>
    <x v="31"/>
    <n v="32"/>
    <x v="23"/>
    <x v="21"/>
    <x v="1702"/>
    <x v="1750"/>
    <x v="1"/>
  </r>
  <r>
    <x v="31"/>
    <x v="31"/>
    <n v="32"/>
    <x v="23"/>
    <x v="21"/>
    <x v="1498"/>
    <x v="1751"/>
    <x v="0"/>
  </r>
  <r>
    <x v="31"/>
    <x v="31"/>
    <n v="32"/>
    <x v="47"/>
    <x v="7"/>
    <x v="939"/>
    <x v="1721"/>
    <x v="0"/>
  </r>
  <r>
    <x v="31"/>
    <x v="31"/>
    <n v="32"/>
    <x v="47"/>
    <x v="7"/>
    <x v="1437"/>
    <x v="1718"/>
    <x v="1"/>
  </r>
  <r>
    <x v="31"/>
    <x v="31"/>
    <n v="32"/>
    <x v="47"/>
    <x v="7"/>
    <x v="847"/>
    <x v="1723"/>
    <x v="0"/>
  </r>
  <r>
    <x v="31"/>
    <x v="31"/>
    <n v="32"/>
    <x v="47"/>
    <x v="7"/>
    <x v="1949"/>
    <x v="1725"/>
    <x v="0"/>
  </r>
  <r>
    <x v="31"/>
    <x v="31"/>
    <n v="32"/>
    <x v="47"/>
    <x v="7"/>
    <x v="1950"/>
    <x v="1717"/>
    <x v="0"/>
  </r>
  <r>
    <x v="31"/>
    <x v="31"/>
    <n v="32"/>
    <x v="17"/>
    <x v="15"/>
    <x v="1889"/>
    <x v="1752"/>
    <x v="0"/>
  </r>
  <r>
    <x v="31"/>
    <x v="31"/>
    <n v="32"/>
    <x v="17"/>
    <x v="15"/>
    <x v="1951"/>
    <x v="1753"/>
    <x v="1"/>
  </r>
  <r>
    <x v="31"/>
    <x v="31"/>
    <n v="32"/>
    <x v="17"/>
    <x v="15"/>
    <x v="130"/>
    <x v="1754"/>
    <x v="0"/>
  </r>
  <r>
    <x v="31"/>
    <x v="31"/>
    <n v="32"/>
    <x v="17"/>
    <x v="15"/>
    <x v="1952"/>
    <x v="1755"/>
    <x v="0"/>
  </r>
  <r>
    <x v="31"/>
    <x v="31"/>
    <n v="32"/>
    <x v="60"/>
    <x v="44"/>
    <x v="1879"/>
    <x v="1756"/>
    <x v="0"/>
  </r>
  <r>
    <x v="31"/>
    <x v="31"/>
    <n v="32"/>
    <x v="60"/>
    <x v="44"/>
    <x v="1756"/>
    <x v="1757"/>
    <x v="1"/>
  </r>
  <r>
    <x v="31"/>
    <x v="31"/>
    <n v="32"/>
    <x v="60"/>
    <x v="44"/>
    <x v="130"/>
    <x v="1758"/>
    <x v="0"/>
  </r>
  <r>
    <x v="31"/>
    <x v="31"/>
    <n v="32"/>
    <x v="60"/>
    <x v="44"/>
    <x v="1953"/>
    <x v="1759"/>
    <x v="0"/>
  </r>
  <r>
    <x v="31"/>
    <x v="31"/>
    <n v="32"/>
    <x v="60"/>
    <x v="44"/>
    <x v="1954"/>
    <x v="49"/>
    <x v="0"/>
  </r>
  <r>
    <x v="31"/>
    <x v="31"/>
    <n v="32"/>
    <x v="63"/>
    <x v="45"/>
    <x v="1955"/>
    <x v="1718"/>
    <x v="1"/>
  </r>
  <r>
    <x v="31"/>
    <x v="31"/>
    <n v="32"/>
    <x v="63"/>
    <x v="45"/>
    <x v="1781"/>
    <x v="1729"/>
    <x v="0"/>
  </r>
  <r>
    <x v="31"/>
    <x v="31"/>
    <n v="32"/>
    <x v="63"/>
    <x v="45"/>
    <x v="1956"/>
    <x v="1760"/>
    <x v="0"/>
  </r>
  <r>
    <x v="31"/>
    <x v="31"/>
    <n v="32"/>
    <x v="63"/>
    <x v="45"/>
    <x v="1957"/>
    <x v="1725"/>
    <x v="0"/>
  </r>
  <r>
    <x v="31"/>
    <x v="31"/>
    <n v="32"/>
    <x v="63"/>
    <x v="45"/>
    <x v="1958"/>
    <x v="1732"/>
    <x v="0"/>
  </r>
  <r>
    <x v="31"/>
    <x v="31"/>
    <n v="32"/>
    <x v="35"/>
    <x v="6"/>
    <x v="1959"/>
    <x v="1718"/>
    <x v="1"/>
  </r>
  <r>
    <x v="31"/>
    <x v="31"/>
    <n v="32"/>
    <x v="35"/>
    <x v="6"/>
    <x v="1960"/>
    <x v="1729"/>
    <x v="0"/>
  </r>
  <r>
    <x v="31"/>
    <x v="31"/>
    <n v="32"/>
    <x v="61"/>
    <x v="9"/>
    <x v="1961"/>
    <x v="1721"/>
    <x v="0"/>
  </r>
  <r>
    <x v="31"/>
    <x v="31"/>
    <n v="32"/>
    <x v="61"/>
    <x v="9"/>
    <x v="1962"/>
    <x v="1718"/>
    <x v="0"/>
  </r>
  <r>
    <x v="31"/>
    <x v="31"/>
    <n v="32"/>
    <x v="61"/>
    <x v="9"/>
    <x v="1963"/>
    <x v="1725"/>
    <x v="0"/>
  </r>
  <r>
    <x v="31"/>
    <x v="31"/>
    <n v="32"/>
    <x v="61"/>
    <x v="9"/>
    <x v="1964"/>
    <x v="1717"/>
    <x v="1"/>
  </r>
  <r>
    <x v="31"/>
    <x v="31"/>
    <n v="32"/>
    <x v="61"/>
    <x v="9"/>
    <x v="1965"/>
    <x v="1719"/>
    <x v="0"/>
  </r>
  <r>
    <x v="31"/>
    <x v="31"/>
    <n v="32"/>
    <x v="62"/>
    <x v="34"/>
    <x v="1966"/>
    <x v="1761"/>
    <x v="0"/>
  </r>
  <r>
    <x v="31"/>
    <x v="31"/>
    <n v="32"/>
    <x v="62"/>
    <x v="34"/>
    <x v="1967"/>
    <x v="1730"/>
    <x v="0"/>
  </r>
  <r>
    <x v="31"/>
    <x v="31"/>
    <n v="32"/>
    <x v="62"/>
    <x v="34"/>
    <x v="1968"/>
    <x v="1762"/>
    <x v="0"/>
  </r>
  <r>
    <x v="31"/>
    <x v="31"/>
    <n v="32"/>
    <x v="62"/>
    <x v="34"/>
    <x v="1969"/>
    <x v="1724"/>
    <x v="1"/>
  </r>
  <r>
    <x v="31"/>
    <x v="31"/>
    <n v="32"/>
    <x v="62"/>
    <x v="34"/>
    <x v="1970"/>
    <x v="1763"/>
    <x v="0"/>
  </r>
  <r>
    <x v="31"/>
    <x v="31"/>
    <n v="32"/>
    <x v="58"/>
    <x v="42"/>
    <x v="631"/>
    <x v="17"/>
    <x v="1"/>
  </r>
  <r>
    <x v="31"/>
    <x v="31"/>
    <n v="32"/>
    <x v="54"/>
    <x v="41"/>
    <x v="1971"/>
    <x v="17"/>
    <x v="1"/>
  </r>
  <r>
    <x v="31"/>
    <x v="31"/>
    <n v="32"/>
    <x v="54"/>
    <x v="41"/>
    <x v="1972"/>
    <x v="17"/>
    <x v="1"/>
  </r>
  <r>
    <x v="32"/>
    <x v="32"/>
    <n v="33"/>
    <x v="0"/>
    <x v="0"/>
    <x v="1973"/>
    <x v="1764"/>
    <x v="0"/>
  </r>
  <r>
    <x v="32"/>
    <x v="32"/>
    <n v="33"/>
    <x v="0"/>
    <x v="0"/>
    <x v="1522"/>
    <x v="1765"/>
    <x v="1"/>
  </r>
  <r>
    <x v="32"/>
    <x v="32"/>
    <n v="33"/>
    <x v="0"/>
    <x v="0"/>
    <x v="1662"/>
    <x v="1766"/>
    <x v="0"/>
  </r>
  <r>
    <x v="32"/>
    <x v="32"/>
    <n v="33"/>
    <x v="0"/>
    <x v="0"/>
    <x v="476"/>
    <x v="1767"/>
    <x v="0"/>
  </r>
  <r>
    <x v="32"/>
    <x v="32"/>
    <n v="33"/>
    <x v="0"/>
    <x v="0"/>
    <x v="277"/>
    <x v="1768"/>
    <x v="0"/>
  </r>
  <r>
    <x v="32"/>
    <x v="32"/>
    <n v="33"/>
    <x v="26"/>
    <x v="23"/>
    <x v="1974"/>
    <x v="1769"/>
    <x v="0"/>
  </r>
  <r>
    <x v="32"/>
    <x v="32"/>
    <n v="33"/>
    <x v="26"/>
    <x v="23"/>
    <x v="1975"/>
    <x v="1766"/>
    <x v="0"/>
  </r>
  <r>
    <x v="32"/>
    <x v="32"/>
    <n v="33"/>
    <x v="26"/>
    <x v="23"/>
    <x v="1664"/>
    <x v="1770"/>
    <x v="0"/>
  </r>
  <r>
    <x v="32"/>
    <x v="32"/>
    <n v="33"/>
    <x v="26"/>
    <x v="23"/>
    <x v="1387"/>
    <x v="1771"/>
    <x v="1"/>
  </r>
  <r>
    <x v="32"/>
    <x v="32"/>
    <n v="33"/>
    <x v="26"/>
    <x v="23"/>
    <x v="1976"/>
    <x v="1772"/>
    <x v="0"/>
  </r>
  <r>
    <x v="32"/>
    <x v="32"/>
    <n v="33"/>
    <x v="1"/>
    <x v="1"/>
    <x v="483"/>
    <x v="1773"/>
    <x v="0"/>
  </r>
  <r>
    <x v="32"/>
    <x v="32"/>
    <n v="33"/>
    <x v="1"/>
    <x v="1"/>
    <x v="1262"/>
    <x v="1774"/>
    <x v="0"/>
  </r>
  <r>
    <x v="32"/>
    <x v="32"/>
    <n v="33"/>
    <x v="1"/>
    <x v="1"/>
    <x v="1862"/>
    <x v="1766"/>
    <x v="0"/>
  </r>
  <r>
    <x v="32"/>
    <x v="32"/>
    <n v="33"/>
    <x v="1"/>
    <x v="1"/>
    <x v="1977"/>
    <x v="1775"/>
    <x v="0"/>
  </r>
  <r>
    <x v="32"/>
    <x v="32"/>
    <n v="33"/>
    <x v="1"/>
    <x v="1"/>
    <x v="1801"/>
    <x v="1776"/>
    <x v="1"/>
  </r>
  <r>
    <x v="32"/>
    <x v="32"/>
    <n v="33"/>
    <x v="27"/>
    <x v="24"/>
    <x v="1978"/>
    <x v="1774"/>
    <x v="0"/>
  </r>
  <r>
    <x v="32"/>
    <x v="32"/>
    <n v="33"/>
    <x v="27"/>
    <x v="24"/>
    <x v="1979"/>
    <x v="1765"/>
    <x v="1"/>
  </r>
  <r>
    <x v="32"/>
    <x v="32"/>
    <n v="33"/>
    <x v="27"/>
    <x v="24"/>
    <x v="1980"/>
    <x v="1777"/>
    <x v="0"/>
  </r>
  <r>
    <x v="32"/>
    <x v="32"/>
    <n v="33"/>
    <x v="27"/>
    <x v="24"/>
    <x v="1981"/>
    <x v="1778"/>
    <x v="0"/>
  </r>
  <r>
    <x v="32"/>
    <x v="32"/>
    <n v="33"/>
    <x v="27"/>
    <x v="24"/>
    <x v="1982"/>
    <x v="1764"/>
    <x v="0"/>
  </r>
  <r>
    <x v="32"/>
    <x v="32"/>
    <n v="33"/>
    <x v="36"/>
    <x v="32"/>
    <x v="1983"/>
    <x v="1766"/>
    <x v="1"/>
  </r>
  <r>
    <x v="32"/>
    <x v="32"/>
    <n v="33"/>
    <x v="36"/>
    <x v="32"/>
    <x v="1984"/>
    <x v="1779"/>
    <x v="0"/>
  </r>
  <r>
    <x v="32"/>
    <x v="32"/>
    <n v="33"/>
    <x v="36"/>
    <x v="32"/>
    <x v="1985"/>
    <x v="1778"/>
    <x v="0"/>
  </r>
  <r>
    <x v="32"/>
    <x v="32"/>
    <n v="33"/>
    <x v="36"/>
    <x v="32"/>
    <x v="1986"/>
    <x v="1764"/>
    <x v="0"/>
  </r>
  <r>
    <x v="32"/>
    <x v="32"/>
    <n v="33"/>
    <x v="36"/>
    <x v="32"/>
    <x v="1914"/>
    <x v="1780"/>
    <x v="0"/>
  </r>
  <r>
    <x v="32"/>
    <x v="32"/>
    <n v="33"/>
    <x v="37"/>
    <x v="33"/>
    <x v="1987"/>
    <x v="81"/>
    <x v="0"/>
  </r>
  <r>
    <x v="32"/>
    <x v="32"/>
    <n v="33"/>
    <x v="37"/>
    <x v="33"/>
    <x v="1988"/>
    <x v="1781"/>
    <x v="0"/>
  </r>
  <r>
    <x v="32"/>
    <x v="32"/>
    <n v="33"/>
    <x v="37"/>
    <x v="33"/>
    <x v="1989"/>
    <x v="1782"/>
    <x v="0"/>
  </r>
  <r>
    <x v="32"/>
    <x v="32"/>
    <n v="33"/>
    <x v="37"/>
    <x v="33"/>
    <x v="1990"/>
    <x v="1771"/>
    <x v="1"/>
  </r>
  <r>
    <x v="32"/>
    <x v="32"/>
    <n v="33"/>
    <x v="37"/>
    <x v="33"/>
    <x v="1991"/>
    <x v="1773"/>
    <x v="0"/>
  </r>
  <r>
    <x v="32"/>
    <x v="32"/>
    <n v="33"/>
    <x v="33"/>
    <x v="30"/>
    <x v="933"/>
    <x v="1766"/>
    <x v="0"/>
  </r>
  <r>
    <x v="32"/>
    <x v="32"/>
    <n v="33"/>
    <x v="33"/>
    <x v="30"/>
    <x v="572"/>
    <x v="1779"/>
    <x v="0"/>
  </r>
  <r>
    <x v="32"/>
    <x v="32"/>
    <n v="33"/>
    <x v="33"/>
    <x v="30"/>
    <x v="1992"/>
    <x v="1768"/>
    <x v="0"/>
  </r>
  <r>
    <x v="32"/>
    <x v="32"/>
    <n v="33"/>
    <x v="33"/>
    <x v="30"/>
    <x v="1993"/>
    <x v="1778"/>
    <x v="0"/>
  </r>
  <r>
    <x v="32"/>
    <x v="32"/>
    <n v="33"/>
    <x v="33"/>
    <x v="30"/>
    <x v="1994"/>
    <x v="1764"/>
    <x v="1"/>
  </r>
  <r>
    <x v="32"/>
    <x v="32"/>
    <n v="33"/>
    <x v="34"/>
    <x v="31"/>
    <x v="1995"/>
    <x v="1772"/>
    <x v="0"/>
  </r>
  <r>
    <x v="32"/>
    <x v="32"/>
    <n v="33"/>
    <x v="34"/>
    <x v="31"/>
    <x v="1996"/>
    <x v="1776"/>
    <x v="0"/>
  </r>
  <r>
    <x v="32"/>
    <x v="32"/>
    <n v="33"/>
    <x v="34"/>
    <x v="31"/>
    <x v="1871"/>
    <x v="1770"/>
    <x v="0"/>
  </r>
  <r>
    <x v="32"/>
    <x v="32"/>
    <n v="33"/>
    <x v="34"/>
    <x v="31"/>
    <x v="1873"/>
    <x v="1782"/>
    <x v="0"/>
  </r>
  <r>
    <x v="32"/>
    <x v="32"/>
    <n v="33"/>
    <x v="34"/>
    <x v="31"/>
    <x v="1997"/>
    <x v="1771"/>
    <x v="1"/>
  </r>
  <r>
    <x v="32"/>
    <x v="32"/>
    <n v="33"/>
    <x v="49"/>
    <x v="37"/>
    <x v="1998"/>
    <x v="1779"/>
    <x v="1"/>
  </r>
  <r>
    <x v="32"/>
    <x v="32"/>
    <n v="33"/>
    <x v="49"/>
    <x v="37"/>
    <x v="1999"/>
    <x v="1775"/>
    <x v="0"/>
  </r>
  <r>
    <x v="32"/>
    <x v="32"/>
    <n v="33"/>
    <x v="49"/>
    <x v="37"/>
    <x v="1926"/>
    <x v="1783"/>
    <x v="0"/>
  </r>
  <r>
    <x v="32"/>
    <x v="32"/>
    <n v="33"/>
    <x v="49"/>
    <x v="37"/>
    <x v="2000"/>
    <x v="1784"/>
    <x v="0"/>
  </r>
  <r>
    <x v="32"/>
    <x v="32"/>
    <n v="33"/>
    <x v="49"/>
    <x v="37"/>
    <x v="2001"/>
    <x v="1785"/>
    <x v="0"/>
  </r>
  <r>
    <x v="32"/>
    <x v="32"/>
    <n v="33"/>
    <x v="50"/>
    <x v="38"/>
    <x v="1549"/>
    <x v="1786"/>
    <x v="0"/>
  </r>
  <r>
    <x v="32"/>
    <x v="32"/>
    <n v="33"/>
    <x v="50"/>
    <x v="38"/>
    <x v="1214"/>
    <x v="1787"/>
    <x v="0"/>
  </r>
  <r>
    <x v="32"/>
    <x v="32"/>
    <n v="33"/>
    <x v="50"/>
    <x v="38"/>
    <x v="1411"/>
    <x v="1782"/>
    <x v="0"/>
  </r>
  <r>
    <x v="32"/>
    <x v="32"/>
    <n v="33"/>
    <x v="50"/>
    <x v="38"/>
    <x v="2002"/>
    <x v="1771"/>
    <x v="1"/>
  </r>
  <r>
    <x v="32"/>
    <x v="32"/>
    <n v="33"/>
    <x v="50"/>
    <x v="38"/>
    <x v="2003"/>
    <x v="1773"/>
    <x v="0"/>
  </r>
  <r>
    <x v="32"/>
    <x v="32"/>
    <n v="33"/>
    <x v="13"/>
    <x v="13"/>
    <x v="938"/>
    <x v="1766"/>
    <x v="1"/>
  </r>
  <r>
    <x v="32"/>
    <x v="32"/>
    <n v="33"/>
    <x v="13"/>
    <x v="13"/>
    <x v="2004"/>
    <x v="1775"/>
    <x v="0"/>
  </r>
  <r>
    <x v="32"/>
    <x v="32"/>
    <n v="33"/>
    <x v="13"/>
    <x v="13"/>
    <x v="582"/>
    <x v="1778"/>
    <x v="0"/>
  </r>
  <r>
    <x v="32"/>
    <x v="32"/>
    <n v="33"/>
    <x v="13"/>
    <x v="13"/>
    <x v="1146"/>
    <x v="1764"/>
    <x v="0"/>
  </r>
  <r>
    <x v="32"/>
    <x v="32"/>
    <n v="33"/>
    <x v="13"/>
    <x v="13"/>
    <x v="1219"/>
    <x v="1774"/>
    <x v="0"/>
  </r>
  <r>
    <x v="32"/>
    <x v="32"/>
    <n v="33"/>
    <x v="46"/>
    <x v="36"/>
    <x v="1778"/>
    <x v="1788"/>
    <x v="1"/>
  </r>
  <r>
    <x v="32"/>
    <x v="32"/>
    <n v="33"/>
    <x v="46"/>
    <x v="36"/>
    <x v="2005"/>
    <x v="1789"/>
    <x v="0"/>
  </r>
  <r>
    <x v="32"/>
    <x v="32"/>
    <n v="33"/>
    <x v="39"/>
    <x v="35"/>
    <x v="2006"/>
    <x v="1790"/>
    <x v="0"/>
  </r>
  <r>
    <x v="32"/>
    <x v="32"/>
    <n v="33"/>
    <x v="39"/>
    <x v="35"/>
    <x v="2007"/>
    <x v="1791"/>
    <x v="0"/>
  </r>
  <r>
    <x v="32"/>
    <x v="32"/>
    <n v="33"/>
    <x v="39"/>
    <x v="35"/>
    <x v="2008"/>
    <x v="1792"/>
    <x v="0"/>
  </r>
  <r>
    <x v="32"/>
    <x v="32"/>
    <n v="33"/>
    <x v="39"/>
    <x v="35"/>
    <x v="2009"/>
    <x v="1793"/>
    <x v="1"/>
  </r>
  <r>
    <x v="32"/>
    <x v="32"/>
    <n v="33"/>
    <x v="39"/>
    <x v="35"/>
    <x v="2010"/>
    <x v="1794"/>
    <x v="0"/>
  </r>
  <r>
    <x v="32"/>
    <x v="32"/>
    <n v="33"/>
    <x v="21"/>
    <x v="19"/>
    <x v="2011"/>
    <x v="1772"/>
    <x v="0"/>
  </r>
  <r>
    <x v="32"/>
    <x v="32"/>
    <n v="33"/>
    <x v="21"/>
    <x v="19"/>
    <x v="679"/>
    <x v="1766"/>
    <x v="1"/>
  </r>
  <r>
    <x v="32"/>
    <x v="32"/>
    <n v="33"/>
    <x v="21"/>
    <x v="19"/>
    <x v="1292"/>
    <x v="1768"/>
    <x v="0"/>
  </r>
  <r>
    <x v="32"/>
    <x v="32"/>
    <n v="33"/>
    <x v="21"/>
    <x v="19"/>
    <x v="2012"/>
    <x v="1782"/>
    <x v="0"/>
  </r>
  <r>
    <x v="32"/>
    <x v="32"/>
    <n v="33"/>
    <x v="21"/>
    <x v="19"/>
    <x v="2013"/>
    <x v="1771"/>
    <x v="0"/>
  </r>
  <r>
    <x v="32"/>
    <x v="32"/>
    <n v="33"/>
    <x v="55"/>
    <x v="40"/>
    <x v="1829"/>
    <x v="1795"/>
    <x v="0"/>
  </r>
  <r>
    <x v="32"/>
    <x v="32"/>
    <n v="33"/>
    <x v="55"/>
    <x v="40"/>
    <x v="1827"/>
    <x v="1796"/>
    <x v="0"/>
  </r>
  <r>
    <x v="32"/>
    <x v="32"/>
    <n v="33"/>
    <x v="55"/>
    <x v="40"/>
    <x v="2014"/>
    <x v="1797"/>
    <x v="0"/>
  </r>
  <r>
    <x v="32"/>
    <x v="32"/>
    <n v="33"/>
    <x v="55"/>
    <x v="40"/>
    <x v="1884"/>
    <x v="1798"/>
    <x v="0"/>
  </r>
  <r>
    <x v="32"/>
    <x v="32"/>
    <n v="33"/>
    <x v="55"/>
    <x v="40"/>
    <x v="2015"/>
    <x v="1785"/>
    <x v="1"/>
  </r>
  <r>
    <x v="32"/>
    <x v="32"/>
    <n v="33"/>
    <x v="44"/>
    <x v="29"/>
    <x v="519"/>
    <x v="1772"/>
    <x v="0"/>
  </r>
  <r>
    <x v="32"/>
    <x v="32"/>
    <n v="33"/>
    <x v="44"/>
    <x v="29"/>
    <x v="1361"/>
    <x v="1765"/>
    <x v="0"/>
  </r>
  <r>
    <x v="32"/>
    <x v="32"/>
    <n v="33"/>
    <x v="44"/>
    <x v="29"/>
    <x v="1940"/>
    <x v="1770"/>
    <x v="1"/>
  </r>
  <r>
    <x v="32"/>
    <x v="32"/>
    <n v="33"/>
    <x v="44"/>
    <x v="29"/>
    <x v="1697"/>
    <x v="1575"/>
    <x v="0"/>
  </r>
  <r>
    <x v="32"/>
    <x v="32"/>
    <n v="33"/>
    <x v="44"/>
    <x v="29"/>
    <x v="1426"/>
    <x v="1771"/>
    <x v="0"/>
  </r>
  <r>
    <x v="32"/>
    <x v="32"/>
    <n v="33"/>
    <x v="41"/>
    <x v="20"/>
    <x v="1361"/>
    <x v="1799"/>
    <x v="0"/>
  </r>
  <r>
    <x v="32"/>
    <x v="32"/>
    <n v="33"/>
    <x v="41"/>
    <x v="20"/>
    <x v="2016"/>
    <x v="1786"/>
    <x v="0"/>
  </r>
  <r>
    <x v="32"/>
    <x v="32"/>
    <n v="33"/>
    <x v="41"/>
    <x v="20"/>
    <x v="2017"/>
    <x v="1800"/>
    <x v="0"/>
  </r>
  <r>
    <x v="32"/>
    <x v="32"/>
    <n v="33"/>
    <x v="41"/>
    <x v="20"/>
    <x v="1163"/>
    <x v="1782"/>
    <x v="0"/>
  </r>
  <r>
    <x v="32"/>
    <x v="32"/>
    <n v="33"/>
    <x v="41"/>
    <x v="20"/>
    <x v="2018"/>
    <x v="1801"/>
    <x v="1"/>
  </r>
  <r>
    <x v="32"/>
    <x v="32"/>
    <n v="33"/>
    <x v="23"/>
    <x v="21"/>
    <x v="1701"/>
    <x v="1779"/>
    <x v="0"/>
  </r>
  <r>
    <x v="32"/>
    <x v="32"/>
    <n v="33"/>
    <x v="23"/>
    <x v="21"/>
    <x v="2019"/>
    <x v="1782"/>
    <x v="0"/>
  </r>
  <r>
    <x v="32"/>
    <x v="32"/>
    <n v="33"/>
    <x v="23"/>
    <x v="21"/>
    <x v="1772"/>
    <x v="1772"/>
    <x v="0"/>
  </r>
  <r>
    <x v="32"/>
    <x v="32"/>
    <n v="33"/>
    <x v="23"/>
    <x v="21"/>
    <x v="2020"/>
    <x v="1775"/>
    <x v="1"/>
  </r>
  <r>
    <x v="32"/>
    <x v="32"/>
    <n v="33"/>
    <x v="23"/>
    <x v="21"/>
    <x v="1702"/>
    <x v="1802"/>
    <x v="0"/>
  </r>
  <r>
    <x v="32"/>
    <x v="32"/>
    <n v="33"/>
    <x v="47"/>
    <x v="7"/>
    <x v="1255"/>
    <x v="1772"/>
    <x v="0"/>
  </r>
  <r>
    <x v="32"/>
    <x v="32"/>
    <n v="33"/>
    <x v="47"/>
    <x v="7"/>
    <x v="938"/>
    <x v="1766"/>
    <x v="1"/>
  </r>
  <r>
    <x v="32"/>
    <x v="32"/>
    <n v="33"/>
    <x v="47"/>
    <x v="7"/>
    <x v="2021"/>
    <x v="1765"/>
    <x v="0"/>
  </r>
  <r>
    <x v="32"/>
    <x v="32"/>
    <n v="33"/>
    <x v="47"/>
    <x v="7"/>
    <x v="1251"/>
    <x v="1764"/>
    <x v="0"/>
  </r>
  <r>
    <x v="32"/>
    <x v="32"/>
    <n v="33"/>
    <x v="47"/>
    <x v="7"/>
    <x v="1219"/>
    <x v="1774"/>
    <x v="0"/>
  </r>
  <r>
    <x v="32"/>
    <x v="32"/>
    <n v="33"/>
    <x v="17"/>
    <x v="15"/>
    <x v="130"/>
    <x v="1803"/>
    <x v="0"/>
  </r>
  <r>
    <x v="32"/>
    <x v="32"/>
    <n v="33"/>
    <x v="17"/>
    <x v="15"/>
    <x v="30"/>
    <x v="1804"/>
    <x v="0"/>
  </r>
  <r>
    <x v="32"/>
    <x v="32"/>
    <n v="33"/>
    <x v="17"/>
    <x v="15"/>
    <x v="30"/>
    <x v="1805"/>
    <x v="0"/>
  </r>
  <r>
    <x v="32"/>
    <x v="32"/>
    <n v="33"/>
    <x v="17"/>
    <x v="15"/>
    <x v="2022"/>
    <x v="1806"/>
    <x v="1"/>
  </r>
  <r>
    <x v="32"/>
    <x v="32"/>
    <n v="33"/>
    <x v="17"/>
    <x v="15"/>
    <x v="2023"/>
    <x v="1275"/>
    <x v="0"/>
  </r>
  <r>
    <x v="32"/>
    <x v="32"/>
    <n v="33"/>
    <x v="60"/>
    <x v="44"/>
    <x v="2024"/>
    <x v="1807"/>
    <x v="0"/>
  </r>
  <r>
    <x v="32"/>
    <x v="32"/>
    <n v="33"/>
    <x v="60"/>
    <x v="44"/>
    <x v="2025"/>
    <x v="1808"/>
    <x v="1"/>
  </r>
  <r>
    <x v="32"/>
    <x v="32"/>
    <n v="33"/>
    <x v="60"/>
    <x v="44"/>
    <x v="130"/>
    <x v="1809"/>
    <x v="0"/>
  </r>
  <r>
    <x v="32"/>
    <x v="32"/>
    <n v="33"/>
    <x v="60"/>
    <x v="44"/>
    <x v="2026"/>
    <x v="1810"/>
    <x v="0"/>
  </r>
  <r>
    <x v="32"/>
    <x v="32"/>
    <n v="33"/>
    <x v="63"/>
    <x v="45"/>
    <x v="1958"/>
    <x v="1772"/>
    <x v="1"/>
  </r>
  <r>
    <x v="32"/>
    <x v="32"/>
    <n v="33"/>
    <x v="63"/>
    <x v="45"/>
    <x v="1842"/>
    <x v="1766"/>
    <x v="0"/>
  </r>
  <r>
    <x v="32"/>
    <x v="32"/>
    <n v="33"/>
    <x v="63"/>
    <x v="45"/>
    <x v="1955"/>
    <x v="81"/>
    <x v="0"/>
  </r>
  <r>
    <x v="32"/>
    <x v="32"/>
    <n v="33"/>
    <x v="63"/>
    <x v="45"/>
    <x v="2027"/>
    <x v="1782"/>
    <x v="0"/>
  </r>
  <r>
    <x v="32"/>
    <x v="32"/>
    <n v="33"/>
    <x v="63"/>
    <x v="45"/>
    <x v="1957"/>
    <x v="1773"/>
    <x v="0"/>
  </r>
  <r>
    <x v="32"/>
    <x v="32"/>
    <n v="33"/>
    <x v="35"/>
    <x v="6"/>
    <x v="2028"/>
    <x v="1811"/>
    <x v="0"/>
  </r>
  <r>
    <x v="32"/>
    <x v="32"/>
    <n v="33"/>
    <x v="35"/>
    <x v="6"/>
    <x v="2029"/>
    <x v="1812"/>
    <x v="1"/>
  </r>
  <r>
    <x v="32"/>
    <x v="32"/>
    <n v="33"/>
    <x v="61"/>
    <x v="9"/>
    <x v="1718"/>
    <x v="1765"/>
    <x v="1"/>
  </r>
  <r>
    <x v="32"/>
    <x v="32"/>
    <n v="33"/>
    <x v="61"/>
    <x v="9"/>
    <x v="1899"/>
    <x v="1768"/>
    <x v="0"/>
  </r>
  <r>
    <x v="32"/>
    <x v="32"/>
    <n v="33"/>
    <x v="61"/>
    <x v="9"/>
    <x v="2030"/>
    <x v="1764"/>
    <x v="0"/>
  </r>
  <r>
    <x v="32"/>
    <x v="32"/>
    <n v="33"/>
    <x v="61"/>
    <x v="9"/>
    <x v="2031"/>
    <x v="1774"/>
    <x v="0"/>
  </r>
  <r>
    <x v="32"/>
    <x v="32"/>
    <n v="33"/>
    <x v="61"/>
    <x v="9"/>
    <x v="2032"/>
    <x v="1813"/>
    <x v="0"/>
  </r>
  <r>
    <x v="32"/>
    <x v="32"/>
    <n v="33"/>
    <x v="62"/>
    <x v="34"/>
    <x v="2033"/>
    <x v="1814"/>
    <x v="0"/>
  </r>
  <r>
    <x v="32"/>
    <x v="32"/>
    <n v="33"/>
    <x v="62"/>
    <x v="34"/>
    <x v="1965"/>
    <x v="1766"/>
    <x v="1"/>
  </r>
  <r>
    <x v="32"/>
    <x v="32"/>
    <n v="33"/>
    <x v="62"/>
    <x v="34"/>
    <x v="1121"/>
    <x v="1779"/>
    <x v="0"/>
  </r>
  <r>
    <x v="32"/>
    <x v="32"/>
    <n v="33"/>
    <x v="62"/>
    <x v="34"/>
    <x v="2034"/>
    <x v="1815"/>
    <x v="0"/>
  </r>
  <r>
    <x v="32"/>
    <x v="32"/>
    <n v="33"/>
    <x v="62"/>
    <x v="34"/>
    <x v="2004"/>
    <x v="1775"/>
    <x v="0"/>
  </r>
  <r>
    <x v="32"/>
    <x v="32"/>
    <n v="33"/>
    <x v="58"/>
    <x v="42"/>
    <x v="2035"/>
    <x v="17"/>
    <x v="1"/>
  </r>
  <r>
    <x v="32"/>
    <x v="32"/>
    <n v="33"/>
    <x v="54"/>
    <x v="41"/>
    <x v="275"/>
    <x v="17"/>
    <x v="1"/>
  </r>
  <r>
    <x v="32"/>
    <x v="32"/>
    <n v="33"/>
    <x v="54"/>
    <x v="41"/>
    <x v="2036"/>
    <x v="17"/>
    <x v="1"/>
  </r>
  <r>
    <x v="32"/>
    <x v="32"/>
    <n v="33"/>
    <x v="54"/>
    <x v="41"/>
    <x v="2037"/>
    <x v="1816"/>
    <x v="1"/>
  </r>
  <r>
    <x v="33"/>
    <x v="33"/>
    <n v="34"/>
    <x v="0"/>
    <x v="0"/>
    <x v="332"/>
    <x v="1817"/>
    <x v="0"/>
  </r>
  <r>
    <x v="33"/>
    <x v="33"/>
    <n v="34"/>
    <x v="0"/>
    <x v="0"/>
    <x v="1857"/>
    <x v="1818"/>
    <x v="0"/>
  </r>
  <r>
    <x v="33"/>
    <x v="33"/>
    <n v="34"/>
    <x v="0"/>
    <x v="0"/>
    <x v="2038"/>
    <x v="1819"/>
    <x v="1"/>
  </r>
  <r>
    <x v="33"/>
    <x v="33"/>
    <n v="34"/>
    <x v="0"/>
    <x v="0"/>
    <x v="277"/>
    <x v="1819"/>
    <x v="0"/>
  </r>
  <r>
    <x v="33"/>
    <x v="33"/>
    <n v="34"/>
    <x v="0"/>
    <x v="0"/>
    <x v="2039"/>
    <x v="1820"/>
    <x v="0"/>
  </r>
  <r>
    <x v="33"/>
    <x v="33"/>
    <n v="34"/>
    <x v="26"/>
    <x v="23"/>
    <x v="2040"/>
    <x v="1821"/>
    <x v="1"/>
  </r>
  <r>
    <x v="33"/>
    <x v="33"/>
    <n v="34"/>
    <x v="26"/>
    <x v="23"/>
    <x v="1195"/>
    <x v="1819"/>
    <x v="0"/>
  </r>
  <r>
    <x v="33"/>
    <x v="33"/>
    <n v="34"/>
    <x v="26"/>
    <x v="23"/>
    <x v="1974"/>
    <x v="1822"/>
    <x v="0"/>
  </r>
  <r>
    <x v="33"/>
    <x v="33"/>
    <n v="34"/>
    <x v="26"/>
    <x v="23"/>
    <x v="2041"/>
    <x v="1818"/>
    <x v="0"/>
  </r>
  <r>
    <x v="33"/>
    <x v="33"/>
    <n v="34"/>
    <x v="26"/>
    <x v="23"/>
    <x v="1906"/>
    <x v="1818"/>
    <x v="0"/>
  </r>
  <r>
    <x v="33"/>
    <x v="33"/>
    <n v="34"/>
    <x v="1"/>
    <x v="1"/>
    <x v="1529"/>
    <x v="1823"/>
    <x v="0"/>
  </r>
  <r>
    <x v="33"/>
    <x v="33"/>
    <n v="34"/>
    <x v="1"/>
    <x v="1"/>
    <x v="2042"/>
    <x v="1818"/>
    <x v="0"/>
  </r>
  <r>
    <x v="33"/>
    <x v="33"/>
    <n v="34"/>
    <x v="1"/>
    <x v="1"/>
    <x v="2043"/>
    <x v="1824"/>
    <x v="1"/>
  </r>
  <r>
    <x v="33"/>
    <x v="33"/>
    <n v="34"/>
    <x v="1"/>
    <x v="1"/>
    <x v="1532"/>
    <x v="1825"/>
    <x v="0"/>
  </r>
  <r>
    <x v="33"/>
    <x v="33"/>
    <n v="34"/>
    <x v="1"/>
    <x v="1"/>
    <x v="1671"/>
    <x v="1826"/>
    <x v="0"/>
  </r>
  <r>
    <x v="33"/>
    <x v="33"/>
    <n v="34"/>
    <x v="27"/>
    <x v="24"/>
    <x v="407"/>
    <x v="1827"/>
    <x v="0"/>
  </r>
  <r>
    <x v="33"/>
    <x v="33"/>
    <n v="34"/>
    <x v="27"/>
    <x v="24"/>
    <x v="545"/>
    <x v="1819"/>
    <x v="0"/>
  </r>
  <r>
    <x v="33"/>
    <x v="33"/>
    <n v="34"/>
    <x v="27"/>
    <x v="24"/>
    <x v="2044"/>
    <x v="1828"/>
    <x v="0"/>
  </r>
  <r>
    <x v="33"/>
    <x v="33"/>
    <n v="34"/>
    <x v="27"/>
    <x v="24"/>
    <x v="2045"/>
    <x v="1825"/>
    <x v="0"/>
  </r>
  <r>
    <x v="33"/>
    <x v="33"/>
    <n v="34"/>
    <x v="27"/>
    <x v="24"/>
    <x v="2046"/>
    <x v="1821"/>
    <x v="1"/>
  </r>
  <r>
    <x v="33"/>
    <x v="33"/>
    <n v="34"/>
    <x v="36"/>
    <x v="32"/>
    <x v="2047"/>
    <x v="1829"/>
    <x v="0"/>
  </r>
  <r>
    <x v="33"/>
    <x v="33"/>
    <n v="34"/>
    <x v="36"/>
    <x v="32"/>
    <x v="2048"/>
    <x v="1827"/>
    <x v="0"/>
  </r>
  <r>
    <x v="33"/>
    <x v="33"/>
    <n v="34"/>
    <x v="36"/>
    <x v="32"/>
    <x v="2049"/>
    <x v="1818"/>
    <x v="1"/>
  </r>
  <r>
    <x v="33"/>
    <x v="33"/>
    <n v="34"/>
    <x v="36"/>
    <x v="32"/>
    <x v="2050"/>
    <x v="1819"/>
    <x v="0"/>
  </r>
  <r>
    <x v="33"/>
    <x v="33"/>
    <n v="34"/>
    <x v="36"/>
    <x v="32"/>
    <x v="2051"/>
    <x v="1830"/>
    <x v="0"/>
  </r>
  <r>
    <x v="33"/>
    <x v="33"/>
    <n v="34"/>
    <x v="37"/>
    <x v="33"/>
    <x v="1613"/>
    <x v="1823"/>
    <x v="0"/>
  </r>
  <r>
    <x v="33"/>
    <x v="33"/>
    <n v="34"/>
    <x v="37"/>
    <x v="33"/>
    <x v="2052"/>
    <x v="1831"/>
    <x v="0"/>
  </r>
  <r>
    <x v="33"/>
    <x v="33"/>
    <n v="34"/>
    <x v="37"/>
    <x v="33"/>
    <x v="2053"/>
    <x v="1832"/>
    <x v="0"/>
  </r>
  <r>
    <x v="33"/>
    <x v="33"/>
    <n v="34"/>
    <x v="37"/>
    <x v="33"/>
    <x v="1914"/>
    <x v="1825"/>
    <x v="0"/>
  </r>
  <r>
    <x v="33"/>
    <x v="33"/>
    <n v="34"/>
    <x v="37"/>
    <x v="33"/>
    <x v="2054"/>
    <x v="1821"/>
    <x v="1"/>
  </r>
  <r>
    <x v="33"/>
    <x v="33"/>
    <n v="34"/>
    <x v="33"/>
    <x v="30"/>
    <x v="2055"/>
    <x v="1829"/>
    <x v="0"/>
  </r>
  <r>
    <x v="33"/>
    <x v="33"/>
    <n v="34"/>
    <x v="33"/>
    <x v="30"/>
    <x v="2056"/>
    <x v="1827"/>
    <x v="0"/>
  </r>
  <r>
    <x v="33"/>
    <x v="33"/>
    <n v="34"/>
    <x v="33"/>
    <x v="30"/>
    <x v="2057"/>
    <x v="1818"/>
    <x v="1"/>
  </r>
  <r>
    <x v="33"/>
    <x v="33"/>
    <n v="34"/>
    <x v="33"/>
    <x v="30"/>
    <x v="1992"/>
    <x v="1819"/>
    <x v="0"/>
  </r>
  <r>
    <x v="33"/>
    <x v="33"/>
    <n v="34"/>
    <x v="33"/>
    <x v="30"/>
    <x v="1872"/>
    <x v="1833"/>
    <x v="0"/>
  </r>
  <r>
    <x v="33"/>
    <x v="33"/>
    <n v="34"/>
    <x v="34"/>
    <x v="31"/>
    <x v="1146"/>
    <x v="1817"/>
    <x v="0"/>
  </r>
  <r>
    <x v="33"/>
    <x v="33"/>
    <n v="34"/>
    <x v="34"/>
    <x v="31"/>
    <x v="1997"/>
    <x v="1832"/>
    <x v="0"/>
  </r>
  <r>
    <x v="33"/>
    <x v="33"/>
    <n v="34"/>
    <x v="34"/>
    <x v="31"/>
    <x v="1874"/>
    <x v="1834"/>
    <x v="0"/>
  </r>
  <r>
    <x v="33"/>
    <x v="33"/>
    <n v="34"/>
    <x v="34"/>
    <x v="31"/>
    <x v="1144"/>
    <x v="1835"/>
    <x v="0"/>
  </r>
  <r>
    <x v="33"/>
    <x v="33"/>
    <n v="34"/>
    <x v="34"/>
    <x v="31"/>
    <x v="1872"/>
    <x v="1821"/>
    <x v="1"/>
  </r>
  <r>
    <x v="33"/>
    <x v="33"/>
    <n v="34"/>
    <x v="49"/>
    <x v="37"/>
    <x v="2058"/>
    <x v="1827"/>
    <x v="0"/>
  </r>
  <r>
    <x v="33"/>
    <x v="33"/>
    <n v="34"/>
    <x v="49"/>
    <x v="37"/>
    <x v="1926"/>
    <x v="1836"/>
    <x v="0"/>
  </r>
  <r>
    <x v="33"/>
    <x v="33"/>
    <n v="34"/>
    <x v="49"/>
    <x v="37"/>
    <x v="1344"/>
    <x v="1819"/>
    <x v="0"/>
  </r>
  <r>
    <x v="33"/>
    <x v="33"/>
    <n v="34"/>
    <x v="49"/>
    <x v="37"/>
    <x v="2051"/>
    <x v="1830"/>
    <x v="1"/>
  </r>
  <r>
    <x v="33"/>
    <x v="33"/>
    <n v="34"/>
    <x v="49"/>
    <x v="37"/>
    <x v="2059"/>
    <x v="1837"/>
    <x v="0"/>
  </r>
  <r>
    <x v="33"/>
    <x v="33"/>
    <n v="34"/>
    <x v="50"/>
    <x v="38"/>
    <x v="2000"/>
    <x v="1838"/>
    <x v="0"/>
  </r>
  <r>
    <x v="33"/>
    <x v="33"/>
    <n v="34"/>
    <x v="50"/>
    <x v="38"/>
    <x v="1344"/>
    <x v="562"/>
    <x v="0"/>
  </r>
  <r>
    <x v="33"/>
    <x v="33"/>
    <n v="34"/>
    <x v="50"/>
    <x v="38"/>
    <x v="1549"/>
    <x v="1832"/>
    <x v="0"/>
  </r>
  <r>
    <x v="33"/>
    <x v="33"/>
    <n v="34"/>
    <x v="50"/>
    <x v="38"/>
    <x v="2060"/>
    <x v="1822"/>
    <x v="0"/>
  </r>
  <r>
    <x v="33"/>
    <x v="33"/>
    <n v="34"/>
    <x v="50"/>
    <x v="38"/>
    <x v="1549"/>
    <x v="1821"/>
    <x v="1"/>
  </r>
  <r>
    <x v="33"/>
    <x v="33"/>
    <n v="34"/>
    <x v="13"/>
    <x v="13"/>
    <x v="2061"/>
    <x v="1839"/>
    <x v="0"/>
  </r>
  <r>
    <x v="33"/>
    <x v="33"/>
    <n v="34"/>
    <x v="13"/>
    <x v="13"/>
    <x v="1279"/>
    <x v="1818"/>
    <x v="0"/>
  </r>
  <r>
    <x v="33"/>
    <x v="33"/>
    <n v="34"/>
    <x v="13"/>
    <x v="13"/>
    <x v="1500"/>
    <x v="1819"/>
    <x v="0"/>
  </r>
  <r>
    <x v="33"/>
    <x v="33"/>
    <n v="34"/>
    <x v="13"/>
    <x v="13"/>
    <x v="2062"/>
    <x v="1830"/>
    <x v="0"/>
  </r>
  <r>
    <x v="33"/>
    <x v="33"/>
    <n v="34"/>
    <x v="13"/>
    <x v="13"/>
    <x v="2063"/>
    <x v="1821"/>
    <x v="1"/>
  </r>
  <r>
    <x v="33"/>
    <x v="33"/>
    <n v="34"/>
    <x v="46"/>
    <x v="36"/>
    <x v="2064"/>
    <x v="1840"/>
    <x v="0"/>
  </r>
  <r>
    <x v="33"/>
    <x v="33"/>
    <n v="34"/>
    <x v="46"/>
    <x v="36"/>
    <x v="2065"/>
    <x v="1841"/>
    <x v="1"/>
  </r>
  <r>
    <x v="33"/>
    <x v="33"/>
    <n v="34"/>
    <x v="39"/>
    <x v="35"/>
    <x v="2066"/>
    <x v="1842"/>
    <x v="0"/>
  </r>
  <r>
    <x v="33"/>
    <x v="33"/>
    <n v="34"/>
    <x v="39"/>
    <x v="35"/>
    <x v="2067"/>
    <x v="1843"/>
    <x v="0"/>
  </r>
  <r>
    <x v="33"/>
    <x v="33"/>
    <n v="34"/>
    <x v="39"/>
    <x v="35"/>
    <x v="2068"/>
    <x v="1844"/>
    <x v="0"/>
  </r>
  <r>
    <x v="33"/>
    <x v="33"/>
    <n v="34"/>
    <x v="39"/>
    <x v="35"/>
    <x v="2069"/>
    <x v="1845"/>
    <x v="0"/>
  </r>
  <r>
    <x v="33"/>
    <x v="33"/>
    <n v="34"/>
    <x v="39"/>
    <x v="35"/>
    <x v="2070"/>
    <x v="1846"/>
    <x v="1"/>
  </r>
  <r>
    <x v="33"/>
    <x v="33"/>
    <n v="34"/>
    <x v="21"/>
    <x v="19"/>
    <x v="2071"/>
    <x v="1817"/>
    <x v="0"/>
  </r>
  <r>
    <x v="33"/>
    <x v="33"/>
    <n v="34"/>
    <x v="21"/>
    <x v="19"/>
    <x v="2072"/>
    <x v="1839"/>
    <x v="0"/>
  </r>
  <r>
    <x v="33"/>
    <x v="33"/>
    <n v="34"/>
    <x v="21"/>
    <x v="19"/>
    <x v="1292"/>
    <x v="1819"/>
    <x v="0"/>
  </r>
  <r>
    <x v="33"/>
    <x v="33"/>
    <n v="34"/>
    <x v="21"/>
    <x v="19"/>
    <x v="2073"/>
    <x v="1847"/>
    <x v="0"/>
  </r>
  <r>
    <x v="33"/>
    <x v="33"/>
    <n v="34"/>
    <x v="21"/>
    <x v="19"/>
    <x v="2074"/>
    <x v="1821"/>
    <x v="1"/>
  </r>
  <r>
    <x v="33"/>
    <x v="33"/>
    <n v="34"/>
    <x v="55"/>
    <x v="40"/>
    <x v="1938"/>
    <x v="1848"/>
    <x v="0"/>
  </r>
  <r>
    <x v="33"/>
    <x v="33"/>
    <n v="34"/>
    <x v="55"/>
    <x v="40"/>
    <x v="2075"/>
    <x v="1849"/>
    <x v="0"/>
  </r>
  <r>
    <x v="33"/>
    <x v="33"/>
    <n v="34"/>
    <x v="55"/>
    <x v="40"/>
    <x v="2014"/>
    <x v="1850"/>
    <x v="0"/>
  </r>
  <r>
    <x v="33"/>
    <x v="33"/>
    <n v="34"/>
    <x v="55"/>
    <x v="40"/>
    <x v="1883"/>
    <x v="1851"/>
    <x v="0"/>
  </r>
  <r>
    <x v="33"/>
    <x v="33"/>
    <n v="34"/>
    <x v="55"/>
    <x v="40"/>
    <x v="2015"/>
    <x v="1852"/>
    <x v="1"/>
  </r>
  <r>
    <x v="33"/>
    <x v="33"/>
    <n v="34"/>
    <x v="44"/>
    <x v="29"/>
    <x v="2076"/>
    <x v="1823"/>
    <x v="1"/>
  </r>
  <r>
    <x v="33"/>
    <x v="33"/>
    <n v="34"/>
    <x v="44"/>
    <x v="29"/>
    <x v="593"/>
    <x v="1831"/>
    <x v="0"/>
  </r>
  <r>
    <x v="33"/>
    <x v="33"/>
    <n v="34"/>
    <x v="44"/>
    <x v="29"/>
    <x v="2018"/>
    <x v="1817"/>
    <x v="0"/>
  </r>
  <r>
    <x v="33"/>
    <x v="33"/>
    <n v="34"/>
    <x v="44"/>
    <x v="29"/>
    <x v="519"/>
    <x v="1839"/>
    <x v="0"/>
  </r>
  <r>
    <x v="33"/>
    <x v="33"/>
    <n v="34"/>
    <x v="44"/>
    <x v="29"/>
    <x v="1697"/>
    <x v="1825"/>
    <x v="0"/>
  </r>
  <r>
    <x v="33"/>
    <x v="33"/>
    <n v="34"/>
    <x v="41"/>
    <x v="20"/>
    <x v="1945"/>
    <x v="1838"/>
    <x v="0"/>
  </r>
  <r>
    <x v="33"/>
    <x v="33"/>
    <n v="34"/>
    <x v="41"/>
    <x v="20"/>
    <x v="1770"/>
    <x v="1832"/>
    <x v="0"/>
  </r>
  <r>
    <x v="33"/>
    <x v="33"/>
    <n v="34"/>
    <x v="41"/>
    <x v="20"/>
    <x v="2077"/>
    <x v="1853"/>
    <x v="0"/>
  </r>
  <r>
    <x v="33"/>
    <x v="33"/>
    <n v="34"/>
    <x v="41"/>
    <x v="20"/>
    <x v="2078"/>
    <x v="1854"/>
    <x v="0"/>
  </r>
  <r>
    <x v="33"/>
    <x v="33"/>
    <n v="34"/>
    <x v="41"/>
    <x v="20"/>
    <x v="2079"/>
    <x v="1821"/>
    <x v="1"/>
  </r>
  <r>
    <x v="33"/>
    <x v="33"/>
    <n v="34"/>
    <x v="23"/>
    <x v="21"/>
    <x v="2080"/>
    <x v="1855"/>
    <x v="0"/>
  </r>
  <r>
    <x v="33"/>
    <x v="33"/>
    <n v="34"/>
    <x v="23"/>
    <x v="21"/>
    <x v="2081"/>
    <x v="1831"/>
    <x v="0"/>
  </r>
  <r>
    <x v="33"/>
    <x v="33"/>
    <n v="34"/>
    <x v="23"/>
    <x v="21"/>
    <x v="2082"/>
    <x v="1823"/>
    <x v="1"/>
  </r>
  <r>
    <x v="33"/>
    <x v="33"/>
    <n v="34"/>
    <x v="23"/>
    <x v="21"/>
    <x v="1702"/>
    <x v="1822"/>
    <x v="0"/>
  </r>
  <r>
    <x v="33"/>
    <x v="33"/>
    <n v="34"/>
    <x v="23"/>
    <x v="21"/>
    <x v="1498"/>
    <x v="1856"/>
    <x v="0"/>
  </r>
  <r>
    <x v="33"/>
    <x v="33"/>
    <n v="34"/>
    <x v="47"/>
    <x v="7"/>
    <x v="1689"/>
    <x v="1817"/>
    <x v="0"/>
  </r>
  <r>
    <x v="33"/>
    <x v="33"/>
    <n v="34"/>
    <x v="47"/>
    <x v="7"/>
    <x v="1313"/>
    <x v="1839"/>
    <x v="0"/>
  </r>
  <r>
    <x v="33"/>
    <x v="33"/>
    <n v="34"/>
    <x v="47"/>
    <x v="7"/>
    <x v="1279"/>
    <x v="1818"/>
    <x v="0"/>
  </r>
  <r>
    <x v="33"/>
    <x v="33"/>
    <n v="34"/>
    <x v="47"/>
    <x v="7"/>
    <x v="1500"/>
    <x v="1819"/>
    <x v="0"/>
  </r>
  <r>
    <x v="33"/>
    <x v="33"/>
    <n v="34"/>
    <x v="47"/>
    <x v="7"/>
    <x v="676"/>
    <x v="1821"/>
    <x v="1"/>
  </r>
  <r>
    <x v="33"/>
    <x v="33"/>
    <n v="34"/>
    <x v="17"/>
    <x v="15"/>
    <x v="130"/>
    <x v="1857"/>
    <x v="0"/>
  </r>
  <r>
    <x v="33"/>
    <x v="33"/>
    <n v="34"/>
    <x v="17"/>
    <x v="15"/>
    <x v="2083"/>
    <x v="1858"/>
    <x v="0"/>
  </r>
  <r>
    <x v="33"/>
    <x v="33"/>
    <n v="34"/>
    <x v="17"/>
    <x v="15"/>
    <x v="2084"/>
    <x v="1859"/>
    <x v="1"/>
  </r>
  <r>
    <x v="33"/>
    <x v="33"/>
    <n v="34"/>
    <x v="17"/>
    <x v="15"/>
    <x v="2083"/>
    <x v="1860"/>
    <x v="0"/>
  </r>
  <r>
    <x v="33"/>
    <x v="33"/>
    <n v="34"/>
    <x v="17"/>
    <x v="15"/>
    <x v="2085"/>
    <x v="1861"/>
    <x v="0"/>
  </r>
  <r>
    <x v="33"/>
    <x v="33"/>
    <n v="34"/>
    <x v="60"/>
    <x v="44"/>
    <x v="2086"/>
    <x v="1862"/>
    <x v="0"/>
  </r>
  <r>
    <x v="33"/>
    <x v="33"/>
    <n v="34"/>
    <x v="60"/>
    <x v="44"/>
    <x v="2087"/>
    <x v="1863"/>
    <x v="0"/>
  </r>
  <r>
    <x v="33"/>
    <x v="33"/>
    <n v="34"/>
    <x v="60"/>
    <x v="44"/>
    <x v="2088"/>
    <x v="1864"/>
    <x v="0"/>
  </r>
  <r>
    <x v="33"/>
    <x v="33"/>
    <n v="34"/>
    <x v="60"/>
    <x v="44"/>
    <x v="2089"/>
    <x v="1865"/>
    <x v="1"/>
  </r>
  <r>
    <x v="33"/>
    <x v="33"/>
    <n v="34"/>
    <x v="60"/>
    <x v="44"/>
    <x v="671"/>
    <x v="1866"/>
    <x v="0"/>
  </r>
  <r>
    <x v="33"/>
    <x v="33"/>
    <n v="34"/>
    <x v="63"/>
    <x v="45"/>
    <x v="1842"/>
    <x v="1827"/>
    <x v="0"/>
  </r>
  <r>
    <x v="33"/>
    <x v="33"/>
    <n v="34"/>
    <x v="63"/>
    <x v="45"/>
    <x v="2090"/>
    <x v="1832"/>
    <x v="0"/>
  </r>
  <r>
    <x v="33"/>
    <x v="33"/>
    <n v="34"/>
    <x v="63"/>
    <x v="45"/>
    <x v="2091"/>
    <x v="1839"/>
    <x v="0"/>
  </r>
  <r>
    <x v="33"/>
    <x v="33"/>
    <n v="34"/>
    <x v="63"/>
    <x v="45"/>
    <x v="2092"/>
    <x v="1847"/>
    <x v="0"/>
  </r>
  <r>
    <x v="33"/>
    <x v="33"/>
    <n v="34"/>
    <x v="63"/>
    <x v="45"/>
    <x v="2093"/>
    <x v="1821"/>
    <x v="1"/>
  </r>
  <r>
    <x v="33"/>
    <x v="33"/>
    <n v="34"/>
    <x v="35"/>
    <x v="6"/>
    <x v="2094"/>
    <x v="1829"/>
    <x v="0"/>
  </r>
  <r>
    <x v="33"/>
    <x v="33"/>
    <n v="34"/>
    <x v="35"/>
    <x v="6"/>
    <x v="2095"/>
    <x v="1839"/>
    <x v="1"/>
  </r>
  <r>
    <x v="33"/>
    <x v="33"/>
    <n v="34"/>
    <x v="61"/>
    <x v="9"/>
    <x v="2096"/>
    <x v="1823"/>
    <x v="0"/>
  </r>
  <r>
    <x v="33"/>
    <x v="33"/>
    <n v="34"/>
    <x v="61"/>
    <x v="9"/>
    <x v="1313"/>
    <x v="1839"/>
    <x v="0"/>
  </r>
  <r>
    <x v="33"/>
    <x v="33"/>
    <n v="34"/>
    <x v="61"/>
    <x v="9"/>
    <x v="2097"/>
    <x v="1818"/>
    <x v="0"/>
  </r>
  <r>
    <x v="33"/>
    <x v="33"/>
    <n v="34"/>
    <x v="61"/>
    <x v="9"/>
    <x v="2098"/>
    <x v="1819"/>
    <x v="1"/>
  </r>
  <r>
    <x v="33"/>
    <x v="33"/>
    <n v="34"/>
    <x v="61"/>
    <x v="9"/>
    <x v="1967"/>
    <x v="1821"/>
    <x v="0"/>
  </r>
  <r>
    <x v="33"/>
    <x v="33"/>
    <n v="34"/>
    <x v="62"/>
    <x v="34"/>
    <x v="2099"/>
    <x v="1867"/>
    <x v="0"/>
  </r>
  <r>
    <x v="33"/>
    <x v="33"/>
    <n v="34"/>
    <x v="62"/>
    <x v="34"/>
    <x v="2100"/>
    <x v="1868"/>
    <x v="0"/>
  </r>
  <r>
    <x v="33"/>
    <x v="33"/>
    <n v="34"/>
    <x v="62"/>
    <x v="34"/>
    <x v="2101"/>
    <x v="1830"/>
    <x v="0"/>
  </r>
  <r>
    <x v="33"/>
    <x v="33"/>
    <n v="34"/>
    <x v="62"/>
    <x v="34"/>
    <x v="2102"/>
    <x v="1869"/>
    <x v="0"/>
  </r>
  <r>
    <x v="33"/>
    <x v="33"/>
    <n v="34"/>
    <x v="62"/>
    <x v="34"/>
    <x v="2103"/>
    <x v="1826"/>
    <x v="1"/>
  </r>
  <r>
    <x v="33"/>
    <x v="33"/>
    <n v="34"/>
    <x v="58"/>
    <x v="42"/>
    <x v="908"/>
    <x v="17"/>
    <x v="1"/>
  </r>
  <r>
    <x v="33"/>
    <x v="33"/>
    <n v="34"/>
    <x v="54"/>
    <x v="41"/>
    <x v="2104"/>
    <x v="1870"/>
    <x v="1"/>
  </r>
  <r>
    <x v="33"/>
    <x v="33"/>
    <n v="34"/>
    <x v="54"/>
    <x v="41"/>
    <x v="2105"/>
    <x v="17"/>
    <x v="1"/>
  </r>
  <r>
    <x v="33"/>
    <x v="33"/>
    <n v="34"/>
    <x v="54"/>
    <x v="41"/>
    <x v="2106"/>
    <x v="17"/>
    <x v="1"/>
  </r>
  <r>
    <x v="33"/>
    <x v="33"/>
    <n v="34"/>
    <x v="31"/>
    <x v="28"/>
    <x v="1500"/>
    <x v="17"/>
    <x v="1"/>
  </r>
  <r>
    <x v="34"/>
    <x v="34"/>
    <n v="35"/>
    <x v="0"/>
    <x v="0"/>
    <x v="1522"/>
    <x v="1871"/>
    <x v="0"/>
  </r>
  <r>
    <x v="34"/>
    <x v="34"/>
    <n v="35"/>
    <x v="0"/>
    <x v="0"/>
    <x v="1662"/>
    <x v="1872"/>
    <x v="0"/>
  </r>
  <r>
    <x v="34"/>
    <x v="34"/>
    <n v="35"/>
    <x v="0"/>
    <x v="0"/>
    <x v="2107"/>
    <x v="1873"/>
    <x v="0"/>
  </r>
  <r>
    <x v="34"/>
    <x v="34"/>
    <n v="35"/>
    <x v="0"/>
    <x v="0"/>
    <x v="2108"/>
    <x v="1874"/>
    <x v="0"/>
  </r>
  <r>
    <x v="34"/>
    <x v="34"/>
    <n v="35"/>
    <x v="0"/>
    <x v="0"/>
    <x v="996"/>
    <x v="1875"/>
    <x v="1"/>
  </r>
  <r>
    <x v="34"/>
    <x v="34"/>
    <n v="35"/>
    <x v="26"/>
    <x v="23"/>
    <x v="2109"/>
    <x v="1876"/>
    <x v="1"/>
  </r>
  <r>
    <x v="34"/>
    <x v="34"/>
    <n v="35"/>
    <x v="26"/>
    <x v="23"/>
    <x v="2110"/>
    <x v="1877"/>
    <x v="0"/>
  </r>
  <r>
    <x v="34"/>
    <x v="34"/>
    <n v="35"/>
    <x v="26"/>
    <x v="23"/>
    <x v="2111"/>
    <x v="1871"/>
    <x v="0"/>
  </r>
  <r>
    <x v="34"/>
    <x v="34"/>
    <n v="35"/>
    <x v="26"/>
    <x v="23"/>
    <x v="2112"/>
    <x v="1874"/>
    <x v="0"/>
  </r>
  <r>
    <x v="34"/>
    <x v="34"/>
    <n v="35"/>
    <x v="26"/>
    <x v="23"/>
    <x v="2113"/>
    <x v="1878"/>
    <x v="0"/>
  </r>
  <r>
    <x v="34"/>
    <x v="34"/>
    <n v="35"/>
    <x v="1"/>
    <x v="1"/>
    <x v="2114"/>
    <x v="1879"/>
    <x v="1"/>
  </r>
  <r>
    <x v="34"/>
    <x v="34"/>
    <n v="35"/>
    <x v="1"/>
    <x v="1"/>
    <x v="190"/>
    <x v="1877"/>
    <x v="0"/>
  </r>
  <r>
    <x v="34"/>
    <x v="34"/>
    <n v="35"/>
    <x v="1"/>
    <x v="1"/>
    <x v="143"/>
    <x v="1880"/>
    <x v="0"/>
  </r>
  <r>
    <x v="34"/>
    <x v="34"/>
    <n v="35"/>
    <x v="1"/>
    <x v="1"/>
    <x v="1532"/>
    <x v="1876"/>
    <x v="0"/>
  </r>
  <r>
    <x v="34"/>
    <x v="34"/>
    <n v="35"/>
    <x v="1"/>
    <x v="1"/>
    <x v="2115"/>
    <x v="1872"/>
    <x v="0"/>
  </r>
  <r>
    <x v="34"/>
    <x v="34"/>
    <n v="35"/>
    <x v="27"/>
    <x v="24"/>
    <x v="2116"/>
    <x v="1875"/>
    <x v="0"/>
  </r>
  <r>
    <x v="34"/>
    <x v="34"/>
    <n v="35"/>
    <x v="27"/>
    <x v="24"/>
    <x v="2117"/>
    <x v="1879"/>
    <x v="1"/>
  </r>
  <r>
    <x v="34"/>
    <x v="34"/>
    <n v="35"/>
    <x v="27"/>
    <x v="24"/>
    <x v="1980"/>
    <x v="1876"/>
    <x v="0"/>
  </r>
  <r>
    <x v="34"/>
    <x v="34"/>
    <n v="35"/>
    <x v="27"/>
    <x v="24"/>
    <x v="916"/>
    <x v="1881"/>
    <x v="0"/>
  </r>
  <r>
    <x v="34"/>
    <x v="34"/>
    <n v="35"/>
    <x v="27"/>
    <x v="24"/>
    <x v="1334"/>
    <x v="1871"/>
    <x v="0"/>
  </r>
  <r>
    <x v="34"/>
    <x v="34"/>
    <n v="35"/>
    <x v="36"/>
    <x v="32"/>
    <x v="2118"/>
    <x v="1872"/>
    <x v="0"/>
  </r>
  <r>
    <x v="34"/>
    <x v="34"/>
    <n v="35"/>
    <x v="36"/>
    <x v="32"/>
    <x v="2119"/>
    <x v="1882"/>
    <x v="0"/>
  </r>
  <r>
    <x v="34"/>
    <x v="34"/>
    <n v="35"/>
    <x v="36"/>
    <x v="32"/>
    <x v="2120"/>
    <x v="1883"/>
    <x v="0"/>
  </r>
  <r>
    <x v="34"/>
    <x v="34"/>
    <n v="35"/>
    <x v="36"/>
    <x v="32"/>
    <x v="2121"/>
    <x v="1884"/>
    <x v="0"/>
  </r>
  <r>
    <x v="34"/>
    <x v="34"/>
    <n v="35"/>
    <x v="36"/>
    <x v="32"/>
    <x v="2122"/>
    <x v="1875"/>
    <x v="1"/>
  </r>
  <r>
    <x v="34"/>
    <x v="34"/>
    <n v="35"/>
    <x v="37"/>
    <x v="33"/>
    <x v="2123"/>
    <x v="1874"/>
    <x v="1"/>
  </r>
  <r>
    <x v="34"/>
    <x v="34"/>
    <n v="35"/>
    <x v="37"/>
    <x v="33"/>
    <x v="2124"/>
    <x v="1885"/>
    <x v="0"/>
  </r>
  <r>
    <x v="34"/>
    <x v="34"/>
    <n v="35"/>
    <x v="37"/>
    <x v="33"/>
    <x v="2125"/>
    <x v="188"/>
    <x v="0"/>
  </r>
  <r>
    <x v="34"/>
    <x v="34"/>
    <n v="35"/>
    <x v="37"/>
    <x v="33"/>
    <x v="2126"/>
    <x v="1886"/>
    <x v="0"/>
  </r>
  <r>
    <x v="34"/>
    <x v="34"/>
    <n v="35"/>
    <x v="37"/>
    <x v="33"/>
    <x v="2120"/>
    <x v="1887"/>
    <x v="0"/>
  </r>
  <r>
    <x v="34"/>
    <x v="34"/>
    <n v="35"/>
    <x v="33"/>
    <x v="30"/>
    <x v="1543"/>
    <x v="1871"/>
    <x v="0"/>
  </r>
  <r>
    <x v="34"/>
    <x v="34"/>
    <n v="35"/>
    <x v="33"/>
    <x v="30"/>
    <x v="2127"/>
    <x v="1882"/>
    <x v="1"/>
  </r>
  <r>
    <x v="34"/>
    <x v="34"/>
    <n v="35"/>
    <x v="33"/>
    <x v="30"/>
    <x v="1476"/>
    <x v="1875"/>
    <x v="0"/>
  </r>
  <r>
    <x v="34"/>
    <x v="34"/>
    <n v="35"/>
    <x v="33"/>
    <x v="30"/>
    <x v="1208"/>
    <x v="1888"/>
    <x v="0"/>
  </r>
  <r>
    <x v="34"/>
    <x v="34"/>
    <n v="35"/>
    <x v="33"/>
    <x v="30"/>
    <x v="422"/>
    <x v="1877"/>
    <x v="0"/>
  </r>
  <r>
    <x v="34"/>
    <x v="34"/>
    <n v="35"/>
    <x v="34"/>
    <x v="31"/>
    <x v="1874"/>
    <x v="1889"/>
    <x v="0"/>
  </r>
  <r>
    <x v="34"/>
    <x v="34"/>
    <n v="35"/>
    <x v="34"/>
    <x v="31"/>
    <x v="1476"/>
    <x v="1890"/>
    <x v="0"/>
  </r>
  <r>
    <x v="34"/>
    <x v="34"/>
    <n v="35"/>
    <x v="34"/>
    <x v="31"/>
    <x v="2128"/>
    <x v="1874"/>
    <x v="1"/>
  </r>
  <r>
    <x v="34"/>
    <x v="34"/>
    <n v="35"/>
    <x v="34"/>
    <x v="31"/>
    <x v="1924"/>
    <x v="188"/>
    <x v="0"/>
  </r>
  <r>
    <x v="34"/>
    <x v="34"/>
    <n v="35"/>
    <x v="34"/>
    <x v="31"/>
    <x v="1272"/>
    <x v="1887"/>
    <x v="0"/>
  </r>
  <r>
    <x v="34"/>
    <x v="34"/>
    <n v="35"/>
    <x v="49"/>
    <x v="37"/>
    <x v="2129"/>
    <x v="1872"/>
    <x v="0"/>
  </r>
  <r>
    <x v="34"/>
    <x v="34"/>
    <n v="35"/>
    <x v="49"/>
    <x v="37"/>
    <x v="1411"/>
    <x v="1891"/>
    <x v="0"/>
  </r>
  <r>
    <x v="34"/>
    <x v="34"/>
    <n v="35"/>
    <x v="49"/>
    <x v="37"/>
    <x v="2130"/>
    <x v="1879"/>
    <x v="0"/>
  </r>
  <r>
    <x v="34"/>
    <x v="34"/>
    <n v="35"/>
    <x v="49"/>
    <x v="37"/>
    <x v="2131"/>
    <x v="1892"/>
    <x v="0"/>
  </r>
  <r>
    <x v="34"/>
    <x v="34"/>
    <n v="35"/>
    <x v="49"/>
    <x v="37"/>
    <x v="2132"/>
    <x v="1877"/>
    <x v="1"/>
  </r>
  <r>
    <x v="34"/>
    <x v="34"/>
    <n v="35"/>
    <x v="50"/>
    <x v="38"/>
    <x v="2000"/>
    <x v="1893"/>
    <x v="0"/>
  </r>
  <r>
    <x v="34"/>
    <x v="34"/>
    <n v="35"/>
    <x v="50"/>
    <x v="38"/>
    <x v="1817"/>
    <x v="1889"/>
    <x v="0"/>
  </r>
  <r>
    <x v="34"/>
    <x v="34"/>
    <n v="35"/>
    <x v="50"/>
    <x v="38"/>
    <x v="2058"/>
    <x v="1885"/>
    <x v="0"/>
  </r>
  <r>
    <x v="34"/>
    <x v="34"/>
    <n v="35"/>
    <x v="50"/>
    <x v="38"/>
    <x v="1411"/>
    <x v="1894"/>
    <x v="0"/>
  </r>
  <r>
    <x v="34"/>
    <x v="34"/>
    <n v="35"/>
    <x v="50"/>
    <x v="38"/>
    <x v="2133"/>
    <x v="1887"/>
    <x v="1"/>
  </r>
  <r>
    <x v="34"/>
    <x v="34"/>
    <n v="35"/>
    <x v="13"/>
    <x v="13"/>
    <x v="2134"/>
    <x v="1895"/>
    <x v="0"/>
  </r>
  <r>
    <x v="34"/>
    <x v="34"/>
    <n v="35"/>
    <x v="13"/>
    <x v="13"/>
    <x v="2135"/>
    <x v="1873"/>
    <x v="0"/>
  </r>
  <r>
    <x v="34"/>
    <x v="34"/>
    <n v="35"/>
    <x v="13"/>
    <x v="13"/>
    <x v="1094"/>
    <x v="1874"/>
    <x v="1"/>
  </r>
  <r>
    <x v="34"/>
    <x v="34"/>
    <n v="35"/>
    <x v="13"/>
    <x v="13"/>
    <x v="2136"/>
    <x v="1879"/>
    <x v="0"/>
  </r>
  <r>
    <x v="34"/>
    <x v="34"/>
    <n v="35"/>
    <x v="13"/>
    <x v="13"/>
    <x v="2137"/>
    <x v="1875"/>
    <x v="0"/>
  </r>
  <r>
    <x v="34"/>
    <x v="34"/>
    <n v="35"/>
    <x v="46"/>
    <x v="36"/>
    <x v="2138"/>
    <x v="1896"/>
    <x v="0"/>
  </r>
  <r>
    <x v="34"/>
    <x v="34"/>
    <n v="35"/>
    <x v="46"/>
    <x v="36"/>
    <x v="1755"/>
    <x v="1897"/>
    <x v="1"/>
  </r>
  <r>
    <x v="34"/>
    <x v="34"/>
    <n v="35"/>
    <x v="39"/>
    <x v="35"/>
    <x v="2139"/>
    <x v="1898"/>
    <x v="1"/>
  </r>
  <r>
    <x v="34"/>
    <x v="34"/>
    <n v="35"/>
    <x v="39"/>
    <x v="35"/>
    <x v="2104"/>
    <x v="1899"/>
    <x v="0"/>
  </r>
  <r>
    <x v="34"/>
    <x v="34"/>
    <n v="35"/>
    <x v="39"/>
    <x v="35"/>
    <x v="2140"/>
    <x v="1900"/>
    <x v="0"/>
  </r>
  <r>
    <x v="34"/>
    <x v="34"/>
    <n v="35"/>
    <x v="21"/>
    <x v="19"/>
    <x v="2141"/>
    <x v="1874"/>
    <x v="1"/>
  </r>
  <r>
    <x v="34"/>
    <x v="34"/>
    <n v="35"/>
    <x v="21"/>
    <x v="19"/>
    <x v="2142"/>
    <x v="1882"/>
    <x v="0"/>
  </r>
  <r>
    <x v="34"/>
    <x v="34"/>
    <n v="35"/>
    <x v="21"/>
    <x v="19"/>
    <x v="1693"/>
    <x v="1881"/>
    <x v="0"/>
  </r>
  <r>
    <x v="34"/>
    <x v="34"/>
    <n v="35"/>
    <x v="21"/>
    <x v="19"/>
    <x v="1881"/>
    <x v="1885"/>
    <x v="0"/>
  </r>
  <r>
    <x v="34"/>
    <x v="34"/>
    <n v="35"/>
    <x v="21"/>
    <x v="19"/>
    <x v="2143"/>
    <x v="188"/>
    <x v="0"/>
  </r>
  <r>
    <x v="34"/>
    <x v="34"/>
    <n v="35"/>
    <x v="55"/>
    <x v="40"/>
    <x v="2144"/>
    <x v="1901"/>
    <x v="0"/>
  </r>
  <r>
    <x v="34"/>
    <x v="34"/>
    <n v="35"/>
    <x v="55"/>
    <x v="40"/>
    <x v="1829"/>
    <x v="1902"/>
    <x v="0"/>
  </r>
  <r>
    <x v="34"/>
    <x v="34"/>
    <n v="35"/>
    <x v="55"/>
    <x v="40"/>
    <x v="2145"/>
    <x v="1903"/>
    <x v="0"/>
  </r>
  <r>
    <x v="34"/>
    <x v="34"/>
    <n v="35"/>
    <x v="55"/>
    <x v="40"/>
    <x v="1827"/>
    <x v="1904"/>
    <x v="1"/>
  </r>
  <r>
    <x v="34"/>
    <x v="34"/>
    <n v="35"/>
    <x v="55"/>
    <x v="40"/>
    <x v="2014"/>
    <x v="1905"/>
    <x v="0"/>
  </r>
  <r>
    <x v="34"/>
    <x v="34"/>
    <n v="35"/>
    <x v="64"/>
    <x v="29"/>
    <x v="2146"/>
    <x v="1906"/>
    <x v="0"/>
  </r>
  <r>
    <x v="34"/>
    <x v="34"/>
    <n v="35"/>
    <x v="64"/>
    <x v="29"/>
    <x v="2147"/>
    <x v="1874"/>
    <x v="1"/>
  </r>
  <r>
    <x v="34"/>
    <x v="34"/>
    <n v="35"/>
    <x v="64"/>
    <x v="29"/>
    <x v="1562"/>
    <x v="188"/>
    <x v="0"/>
  </r>
  <r>
    <x v="34"/>
    <x v="34"/>
    <n v="35"/>
    <x v="64"/>
    <x v="29"/>
    <x v="439"/>
    <x v="1907"/>
    <x v="0"/>
  </r>
  <r>
    <x v="34"/>
    <x v="34"/>
    <n v="35"/>
    <x v="64"/>
    <x v="29"/>
    <x v="1697"/>
    <x v="1875"/>
    <x v="0"/>
  </r>
  <r>
    <x v="34"/>
    <x v="34"/>
    <n v="35"/>
    <x v="65"/>
    <x v="20"/>
    <x v="2148"/>
    <x v="1908"/>
    <x v="0"/>
  </r>
  <r>
    <x v="34"/>
    <x v="34"/>
    <n v="35"/>
    <x v="65"/>
    <x v="20"/>
    <x v="2149"/>
    <x v="1909"/>
    <x v="0"/>
  </r>
  <r>
    <x v="34"/>
    <x v="34"/>
    <n v="35"/>
    <x v="65"/>
    <x v="20"/>
    <x v="2150"/>
    <x v="1889"/>
    <x v="0"/>
  </r>
  <r>
    <x v="34"/>
    <x v="34"/>
    <n v="35"/>
    <x v="65"/>
    <x v="20"/>
    <x v="876"/>
    <x v="1885"/>
    <x v="1"/>
  </r>
  <r>
    <x v="34"/>
    <x v="34"/>
    <n v="35"/>
    <x v="65"/>
    <x v="20"/>
    <x v="779"/>
    <x v="1887"/>
    <x v="0"/>
  </r>
  <r>
    <x v="34"/>
    <x v="34"/>
    <n v="35"/>
    <x v="23"/>
    <x v="21"/>
    <x v="2082"/>
    <x v="1872"/>
    <x v="1"/>
  </r>
  <r>
    <x v="34"/>
    <x v="34"/>
    <n v="35"/>
    <x v="23"/>
    <x v="21"/>
    <x v="2151"/>
    <x v="188"/>
    <x v="0"/>
  </r>
  <r>
    <x v="34"/>
    <x v="34"/>
    <n v="35"/>
    <x v="23"/>
    <x v="21"/>
    <x v="2019"/>
    <x v="1888"/>
    <x v="0"/>
  </r>
  <r>
    <x v="34"/>
    <x v="34"/>
    <n v="35"/>
    <x v="23"/>
    <x v="21"/>
    <x v="1569"/>
    <x v="1910"/>
    <x v="0"/>
  </r>
  <r>
    <x v="34"/>
    <x v="34"/>
    <n v="35"/>
    <x v="23"/>
    <x v="21"/>
    <x v="2152"/>
    <x v="1911"/>
    <x v="0"/>
  </r>
  <r>
    <x v="34"/>
    <x v="34"/>
    <n v="35"/>
    <x v="66"/>
    <x v="7"/>
    <x v="1637"/>
    <x v="1874"/>
    <x v="1"/>
  </r>
  <r>
    <x v="34"/>
    <x v="34"/>
    <n v="35"/>
    <x v="66"/>
    <x v="7"/>
    <x v="401"/>
    <x v="1882"/>
    <x v="0"/>
  </r>
  <r>
    <x v="34"/>
    <x v="34"/>
    <n v="35"/>
    <x v="66"/>
    <x v="7"/>
    <x v="2153"/>
    <x v="1885"/>
    <x v="0"/>
  </r>
  <r>
    <x v="34"/>
    <x v="34"/>
    <n v="35"/>
    <x v="66"/>
    <x v="7"/>
    <x v="2154"/>
    <x v="188"/>
    <x v="0"/>
  </r>
  <r>
    <x v="34"/>
    <x v="34"/>
    <n v="35"/>
    <x v="66"/>
    <x v="7"/>
    <x v="2155"/>
    <x v="1875"/>
    <x v="0"/>
  </r>
  <r>
    <x v="34"/>
    <x v="34"/>
    <n v="35"/>
    <x v="17"/>
    <x v="15"/>
    <x v="2156"/>
    <x v="1912"/>
    <x v="1"/>
  </r>
  <r>
    <x v="34"/>
    <x v="34"/>
    <n v="35"/>
    <x v="17"/>
    <x v="15"/>
    <x v="2157"/>
    <x v="1913"/>
    <x v="0"/>
  </r>
  <r>
    <x v="34"/>
    <x v="34"/>
    <n v="35"/>
    <x v="17"/>
    <x v="15"/>
    <x v="30"/>
    <x v="1914"/>
    <x v="0"/>
  </r>
  <r>
    <x v="34"/>
    <x v="34"/>
    <n v="35"/>
    <x v="17"/>
    <x v="15"/>
    <x v="2022"/>
    <x v="1915"/>
    <x v="0"/>
  </r>
  <r>
    <x v="34"/>
    <x v="34"/>
    <n v="35"/>
    <x v="17"/>
    <x v="15"/>
    <x v="130"/>
    <x v="1916"/>
    <x v="0"/>
  </r>
  <r>
    <x v="34"/>
    <x v="34"/>
    <n v="35"/>
    <x v="60"/>
    <x v="44"/>
    <x v="2158"/>
    <x v="1917"/>
    <x v="0"/>
  </r>
  <r>
    <x v="34"/>
    <x v="34"/>
    <n v="35"/>
    <x v="60"/>
    <x v="44"/>
    <x v="2159"/>
    <x v="1918"/>
    <x v="0"/>
  </r>
  <r>
    <x v="34"/>
    <x v="34"/>
    <n v="35"/>
    <x v="60"/>
    <x v="44"/>
    <x v="2160"/>
    <x v="1919"/>
    <x v="0"/>
  </r>
  <r>
    <x v="34"/>
    <x v="34"/>
    <n v="35"/>
    <x v="60"/>
    <x v="44"/>
    <x v="2161"/>
    <x v="1920"/>
    <x v="1"/>
  </r>
  <r>
    <x v="34"/>
    <x v="34"/>
    <n v="35"/>
    <x v="60"/>
    <x v="44"/>
    <x v="2162"/>
    <x v="1921"/>
    <x v="0"/>
  </r>
  <r>
    <x v="34"/>
    <x v="34"/>
    <n v="35"/>
    <x v="63"/>
    <x v="45"/>
    <x v="2092"/>
    <x v="1893"/>
    <x v="0"/>
  </r>
  <r>
    <x v="34"/>
    <x v="34"/>
    <n v="35"/>
    <x v="63"/>
    <x v="45"/>
    <x v="2091"/>
    <x v="1874"/>
    <x v="1"/>
  </r>
  <r>
    <x v="34"/>
    <x v="34"/>
    <n v="35"/>
    <x v="63"/>
    <x v="45"/>
    <x v="1957"/>
    <x v="1885"/>
    <x v="0"/>
  </r>
  <r>
    <x v="34"/>
    <x v="34"/>
    <n v="35"/>
    <x v="63"/>
    <x v="45"/>
    <x v="2163"/>
    <x v="1886"/>
    <x v="0"/>
  </r>
  <r>
    <x v="34"/>
    <x v="34"/>
    <n v="35"/>
    <x v="63"/>
    <x v="45"/>
    <x v="2164"/>
    <x v="1877"/>
    <x v="0"/>
  </r>
  <r>
    <x v="34"/>
    <x v="34"/>
    <n v="35"/>
    <x v="35"/>
    <x v="6"/>
    <x v="2165"/>
    <x v="1882"/>
    <x v="1"/>
  </r>
  <r>
    <x v="34"/>
    <x v="34"/>
    <n v="35"/>
    <x v="35"/>
    <x v="6"/>
    <x v="2166"/>
    <x v="188"/>
    <x v="0"/>
  </r>
  <r>
    <x v="34"/>
    <x v="34"/>
    <n v="35"/>
    <x v="61"/>
    <x v="9"/>
    <x v="2167"/>
    <x v="1895"/>
    <x v="0"/>
  </r>
  <r>
    <x v="34"/>
    <x v="34"/>
    <n v="35"/>
    <x v="61"/>
    <x v="9"/>
    <x v="2168"/>
    <x v="1874"/>
    <x v="0"/>
  </r>
  <r>
    <x v="34"/>
    <x v="34"/>
    <n v="35"/>
    <x v="61"/>
    <x v="9"/>
    <x v="2169"/>
    <x v="1922"/>
    <x v="0"/>
  </r>
  <r>
    <x v="34"/>
    <x v="34"/>
    <n v="35"/>
    <x v="61"/>
    <x v="9"/>
    <x v="2170"/>
    <x v="1879"/>
    <x v="0"/>
  </r>
  <r>
    <x v="34"/>
    <x v="34"/>
    <n v="35"/>
    <x v="61"/>
    <x v="9"/>
    <x v="2171"/>
    <x v="1875"/>
    <x v="1"/>
  </r>
  <r>
    <x v="34"/>
    <x v="34"/>
    <n v="35"/>
    <x v="62"/>
    <x v="34"/>
    <x v="2172"/>
    <x v="1873"/>
    <x v="1"/>
  </r>
  <r>
    <x v="34"/>
    <x v="34"/>
    <n v="35"/>
    <x v="62"/>
    <x v="34"/>
    <x v="2173"/>
    <x v="1906"/>
    <x v="0"/>
  </r>
  <r>
    <x v="34"/>
    <x v="34"/>
    <n v="35"/>
    <x v="62"/>
    <x v="34"/>
    <x v="2174"/>
    <x v="1923"/>
    <x v="0"/>
  </r>
  <r>
    <x v="34"/>
    <x v="34"/>
    <n v="35"/>
    <x v="62"/>
    <x v="34"/>
    <x v="2175"/>
    <x v="1886"/>
    <x v="0"/>
  </r>
  <r>
    <x v="34"/>
    <x v="34"/>
    <n v="35"/>
    <x v="62"/>
    <x v="34"/>
    <x v="1970"/>
    <x v="1852"/>
    <x v="0"/>
  </r>
  <r>
    <x v="34"/>
    <x v="34"/>
    <n v="35"/>
    <x v="58"/>
    <x v="42"/>
    <x v="2176"/>
    <x v="17"/>
    <x v="1"/>
  </r>
  <r>
    <x v="35"/>
    <x v="35"/>
    <n v="36"/>
    <x v="0"/>
    <x v="0"/>
    <x v="2177"/>
    <x v="1924"/>
    <x v="0"/>
  </r>
  <r>
    <x v="35"/>
    <x v="35"/>
    <n v="36"/>
    <x v="0"/>
    <x v="0"/>
    <x v="2178"/>
    <x v="1925"/>
    <x v="0"/>
  </r>
  <r>
    <x v="35"/>
    <x v="35"/>
    <n v="36"/>
    <x v="0"/>
    <x v="0"/>
    <x v="2179"/>
    <x v="164"/>
    <x v="0"/>
  </r>
  <r>
    <x v="35"/>
    <x v="35"/>
    <n v="36"/>
    <x v="0"/>
    <x v="0"/>
    <x v="1857"/>
    <x v="1926"/>
    <x v="0"/>
  </r>
  <r>
    <x v="35"/>
    <x v="35"/>
    <n v="36"/>
    <x v="0"/>
    <x v="0"/>
    <x v="1859"/>
    <x v="1927"/>
    <x v="1"/>
  </r>
  <r>
    <x v="35"/>
    <x v="35"/>
    <n v="36"/>
    <x v="26"/>
    <x v="23"/>
    <x v="2180"/>
    <x v="1928"/>
    <x v="0"/>
  </r>
  <r>
    <x v="35"/>
    <x v="35"/>
    <n v="36"/>
    <x v="26"/>
    <x v="23"/>
    <x v="2181"/>
    <x v="1929"/>
    <x v="0"/>
  </r>
  <r>
    <x v="35"/>
    <x v="35"/>
    <n v="36"/>
    <x v="26"/>
    <x v="23"/>
    <x v="2182"/>
    <x v="1926"/>
    <x v="1"/>
  </r>
  <r>
    <x v="35"/>
    <x v="35"/>
    <n v="36"/>
    <x v="26"/>
    <x v="23"/>
    <x v="1905"/>
    <x v="1924"/>
    <x v="0"/>
  </r>
  <r>
    <x v="35"/>
    <x v="35"/>
    <n v="36"/>
    <x v="26"/>
    <x v="23"/>
    <x v="723"/>
    <x v="1930"/>
    <x v="0"/>
  </r>
  <r>
    <x v="35"/>
    <x v="35"/>
    <n v="36"/>
    <x v="1"/>
    <x v="1"/>
    <x v="1527"/>
    <x v="1931"/>
    <x v="0"/>
  </r>
  <r>
    <x v="35"/>
    <x v="35"/>
    <n v="36"/>
    <x v="1"/>
    <x v="1"/>
    <x v="1862"/>
    <x v="1932"/>
    <x v="0"/>
  </r>
  <r>
    <x v="35"/>
    <x v="35"/>
    <n v="36"/>
    <x v="1"/>
    <x v="1"/>
    <x v="2183"/>
    <x v="1926"/>
    <x v="1"/>
  </r>
  <r>
    <x v="35"/>
    <x v="35"/>
    <n v="36"/>
    <x v="1"/>
    <x v="1"/>
    <x v="2184"/>
    <x v="1925"/>
    <x v="0"/>
  </r>
  <r>
    <x v="35"/>
    <x v="35"/>
    <n v="36"/>
    <x v="1"/>
    <x v="1"/>
    <x v="1671"/>
    <x v="1933"/>
    <x v="0"/>
  </r>
  <r>
    <x v="35"/>
    <x v="35"/>
    <n v="36"/>
    <x v="27"/>
    <x v="24"/>
    <x v="2185"/>
    <x v="1924"/>
    <x v="0"/>
  </r>
  <r>
    <x v="35"/>
    <x v="35"/>
    <n v="36"/>
    <x v="27"/>
    <x v="24"/>
    <x v="2186"/>
    <x v="1924"/>
    <x v="0"/>
  </r>
  <r>
    <x v="35"/>
    <x v="35"/>
    <n v="36"/>
    <x v="27"/>
    <x v="24"/>
    <x v="2187"/>
    <x v="1924"/>
    <x v="0"/>
  </r>
  <r>
    <x v="35"/>
    <x v="35"/>
    <n v="36"/>
    <x v="27"/>
    <x v="24"/>
    <x v="2188"/>
    <x v="1934"/>
    <x v="1"/>
  </r>
  <r>
    <x v="35"/>
    <x v="35"/>
    <n v="36"/>
    <x v="27"/>
    <x v="24"/>
    <x v="2189"/>
    <x v="1927"/>
    <x v="0"/>
  </r>
  <r>
    <x v="35"/>
    <x v="35"/>
    <n v="36"/>
    <x v="36"/>
    <x v="32"/>
    <x v="2190"/>
    <x v="1935"/>
    <x v="1"/>
  </r>
  <r>
    <x v="35"/>
    <x v="35"/>
    <n v="36"/>
    <x v="36"/>
    <x v="32"/>
    <x v="2051"/>
    <x v="1936"/>
    <x v="0"/>
  </r>
  <r>
    <x v="35"/>
    <x v="35"/>
    <n v="36"/>
    <x v="36"/>
    <x v="32"/>
    <x v="2191"/>
    <x v="1926"/>
    <x v="0"/>
  </r>
  <r>
    <x v="35"/>
    <x v="35"/>
    <n v="36"/>
    <x v="36"/>
    <x v="32"/>
    <x v="1608"/>
    <x v="1933"/>
    <x v="0"/>
  </r>
  <r>
    <x v="35"/>
    <x v="35"/>
    <n v="36"/>
    <x v="36"/>
    <x v="32"/>
    <x v="2192"/>
    <x v="1928"/>
    <x v="0"/>
  </r>
  <r>
    <x v="35"/>
    <x v="35"/>
    <n v="36"/>
    <x v="37"/>
    <x v="33"/>
    <x v="2193"/>
    <x v="1930"/>
    <x v="0"/>
  </r>
  <r>
    <x v="35"/>
    <x v="35"/>
    <n v="36"/>
    <x v="37"/>
    <x v="33"/>
    <x v="2194"/>
    <x v="164"/>
    <x v="1"/>
  </r>
  <r>
    <x v="35"/>
    <x v="35"/>
    <n v="36"/>
    <x v="37"/>
    <x v="33"/>
    <x v="2195"/>
    <x v="1937"/>
    <x v="0"/>
  </r>
  <r>
    <x v="35"/>
    <x v="35"/>
    <n v="36"/>
    <x v="37"/>
    <x v="33"/>
    <x v="2196"/>
    <x v="1938"/>
    <x v="0"/>
  </r>
  <r>
    <x v="35"/>
    <x v="35"/>
    <n v="36"/>
    <x v="37"/>
    <x v="33"/>
    <x v="2197"/>
    <x v="1924"/>
    <x v="0"/>
  </r>
  <r>
    <x v="35"/>
    <x v="35"/>
    <n v="36"/>
    <x v="33"/>
    <x v="30"/>
    <x v="197"/>
    <x v="1939"/>
    <x v="0"/>
  </r>
  <r>
    <x v="35"/>
    <x v="35"/>
    <n v="36"/>
    <x v="33"/>
    <x v="30"/>
    <x v="2198"/>
    <x v="1940"/>
    <x v="0"/>
  </r>
  <r>
    <x v="35"/>
    <x v="35"/>
    <n v="36"/>
    <x v="33"/>
    <x v="30"/>
    <x v="419"/>
    <x v="1926"/>
    <x v="1"/>
  </r>
  <r>
    <x v="35"/>
    <x v="35"/>
    <n v="36"/>
    <x v="33"/>
    <x v="30"/>
    <x v="422"/>
    <x v="1927"/>
    <x v="0"/>
  </r>
  <r>
    <x v="35"/>
    <x v="35"/>
    <n v="36"/>
    <x v="33"/>
    <x v="30"/>
    <x v="1340"/>
    <x v="1933"/>
    <x v="0"/>
  </r>
  <r>
    <x v="35"/>
    <x v="35"/>
    <n v="36"/>
    <x v="34"/>
    <x v="31"/>
    <x v="427"/>
    <x v="1930"/>
    <x v="0"/>
  </r>
  <r>
    <x v="35"/>
    <x v="35"/>
    <n v="36"/>
    <x v="34"/>
    <x v="31"/>
    <x v="427"/>
    <x v="164"/>
    <x v="1"/>
  </r>
  <r>
    <x v="35"/>
    <x v="35"/>
    <n v="36"/>
    <x v="34"/>
    <x v="31"/>
    <x v="2199"/>
    <x v="1938"/>
    <x v="0"/>
  </r>
  <r>
    <x v="35"/>
    <x v="35"/>
    <n v="36"/>
    <x v="34"/>
    <x v="31"/>
    <x v="933"/>
    <x v="1932"/>
    <x v="0"/>
  </r>
  <r>
    <x v="35"/>
    <x v="35"/>
    <n v="36"/>
    <x v="34"/>
    <x v="31"/>
    <x v="1992"/>
    <x v="1941"/>
    <x v="0"/>
  </r>
  <r>
    <x v="35"/>
    <x v="35"/>
    <n v="36"/>
    <x v="49"/>
    <x v="37"/>
    <x v="2051"/>
    <x v="1936"/>
    <x v="1"/>
  </r>
  <r>
    <x v="35"/>
    <x v="35"/>
    <n v="36"/>
    <x v="49"/>
    <x v="37"/>
    <x v="1411"/>
    <x v="1933"/>
    <x v="0"/>
  </r>
  <r>
    <x v="35"/>
    <x v="35"/>
    <n v="36"/>
    <x v="49"/>
    <x v="37"/>
    <x v="2200"/>
    <x v="1942"/>
    <x v="0"/>
  </r>
  <r>
    <x v="35"/>
    <x v="35"/>
    <n v="36"/>
    <x v="49"/>
    <x v="37"/>
    <x v="2000"/>
    <x v="1943"/>
    <x v="0"/>
  </r>
  <r>
    <x v="35"/>
    <x v="35"/>
    <n v="36"/>
    <x v="49"/>
    <x v="37"/>
    <x v="1411"/>
    <x v="1944"/>
    <x v="0"/>
  </r>
  <r>
    <x v="35"/>
    <x v="35"/>
    <n v="36"/>
    <x v="50"/>
    <x v="38"/>
    <x v="2201"/>
    <x v="1930"/>
    <x v="0"/>
  </r>
  <r>
    <x v="35"/>
    <x v="35"/>
    <n v="36"/>
    <x v="50"/>
    <x v="38"/>
    <x v="2202"/>
    <x v="164"/>
    <x v="1"/>
  </r>
  <r>
    <x v="35"/>
    <x v="35"/>
    <n v="36"/>
    <x v="50"/>
    <x v="38"/>
    <x v="1345"/>
    <x v="1938"/>
    <x v="0"/>
  </r>
  <r>
    <x v="35"/>
    <x v="35"/>
    <n v="36"/>
    <x v="50"/>
    <x v="38"/>
    <x v="2203"/>
    <x v="1945"/>
    <x v="0"/>
  </r>
  <r>
    <x v="35"/>
    <x v="35"/>
    <n v="36"/>
    <x v="50"/>
    <x v="38"/>
    <x v="1411"/>
    <x v="1946"/>
    <x v="0"/>
  </r>
  <r>
    <x v="35"/>
    <x v="35"/>
    <n v="36"/>
    <x v="13"/>
    <x v="13"/>
    <x v="1151"/>
    <x v="1935"/>
    <x v="0"/>
  </r>
  <r>
    <x v="35"/>
    <x v="35"/>
    <n v="36"/>
    <x v="13"/>
    <x v="13"/>
    <x v="939"/>
    <x v="1930"/>
    <x v="0"/>
  </r>
  <r>
    <x v="35"/>
    <x v="35"/>
    <n v="36"/>
    <x v="13"/>
    <x v="13"/>
    <x v="2062"/>
    <x v="1936"/>
    <x v="0"/>
  </r>
  <r>
    <x v="35"/>
    <x v="35"/>
    <n v="36"/>
    <x v="13"/>
    <x v="13"/>
    <x v="2204"/>
    <x v="1926"/>
    <x v="0"/>
  </r>
  <r>
    <x v="35"/>
    <x v="35"/>
    <n v="36"/>
    <x v="13"/>
    <x v="13"/>
    <x v="2205"/>
    <x v="1924"/>
    <x v="1"/>
  </r>
  <r>
    <x v="35"/>
    <x v="35"/>
    <n v="36"/>
    <x v="46"/>
    <x v="36"/>
    <x v="2206"/>
    <x v="1947"/>
    <x v="0"/>
  </r>
  <r>
    <x v="35"/>
    <x v="35"/>
    <n v="36"/>
    <x v="46"/>
    <x v="36"/>
    <x v="2207"/>
    <x v="1948"/>
    <x v="1"/>
  </r>
  <r>
    <x v="35"/>
    <x v="35"/>
    <n v="36"/>
    <x v="46"/>
    <x v="36"/>
    <x v="2208"/>
    <x v="1949"/>
    <x v="0"/>
  </r>
  <r>
    <x v="35"/>
    <x v="35"/>
    <n v="36"/>
    <x v="46"/>
    <x v="36"/>
    <x v="2209"/>
    <x v="1950"/>
    <x v="0"/>
  </r>
  <r>
    <x v="35"/>
    <x v="35"/>
    <n v="36"/>
    <x v="39"/>
    <x v="35"/>
    <x v="2210"/>
    <x v="1951"/>
    <x v="1"/>
  </r>
  <r>
    <x v="35"/>
    <x v="35"/>
    <n v="36"/>
    <x v="39"/>
    <x v="35"/>
    <x v="2211"/>
    <x v="1952"/>
    <x v="0"/>
  </r>
  <r>
    <x v="35"/>
    <x v="35"/>
    <n v="36"/>
    <x v="39"/>
    <x v="35"/>
    <x v="2212"/>
    <x v="1953"/>
    <x v="0"/>
  </r>
  <r>
    <x v="35"/>
    <x v="35"/>
    <n v="36"/>
    <x v="39"/>
    <x v="35"/>
    <x v="2208"/>
    <x v="1954"/>
    <x v="0"/>
  </r>
  <r>
    <x v="35"/>
    <x v="35"/>
    <n v="36"/>
    <x v="39"/>
    <x v="35"/>
    <x v="2213"/>
    <x v="1955"/>
    <x v="0"/>
  </r>
  <r>
    <x v="35"/>
    <x v="35"/>
    <n v="36"/>
    <x v="21"/>
    <x v="19"/>
    <x v="1935"/>
    <x v="1930"/>
    <x v="0"/>
  </r>
  <r>
    <x v="35"/>
    <x v="35"/>
    <n v="36"/>
    <x v="21"/>
    <x v="19"/>
    <x v="1423"/>
    <x v="164"/>
    <x v="0"/>
  </r>
  <r>
    <x v="35"/>
    <x v="35"/>
    <n v="36"/>
    <x v="21"/>
    <x v="19"/>
    <x v="1693"/>
    <x v="1956"/>
    <x v="0"/>
  </r>
  <r>
    <x v="35"/>
    <x v="35"/>
    <n v="36"/>
    <x v="21"/>
    <x v="19"/>
    <x v="677"/>
    <x v="1938"/>
    <x v="1"/>
  </r>
  <r>
    <x v="35"/>
    <x v="35"/>
    <n v="36"/>
    <x v="21"/>
    <x v="19"/>
    <x v="2214"/>
    <x v="1941"/>
    <x v="0"/>
  </r>
  <r>
    <x v="35"/>
    <x v="35"/>
    <n v="36"/>
    <x v="55"/>
    <x v="40"/>
    <x v="1829"/>
    <x v="1936"/>
    <x v="1"/>
  </r>
  <r>
    <x v="35"/>
    <x v="35"/>
    <n v="36"/>
    <x v="55"/>
    <x v="40"/>
    <x v="2215"/>
    <x v="1957"/>
    <x v="0"/>
  </r>
  <r>
    <x v="35"/>
    <x v="35"/>
    <n v="36"/>
    <x v="55"/>
    <x v="40"/>
    <x v="1883"/>
    <x v="1958"/>
    <x v="0"/>
  </r>
  <r>
    <x v="35"/>
    <x v="35"/>
    <n v="36"/>
    <x v="55"/>
    <x v="40"/>
    <x v="2144"/>
    <x v="1959"/>
    <x v="0"/>
  </r>
  <r>
    <x v="35"/>
    <x v="35"/>
    <n v="36"/>
    <x v="55"/>
    <x v="40"/>
    <x v="2075"/>
    <x v="1960"/>
    <x v="0"/>
  </r>
  <r>
    <x v="35"/>
    <x v="35"/>
    <n v="36"/>
    <x v="64"/>
    <x v="29"/>
    <x v="1426"/>
    <x v="164"/>
    <x v="0"/>
  </r>
  <r>
    <x v="35"/>
    <x v="35"/>
    <n v="36"/>
    <x v="64"/>
    <x v="29"/>
    <x v="519"/>
    <x v="1961"/>
    <x v="0"/>
  </r>
  <r>
    <x v="35"/>
    <x v="35"/>
    <n v="36"/>
    <x v="64"/>
    <x v="29"/>
    <x v="1770"/>
    <x v="1938"/>
    <x v="0"/>
  </r>
  <r>
    <x v="35"/>
    <x v="35"/>
    <n v="36"/>
    <x v="64"/>
    <x v="29"/>
    <x v="1940"/>
    <x v="1941"/>
    <x v="0"/>
  </r>
  <r>
    <x v="35"/>
    <x v="35"/>
    <n v="36"/>
    <x v="64"/>
    <x v="29"/>
    <x v="2216"/>
    <x v="1924"/>
    <x v="1"/>
  </r>
  <r>
    <x v="35"/>
    <x v="35"/>
    <n v="36"/>
    <x v="65"/>
    <x v="20"/>
    <x v="2217"/>
    <x v="1962"/>
    <x v="0"/>
  </r>
  <r>
    <x v="35"/>
    <x v="35"/>
    <n v="36"/>
    <x v="65"/>
    <x v="20"/>
    <x v="1361"/>
    <x v="1932"/>
    <x v="1"/>
  </r>
  <r>
    <x v="35"/>
    <x v="35"/>
    <n v="36"/>
    <x v="65"/>
    <x v="20"/>
    <x v="1942"/>
    <x v="1946"/>
    <x v="0"/>
  </r>
  <r>
    <x v="35"/>
    <x v="35"/>
    <n v="36"/>
    <x v="65"/>
    <x v="20"/>
    <x v="2147"/>
    <x v="1904"/>
    <x v="0"/>
  </r>
  <r>
    <x v="35"/>
    <x v="35"/>
    <n v="36"/>
    <x v="65"/>
    <x v="20"/>
    <x v="1945"/>
    <x v="1963"/>
    <x v="0"/>
  </r>
  <r>
    <x v="35"/>
    <x v="35"/>
    <n v="36"/>
    <x v="23"/>
    <x v="21"/>
    <x v="1702"/>
    <x v="1964"/>
    <x v="1"/>
  </r>
  <r>
    <x v="35"/>
    <x v="35"/>
    <n v="36"/>
    <x v="23"/>
    <x v="21"/>
    <x v="2082"/>
    <x v="1965"/>
    <x v="0"/>
  </r>
  <r>
    <x v="35"/>
    <x v="35"/>
    <n v="36"/>
    <x v="23"/>
    <x v="21"/>
    <x v="2218"/>
    <x v="1941"/>
    <x v="0"/>
  </r>
  <r>
    <x v="35"/>
    <x v="35"/>
    <n v="36"/>
    <x v="23"/>
    <x v="21"/>
    <x v="2219"/>
    <x v="1966"/>
    <x v="0"/>
  </r>
  <r>
    <x v="35"/>
    <x v="35"/>
    <n v="36"/>
    <x v="23"/>
    <x v="21"/>
    <x v="1772"/>
    <x v="1961"/>
    <x v="0"/>
  </r>
  <r>
    <x v="35"/>
    <x v="35"/>
    <n v="36"/>
    <x v="66"/>
    <x v="7"/>
    <x v="1151"/>
    <x v="1935"/>
    <x v="0"/>
  </r>
  <r>
    <x v="35"/>
    <x v="35"/>
    <n v="36"/>
    <x v="66"/>
    <x v="7"/>
    <x v="475"/>
    <x v="164"/>
    <x v="0"/>
  </r>
  <r>
    <x v="35"/>
    <x v="35"/>
    <n v="36"/>
    <x v="66"/>
    <x v="7"/>
    <x v="2021"/>
    <x v="1938"/>
    <x v="0"/>
  </r>
  <r>
    <x v="35"/>
    <x v="35"/>
    <n v="36"/>
    <x v="66"/>
    <x v="7"/>
    <x v="2220"/>
    <x v="1927"/>
    <x v="0"/>
  </r>
  <r>
    <x v="35"/>
    <x v="35"/>
    <n v="36"/>
    <x v="66"/>
    <x v="7"/>
    <x v="2205"/>
    <x v="1924"/>
    <x v="1"/>
  </r>
  <r>
    <x v="35"/>
    <x v="35"/>
    <n v="36"/>
    <x v="17"/>
    <x v="15"/>
    <x v="2221"/>
    <x v="1967"/>
    <x v="0"/>
  </r>
  <r>
    <x v="35"/>
    <x v="35"/>
    <n v="36"/>
    <x v="17"/>
    <x v="15"/>
    <x v="1952"/>
    <x v="1968"/>
    <x v="1"/>
  </r>
  <r>
    <x v="35"/>
    <x v="35"/>
    <n v="36"/>
    <x v="17"/>
    <x v="15"/>
    <x v="2222"/>
    <x v="1969"/>
    <x v="0"/>
  </r>
  <r>
    <x v="35"/>
    <x v="35"/>
    <n v="36"/>
    <x v="17"/>
    <x v="15"/>
    <x v="2223"/>
    <x v="1970"/>
    <x v="0"/>
  </r>
  <r>
    <x v="35"/>
    <x v="35"/>
    <n v="36"/>
    <x v="17"/>
    <x v="15"/>
    <x v="2224"/>
    <x v="1971"/>
    <x v="0"/>
  </r>
  <r>
    <x v="35"/>
    <x v="35"/>
    <n v="36"/>
    <x v="60"/>
    <x v="44"/>
    <x v="2225"/>
    <x v="1972"/>
    <x v="0"/>
  </r>
  <r>
    <x v="35"/>
    <x v="35"/>
    <n v="36"/>
    <x v="60"/>
    <x v="44"/>
    <x v="2009"/>
    <x v="1973"/>
    <x v="0"/>
  </r>
  <r>
    <x v="35"/>
    <x v="35"/>
    <n v="36"/>
    <x v="60"/>
    <x v="44"/>
    <x v="2226"/>
    <x v="1974"/>
    <x v="1"/>
  </r>
  <r>
    <x v="35"/>
    <x v="35"/>
    <n v="36"/>
    <x v="60"/>
    <x v="44"/>
    <x v="2227"/>
    <x v="1975"/>
    <x v="0"/>
  </r>
  <r>
    <x v="35"/>
    <x v="35"/>
    <n v="36"/>
    <x v="60"/>
    <x v="44"/>
    <x v="2228"/>
    <x v="1976"/>
    <x v="0"/>
  </r>
  <r>
    <x v="35"/>
    <x v="35"/>
    <n v="36"/>
    <x v="63"/>
    <x v="45"/>
    <x v="2027"/>
    <x v="1962"/>
    <x v="0"/>
  </r>
  <r>
    <x v="35"/>
    <x v="35"/>
    <n v="36"/>
    <x v="63"/>
    <x v="45"/>
    <x v="2163"/>
    <x v="1929"/>
    <x v="0"/>
  </r>
  <r>
    <x v="35"/>
    <x v="35"/>
    <n v="36"/>
    <x v="63"/>
    <x v="45"/>
    <x v="2229"/>
    <x v="164"/>
    <x v="0"/>
  </r>
  <r>
    <x v="35"/>
    <x v="35"/>
    <n v="36"/>
    <x v="63"/>
    <x v="45"/>
    <x v="1955"/>
    <x v="1938"/>
    <x v="1"/>
  </r>
  <r>
    <x v="35"/>
    <x v="35"/>
    <n v="36"/>
    <x v="63"/>
    <x v="45"/>
    <x v="1842"/>
    <x v="1941"/>
    <x v="0"/>
  </r>
  <r>
    <x v="35"/>
    <x v="35"/>
    <n v="36"/>
    <x v="67"/>
    <x v="46"/>
    <x v="2230"/>
    <x v="1977"/>
    <x v="0"/>
  </r>
  <r>
    <x v="35"/>
    <x v="35"/>
    <n v="36"/>
    <x v="67"/>
    <x v="46"/>
    <x v="2231"/>
    <x v="1941"/>
    <x v="1"/>
  </r>
  <r>
    <x v="35"/>
    <x v="35"/>
    <n v="36"/>
    <x v="35"/>
    <x v="6"/>
    <x v="2232"/>
    <x v="1978"/>
    <x v="0"/>
  </r>
  <r>
    <x v="35"/>
    <x v="35"/>
    <n v="36"/>
    <x v="35"/>
    <x v="6"/>
    <x v="2233"/>
    <x v="164"/>
    <x v="1"/>
  </r>
  <r>
    <x v="35"/>
    <x v="35"/>
    <n v="36"/>
    <x v="61"/>
    <x v="9"/>
    <x v="2234"/>
    <x v="1929"/>
    <x v="0"/>
  </r>
  <r>
    <x v="35"/>
    <x v="35"/>
    <n v="36"/>
    <x v="61"/>
    <x v="9"/>
    <x v="2235"/>
    <x v="1926"/>
    <x v="0"/>
  </r>
  <r>
    <x v="35"/>
    <x v="35"/>
    <n v="36"/>
    <x v="61"/>
    <x v="9"/>
    <x v="2236"/>
    <x v="1927"/>
    <x v="0"/>
  </r>
  <r>
    <x v="35"/>
    <x v="35"/>
    <n v="36"/>
    <x v="61"/>
    <x v="9"/>
    <x v="2237"/>
    <x v="1904"/>
    <x v="0"/>
  </r>
  <r>
    <x v="35"/>
    <x v="35"/>
    <n v="36"/>
    <x v="61"/>
    <x v="9"/>
    <x v="2238"/>
    <x v="1924"/>
    <x v="1"/>
  </r>
  <r>
    <x v="35"/>
    <x v="35"/>
    <n v="36"/>
    <x v="62"/>
    <x v="34"/>
    <x v="1151"/>
    <x v="1935"/>
    <x v="0"/>
  </r>
  <r>
    <x v="35"/>
    <x v="35"/>
    <n v="36"/>
    <x v="62"/>
    <x v="34"/>
    <x v="2239"/>
    <x v="1936"/>
    <x v="0"/>
  </r>
  <r>
    <x v="35"/>
    <x v="35"/>
    <n v="36"/>
    <x v="62"/>
    <x v="34"/>
    <x v="2240"/>
    <x v="1902"/>
    <x v="0"/>
  </r>
  <r>
    <x v="35"/>
    <x v="35"/>
    <n v="36"/>
    <x v="62"/>
    <x v="34"/>
    <x v="2241"/>
    <x v="1938"/>
    <x v="1"/>
  </r>
  <r>
    <x v="35"/>
    <x v="35"/>
    <n v="36"/>
    <x v="62"/>
    <x v="34"/>
    <x v="2242"/>
    <x v="1933"/>
    <x v="0"/>
  </r>
  <r>
    <x v="35"/>
    <x v="35"/>
    <n v="36"/>
    <x v="31"/>
    <x v="28"/>
    <x v="1637"/>
    <x v="17"/>
    <x v="1"/>
  </r>
  <r>
    <x v="36"/>
    <x v="36"/>
    <n v="37"/>
    <x v="0"/>
    <x v="0"/>
    <x v="1458"/>
    <x v="1979"/>
    <x v="0"/>
  </r>
  <r>
    <x v="36"/>
    <x v="36"/>
    <n v="37"/>
    <x v="0"/>
    <x v="0"/>
    <x v="2179"/>
    <x v="1980"/>
    <x v="1"/>
  </r>
  <r>
    <x v="36"/>
    <x v="36"/>
    <n v="37"/>
    <x v="0"/>
    <x v="0"/>
    <x v="2108"/>
    <x v="1979"/>
    <x v="0"/>
  </r>
  <r>
    <x v="36"/>
    <x v="36"/>
    <n v="37"/>
    <x v="0"/>
    <x v="0"/>
    <x v="1461"/>
    <x v="1981"/>
    <x v="0"/>
  </r>
  <r>
    <x v="36"/>
    <x v="36"/>
    <n v="37"/>
    <x v="0"/>
    <x v="0"/>
    <x v="1953"/>
    <x v="1982"/>
    <x v="0"/>
  </r>
  <r>
    <x v="36"/>
    <x v="36"/>
    <n v="37"/>
    <x v="26"/>
    <x v="23"/>
    <x v="2243"/>
    <x v="1979"/>
    <x v="0"/>
  </r>
  <r>
    <x v="36"/>
    <x v="36"/>
    <n v="37"/>
    <x v="26"/>
    <x v="23"/>
    <x v="2244"/>
    <x v="1980"/>
    <x v="0"/>
  </r>
  <r>
    <x v="36"/>
    <x v="36"/>
    <n v="37"/>
    <x v="26"/>
    <x v="23"/>
    <x v="1600"/>
    <x v="1983"/>
    <x v="0"/>
  </r>
  <r>
    <x v="36"/>
    <x v="36"/>
    <n v="37"/>
    <x v="26"/>
    <x v="23"/>
    <x v="2245"/>
    <x v="1984"/>
    <x v="0"/>
  </r>
  <r>
    <x v="36"/>
    <x v="36"/>
    <n v="37"/>
    <x v="26"/>
    <x v="23"/>
    <x v="1387"/>
    <x v="1985"/>
    <x v="1"/>
  </r>
  <r>
    <x v="36"/>
    <x v="36"/>
    <n v="37"/>
    <x v="1"/>
    <x v="1"/>
    <x v="2246"/>
    <x v="1986"/>
    <x v="1"/>
  </r>
  <r>
    <x v="36"/>
    <x v="36"/>
    <n v="37"/>
    <x v="1"/>
    <x v="1"/>
    <x v="2114"/>
    <x v="1987"/>
    <x v="0"/>
  </r>
  <r>
    <x v="36"/>
    <x v="36"/>
    <n v="37"/>
    <x v="1"/>
    <x v="1"/>
    <x v="2043"/>
    <x v="1988"/>
    <x v="0"/>
  </r>
  <r>
    <x v="36"/>
    <x v="36"/>
    <n v="37"/>
    <x v="1"/>
    <x v="1"/>
    <x v="2247"/>
    <x v="1989"/>
    <x v="0"/>
  </r>
  <r>
    <x v="36"/>
    <x v="36"/>
    <n v="37"/>
    <x v="1"/>
    <x v="1"/>
    <x v="2248"/>
    <x v="1990"/>
    <x v="0"/>
  </r>
  <r>
    <x v="36"/>
    <x v="36"/>
    <n v="37"/>
    <x v="27"/>
    <x v="24"/>
    <x v="734"/>
    <x v="1980"/>
    <x v="0"/>
  </r>
  <r>
    <x v="36"/>
    <x v="36"/>
    <n v="37"/>
    <x v="27"/>
    <x v="24"/>
    <x v="2186"/>
    <x v="1991"/>
    <x v="0"/>
  </r>
  <r>
    <x v="36"/>
    <x v="36"/>
    <n v="37"/>
    <x v="27"/>
    <x v="24"/>
    <x v="2249"/>
    <x v="1992"/>
    <x v="0"/>
  </r>
  <r>
    <x v="36"/>
    <x v="36"/>
    <n v="37"/>
    <x v="27"/>
    <x v="24"/>
    <x v="2250"/>
    <x v="1981"/>
    <x v="1"/>
  </r>
  <r>
    <x v="36"/>
    <x v="36"/>
    <n v="37"/>
    <x v="27"/>
    <x v="24"/>
    <x v="735"/>
    <x v="1993"/>
    <x v="0"/>
  </r>
  <r>
    <x v="36"/>
    <x v="36"/>
    <n v="37"/>
    <x v="36"/>
    <x v="32"/>
    <x v="2251"/>
    <x v="1994"/>
    <x v="0"/>
  </r>
  <r>
    <x v="36"/>
    <x v="36"/>
    <n v="37"/>
    <x v="36"/>
    <x v="32"/>
    <x v="2252"/>
    <x v="1993"/>
    <x v="0"/>
  </r>
  <r>
    <x v="36"/>
    <x v="36"/>
    <n v="37"/>
    <x v="36"/>
    <x v="32"/>
    <x v="2253"/>
    <x v="1992"/>
    <x v="0"/>
  </r>
  <r>
    <x v="36"/>
    <x v="36"/>
    <n v="37"/>
    <x v="36"/>
    <x v="32"/>
    <x v="2254"/>
    <x v="1983"/>
    <x v="0"/>
  </r>
  <r>
    <x v="36"/>
    <x v="36"/>
    <n v="37"/>
    <x v="36"/>
    <x v="32"/>
    <x v="2255"/>
    <x v="1981"/>
    <x v="1"/>
  </r>
  <r>
    <x v="36"/>
    <x v="36"/>
    <n v="37"/>
    <x v="37"/>
    <x v="33"/>
    <x v="2256"/>
    <x v="1979"/>
    <x v="0"/>
  </r>
  <r>
    <x v="36"/>
    <x v="36"/>
    <n v="37"/>
    <x v="37"/>
    <x v="33"/>
    <x v="2257"/>
    <x v="1986"/>
    <x v="0"/>
  </r>
  <r>
    <x v="36"/>
    <x v="36"/>
    <n v="37"/>
    <x v="37"/>
    <x v="33"/>
    <x v="2258"/>
    <x v="1980"/>
    <x v="1"/>
  </r>
  <r>
    <x v="36"/>
    <x v="36"/>
    <n v="37"/>
    <x v="37"/>
    <x v="33"/>
    <x v="2259"/>
    <x v="1989"/>
    <x v="0"/>
  </r>
  <r>
    <x v="36"/>
    <x v="36"/>
    <n v="37"/>
    <x v="37"/>
    <x v="33"/>
    <x v="2260"/>
    <x v="1995"/>
    <x v="0"/>
  </r>
  <r>
    <x v="36"/>
    <x v="36"/>
    <n v="37"/>
    <x v="33"/>
    <x v="30"/>
    <x v="2261"/>
    <x v="1994"/>
    <x v="0"/>
  </r>
  <r>
    <x v="36"/>
    <x v="36"/>
    <n v="37"/>
    <x v="33"/>
    <x v="30"/>
    <x v="1340"/>
    <x v="1996"/>
    <x v="0"/>
  </r>
  <r>
    <x v="36"/>
    <x v="36"/>
    <n v="37"/>
    <x v="33"/>
    <x v="30"/>
    <x v="2262"/>
    <x v="1993"/>
    <x v="0"/>
  </r>
  <r>
    <x v="36"/>
    <x v="36"/>
    <n v="37"/>
    <x v="33"/>
    <x v="30"/>
    <x v="2263"/>
    <x v="1992"/>
    <x v="0"/>
  </r>
  <r>
    <x v="36"/>
    <x v="36"/>
    <n v="37"/>
    <x v="33"/>
    <x v="30"/>
    <x v="2264"/>
    <x v="1981"/>
    <x v="1"/>
  </r>
  <r>
    <x v="36"/>
    <x v="36"/>
    <n v="37"/>
    <x v="34"/>
    <x v="31"/>
    <x v="2265"/>
    <x v="1979"/>
    <x v="0"/>
  </r>
  <r>
    <x v="36"/>
    <x v="36"/>
    <n v="37"/>
    <x v="34"/>
    <x v="31"/>
    <x v="1995"/>
    <x v="1997"/>
    <x v="0"/>
  </r>
  <r>
    <x v="36"/>
    <x v="36"/>
    <n v="37"/>
    <x v="34"/>
    <x v="31"/>
    <x v="2055"/>
    <x v="1986"/>
    <x v="0"/>
  </r>
  <r>
    <x v="36"/>
    <x v="36"/>
    <n v="37"/>
    <x v="34"/>
    <x v="31"/>
    <x v="842"/>
    <x v="1980"/>
    <x v="1"/>
  </r>
  <r>
    <x v="36"/>
    <x v="36"/>
    <n v="37"/>
    <x v="34"/>
    <x v="31"/>
    <x v="1872"/>
    <x v="1989"/>
    <x v="0"/>
  </r>
  <r>
    <x v="36"/>
    <x v="36"/>
    <n v="37"/>
    <x v="49"/>
    <x v="37"/>
    <x v="1411"/>
    <x v="1998"/>
    <x v="0"/>
  </r>
  <r>
    <x v="36"/>
    <x v="36"/>
    <n v="37"/>
    <x v="49"/>
    <x v="37"/>
    <x v="2132"/>
    <x v="1993"/>
    <x v="0"/>
  </r>
  <r>
    <x v="36"/>
    <x v="36"/>
    <n v="37"/>
    <x v="49"/>
    <x v="37"/>
    <x v="1926"/>
    <x v="1999"/>
    <x v="0"/>
  </r>
  <r>
    <x v="36"/>
    <x v="36"/>
    <n v="37"/>
    <x v="49"/>
    <x v="37"/>
    <x v="2058"/>
    <x v="1992"/>
    <x v="1"/>
  </r>
  <r>
    <x v="36"/>
    <x v="36"/>
    <n v="37"/>
    <x v="49"/>
    <x v="37"/>
    <x v="2266"/>
    <x v="2000"/>
    <x v="0"/>
  </r>
  <r>
    <x v="36"/>
    <x v="36"/>
    <n v="37"/>
    <x v="50"/>
    <x v="38"/>
    <x v="2267"/>
    <x v="1979"/>
    <x v="0"/>
  </r>
  <r>
    <x v="36"/>
    <x v="36"/>
    <n v="37"/>
    <x v="50"/>
    <x v="38"/>
    <x v="2268"/>
    <x v="1986"/>
    <x v="0"/>
  </r>
  <r>
    <x v="36"/>
    <x v="36"/>
    <n v="37"/>
    <x v="50"/>
    <x v="38"/>
    <x v="1876"/>
    <x v="1980"/>
    <x v="1"/>
  </r>
  <r>
    <x v="36"/>
    <x v="36"/>
    <n v="37"/>
    <x v="50"/>
    <x v="38"/>
    <x v="2269"/>
    <x v="1989"/>
    <x v="0"/>
  </r>
  <r>
    <x v="36"/>
    <x v="36"/>
    <n v="37"/>
    <x v="50"/>
    <x v="38"/>
    <x v="2270"/>
    <x v="1995"/>
    <x v="0"/>
  </r>
  <r>
    <x v="36"/>
    <x v="36"/>
    <n v="37"/>
    <x v="13"/>
    <x v="13"/>
    <x v="2271"/>
    <x v="1979"/>
    <x v="0"/>
  </r>
  <r>
    <x v="36"/>
    <x v="36"/>
    <n v="37"/>
    <x v="13"/>
    <x v="13"/>
    <x v="2272"/>
    <x v="1982"/>
    <x v="0"/>
  </r>
  <r>
    <x v="36"/>
    <x v="36"/>
    <n v="37"/>
    <x v="13"/>
    <x v="13"/>
    <x v="2273"/>
    <x v="1986"/>
    <x v="0"/>
  </r>
  <r>
    <x v="36"/>
    <x v="36"/>
    <n v="37"/>
    <x v="13"/>
    <x v="13"/>
    <x v="169"/>
    <x v="1980"/>
    <x v="1"/>
  </r>
  <r>
    <x v="36"/>
    <x v="36"/>
    <n v="37"/>
    <x v="13"/>
    <x v="13"/>
    <x v="2274"/>
    <x v="1981"/>
    <x v="0"/>
  </r>
  <r>
    <x v="36"/>
    <x v="36"/>
    <n v="37"/>
    <x v="46"/>
    <x v="36"/>
    <x v="2275"/>
    <x v="2001"/>
    <x v="0"/>
  </r>
  <r>
    <x v="36"/>
    <x v="36"/>
    <n v="37"/>
    <x v="46"/>
    <x v="36"/>
    <x v="2276"/>
    <x v="2002"/>
    <x v="0"/>
  </r>
  <r>
    <x v="36"/>
    <x v="36"/>
    <n v="37"/>
    <x v="46"/>
    <x v="36"/>
    <x v="1934"/>
    <x v="2003"/>
    <x v="0"/>
  </r>
  <r>
    <x v="36"/>
    <x v="36"/>
    <n v="37"/>
    <x v="46"/>
    <x v="36"/>
    <x v="1756"/>
    <x v="2004"/>
    <x v="1"/>
  </r>
  <r>
    <x v="36"/>
    <x v="36"/>
    <n v="37"/>
    <x v="46"/>
    <x v="36"/>
    <x v="2277"/>
    <x v="2005"/>
    <x v="0"/>
  </r>
  <r>
    <x v="36"/>
    <x v="36"/>
    <n v="37"/>
    <x v="39"/>
    <x v="35"/>
    <x v="2278"/>
    <x v="2006"/>
    <x v="0"/>
  </r>
  <r>
    <x v="36"/>
    <x v="36"/>
    <n v="37"/>
    <x v="39"/>
    <x v="35"/>
    <x v="2279"/>
    <x v="2007"/>
    <x v="0"/>
  </r>
  <r>
    <x v="36"/>
    <x v="36"/>
    <n v="37"/>
    <x v="39"/>
    <x v="35"/>
    <x v="671"/>
    <x v="2008"/>
    <x v="0"/>
  </r>
  <r>
    <x v="36"/>
    <x v="36"/>
    <n v="37"/>
    <x v="39"/>
    <x v="35"/>
    <x v="2279"/>
    <x v="2009"/>
    <x v="1"/>
  </r>
  <r>
    <x v="36"/>
    <x v="36"/>
    <n v="37"/>
    <x v="39"/>
    <x v="35"/>
    <x v="2280"/>
    <x v="2010"/>
    <x v="0"/>
  </r>
  <r>
    <x v="36"/>
    <x v="36"/>
    <n v="37"/>
    <x v="21"/>
    <x v="19"/>
    <x v="2141"/>
    <x v="1979"/>
    <x v="0"/>
  </r>
  <r>
    <x v="36"/>
    <x v="36"/>
    <n v="37"/>
    <x v="21"/>
    <x v="19"/>
    <x v="2281"/>
    <x v="2011"/>
    <x v="0"/>
  </r>
  <r>
    <x v="36"/>
    <x v="36"/>
    <n v="37"/>
    <x v="21"/>
    <x v="19"/>
    <x v="2282"/>
    <x v="1993"/>
    <x v="0"/>
  </r>
  <r>
    <x v="36"/>
    <x v="36"/>
    <n v="37"/>
    <x v="21"/>
    <x v="19"/>
    <x v="2283"/>
    <x v="1986"/>
    <x v="1"/>
  </r>
  <r>
    <x v="36"/>
    <x v="36"/>
    <n v="37"/>
    <x v="21"/>
    <x v="19"/>
    <x v="1881"/>
    <x v="1980"/>
    <x v="0"/>
  </r>
  <r>
    <x v="36"/>
    <x v="36"/>
    <n v="37"/>
    <x v="55"/>
    <x v="40"/>
    <x v="2015"/>
    <x v="2012"/>
    <x v="0"/>
  </r>
  <r>
    <x v="36"/>
    <x v="36"/>
    <n v="37"/>
    <x v="55"/>
    <x v="40"/>
    <x v="2284"/>
    <x v="2013"/>
    <x v="0"/>
  </r>
  <r>
    <x v="36"/>
    <x v="36"/>
    <n v="37"/>
    <x v="55"/>
    <x v="40"/>
    <x v="1827"/>
    <x v="2014"/>
    <x v="0"/>
  </r>
  <r>
    <x v="36"/>
    <x v="36"/>
    <n v="37"/>
    <x v="55"/>
    <x v="40"/>
    <x v="2075"/>
    <x v="2015"/>
    <x v="0"/>
  </r>
  <r>
    <x v="36"/>
    <x v="36"/>
    <n v="37"/>
    <x v="55"/>
    <x v="40"/>
    <x v="1829"/>
    <x v="2016"/>
    <x v="1"/>
  </r>
  <r>
    <x v="36"/>
    <x v="36"/>
    <n v="37"/>
    <x v="64"/>
    <x v="29"/>
    <x v="2285"/>
    <x v="1979"/>
    <x v="0"/>
  </r>
  <r>
    <x v="36"/>
    <x v="36"/>
    <n v="37"/>
    <x v="64"/>
    <x v="29"/>
    <x v="519"/>
    <x v="2017"/>
    <x v="0"/>
  </r>
  <r>
    <x v="36"/>
    <x v="36"/>
    <n v="37"/>
    <x v="64"/>
    <x v="29"/>
    <x v="1941"/>
    <x v="1993"/>
    <x v="0"/>
  </r>
  <r>
    <x v="36"/>
    <x v="36"/>
    <n v="37"/>
    <x v="64"/>
    <x v="29"/>
    <x v="2286"/>
    <x v="1986"/>
    <x v="1"/>
  </r>
  <r>
    <x v="36"/>
    <x v="36"/>
    <n v="37"/>
    <x v="64"/>
    <x v="29"/>
    <x v="2076"/>
    <x v="2018"/>
    <x v="0"/>
  </r>
  <r>
    <x v="36"/>
    <x v="36"/>
    <n v="37"/>
    <x v="65"/>
    <x v="20"/>
    <x v="2287"/>
    <x v="2019"/>
    <x v="0"/>
  </r>
  <r>
    <x v="36"/>
    <x v="36"/>
    <n v="37"/>
    <x v="65"/>
    <x v="20"/>
    <x v="2288"/>
    <x v="1986"/>
    <x v="0"/>
  </r>
  <r>
    <x v="36"/>
    <x v="36"/>
    <n v="37"/>
    <x v="65"/>
    <x v="20"/>
    <x v="1361"/>
    <x v="1980"/>
    <x v="1"/>
  </r>
  <r>
    <x v="36"/>
    <x v="36"/>
    <n v="37"/>
    <x v="65"/>
    <x v="20"/>
    <x v="2016"/>
    <x v="2020"/>
    <x v="0"/>
  </r>
  <r>
    <x v="36"/>
    <x v="36"/>
    <n v="37"/>
    <x v="65"/>
    <x v="20"/>
    <x v="2289"/>
    <x v="1989"/>
    <x v="0"/>
  </r>
  <r>
    <x v="36"/>
    <x v="36"/>
    <n v="37"/>
    <x v="23"/>
    <x v="21"/>
    <x v="2286"/>
    <x v="1986"/>
    <x v="1"/>
  </r>
  <r>
    <x v="36"/>
    <x v="36"/>
    <n v="37"/>
    <x v="23"/>
    <x v="21"/>
    <x v="2290"/>
    <x v="2021"/>
    <x v="0"/>
  </r>
  <r>
    <x v="36"/>
    <x v="36"/>
    <n v="37"/>
    <x v="23"/>
    <x v="21"/>
    <x v="2291"/>
    <x v="1993"/>
    <x v="0"/>
  </r>
  <r>
    <x v="36"/>
    <x v="36"/>
    <n v="37"/>
    <x v="23"/>
    <x v="21"/>
    <x v="1702"/>
    <x v="2020"/>
    <x v="0"/>
  </r>
  <r>
    <x v="36"/>
    <x v="36"/>
    <n v="37"/>
    <x v="23"/>
    <x v="21"/>
    <x v="1702"/>
    <x v="2022"/>
    <x v="0"/>
  </r>
  <r>
    <x v="36"/>
    <x v="36"/>
    <n v="37"/>
    <x v="66"/>
    <x v="7"/>
    <x v="474"/>
    <x v="1979"/>
    <x v="0"/>
  </r>
  <r>
    <x v="36"/>
    <x v="36"/>
    <n v="37"/>
    <x v="66"/>
    <x v="7"/>
    <x v="2272"/>
    <x v="1982"/>
    <x v="0"/>
  </r>
  <r>
    <x v="36"/>
    <x v="36"/>
    <n v="37"/>
    <x v="66"/>
    <x v="7"/>
    <x v="2292"/>
    <x v="1986"/>
    <x v="0"/>
  </r>
  <r>
    <x v="36"/>
    <x v="36"/>
    <n v="37"/>
    <x v="66"/>
    <x v="7"/>
    <x v="1902"/>
    <x v="1980"/>
    <x v="1"/>
  </r>
  <r>
    <x v="36"/>
    <x v="36"/>
    <n v="37"/>
    <x v="66"/>
    <x v="7"/>
    <x v="2274"/>
    <x v="1981"/>
    <x v="0"/>
  </r>
  <r>
    <x v="36"/>
    <x v="36"/>
    <n v="37"/>
    <x v="17"/>
    <x v="15"/>
    <x v="671"/>
    <x v="2023"/>
    <x v="0"/>
  </r>
  <r>
    <x v="36"/>
    <x v="36"/>
    <n v="37"/>
    <x v="17"/>
    <x v="15"/>
    <x v="2022"/>
    <x v="2024"/>
    <x v="0"/>
  </r>
  <r>
    <x v="36"/>
    <x v="36"/>
    <n v="37"/>
    <x v="17"/>
    <x v="15"/>
    <x v="2022"/>
    <x v="2025"/>
    <x v="0"/>
  </r>
  <r>
    <x v="36"/>
    <x v="36"/>
    <n v="37"/>
    <x v="17"/>
    <x v="15"/>
    <x v="2293"/>
    <x v="2026"/>
    <x v="1"/>
  </r>
  <r>
    <x v="36"/>
    <x v="36"/>
    <n v="37"/>
    <x v="60"/>
    <x v="44"/>
    <x v="2294"/>
    <x v="2027"/>
    <x v="1"/>
  </r>
  <r>
    <x v="36"/>
    <x v="36"/>
    <n v="37"/>
    <x v="60"/>
    <x v="44"/>
    <x v="1708"/>
    <x v="2028"/>
    <x v="0"/>
  </r>
  <r>
    <x v="36"/>
    <x v="36"/>
    <n v="37"/>
    <x v="60"/>
    <x v="44"/>
    <x v="2159"/>
    <x v="2029"/>
    <x v="0"/>
  </r>
  <r>
    <x v="36"/>
    <x v="36"/>
    <n v="37"/>
    <x v="63"/>
    <x v="45"/>
    <x v="2091"/>
    <x v="1979"/>
    <x v="0"/>
  </r>
  <r>
    <x v="36"/>
    <x v="36"/>
    <n v="37"/>
    <x v="63"/>
    <x v="45"/>
    <x v="2163"/>
    <x v="2011"/>
    <x v="0"/>
  </r>
  <r>
    <x v="36"/>
    <x v="36"/>
    <n v="37"/>
    <x v="63"/>
    <x v="45"/>
    <x v="2092"/>
    <x v="1986"/>
    <x v="0"/>
  </r>
  <r>
    <x v="36"/>
    <x v="36"/>
    <n v="37"/>
    <x v="63"/>
    <x v="45"/>
    <x v="1957"/>
    <x v="1980"/>
    <x v="1"/>
  </r>
  <r>
    <x v="36"/>
    <x v="36"/>
    <n v="37"/>
    <x v="63"/>
    <x v="45"/>
    <x v="1955"/>
    <x v="1989"/>
    <x v="0"/>
  </r>
  <r>
    <x v="36"/>
    <x v="36"/>
    <n v="37"/>
    <x v="67"/>
    <x v="46"/>
    <x v="2295"/>
    <x v="2030"/>
    <x v="1"/>
  </r>
  <r>
    <x v="36"/>
    <x v="36"/>
    <n v="37"/>
    <x v="67"/>
    <x v="46"/>
    <x v="2230"/>
    <x v="2031"/>
    <x v="0"/>
  </r>
  <r>
    <x v="36"/>
    <x v="36"/>
    <n v="37"/>
    <x v="68"/>
    <x v="6"/>
    <x v="2296"/>
    <x v="1986"/>
    <x v="1"/>
  </r>
  <r>
    <x v="36"/>
    <x v="36"/>
    <n v="37"/>
    <x v="68"/>
    <x v="6"/>
    <x v="2297"/>
    <x v="2032"/>
    <x v="0"/>
  </r>
  <r>
    <x v="36"/>
    <x v="36"/>
    <n v="37"/>
    <x v="61"/>
    <x v="9"/>
    <x v="2298"/>
    <x v="1979"/>
    <x v="1"/>
  </r>
  <r>
    <x v="36"/>
    <x v="36"/>
    <n v="37"/>
    <x v="61"/>
    <x v="9"/>
    <x v="2299"/>
    <x v="1982"/>
    <x v="0"/>
  </r>
  <r>
    <x v="36"/>
    <x v="36"/>
    <n v="37"/>
    <x v="61"/>
    <x v="9"/>
    <x v="2300"/>
    <x v="1986"/>
    <x v="0"/>
  </r>
  <r>
    <x v="36"/>
    <x v="36"/>
    <n v="37"/>
    <x v="61"/>
    <x v="9"/>
    <x v="1454"/>
    <x v="1980"/>
    <x v="0"/>
  </r>
  <r>
    <x v="36"/>
    <x v="36"/>
    <n v="37"/>
    <x v="61"/>
    <x v="9"/>
    <x v="2274"/>
    <x v="1981"/>
    <x v="0"/>
  </r>
  <r>
    <x v="36"/>
    <x v="36"/>
    <n v="37"/>
    <x v="62"/>
    <x v="34"/>
    <x v="2301"/>
    <x v="2011"/>
    <x v="1"/>
  </r>
  <r>
    <x v="36"/>
    <x v="36"/>
    <n v="37"/>
    <x v="62"/>
    <x v="34"/>
    <x v="2302"/>
    <x v="2019"/>
    <x v="0"/>
  </r>
  <r>
    <x v="36"/>
    <x v="36"/>
    <n v="37"/>
    <x v="62"/>
    <x v="34"/>
    <x v="2303"/>
    <x v="2033"/>
    <x v="0"/>
  </r>
  <r>
    <x v="36"/>
    <x v="36"/>
    <n v="37"/>
    <x v="62"/>
    <x v="34"/>
    <x v="2304"/>
    <x v="2034"/>
    <x v="0"/>
  </r>
  <r>
    <x v="36"/>
    <x v="36"/>
    <n v="37"/>
    <x v="62"/>
    <x v="34"/>
    <x v="2305"/>
    <x v="2035"/>
    <x v="0"/>
  </r>
  <r>
    <x v="36"/>
    <x v="36"/>
    <n v="37"/>
    <x v="54"/>
    <x v="41"/>
    <x v="2306"/>
    <x v="2036"/>
    <x v="1"/>
  </r>
  <r>
    <x v="37"/>
    <x v="37"/>
    <n v="38"/>
    <x v="0"/>
    <x v="0"/>
    <x v="1458"/>
    <x v="2037"/>
    <x v="0"/>
  </r>
  <r>
    <x v="37"/>
    <x v="37"/>
    <n v="38"/>
    <x v="0"/>
    <x v="0"/>
    <x v="2307"/>
    <x v="2038"/>
    <x v="1"/>
  </r>
  <r>
    <x v="37"/>
    <x v="37"/>
    <n v="38"/>
    <x v="0"/>
    <x v="0"/>
    <x v="476"/>
    <x v="2039"/>
    <x v="0"/>
  </r>
  <r>
    <x v="37"/>
    <x v="37"/>
    <n v="38"/>
    <x v="0"/>
    <x v="0"/>
    <x v="1601"/>
    <x v="2040"/>
    <x v="0"/>
  </r>
  <r>
    <x v="37"/>
    <x v="37"/>
    <n v="38"/>
    <x v="0"/>
    <x v="0"/>
    <x v="2308"/>
    <x v="2041"/>
    <x v="0"/>
  </r>
  <r>
    <x v="37"/>
    <x v="37"/>
    <n v="38"/>
    <x v="26"/>
    <x v="23"/>
    <x v="2309"/>
    <x v="2042"/>
    <x v="1"/>
  </r>
  <r>
    <x v="37"/>
    <x v="37"/>
    <n v="38"/>
    <x v="26"/>
    <x v="23"/>
    <x v="2310"/>
    <x v="2043"/>
    <x v="0"/>
  </r>
  <r>
    <x v="37"/>
    <x v="37"/>
    <n v="38"/>
    <x v="26"/>
    <x v="23"/>
    <x v="2311"/>
    <x v="2044"/>
    <x v="0"/>
  </r>
  <r>
    <x v="37"/>
    <x v="37"/>
    <n v="38"/>
    <x v="26"/>
    <x v="23"/>
    <x v="2312"/>
    <x v="2041"/>
    <x v="0"/>
  </r>
  <r>
    <x v="37"/>
    <x v="37"/>
    <n v="38"/>
    <x v="26"/>
    <x v="23"/>
    <x v="2313"/>
    <x v="2039"/>
    <x v="0"/>
  </r>
  <r>
    <x v="37"/>
    <x v="37"/>
    <n v="38"/>
    <x v="1"/>
    <x v="1"/>
    <x v="2246"/>
    <x v="2045"/>
    <x v="0"/>
  </r>
  <r>
    <x v="37"/>
    <x v="37"/>
    <n v="38"/>
    <x v="1"/>
    <x v="1"/>
    <x v="2314"/>
    <x v="2046"/>
    <x v="1"/>
  </r>
  <r>
    <x v="37"/>
    <x v="37"/>
    <n v="38"/>
    <x v="1"/>
    <x v="1"/>
    <x v="2315"/>
    <x v="2047"/>
    <x v="0"/>
  </r>
  <r>
    <x v="37"/>
    <x v="37"/>
    <n v="38"/>
    <x v="1"/>
    <x v="1"/>
    <x v="2316"/>
    <x v="2048"/>
    <x v="0"/>
  </r>
  <r>
    <x v="37"/>
    <x v="37"/>
    <n v="38"/>
    <x v="1"/>
    <x v="1"/>
    <x v="1910"/>
    <x v="2041"/>
    <x v="0"/>
  </r>
  <r>
    <x v="37"/>
    <x v="37"/>
    <n v="38"/>
    <x v="27"/>
    <x v="24"/>
    <x v="2317"/>
    <x v="2049"/>
    <x v="0"/>
  </r>
  <r>
    <x v="37"/>
    <x v="37"/>
    <n v="38"/>
    <x v="27"/>
    <x v="24"/>
    <x v="2187"/>
    <x v="2039"/>
    <x v="0"/>
  </r>
  <r>
    <x v="37"/>
    <x v="37"/>
    <n v="38"/>
    <x v="27"/>
    <x v="24"/>
    <x v="2318"/>
    <x v="2039"/>
    <x v="0"/>
  </r>
  <r>
    <x v="37"/>
    <x v="37"/>
    <n v="38"/>
    <x v="27"/>
    <x v="24"/>
    <x v="1389"/>
    <x v="2048"/>
    <x v="1"/>
  </r>
  <r>
    <x v="37"/>
    <x v="37"/>
    <n v="38"/>
    <x v="27"/>
    <x v="24"/>
    <x v="2319"/>
    <x v="2045"/>
    <x v="0"/>
  </r>
  <r>
    <x v="37"/>
    <x v="37"/>
    <n v="38"/>
    <x v="36"/>
    <x v="32"/>
    <x v="2320"/>
    <x v="2050"/>
    <x v="0"/>
  </r>
  <r>
    <x v="37"/>
    <x v="37"/>
    <n v="38"/>
    <x v="36"/>
    <x v="32"/>
    <x v="2321"/>
    <x v="2048"/>
    <x v="0"/>
  </r>
  <r>
    <x v="37"/>
    <x v="37"/>
    <n v="38"/>
    <x v="36"/>
    <x v="32"/>
    <x v="2322"/>
    <x v="2041"/>
    <x v="1"/>
  </r>
  <r>
    <x v="37"/>
    <x v="37"/>
    <n v="38"/>
    <x v="36"/>
    <x v="32"/>
    <x v="2323"/>
    <x v="2051"/>
    <x v="0"/>
  </r>
  <r>
    <x v="37"/>
    <x v="37"/>
    <n v="38"/>
    <x v="36"/>
    <x v="32"/>
    <x v="2324"/>
    <x v="2037"/>
    <x v="0"/>
  </r>
  <r>
    <x v="37"/>
    <x v="37"/>
    <n v="38"/>
    <x v="37"/>
    <x v="33"/>
    <x v="2325"/>
    <x v="2052"/>
    <x v="0"/>
  </r>
  <r>
    <x v="37"/>
    <x v="37"/>
    <n v="38"/>
    <x v="37"/>
    <x v="33"/>
    <x v="2326"/>
    <x v="2044"/>
    <x v="1"/>
  </r>
  <r>
    <x v="37"/>
    <x v="37"/>
    <n v="38"/>
    <x v="37"/>
    <x v="33"/>
    <x v="2327"/>
    <x v="2053"/>
    <x v="0"/>
  </r>
  <r>
    <x v="37"/>
    <x v="37"/>
    <n v="38"/>
    <x v="37"/>
    <x v="33"/>
    <x v="2328"/>
    <x v="2049"/>
    <x v="0"/>
  </r>
  <r>
    <x v="37"/>
    <x v="37"/>
    <n v="38"/>
    <x v="37"/>
    <x v="33"/>
    <x v="2329"/>
    <x v="2045"/>
    <x v="0"/>
  </r>
  <r>
    <x v="37"/>
    <x v="37"/>
    <n v="38"/>
    <x v="33"/>
    <x v="30"/>
    <x v="1546"/>
    <x v="2054"/>
    <x v="0"/>
  </r>
  <r>
    <x v="37"/>
    <x v="37"/>
    <n v="38"/>
    <x v="33"/>
    <x v="30"/>
    <x v="1543"/>
    <x v="2050"/>
    <x v="0"/>
  </r>
  <r>
    <x v="37"/>
    <x v="37"/>
    <n v="38"/>
    <x v="33"/>
    <x v="30"/>
    <x v="2330"/>
    <x v="2055"/>
    <x v="0"/>
  </r>
  <r>
    <x v="37"/>
    <x v="37"/>
    <n v="38"/>
    <x v="33"/>
    <x v="30"/>
    <x v="1404"/>
    <x v="2048"/>
    <x v="0"/>
  </r>
  <r>
    <x v="37"/>
    <x v="37"/>
    <n v="38"/>
    <x v="33"/>
    <x v="30"/>
    <x v="1992"/>
    <x v="2041"/>
    <x v="1"/>
  </r>
  <r>
    <x v="37"/>
    <x v="37"/>
    <n v="38"/>
    <x v="34"/>
    <x v="31"/>
    <x v="427"/>
    <x v="2052"/>
    <x v="0"/>
  </r>
  <r>
    <x v="37"/>
    <x v="37"/>
    <n v="38"/>
    <x v="34"/>
    <x v="31"/>
    <x v="2331"/>
    <x v="2044"/>
    <x v="1"/>
  </r>
  <r>
    <x v="37"/>
    <x v="37"/>
    <n v="38"/>
    <x v="34"/>
    <x v="31"/>
    <x v="1476"/>
    <x v="2056"/>
    <x v="0"/>
  </r>
  <r>
    <x v="37"/>
    <x v="37"/>
    <n v="38"/>
    <x v="34"/>
    <x v="31"/>
    <x v="2332"/>
    <x v="2053"/>
    <x v="0"/>
  </r>
  <r>
    <x v="37"/>
    <x v="37"/>
    <n v="38"/>
    <x v="34"/>
    <x v="31"/>
    <x v="1208"/>
    <x v="2045"/>
    <x v="0"/>
  </r>
  <r>
    <x v="37"/>
    <x v="37"/>
    <n v="38"/>
    <x v="49"/>
    <x v="37"/>
    <x v="1463"/>
    <x v="2046"/>
    <x v="1"/>
  </r>
  <r>
    <x v="37"/>
    <x v="37"/>
    <n v="38"/>
    <x v="49"/>
    <x v="37"/>
    <x v="2333"/>
    <x v="2055"/>
    <x v="0"/>
  </r>
  <r>
    <x v="37"/>
    <x v="37"/>
    <n v="38"/>
    <x v="49"/>
    <x v="37"/>
    <x v="1926"/>
    <x v="2057"/>
    <x v="0"/>
  </r>
  <r>
    <x v="37"/>
    <x v="37"/>
    <n v="38"/>
    <x v="49"/>
    <x v="37"/>
    <x v="2334"/>
    <x v="2041"/>
    <x v="0"/>
  </r>
  <r>
    <x v="37"/>
    <x v="37"/>
    <n v="38"/>
    <x v="49"/>
    <x v="37"/>
    <x v="1411"/>
    <x v="2051"/>
    <x v="0"/>
  </r>
  <r>
    <x v="37"/>
    <x v="37"/>
    <n v="38"/>
    <x v="50"/>
    <x v="38"/>
    <x v="1276"/>
    <x v="2052"/>
    <x v="0"/>
  </r>
  <r>
    <x v="37"/>
    <x v="37"/>
    <n v="38"/>
    <x v="50"/>
    <x v="38"/>
    <x v="2335"/>
    <x v="2044"/>
    <x v="1"/>
  </r>
  <r>
    <x v="37"/>
    <x v="37"/>
    <n v="38"/>
    <x v="50"/>
    <x v="38"/>
    <x v="2336"/>
    <x v="2053"/>
    <x v="0"/>
  </r>
  <r>
    <x v="37"/>
    <x v="37"/>
    <n v="38"/>
    <x v="50"/>
    <x v="38"/>
    <x v="2337"/>
    <x v="2049"/>
    <x v="0"/>
  </r>
  <r>
    <x v="37"/>
    <x v="37"/>
    <n v="38"/>
    <x v="50"/>
    <x v="38"/>
    <x v="2058"/>
    <x v="2045"/>
    <x v="0"/>
  </r>
  <r>
    <x v="37"/>
    <x v="37"/>
    <n v="38"/>
    <x v="13"/>
    <x v="13"/>
    <x v="303"/>
    <x v="2047"/>
    <x v="0"/>
  </r>
  <r>
    <x v="37"/>
    <x v="37"/>
    <n v="38"/>
    <x v="13"/>
    <x v="13"/>
    <x v="2338"/>
    <x v="2046"/>
    <x v="0"/>
  </r>
  <r>
    <x v="37"/>
    <x v="37"/>
    <n v="38"/>
    <x v="13"/>
    <x v="13"/>
    <x v="1094"/>
    <x v="2044"/>
    <x v="0"/>
  </r>
  <r>
    <x v="37"/>
    <x v="37"/>
    <n v="38"/>
    <x v="13"/>
    <x v="13"/>
    <x v="676"/>
    <x v="2045"/>
    <x v="1"/>
  </r>
  <r>
    <x v="37"/>
    <x v="37"/>
    <n v="38"/>
    <x v="13"/>
    <x v="13"/>
    <x v="2339"/>
    <x v="2015"/>
    <x v="0"/>
  </r>
  <r>
    <x v="37"/>
    <x v="37"/>
    <n v="38"/>
    <x v="46"/>
    <x v="36"/>
    <x v="2340"/>
    <x v="2058"/>
    <x v="0"/>
  </r>
  <r>
    <x v="37"/>
    <x v="37"/>
    <n v="38"/>
    <x v="46"/>
    <x v="36"/>
    <x v="2341"/>
    <x v="2059"/>
    <x v="1"/>
  </r>
  <r>
    <x v="37"/>
    <x v="37"/>
    <n v="38"/>
    <x v="46"/>
    <x v="36"/>
    <x v="2342"/>
    <x v="2060"/>
    <x v="0"/>
  </r>
  <r>
    <x v="37"/>
    <x v="37"/>
    <n v="38"/>
    <x v="46"/>
    <x v="36"/>
    <x v="2209"/>
    <x v="2061"/>
    <x v="0"/>
  </r>
  <r>
    <x v="37"/>
    <x v="37"/>
    <n v="38"/>
    <x v="46"/>
    <x v="36"/>
    <x v="2343"/>
    <x v="2062"/>
    <x v="0"/>
  </r>
  <r>
    <x v="37"/>
    <x v="37"/>
    <n v="38"/>
    <x v="39"/>
    <x v="35"/>
    <x v="2344"/>
    <x v="2063"/>
    <x v="0"/>
  </r>
  <r>
    <x v="37"/>
    <x v="37"/>
    <n v="38"/>
    <x v="39"/>
    <x v="35"/>
    <x v="2345"/>
    <x v="2064"/>
    <x v="0"/>
  </r>
  <r>
    <x v="37"/>
    <x v="37"/>
    <n v="38"/>
    <x v="39"/>
    <x v="35"/>
    <x v="2346"/>
    <x v="2065"/>
    <x v="0"/>
  </r>
  <r>
    <x v="37"/>
    <x v="37"/>
    <n v="38"/>
    <x v="39"/>
    <x v="35"/>
    <x v="2347"/>
    <x v="2066"/>
    <x v="1"/>
  </r>
  <r>
    <x v="37"/>
    <x v="37"/>
    <n v="38"/>
    <x v="39"/>
    <x v="35"/>
    <x v="2348"/>
    <x v="2067"/>
    <x v="0"/>
  </r>
  <r>
    <x v="37"/>
    <x v="37"/>
    <n v="38"/>
    <x v="21"/>
    <x v="19"/>
    <x v="1023"/>
    <x v="2038"/>
    <x v="0"/>
  </r>
  <r>
    <x v="37"/>
    <x v="37"/>
    <n v="38"/>
    <x v="21"/>
    <x v="19"/>
    <x v="2349"/>
    <x v="2044"/>
    <x v="0"/>
  </r>
  <r>
    <x v="37"/>
    <x v="37"/>
    <n v="38"/>
    <x v="21"/>
    <x v="19"/>
    <x v="2282"/>
    <x v="2043"/>
    <x v="0"/>
  </r>
  <r>
    <x v="37"/>
    <x v="37"/>
    <n v="38"/>
    <x v="21"/>
    <x v="19"/>
    <x v="1424"/>
    <x v="2056"/>
    <x v="0"/>
  </r>
  <r>
    <x v="37"/>
    <x v="37"/>
    <n v="38"/>
    <x v="21"/>
    <x v="19"/>
    <x v="2350"/>
    <x v="2045"/>
    <x v="1"/>
  </r>
  <r>
    <x v="37"/>
    <x v="37"/>
    <n v="38"/>
    <x v="55"/>
    <x v="40"/>
    <x v="2144"/>
    <x v="2068"/>
    <x v="0"/>
  </r>
  <r>
    <x v="37"/>
    <x v="37"/>
    <n v="38"/>
    <x v="55"/>
    <x v="40"/>
    <x v="2015"/>
    <x v="2069"/>
    <x v="0"/>
  </r>
  <r>
    <x v="37"/>
    <x v="37"/>
    <n v="38"/>
    <x v="55"/>
    <x v="40"/>
    <x v="2075"/>
    <x v="2070"/>
    <x v="0"/>
  </r>
  <r>
    <x v="37"/>
    <x v="37"/>
    <n v="38"/>
    <x v="55"/>
    <x v="40"/>
    <x v="1829"/>
    <x v="1988"/>
    <x v="0"/>
  </r>
  <r>
    <x v="37"/>
    <x v="37"/>
    <n v="38"/>
    <x v="55"/>
    <x v="40"/>
    <x v="2351"/>
    <x v="2071"/>
    <x v="1"/>
  </r>
  <r>
    <x v="37"/>
    <x v="37"/>
    <n v="38"/>
    <x v="64"/>
    <x v="29"/>
    <x v="1426"/>
    <x v="2052"/>
    <x v="0"/>
  </r>
  <r>
    <x v="37"/>
    <x v="37"/>
    <n v="38"/>
    <x v="64"/>
    <x v="29"/>
    <x v="2147"/>
    <x v="2044"/>
    <x v="1"/>
  </r>
  <r>
    <x v="37"/>
    <x v="37"/>
    <n v="38"/>
    <x v="64"/>
    <x v="29"/>
    <x v="434"/>
    <x v="2053"/>
    <x v="0"/>
  </r>
  <r>
    <x v="37"/>
    <x v="37"/>
    <n v="38"/>
    <x v="64"/>
    <x v="29"/>
    <x v="2146"/>
    <x v="2048"/>
    <x v="0"/>
  </r>
  <r>
    <x v="37"/>
    <x v="37"/>
    <n v="38"/>
    <x v="64"/>
    <x v="29"/>
    <x v="2352"/>
    <x v="2014"/>
    <x v="0"/>
  </r>
  <r>
    <x v="37"/>
    <x v="37"/>
    <n v="38"/>
    <x v="65"/>
    <x v="20"/>
    <x v="2353"/>
    <x v="2038"/>
    <x v="0"/>
  </r>
  <r>
    <x v="37"/>
    <x v="37"/>
    <n v="38"/>
    <x v="65"/>
    <x v="20"/>
    <x v="2354"/>
    <x v="2072"/>
    <x v="0"/>
  </r>
  <r>
    <x v="37"/>
    <x v="37"/>
    <n v="38"/>
    <x v="65"/>
    <x v="20"/>
    <x v="2288"/>
    <x v="2045"/>
    <x v="1"/>
  </r>
  <r>
    <x v="37"/>
    <x v="37"/>
    <n v="38"/>
    <x v="65"/>
    <x v="20"/>
    <x v="2355"/>
    <x v="2042"/>
    <x v="0"/>
  </r>
  <r>
    <x v="37"/>
    <x v="37"/>
    <n v="38"/>
    <x v="65"/>
    <x v="20"/>
    <x v="2356"/>
    <x v="2014"/>
    <x v="0"/>
  </r>
  <r>
    <x v="37"/>
    <x v="37"/>
    <n v="38"/>
    <x v="23"/>
    <x v="21"/>
    <x v="1948"/>
    <x v="2038"/>
    <x v="0"/>
  </r>
  <r>
    <x v="37"/>
    <x v="37"/>
    <n v="38"/>
    <x v="23"/>
    <x v="21"/>
    <x v="2357"/>
    <x v="2014"/>
    <x v="0"/>
  </r>
  <r>
    <x v="37"/>
    <x v="37"/>
    <n v="38"/>
    <x v="23"/>
    <x v="21"/>
    <x v="2358"/>
    <x v="2073"/>
    <x v="1"/>
  </r>
  <r>
    <x v="37"/>
    <x v="37"/>
    <n v="38"/>
    <x v="23"/>
    <x v="21"/>
    <x v="2082"/>
    <x v="2056"/>
    <x v="0"/>
  </r>
  <r>
    <x v="37"/>
    <x v="37"/>
    <n v="38"/>
    <x v="23"/>
    <x v="21"/>
    <x v="2359"/>
    <x v="2074"/>
    <x v="0"/>
  </r>
  <r>
    <x v="37"/>
    <x v="37"/>
    <n v="38"/>
    <x v="66"/>
    <x v="7"/>
    <x v="2360"/>
    <x v="2046"/>
    <x v="0"/>
  </r>
  <r>
    <x v="37"/>
    <x v="37"/>
    <n v="38"/>
    <x v="66"/>
    <x v="7"/>
    <x v="2361"/>
    <x v="2044"/>
    <x v="0"/>
  </r>
  <r>
    <x v="37"/>
    <x v="37"/>
    <n v="38"/>
    <x v="66"/>
    <x v="7"/>
    <x v="1500"/>
    <x v="2041"/>
    <x v="0"/>
  </r>
  <r>
    <x v="37"/>
    <x v="37"/>
    <n v="38"/>
    <x v="66"/>
    <x v="7"/>
    <x v="676"/>
    <x v="2045"/>
    <x v="1"/>
  </r>
  <r>
    <x v="37"/>
    <x v="37"/>
    <n v="38"/>
    <x v="66"/>
    <x v="7"/>
    <x v="2362"/>
    <x v="2042"/>
    <x v="0"/>
  </r>
  <r>
    <x v="37"/>
    <x v="37"/>
    <n v="38"/>
    <x v="17"/>
    <x v="15"/>
    <x v="2363"/>
    <x v="2075"/>
    <x v="0"/>
  </r>
  <r>
    <x v="37"/>
    <x v="37"/>
    <n v="38"/>
    <x v="17"/>
    <x v="15"/>
    <x v="2364"/>
    <x v="2076"/>
    <x v="1"/>
  </r>
  <r>
    <x v="37"/>
    <x v="37"/>
    <n v="38"/>
    <x v="17"/>
    <x v="15"/>
    <x v="2365"/>
    <x v="2077"/>
    <x v="0"/>
  </r>
  <r>
    <x v="37"/>
    <x v="37"/>
    <n v="38"/>
    <x v="60"/>
    <x v="44"/>
    <x v="2366"/>
    <x v="2078"/>
    <x v="1"/>
  </r>
  <r>
    <x v="37"/>
    <x v="37"/>
    <n v="38"/>
    <x v="60"/>
    <x v="44"/>
    <x v="2367"/>
    <x v="2079"/>
    <x v="0"/>
  </r>
  <r>
    <x v="37"/>
    <x v="37"/>
    <n v="38"/>
    <x v="60"/>
    <x v="44"/>
    <x v="2368"/>
    <x v="2080"/>
    <x v="0"/>
  </r>
  <r>
    <x v="37"/>
    <x v="37"/>
    <n v="38"/>
    <x v="60"/>
    <x v="44"/>
    <x v="2208"/>
    <x v="2081"/>
    <x v="0"/>
  </r>
  <r>
    <x v="37"/>
    <x v="37"/>
    <n v="38"/>
    <x v="60"/>
    <x v="44"/>
    <x v="2369"/>
    <x v="2082"/>
    <x v="0"/>
  </r>
  <r>
    <x v="37"/>
    <x v="37"/>
    <n v="38"/>
    <x v="63"/>
    <x v="45"/>
    <x v="2370"/>
    <x v="2052"/>
    <x v="0"/>
  </r>
  <r>
    <x v="37"/>
    <x v="37"/>
    <n v="38"/>
    <x v="63"/>
    <x v="45"/>
    <x v="2371"/>
    <x v="2044"/>
    <x v="0"/>
  </r>
  <r>
    <x v="37"/>
    <x v="37"/>
    <n v="38"/>
    <x v="63"/>
    <x v="45"/>
    <x v="1957"/>
    <x v="2056"/>
    <x v="0"/>
  </r>
  <r>
    <x v="37"/>
    <x v="37"/>
    <n v="38"/>
    <x v="63"/>
    <x v="45"/>
    <x v="2163"/>
    <x v="2083"/>
    <x v="0"/>
  </r>
  <r>
    <x v="37"/>
    <x v="37"/>
    <n v="38"/>
    <x v="63"/>
    <x v="45"/>
    <x v="2229"/>
    <x v="2045"/>
    <x v="1"/>
  </r>
  <r>
    <x v="37"/>
    <x v="37"/>
    <n v="38"/>
    <x v="67"/>
    <x v="46"/>
    <x v="2372"/>
    <x v="2056"/>
    <x v="1"/>
  </r>
  <r>
    <x v="37"/>
    <x v="37"/>
    <n v="38"/>
    <x v="67"/>
    <x v="46"/>
    <x v="2373"/>
    <x v="2084"/>
    <x v="0"/>
  </r>
  <r>
    <x v="37"/>
    <x v="37"/>
    <n v="38"/>
    <x v="68"/>
    <x v="6"/>
    <x v="2374"/>
    <x v="2053"/>
    <x v="0"/>
  </r>
  <r>
    <x v="37"/>
    <x v="37"/>
    <n v="38"/>
    <x v="68"/>
    <x v="6"/>
    <x v="2375"/>
    <x v="2085"/>
    <x v="1"/>
  </r>
  <r>
    <x v="37"/>
    <x v="37"/>
    <n v="38"/>
    <x v="61"/>
    <x v="9"/>
    <x v="2376"/>
    <x v="2038"/>
    <x v="0"/>
  </r>
  <r>
    <x v="37"/>
    <x v="37"/>
    <n v="38"/>
    <x v="61"/>
    <x v="9"/>
    <x v="2377"/>
    <x v="2047"/>
    <x v="0"/>
  </r>
  <r>
    <x v="37"/>
    <x v="37"/>
    <n v="38"/>
    <x v="61"/>
    <x v="9"/>
    <x v="2378"/>
    <x v="2044"/>
    <x v="1"/>
  </r>
  <r>
    <x v="37"/>
    <x v="37"/>
    <n v="38"/>
    <x v="61"/>
    <x v="9"/>
    <x v="2098"/>
    <x v="2041"/>
    <x v="0"/>
  </r>
  <r>
    <x v="37"/>
    <x v="37"/>
    <n v="38"/>
    <x v="61"/>
    <x v="9"/>
    <x v="2379"/>
    <x v="2042"/>
    <x v="0"/>
  </r>
  <r>
    <x v="37"/>
    <x v="37"/>
    <n v="38"/>
    <x v="62"/>
    <x v="34"/>
    <x v="2380"/>
    <x v="2086"/>
    <x v="0"/>
  </r>
  <r>
    <x v="37"/>
    <x v="37"/>
    <n v="38"/>
    <x v="62"/>
    <x v="34"/>
    <x v="2381"/>
    <x v="2046"/>
    <x v="1"/>
  </r>
  <r>
    <x v="37"/>
    <x v="37"/>
    <n v="38"/>
    <x v="62"/>
    <x v="34"/>
    <x v="2382"/>
    <x v="2087"/>
    <x v="0"/>
  </r>
  <r>
    <x v="37"/>
    <x v="37"/>
    <n v="38"/>
    <x v="62"/>
    <x v="34"/>
    <x v="2383"/>
    <x v="2088"/>
    <x v="0"/>
  </r>
  <r>
    <x v="37"/>
    <x v="37"/>
    <n v="38"/>
    <x v="62"/>
    <x v="34"/>
    <x v="2384"/>
    <x v="2014"/>
    <x v="0"/>
  </r>
  <r>
    <x v="37"/>
    <x v="37"/>
    <n v="38"/>
    <x v="58"/>
    <x v="42"/>
    <x v="2385"/>
    <x v="17"/>
    <x v="1"/>
  </r>
  <r>
    <x v="37"/>
    <x v="37"/>
    <n v="38"/>
    <x v="54"/>
    <x v="41"/>
    <x v="631"/>
    <x v="17"/>
    <x v="1"/>
  </r>
  <r>
    <x v="37"/>
    <x v="37"/>
    <n v="38"/>
    <x v="31"/>
    <x v="28"/>
    <x v="303"/>
    <x v="17"/>
    <x v="1"/>
  </r>
  <r>
    <x v="38"/>
    <x v="38"/>
    <n v="39"/>
    <x v="0"/>
    <x v="0"/>
    <x v="2386"/>
    <x v="2089"/>
    <x v="0"/>
  </r>
  <r>
    <x v="38"/>
    <x v="38"/>
    <n v="39"/>
    <x v="0"/>
    <x v="0"/>
    <x v="1458"/>
    <x v="2090"/>
    <x v="0"/>
  </r>
  <r>
    <x v="38"/>
    <x v="38"/>
    <n v="39"/>
    <x v="0"/>
    <x v="0"/>
    <x v="2387"/>
    <x v="2091"/>
    <x v="0"/>
  </r>
  <r>
    <x v="38"/>
    <x v="38"/>
    <n v="39"/>
    <x v="0"/>
    <x v="0"/>
    <x v="2388"/>
    <x v="2092"/>
    <x v="0"/>
  </r>
  <r>
    <x v="38"/>
    <x v="38"/>
    <n v="39"/>
    <x v="0"/>
    <x v="0"/>
    <x v="2389"/>
    <x v="2093"/>
    <x v="1"/>
  </r>
  <r>
    <x v="38"/>
    <x v="38"/>
    <n v="39"/>
    <x v="26"/>
    <x v="23"/>
    <x v="2390"/>
    <x v="2092"/>
    <x v="0"/>
  </r>
  <r>
    <x v="38"/>
    <x v="38"/>
    <n v="39"/>
    <x v="26"/>
    <x v="23"/>
    <x v="1597"/>
    <x v="2094"/>
    <x v="0"/>
  </r>
  <r>
    <x v="38"/>
    <x v="38"/>
    <n v="39"/>
    <x v="26"/>
    <x v="23"/>
    <x v="2391"/>
    <x v="2095"/>
    <x v="1"/>
  </r>
  <r>
    <x v="38"/>
    <x v="38"/>
    <n v="39"/>
    <x v="26"/>
    <x v="23"/>
    <x v="2392"/>
    <x v="2090"/>
    <x v="0"/>
  </r>
  <r>
    <x v="38"/>
    <x v="38"/>
    <n v="39"/>
    <x v="26"/>
    <x v="23"/>
    <x v="2393"/>
    <x v="2093"/>
    <x v="0"/>
  </r>
  <r>
    <x v="38"/>
    <x v="38"/>
    <n v="39"/>
    <x v="1"/>
    <x v="1"/>
    <x v="2394"/>
    <x v="2096"/>
    <x v="0"/>
  </r>
  <r>
    <x v="38"/>
    <x v="38"/>
    <n v="39"/>
    <x v="1"/>
    <x v="1"/>
    <x v="2395"/>
    <x v="2071"/>
    <x v="0"/>
  </r>
  <r>
    <x v="38"/>
    <x v="38"/>
    <n v="39"/>
    <x v="1"/>
    <x v="1"/>
    <x v="2396"/>
    <x v="2094"/>
    <x v="0"/>
  </r>
  <r>
    <x v="38"/>
    <x v="38"/>
    <n v="39"/>
    <x v="1"/>
    <x v="1"/>
    <x v="2397"/>
    <x v="2097"/>
    <x v="0"/>
  </r>
  <r>
    <x v="38"/>
    <x v="38"/>
    <n v="39"/>
    <x v="1"/>
    <x v="1"/>
    <x v="1801"/>
    <x v="2090"/>
    <x v="1"/>
  </r>
  <r>
    <x v="38"/>
    <x v="38"/>
    <n v="39"/>
    <x v="27"/>
    <x v="24"/>
    <x v="2398"/>
    <x v="2090"/>
    <x v="1"/>
  </r>
  <r>
    <x v="38"/>
    <x v="38"/>
    <n v="39"/>
    <x v="27"/>
    <x v="24"/>
    <x v="408"/>
    <x v="2093"/>
    <x v="0"/>
  </r>
  <r>
    <x v="38"/>
    <x v="38"/>
    <n v="39"/>
    <x v="27"/>
    <x v="24"/>
    <x v="2399"/>
    <x v="2098"/>
    <x v="0"/>
  </r>
  <r>
    <x v="38"/>
    <x v="38"/>
    <n v="39"/>
    <x v="27"/>
    <x v="24"/>
    <x v="2400"/>
    <x v="2091"/>
    <x v="0"/>
  </r>
  <r>
    <x v="38"/>
    <x v="38"/>
    <n v="39"/>
    <x v="27"/>
    <x v="24"/>
    <x v="1532"/>
    <x v="2099"/>
    <x v="0"/>
  </r>
  <r>
    <x v="38"/>
    <x v="38"/>
    <n v="39"/>
    <x v="36"/>
    <x v="32"/>
    <x v="2401"/>
    <x v="2095"/>
    <x v="0"/>
  </r>
  <r>
    <x v="38"/>
    <x v="38"/>
    <n v="39"/>
    <x v="36"/>
    <x v="32"/>
    <x v="2402"/>
    <x v="2100"/>
    <x v="0"/>
  </r>
  <r>
    <x v="38"/>
    <x v="38"/>
    <n v="39"/>
    <x v="36"/>
    <x v="32"/>
    <x v="2403"/>
    <x v="2101"/>
    <x v="0"/>
  </r>
  <r>
    <x v="38"/>
    <x v="38"/>
    <n v="39"/>
    <x v="36"/>
    <x v="32"/>
    <x v="2192"/>
    <x v="2102"/>
    <x v="0"/>
  </r>
  <r>
    <x v="38"/>
    <x v="38"/>
    <n v="39"/>
    <x v="36"/>
    <x v="32"/>
    <x v="2404"/>
    <x v="2090"/>
    <x v="1"/>
  </r>
  <r>
    <x v="38"/>
    <x v="38"/>
    <n v="39"/>
    <x v="37"/>
    <x v="33"/>
    <x v="2405"/>
    <x v="2103"/>
    <x v="1"/>
  </r>
  <r>
    <x v="38"/>
    <x v="38"/>
    <n v="39"/>
    <x v="37"/>
    <x v="33"/>
    <x v="2406"/>
    <x v="2104"/>
    <x v="0"/>
  </r>
  <r>
    <x v="38"/>
    <x v="38"/>
    <n v="39"/>
    <x v="37"/>
    <x v="33"/>
    <x v="2051"/>
    <x v="2105"/>
    <x v="0"/>
  </r>
  <r>
    <x v="38"/>
    <x v="38"/>
    <n v="39"/>
    <x v="37"/>
    <x v="33"/>
    <x v="2407"/>
    <x v="2106"/>
    <x v="0"/>
  </r>
  <r>
    <x v="38"/>
    <x v="38"/>
    <n v="39"/>
    <x v="37"/>
    <x v="33"/>
    <x v="2408"/>
    <x v="2092"/>
    <x v="0"/>
  </r>
  <r>
    <x v="38"/>
    <x v="38"/>
    <n v="39"/>
    <x v="33"/>
    <x v="30"/>
    <x v="933"/>
    <x v="2095"/>
    <x v="0"/>
  </r>
  <r>
    <x v="38"/>
    <x v="38"/>
    <n v="39"/>
    <x v="33"/>
    <x v="30"/>
    <x v="2409"/>
    <x v="2094"/>
    <x v="0"/>
  </r>
  <r>
    <x v="38"/>
    <x v="38"/>
    <n v="39"/>
    <x v="33"/>
    <x v="30"/>
    <x v="2410"/>
    <x v="2101"/>
    <x v="0"/>
  </r>
  <r>
    <x v="38"/>
    <x v="38"/>
    <n v="39"/>
    <x v="33"/>
    <x v="30"/>
    <x v="419"/>
    <x v="2107"/>
    <x v="0"/>
  </r>
  <r>
    <x v="38"/>
    <x v="38"/>
    <n v="39"/>
    <x v="33"/>
    <x v="30"/>
    <x v="2411"/>
    <x v="2090"/>
    <x v="1"/>
  </r>
  <r>
    <x v="38"/>
    <x v="38"/>
    <n v="39"/>
    <x v="34"/>
    <x v="31"/>
    <x v="1992"/>
    <x v="2103"/>
    <x v="0"/>
  </r>
  <r>
    <x v="38"/>
    <x v="38"/>
    <n v="39"/>
    <x v="34"/>
    <x v="31"/>
    <x v="1476"/>
    <x v="2098"/>
    <x v="0"/>
  </r>
  <r>
    <x v="38"/>
    <x v="38"/>
    <n v="39"/>
    <x v="34"/>
    <x v="31"/>
    <x v="2412"/>
    <x v="2093"/>
    <x v="1"/>
  </r>
  <r>
    <x v="38"/>
    <x v="38"/>
    <n v="39"/>
    <x v="34"/>
    <x v="31"/>
    <x v="2330"/>
    <x v="2108"/>
    <x v="0"/>
  </r>
  <r>
    <x v="38"/>
    <x v="38"/>
    <n v="39"/>
    <x v="34"/>
    <x v="31"/>
    <x v="2413"/>
    <x v="2092"/>
    <x v="0"/>
  </r>
  <r>
    <x v="38"/>
    <x v="38"/>
    <n v="39"/>
    <x v="49"/>
    <x v="37"/>
    <x v="2414"/>
    <x v="2100"/>
    <x v="0"/>
  </r>
  <r>
    <x v="38"/>
    <x v="38"/>
    <n v="39"/>
    <x v="49"/>
    <x v="37"/>
    <x v="2414"/>
    <x v="2109"/>
    <x v="0"/>
  </r>
  <r>
    <x v="38"/>
    <x v="38"/>
    <n v="39"/>
    <x v="49"/>
    <x v="37"/>
    <x v="1480"/>
    <x v="2102"/>
    <x v="0"/>
  </r>
  <r>
    <x v="38"/>
    <x v="38"/>
    <n v="39"/>
    <x v="49"/>
    <x v="37"/>
    <x v="2415"/>
    <x v="2097"/>
    <x v="0"/>
  </r>
  <r>
    <x v="38"/>
    <x v="38"/>
    <n v="39"/>
    <x v="49"/>
    <x v="37"/>
    <x v="1549"/>
    <x v="2090"/>
    <x v="1"/>
  </r>
  <r>
    <x v="38"/>
    <x v="38"/>
    <n v="39"/>
    <x v="50"/>
    <x v="38"/>
    <x v="1344"/>
    <x v="2104"/>
    <x v="0"/>
  </r>
  <r>
    <x v="38"/>
    <x v="38"/>
    <n v="39"/>
    <x v="50"/>
    <x v="38"/>
    <x v="2058"/>
    <x v="2098"/>
    <x v="0"/>
  </r>
  <r>
    <x v="38"/>
    <x v="38"/>
    <n v="39"/>
    <x v="50"/>
    <x v="38"/>
    <x v="2051"/>
    <x v="2105"/>
    <x v="0"/>
  </r>
  <r>
    <x v="38"/>
    <x v="38"/>
    <n v="39"/>
    <x v="50"/>
    <x v="38"/>
    <x v="2416"/>
    <x v="2093"/>
    <x v="1"/>
  </r>
  <r>
    <x v="38"/>
    <x v="38"/>
    <n v="39"/>
    <x v="50"/>
    <x v="38"/>
    <x v="1411"/>
    <x v="2106"/>
    <x v="0"/>
  </r>
  <r>
    <x v="38"/>
    <x v="38"/>
    <n v="39"/>
    <x v="13"/>
    <x v="13"/>
    <x v="2417"/>
    <x v="2110"/>
    <x v="0"/>
  </r>
  <r>
    <x v="38"/>
    <x v="38"/>
    <n v="39"/>
    <x v="13"/>
    <x v="13"/>
    <x v="2418"/>
    <x v="2096"/>
    <x v="0"/>
  </r>
  <r>
    <x v="38"/>
    <x v="38"/>
    <n v="39"/>
    <x v="13"/>
    <x v="13"/>
    <x v="1219"/>
    <x v="2093"/>
    <x v="1"/>
  </r>
  <r>
    <x v="38"/>
    <x v="38"/>
    <n v="39"/>
    <x v="13"/>
    <x v="13"/>
    <x v="1718"/>
    <x v="2108"/>
    <x v="0"/>
  </r>
  <r>
    <x v="38"/>
    <x v="38"/>
    <n v="39"/>
    <x v="13"/>
    <x v="13"/>
    <x v="2419"/>
    <x v="2090"/>
    <x v="0"/>
  </r>
  <r>
    <x v="38"/>
    <x v="38"/>
    <n v="39"/>
    <x v="46"/>
    <x v="36"/>
    <x v="2420"/>
    <x v="2111"/>
    <x v="0"/>
  </r>
  <r>
    <x v="38"/>
    <x v="38"/>
    <n v="39"/>
    <x v="46"/>
    <x v="36"/>
    <x v="2421"/>
    <x v="2112"/>
    <x v="0"/>
  </r>
  <r>
    <x v="38"/>
    <x v="38"/>
    <n v="39"/>
    <x v="46"/>
    <x v="36"/>
    <x v="2422"/>
    <x v="2113"/>
    <x v="0"/>
  </r>
  <r>
    <x v="38"/>
    <x v="38"/>
    <n v="39"/>
    <x v="46"/>
    <x v="36"/>
    <x v="2423"/>
    <x v="2114"/>
    <x v="0"/>
  </r>
  <r>
    <x v="38"/>
    <x v="38"/>
    <n v="39"/>
    <x v="46"/>
    <x v="36"/>
    <x v="2424"/>
    <x v="2115"/>
    <x v="1"/>
  </r>
  <r>
    <x v="38"/>
    <x v="38"/>
    <n v="39"/>
    <x v="39"/>
    <x v="35"/>
    <x v="2425"/>
    <x v="2116"/>
    <x v="0"/>
  </r>
  <r>
    <x v="38"/>
    <x v="38"/>
    <n v="39"/>
    <x v="39"/>
    <x v="35"/>
    <x v="2426"/>
    <x v="1694"/>
    <x v="0"/>
  </r>
  <r>
    <x v="38"/>
    <x v="38"/>
    <n v="39"/>
    <x v="39"/>
    <x v="35"/>
    <x v="2427"/>
    <x v="2117"/>
    <x v="0"/>
  </r>
  <r>
    <x v="38"/>
    <x v="38"/>
    <n v="39"/>
    <x v="39"/>
    <x v="35"/>
    <x v="2428"/>
    <x v="2118"/>
    <x v="0"/>
  </r>
  <r>
    <x v="38"/>
    <x v="38"/>
    <n v="39"/>
    <x v="39"/>
    <x v="35"/>
    <x v="2429"/>
    <x v="2119"/>
    <x v="1"/>
  </r>
  <r>
    <x v="38"/>
    <x v="38"/>
    <n v="39"/>
    <x v="21"/>
    <x v="19"/>
    <x v="2430"/>
    <x v="2103"/>
    <x v="0"/>
  </r>
  <r>
    <x v="38"/>
    <x v="38"/>
    <n v="39"/>
    <x v="21"/>
    <x v="19"/>
    <x v="2431"/>
    <x v="2120"/>
    <x v="1"/>
  </r>
  <r>
    <x v="38"/>
    <x v="38"/>
    <n v="39"/>
    <x v="21"/>
    <x v="19"/>
    <x v="2432"/>
    <x v="2089"/>
    <x v="0"/>
  </r>
  <r>
    <x v="38"/>
    <x v="38"/>
    <n v="39"/>
    <x v="21"/>
    <x v="19"/>
    <x v="2350"/>
    <x v="2092"/>
    <x v="0"/>
  </r>
  <r>
    <x v="38"/>
    <x v="38"/>
    <n v="39"/>
    <x v="21"/>
    <x v="19"/>
    <x v="2433"/>
    <x v="2090"/>
    <x v="0"/>
  </r>
  <r>
    <x v="38"/>
    <x v="38"/>
    <n v="39"/>
    <x v="55"/>
    <x v="40"/>
    <x v="1829"/>
    <x v="2121"/>
    <x v="0"/>
  </r>
  <r>
    <x v="38"/>
    <x v="38"/>
    <n v="39"/>
    <x v="55"/>
    <x v="40"/>
    <x v="2351"/>
    <x v="2122"/>
    <x v="0"/>
  </r>
  <r>
    <x v="38"/>
    <x v="38"/>
    <n v="39"/>
    <x v="55"/>
    <x v="40"/>
    <x v="1827"/>
    <x v="2096"/>
    <x v="1"/>
  </r>
  <r>
    <x v="38"/>
    <x v="38"/>
    <n v="39"/>
    <x v="55"/>
    <x v="40"/>
    <x v="2215"/>
    <x v="2123"/>
    <x v="0"/>
  </r>
  <r>
    <x v="38"/>
    <x v="38"/>
    <n v="39"/>
    <x v="55"/>
    <x v="40"/>
    <x v="1884"/>
    <x v="2124"/>
    <x v="0"/>
  </r>
  <r>
    <x v="38"/>
    <x v="38"/>
    <n v="39"/>
    <x v="69"/>
    <x v="29"/>
    <x v="2434"/>
    <x v="2125"/>
    <x v="0"/>
  </r>
  <r>
    <x v="38"/>
    <x v="38"/>
    <n v="39"/>
    <x v="69"/>
    <x v="29"/>
    <x v="2435"/>
    <x v="2126"/>
    <x v="1"/>
  </r>
  <r>
    <x v="38"/>
    <x v="38"/>
    <n v="39"/>
    <x v="69"/>
    <x v="29"/>
    <x v="1697"/>
    <x v="2098"/>
    <x v="0"/>
  </r>
  <r>
    <x v="38"/>
    <x v="38"/>
    <n v="39"/>
    <x v="69"/>
    <x v="29"/>
    <x v="2146"/>
    <x v="2092"/>
    <x v="0"/>
  </r>
  <r>
    <x v="38"/>
    <x v="38"/>
    <n v="39"/>
    <x v="69"/>
    <x v="29"/>
    <x v="1426"/>
    <x v="2090"/>
    <x v="0"/>
  </r>
  <r>
    <x v="38"/>
    <x v="38"/>
    <n v="39"/>
    <x v="65"/>
    <x v="20"/>
    <x v="2436"/>
    <x v="2127"/>
    <x v="1"/>
  </r>
  <r>
    <x v="38"/>
    <x v="38"/>
    <n v="39"/>
    <x v="65"/>
    <x v="20"/>
    <x v="2437"/>
    <x v="2100"/>
    <x v="0"/>
  </r>
  <r>
    <x v="38"/>
    <x v="38"/>
    <n v="39"/>
    <x v="65"/>
    <x v="20"/>
    <x v="1697"/>
    <x v="2128"/>
    <x v="0"/>
  </r>
  <r>
    <x v="38"/>
    <x v="38"/>
    <n v="39"/>
    <x v="65"/>
    <x v="20"/>
    <x v="2438"/>
    <x v="2129"/>
    <x v="0"/>
  </r>
  <r>
    <x v="38"/>
    <x v="38"/>
    <n v="39"/>
    <x v="65"/>
    <x v="20"/>
    <x v="2439"/>
    <x v="2130"/>
    <x v="0"/>
  </r>
  <r>
    <x v="38"/>
    <x v="38"/>
    <n v="39"/>
    <x v="23"/>
    <x v="21"/>
    <x v="2359"/>
    <x v="2091"/>
    <x v="0"/>
  </r>
  <r>
    <x v="38"/>
    <x v="38"/>
    <n v="39"/>
    <x v="23"/>
    <x v="21"/>
    <x v="2440"/>
    <x v="2126"/>
    <x v="1"/>
  </r>
  <r>
    <x v="38"/>
    <x v="38"/>
    <n v="39"/>
    <x v="23"/>
    <x v="21"/>
    <x v="2441"/>
    <x v="2094"/>
    <x v="0"/>
  </r>
  <r>
    <x v="38"/>
    <x v="38"/>
    <n v="39"/>
    <x v="23"/>
    <x v="21"/>
    <x v="2152"/>
    <x v="2098"/>
    <x v="0"/>
  </r>
  <r>
    <x v="38"/>
    <x v="38"/>
    <n v="39"/>
    <x v="23"/>
    <x v="21"/>
    <x v="2358"/>
    <x v="2131"/>
    <x v="0"/>
  </r>
  <r>
    <x v="38"/>
    <x v="38"/>
    <n v="39"/>
    <x v="66"/>
    <x v="7"/>
    <x v="2442"/>
    <x v="2091"/>
    <x v="0"/>
  </r>
  <r>
    <x v="38"/>
    <x v="38"/>
    <n v="39"/>
    <x v="66"/>
    <x v="7"/>
    <x v="1219"/>
    <x v="2093"/>
    <x v="1"/>
  </r>
  <r>
    <x v="38"/>
    <x v="38"/>
    <n v="39"/>
    <x v="66"/>
    <x v="7"/>
    <x v="2443"/>
    <x v="2089"/>
    <x v="0"/>
  </r>
  <r>
    <x v="38"/>
    <x v="38"/>
    <n v="39"/>
    <x v="66"/>
    <x v="7"/>
    <x v="676"/>
    <x v="2092"/>
    <x v="0"/>
  </r>
  <r>
    <x v="38"/>
    <x v="38"/>
    <n v="39"/>
    <x v="66"/>
    <x v="7"/>
    <x v="1967"/>
    <x v="2090"/>
    <x v="0"/>
  </r>
  <r>
    <x v="38"/>
    <x v="38"/>
    <n v="39"/>
    <x v="17"/>
    <x v="15"/>
    <x v="2444"/>
    <x v="2132"/>
    <x v="0"/>
  </r>
  <r>
    <x v="38"/>
    <x v="38"/>
    <n v="39"/>
    <x v="17"/>
    <x v="15"/>
    <x v="2156"/>
    <x v="2133"/>
    <x v="1"/>
  </r>
  <r>
    <x v="38"/>
    <x v="38"/>
    <n v="39"/>
    <x v="17"/>
    <x v="15"/>
    <x v="2293"/>
    <x v="2134"/>
    <x v="0"/>
  </r>
  <r>
    <x v="38"/>
    <x v="38"/>
    <n v="39"/>
    <x v="60"/>
    <x v="44"/>
    <x v="2445"/>
    <x v="2135"/>
    <x v="0"/>
  </r>
  <r>
    <x v="38"/>
    <x v="38"/>
    <n v="39"/>
    <x v="60"/>
    <x v="44"/>
    <x v="2208"/>
    <x v="2136"/>
    <x v="1"/>
  </r>
  <r>
    <x v="38"/>
    <x v="38"/>
    <n v="39"/>
    <x v="60"/>
    <x v="44"/>
    <x v="2026"/>
    <x v="2137"/>
    <x v="0"/>
  </r>
  <r>
    <x v="38"/>
    <x v="38"/>
    <n v="39"/>
    <x v="63"/>
    <x v="45"/>
    <x v="2163"/>
    <x v="2104"/>
    <x v="0"/>
  </r>
  <r>
    <x v="38"/>
    <x v="38"/>
    <n v="39"/>
    <x v="63"/>
    <x v="45"/>
    <x v="1955"/>
    <x v="2120"/>
    <x v="1"/>
  </r>
  <r>
    <x v="38"/>
    <x v="38"/>
    <n v="39"/>
    <x v="63"/>
    <x v="45"/>
    <x v="1842"/>
    <x v="2098"/>
    <x v="0"/>
  </r>
  <r>
    <x v="38"/>
    <x v="38"/>
    <n v="39"/>
    <x v="63"/>
    <x v="45"/>
    <x v="2370"/>
    <x v="2092"/>
    <x v="0"/>
  </r>
  <r>
    <x v="38"/>
    <x v="38"/>
    <n v="39"/>
    <x v="63"/>
    <x v="45"/>
    <x v="1957"/>
    <x v="2090"/>
    <x v="0"/>
  </r>
  <r>
    <x v="38"/>
    <x v="38"/>
    <n v="39"/>
    <x v="67"/>
    <x v="46"/>
    <x v="1843"/>
    <x v="2103"/>
    <x v="0"/>
  </r>
  <r>
    <x v="38"/>
    <x v="38"/>
    <n v="39"/>
    <x v="67"/>
    <x v="46"/>
    <x v="2446"/>
    <x v="2120"/>
    <x v="1"/>
  </r>
  <r>
    <x v="38"/>
    <x v="38"/>
    <n v="39"/>
    <x v="68"/>
    <x v="6"/>
    <x v="2447"/>
    <x v="2103"/>
    <x v="1"/>
  </r>
  <r>
    <x v="38"/>
    <x v="38"/>
    <n v="39"/>
    <x v="68"/>
    <x v="6"/>
    <x v="2448"/>
    <x v="2098"/>
    <x v="0"/>
  </r>
  <r>
    <x v="38"/>
    <x v="38"/>
    <n v="39"/>
    <x v="61"/>
    <x v="9"/>
    <x v="2449"/>
    <x v="2091"/>
    <x v="0"/>
  </r>
  <r>
    <x v="38"/>
    <x v="38"/>
    <n v="39"/>
    <x v="61"/>
    <x v="9"/>
    <x v="2378"/>
    <x v="2093"/>
    <x v="1"/>
  </r>
  <r>
    <x v="38"/>
    <x v="38"/>
    <n v="39"/>
    <x v="61"/>
    <x v="9"/>
    <x v="1718"/>
    <x v="2108"/>
    <x v="0"/>
  </r>
  <r>
    <x v="38"/>
    <x v="38"/>
    <n v="39"/>
    <x v="61"/>
    <x v="9"/>
    <x v="1652"/>
    <x v="2089"/>
    <x v="0"/>
  </r>
  <r>
    <x v="38"/>
    <x v="38"/>
    <n v="39"/>
    <x v="61"/>
    <x v="9"/>
    <x v="1967"/>
    <x v="2090"/>
    <x v="0"/>
  </r>
  <r>
    <x v="38"/>
    <x v="38"/>
    <n v="39"/>
    <x v="62"/>
    <x v="34"/>
    <x v="2450"/>
    <x v="2110"/>
    <x v="0"/>
  </r>
  <r>
    <x v="38"/>
    <x v="38"/>
    <n v="39"/>
    <x v="62"/>
    <x v="34"/>
    <x v="1965"/>
    <x v="2095"/>
    <x v="0"/>
  </r>
  <r>
    <x v="38"/>
    <x v="38"/>
    <n v="39"/>
    <x v="62"/>
    <x v="34"/>
    <x v="2451"/>
    <x v="2138"/>
    <x v="0"/>
  </r>
  <r>
    <x v="38"/>
    <x v="38"/>
    <n v="39"/>
    <x v="62"/>
    <x v="34"/>
    <x v="2452"/>
    <x v="2096"/>
    <x v="1"/>
  </r>
  <r>
    <x v="38"/>
    <x v="38"/>
    <n v="39"/>
    <x v="62"/>
    <x v="34"/>
    <x v="2453"/>
    <x v="2139"/>
    <x v="0"/>
  </r>
  <r>
    <x v="38"/>
    <x v="38"/>
    <n v="39"/>
    <x v="58"/>
    <x v="42"/>
    <x v="2454"/>
    <x v="17"/>
    <x v="1"/>
  </r>
  <r>
    <x v="38"/>
    <x v="38"/>
    <n v="39"/>
    <x v="54"/>
    <x v="41"/>
    <x v="1794"/>
    <x v="17"/>
    <x v="1"/>
  </r>
  <r>
    <x v="38"/>
    <x v="38"/>
    <n v="39"/>
    <x v="54"/>
    <x v="41"/>
    <x v="2455"/>
    <x v="17"/>
    <x v="1"/>
  </r>
  <r>
    <x v="38"/>
    <x v="38"/>
    <n v="39"/>
    <x v="31"/>
    <x v="28"/>
    <x v="676"/>
    <x v="17"/>
    <x v="1"/>
  </r>
  <r>
    <x v="39"/>
    <x v="39"/>
    <n v="40"/>
    <x v="0"/>
    <x v="0"/>
    <x v="2456"/>
    <x v="2140"/>
    <x v="0"/>
  </r>
  <r>
    <x v="39"/>
    <x v="39"/>
    <n v="40"/>
    <x v="0"/>
    <x v="0"/>
    <x v="2457"/>
    <x v="2141"/>
    <x v="0"/>
  </r>
  <r>
    <x v="39"/>
    <x v="39"/>
    <n v="40"/>
    <x v="0"/>
    <x v="0"/>
    <x v="1857"/>
    <x v="2142"/>
    <x v="0"/>
  </r>
  <r>
    <x v="39"/>
    <x v="39"/>
    <n v="40"/>
    <x v="0"/>
    <x v="0"/>
    <x v="1601"/>
    <x v="2143"/>
    <x v="1"/>
  </r>
  <r>
    <x v="39"/>
    <x v="39"/>
    <n v="40"/>
    <x v="0"/>
    <x v="0"/>
    <x v="277"/>
    <x v="2144"/>
    <x v="0"/>
  </r>
  <r>
    <x v="39"/>
    <x v="39"/>
    <n v="40"/>
    <x v="26"/>
    <x v="23"/>
    <x v="2458"/>
    <x v="2145"/>
    <x v="0"/>
  </r>
  <r>
    <x v="39"/>
    <x v="39"/>
    <n v="40"/>
    <x v="26"/>
    <x v="23"/>
    <x v="2459"/>
    <x v="2140"/>
    <x v="0"/>
  </r>
  <r>
    <x v="39"/>
    <x v="39"/>
    <n v="40"/>
    <x v="26"/>
    <x v="23"/>
    <x v="1199"/>
    <x v="2144"/>
    <x v="0"/>
  </r>
  <r>
    <x v="39"/>
    <x v="39"/>
    <n v="40"/>
    <x v="26"/>
    <x v="23"/>
    <x v="2460"/>
    <x v="2142"/>
    <x v="1"/>
  </r>
  <r>
    <x v="39"/>
    <x v="39"/>
    <n v="40"/>
    <x v="26"/>
    <x v="23"/>
    <x v="2461"/>
    <x v="2140"/>
    <x v="0"/>
  </r>
  <r>
    <x v="39"/>
    <x v="39"/>
    <n v="40"/>
    <x v="1"/>
    <x v="1"/>
    <x v="2114"/>
    <x v="2141"/>
    <x v="0"/>
  </r>
  <r>
    <x v="39"/>
    <x v="39"/>
    <n v="40"/>
    <x v="1"/>
    <x v="1"/>
    <x v="2462"/>
    <x v="2140"/>
    <x v="0"/>
  </r>
  <r>
    <x v="39"/>
    <x v="39"/>
    <n v="40"/>
    <x v="1"/>
    <x v="1"/>
    <x v="2186"/>
    <x v="2146"/>
    <x v="0"/>
  </r>
  <r>
    <x v="39"/>
    <x v="39"/>
    <n v="40"/>
    <x v="1"/>
    <x v="1"/>
    <x v="1529"/>
    <x v="2147"/>
    <x v="0"/>
  </r>
  <r>
    <x v="39"/>
    <x v="39"/>
    <n v="40"/>
    <x v="1"/>
    <x v="1"/>
    <x v="143"/>
    <x v="2144"/>
    <x v="1"/>
  </r>
  <r>
    <x v="39"/>
    <x v="39"/>
    <n v="40"/>
    <x v="27"/>
    <x v="24"/>
    <x v="2463"/>
    <x v="2148"/>
    <x v="0"/>
  </r>
  <r>
    <x v="39"/>
    <x v="39"/>
    <n v="40"/>
    <x v="27"/>
    <x v="24"/>
    <x v="2464"/>
    <x v="2149"/>
    <x v="0"/>
  </r>
  <r>
    <x v="39"/>
    <x v="39"/>
    <n v="40"/>
    <x v="27"/>
    <x v="24"/>
    <x v="2465"/>
    <x v="2140"/>
    <x v="1"/>
  </r>
  <r>
    <x v="39"/>
    <x v="39"/>
    <n v="40"/>
    <x v="27"/>
    <x v="24"/>
    <x v="2466"/>
    <x v="2144"/>
    <x v="0"/>
  </r>
  <r>
    <x v="39"/>
    <x v="39"/>
    <n v="40"/>
    <x v="27"/>
    <x v="24"/>
    <x v="2467"/>
    <x v="2141"/>
    <x v="0"/>
  </r>
  <r>
    <x v="39"/>
    <x v="39"/>
    <n v="40"/>
    <x v="2"/>
    <x v="2"/>
    <x v="2468"/>
    <x v="2150"/>
    <x v="1"/>
  </r>
  <r>
    <x v="39"/>
    <x v="39"/>
    <n v="40"/>
    <x v="2"/>
    <x v="2"/>
    <x v="2469"/>
    <x v="2151"/>
    <x v="0"/>
  </r>
  <r>
    <x v="39"/>
    <x v="39"/>
    <n v="40"/>
    <x v="2"/>
    <x v="2"/>
    <x v="2470"/>
    <x v="2144"/>
    <x v="0"/>
  </r>
  <r>
    <x v="39"/>
    <x v="39"/>
    <n v="40"/>
    <x v="2"/>
    <x v="2"/>
    <x v="2471"/>
    <x v="2152"/>
    <x v="0"/>
  </r>
  <r>
    <x v="39"/>
    <x v="39"/>
    <n v="40"/>
    <x v="2"/>
    <x v="2"/>
    <x v="2472"/>
    <x v="2148"/>
    <x v="0"/>
  </r>
  <r>
    <x v="39"/>
    <x v="39"/>
    <n v="40"/>
    <x v="3"/>
    <x v="3"/>
    <x v="1543"/>
    <x v="2140"/>
    <x v="1"/>
  </r>
  <r>
    <x v="39"/>
    <x v="39"/>
    <n v="40"/>
    <x v="3"/>
    <x v="3"/>
    <x v="2473"/>
    <x v="2150"/>
    <x v="0"/>
  </r>
  <r>
    <x v="39"/>
    <x v="39"/>
    <n v="40"/>
    <x v="3"/>
    <x v="3"/>
    <x v="1342"/>
    <x v="2151"/>
    <x v="0"/>
  </r>
  <r>
    <x v="39"/>
    <x v="39"/>
    <n v="40"/>
    <x v="3"/>
    <x v="3"/>
    <x v="1342"/>
    <x v="2141"/>
    <x v="0"/>
  </r>
  <r>
    <x v="39"/>
    <x v="39"/>
    <n v="40"/>
    <x v="3"/>
    <x v="3"/>
    <x v="2330"/>
    <x v="2153"/>
    <x v="0"/>
  </r>
  <r>
    <x v="39"/>
    <x v="39"/>
    <n v="40"/>
    <x v="59"/>
    <x v="43"/>
    <x v="2474"/>
    <x v="2140"/>
    <x v="0"/>
  </r>
  <r>
    <x v="39"/>
    <x v="39"/>
    <n v="40"/>
    <x v="59"/>
    <x v="43"/>
    <x v="2475"/>
    <x v="2150"/>
    <x v="1"/>
  </r>
  <r>
    <x v="39"/>
    <x v="39"/>
    <n v="40"/>
    <x v="59"/>
    <x v="43"/>
    <x v="2000"/>
    <x v="2154"/>
    <x v="0"/>
  </r>
  <r>
    <x v="39"/>
    <x v="39"/>
    <n v="40"/>
    <x v="59"/>
    <x v="43"/>
    <x v="2476"/>
    <x v="2152"/>
    <x v="0"/>
  </r>
  <r>
    <x v="39"/>
    <x v="39"/>
    <n v="40"/>
    <x v="59"/>
    <x v="43"/>
    <x v="1344"/>
    <x v="2148"/>
    <x v="0"/>
  </r>
  <r>
    <x v="39"/>
    <x v="39"/>
    <n v="40"/>
    <x v="13"/>
    <x v="13"/>
    <x v="2136"/>
    <x v="2140"/>
    <x v="0"/>
  </r>
  <r>
    <x v="39"/>
    <x v="39"/>
    <n v="40"/>
    <x v="13"/>
    <x v="13"/>
    <x v="2419"/>
    <x v="2141"/>
    <x v="1"/>
  </r>
  <r>
    <x v="39"/>
    <x v="39"/>
    <n v="40"/>
    <x v="13"/>
    <x v="13"/>
    <x v="1500"/>
    <x v="2144"/>
    <x v="0"/>
  </r>
  <r>
    <x v="39"/>
    <x v="39"/>
    <n v="40"/>
    <x v="13"/>
    <x v="13"/>
    <x v="1718"/>
    <x v="2153"/>
    <x v="0"/>
  </r>
  <r>
    <x v="39"/>
    <x v="39"/>
    <n v="40"/>
    <x v="13"/>
    <x v="13"/>
    <x v="2443"/>
    <x v="2143"/>
    <x v="0"/>
  </r>
  <r>
    <x v="39"/>
    <x v="39"/>
    <n v="40"/>
    <x v="46"/>
    <x v="36"/>
    <x v="2477"/>
    <x v="2155"/>
    <x v="1"/>
  </r>
  <r>
    <x v="39"/>
    <x v="39"/>
    <n v="40"/>
    <x v="46"/>
    <x v="36"/>
    <x v="2478"/>
    <x v="2156"/>
    <x v="0"/>
  </r>
  <r>
    <x v="39"/>
    <x v="39"/>
    <n v="40"/>
    <x v="46"/>
    <x v="36"/>
    <x v="2479"/>
    <x v="2157"/>
    <x v="0"/>
  </r>
  <r>
    <x v="39"/>
    <x v="39"/>
    <n v="40"/>
    <x v="46"/>
    <x v="36"/>
    <x v="2275"/>
    <x v="2158"/>
    <x v="0"/>
  </r>
  <r>
    <x v="39"/>
    <x v="39"/>
    <n v="40"/>
    <x v="46"/>
    <x v="36"/>
    <x v="2480"/>
    <x v="2159"/>
    <x v="0"/>
  </r>
  <r>
    <x v="39"/>
    <x v="39"/>
    <n v="40"/>
    <x v="39"/>
    <x v="35"/>
    <x v="2481"/>
    <x v="2160"/>
    <x v="0"/>
  </r>
  <r>
    <x v="39"/>
    <x v="39"/>
    <n v="40"/>
    <x v="39"/>
    <x v="35"/>
    <x v="2482"/>
    <x v="2161"/>
    <x v="0"/>
  </r>
  <r>
    <x v="39"/>
    <x v="39"/>
    <n v="40"/>
    <x v="39"/>
    <x v="35"/>
    <x v="2483"/>
    <x v="2162"/>
    <x v="1"/>
  </r>
  <r>
    <x v="39"/>
    <x v="39"/>
    <n v="40"/>
    <x v="39"/>
    <x v="35"/>
    <x v="2484"/>
    <x v="2163"/>
    <x v="0"/>
  </r>
  <r>
    <x v="39"/>
    <x v="39"/>
    <n v="40"/>
    <x v="39"/>
    <x v="35"/>
    <x v="2485"/>
    <x v="2164"/>
    <x v="0"/>
  </r>
  <r>
    <x v="39"/>
    <x v="39"/>
    <n v="40"/>
    <x v="21"/>
    <x v="19"/>
    <x v="2486"/>
    <x v="2165"/>
    <x v="0"/>
  </r>
  <r>
    <x v="39"/>
    <x v="39"/>
    <n v="40"/>
    <x v="21"/>
    <x v="19"/>
    <x v="2282"/>
    <x v="2145"/>
    <x v="0"/>
  </r>
  <r>
    <x v="39"/>
    <x v="39"/>
    <n v="40"/>
    <x v="21"/>
    <x v="19"/>
    <x v="2487"/>
    <x v="2151"/>
    <x v="0"/>
  </r>
  <r>
    <x v="39"/>
    <x v="39"/>
    <n v="40"/>
    <x v="21"/>
    <x v="19"/>
    <x v="2488"/>
    <x v="2144"/>
    <x v="0"/>
  </r>
  <r>
    <x v="39"/>
    <x v="39"/>
    <n v="40"/>
    <x v="21"/>
    <x v="19"/>
    <x v="2489"/>
    <x v="2143"/>
    <x v="1"/>
  </r>
  <r>
    <x v="39"/>
    <x v="39"/>
    <n v="40"/>
    <x v="55"/>
    <x v="40"/>
    <x v="2351"/>
    <x v="2166"/>
    <x v="1"/>
  </r>
  <r>
    <x v="39"/>
    <x v="39"/>
    <n v="40"/>
    <x v="55"/>
    <x v="40"/>
    <x v="1883"/>
    <x v="2167"/>
    <x v="0"/>
  </r>
  <r>
    <x v="39"/>
    <x v="39"/>
    <n v="40"/>
    <x v="55"/>
    <x v="40"/>
    <x v="1884"/>
    <x v="2168"/>
    <x v="0"/>
  </r>
  <r>
    <x v="39"/>
    <x v="39"/>
    <n v="40"/>
    <x v="55"/>
    <x v="40"/>
    <x v="1827"/>
    <x v="2169"/>
    <x v="0"/>
  </r>
  <r>
    <x v="39"/>
    <x v="39"/>
    <n v="40"/>
    <x v="55"/>
    <x v="40"/>
    <x v="2075"/>
    <x v="2170"/>
    <x v="0"/>
  </r>
  <r>
    <x v="39"/>
    <x v="39"/>
    <n v="40"/>
    <x v="69"/>
    <x v="29"/>
    <x v="2490"/>
    <x v="2142"/>
    <x v="0"/>
  </r>
  <r>
    <x v="39"/>
    <x v="39"/>
    <n v="40"/>
    <x v="69"/>
    <x v="29"/>
    <x v="2491"/>
    <x v="2151"/>
    <x v="0"/>
  </r>
  <r>
    <x v="39"/>
    <x v="39"/>
    <n v="40"/>
    <x v="69"/>
    <x v="29"/>
    <x v="2492"/>
    <x v="2171"/>
    <x v="0"/>
  </r>
  <r>
    <x v="39"/>
    <x v="39"/>
    <n v="40"/>
    <x v="69"/>
    <x v="29"/>
    <x v="2493"/>
    <x v="2153"/>
    <x v="0"/>
  </r>
  <r>
    <x v="39"/>
    <x v="39"/>
    <n v="40"/>
    <x v="69"/>
    <x v="29"/>
    <x v="1697"/>
    <x v="2148"/>
    <x v="1"/>
  </r>
  <r>
    <x v="39"/>
    <x v="39"/>
    <n v="40"/>
    <x v="65"/>
    <x v="20"/>
    <x v="1770"/>
    <x v="2150"/>
    <x v="1"/>
  </r>
  <r>
    <x v="39"/>
    <x v="39"/>
    <n v="40"/>
    <x v="65"/>
    <x v="20"/>
    <x v="2354"/>
    <x v="2151"/>
    <x v="0"/>
  </r>
  <r>
    <x v="39"/>
    <x v="39"/>
    <n v="40"/>
    <x v="65"/>
    <x v="20"/>
    <x v="2353"/>
    <x v="2144"/>
    <x v="0"/>
  </r>
  <r>
    <x v="39"/>
    <x v="39"/>
    <n v="40"/>
    <x v="65"/>
    <x v="20"/>
    <x v="2494"/>
    <x v="2148"/>
    <x v="0"/>
  </r>
  <r>
    <x v="39"/>
    <x v="39"/>
    <n v="40"/>
    <x v="65"/>
    <x v="20"/>
    <x v="2495"/>
    <x v="2172"/>
    <x v="0"/>
  </r>
  <r>
    <x v="39"/>
    <x v="39"/>
    <n v="40"/>
    <x v="23"/>
    <x v="21"/>
    <x v="2496"/>
    <x v="2173"/>
    <x v="0"/>
  </r>
  <r>
    <x v="39"/>
    <x v="39"/>
    <n v="40"/>
    <x v="23"/>
    <x v="21"/>
    <x v="2497"/>
    <x v="2174"/>
    <x v="0"/>
  </r>
  <r>
    <x v="39"/>
    <x v="39"/>
    <n v="40"/>
    <x v="23"/>
    <x v="21"/>
    <x v="2359"/>
    <x v="2175"/>
    <x v="0"/>
  </r>
  <r>
    <x v="39"/>
    <x v="39"/>
    <n v="40"/>
    <x v="23"/>
    <x v="21"/>
    <x v="2491"/>
    <x v="2151"/>
    <x v="1"/>
  </r>
  <r>
    <x v="39"/>
    <x v="39"/>
    <n v="40"/>
    <x v="23"/>
    <x v="21"/>
    <x v="1702"/>
    <x v="2148"/>
    <x v="0"/>
  </r>
  <r>
    <x v="39"/>
    <x v="39"/>
    <n v="40"/>
    <x v="66"/>
    <x v="7"/>
    <x v="2456"/>
    <x v="2140"/>
    <x v="0"/>
  </r>
  <r>
    <x v="39"/>
    <x v="39"/>
    <n v="40"/>
    <x v="66"/>
    <x v="7"/>
    <x v="2498"/>
    <x v="2151"/>
    <x v="0"/>
  </r>
  <r>
    <x v="39"/>
    <x v="39"/>
    <n v="40"/>
    <x v="66"/>
    <x v="7"/>
    <x v="2499"/>
    <x v="2141"/>
    <x v="0"/>
  </r>
  <r>
    <x v="39"/>
    <x v="39"/>
    <n v="40"/>
    <x v="66"/>
    <x v="7"/>
    <x v="1500"/>
    <x v="2144"/>
    <x v="0"/>
  </r>
  <r>
    <x v="39"/>
    <x v="39"/>
    <n v="40"/>
    <x v="66"/>
    <x v="7"/>
    <x v="2500"/>
    <x v="2143"/>
    <x v="1"/>
  </r>
  <r>
    <x v="39"/>
    <x v="39"/>
    <n v="40"/>
    <x v="17"/>
    <x v="15"/>
    <x v="2501"/>
    <x v="2176"/>
    <x v="1"/>
  </r>
  <r>
    <x v="39"/>
    <x v="39"/>
    <n v="40"/>
    <x v="17"/>
    <x v="15"/>
    <x v="2502"/>
    <x v="2177"/>
    <x v="0"/>
  </r>
  <r>
    <x v="39"/>
    <x v="39"/>
    <n v="40"/>
    <x v="17"/>
    <x v="15"/>
    <x v="2503"/>
    <x v="2178"/>
    <x v="0"/>
  </r>
  <r>
    <x v="39"/>
    <x v="39"/>
    <n v="40"/>
    <x v="60"/>
    <x v="44"/>
    <x v="2504"/>
    <x v="2179"/>
    <x v="0"/>
  </r>
  <r>
    <x v="39"/>
    <x v="39"/>
    <n v="40"/>
    <x v="60"/>
    <x v="44"/>
    <x v="2482"/>
    <x v="2161"/>
    <x v="1"/>
  </r>
  <r>
    <x v="39"/>
    <x v="39"/>
    <n v="40"/>
    <x v="60"/>
    <x v="44"/>
    <x v="2505"/>
    <x v="2180"/>
    <x v="0"/>
  </r>
  <r>
    <x v="39"/>
    <x v="39"/>
    <n v="40"/>
    <x v="60"/>
    <x v="44"/>
    <x v="2506"/>
    <x v="2181"/>
    <x v="0"/>
  </r>
  <r>
    <x v="39"/>
    <x v="39"/>
    <n v="40"/>
    <x v="63"/>
    <x v="45"/>
    <x v="2507"/>
    <x v="2150"/>
    <x v="0"/>
  </r>
  <r>
    <x v="39"/>
    <x v="39"/>
    <n v="40"/>
    <x v="63"/>
    <x v="45"/>
    <x v="21"/>
    <x v="2145"/>
    <x v="0"/>
  </r>
  <r>
    <x v="39"/>
    <x v="39"/>
    <n v="40"/>
    <x v="63"/>
    <x v="45"/>
    <x v="385"/>
    <x v="2151"/>
    <x v="0"/>
  </r>
  <r>
    <x v="39"/>
    <x v="39"/>
    <n v="40"/>
    <x v="63"/>
    <x v="45"/>
    <x v="470"/>
    <x v="2143"/>
    <x v="1"/>
  </r>
  <r>
    <x v="39"/>
    <x v="39"/>
    <n v="40"/>
    <x v="63"/>
    <x v="45"/>
    <x v="2508"/>
    <x v="2148"/>
    <x v="0"/>
  </r>
  <r>
    <x v="39"/>
    <x v="39"/>
    <n v="40"/>
    <x v="67"/>
    <x v="46"/>
    <x v="2509"/>
    <x v="2145"/>
    <x v="1"/>
  </r>
  <r>
    <x v="39"/>
    <x v="39"/>
    <n v="40"/>
    <x v="67"/>
    <x v="46"/>
    <x v="2510"/>
    <x v="2143"/>
    <x v="0"/>
  </r>
  <r>
    <x v="39"/>
    <x v="39"/>
    <n v="40"/>
    <x v="68"/>
    <x v="6"/>
    <x v="2511"/>
    <x v="2151"/>
    <x v="1"/>
  </r>
  <r>
    <x v="39"/>
    <x v="39"/>
    <n v="40"/>
    <x v="68"/>
    <x v="6"/>
    <x v="2512"/>
    <x v="2182"/>
    <x v="0"/>
  </r>
  <r>
    <x v="39"/>
    <x v="39"/>
    <n v="40"/>
    <x v="61"/>
    <x v="9"/>
    <x v="2513"/>
    <x v="2142"/>
    <x v="0"/>
  </r>
  <r>
    <x v="39"/>
    <x v="39"/>
    <n v="40"/>
    <x v="61"/>
    <x v="9"/>
    <x v="2514"/>
    <x v="2141"/>
    <x v="0"/>
  </r>
  <r>
    <x v="39"/>
    <x v="39"/>
    <n v="40"/>
    <x v="61"/>
    <x v="9"/>
    <x v="1718"/>
    <x v="2153"/>
    <x v="0"/>
  </r>
  <r>
    <x v="39"/>
    <x v="39"/>
    <n v="40"/>
    <x v="61"/>
    <x v="9"/>
    <x v="2515"/>
    <x v="2143"/>
    <x v="1"/>
  </r>
  <r>
    <x v="39"/>
    <x v="39"/>
    <n v="40"/>
    <x v="61"/>
    <x v="9"/>
    <x v="2516"/>
    <x v="2183"/>
    <x v="0"/>
  </r>
  <r>
    <x v="39"/>
    <x v="39"/>
    <n v="40"/>
    <x v="62"/>
    <x v="34"/>
    <x v="2517"/>
    <x v="2140"/>
    <x v="0"/>
  </r>
  <r>
    <x v="39"/>
    <x v="39"/>
    <n v="40"/>
    <x v="62"/>
    <x v="34"/>
    <x v="2518"/>
    <x v="2184"/>
    <x v="0"/>
  </r>
  <r>
    <x v="39"/>
    <x v="39"/>
    <n v="40"/>
    <x v="62"/>
    <x v="34"/>
    <x v="1652"/>
    <x v="2144"/>
    <x v="1"/>
  </r>
  <r>
    <x v="39"/>
    <x v="39"/>
    <n v="40"/>
    <x v="62"/>
    <x v="34"/>
    <x v="2519"/>
    <x v="2185"/>
    <x v="0"/>
  </r>
  <r>
    <x v="39"/>
    <x v="39"/>
    <n v="40"/>
    <x v="62"/>
    <x v="34"/>
    <x v="2381"/>
    <x v="2186"/>
    <x v="0"/>
  </r>
  <r>
    <x v="39"/>
    <x v="39"/>
    <n v="40"/>
    <x v="58"/>
    <x v="42"/>
    <x v="996"/>
    <x v="17"/>
    <x v="1"/>
  </r>
  <r>
    <x v="39"/>
    <x v="39"/>
    <n v="40"/>
    <x v="54"/>
    <x v="41"/>
    <x v="1435"/>
    <x v="17"/>
    <x v="1"/>
  </r>
  <r>
    <x v="39"/>
    <x v="39"/>
    <n v="40"/>
    <x v="31"/>
    <x v="28"/>
    <x v="582"/>
    <x v="17"/>
    <x v="1"/>
  </r>
  <r>
    <x v="40"/>
    <x v="40"/>
    <n v="41"/>
    <x v="0"/>
    <x v="0"/>
    <x v="2386"/>
    <x v="2187"/>
    <x v="0"/>
  </r>
  <r>
    <x v="40"/>
    <x v="40"/>
    <n v="41"/>
    <x v="0"/>
    <x v="0"/>
    <x v="2520"/>
    <x v="2188"/>
    <x v="0"/>
  </r>
  <r>
    <x v="40"/>
    <x v="40"/>
    <n v="41"/>
    <x v="0"/>
    <x v="0"/>
    <x v="2521"/>
    <x v="2189"/>
    <x v="0"/>
  </r>
  <r>
    <x v="40"/>
    <x v="40"/>
    <n v="41"/>
    <x v="0"/>
    <x v="0"/>
    <x v="2108"/>
    <x v="2190"/>
    <x v="0"/>
  </r>
  <r>
    <x v="40"/>
    <x v="40"/>
    <n v="41"/>
    <x v="0"/>
    <x v="0"/>
    <x v="2522"/>
    <x v="2191"/>
    <x v="1"/>
  </r>
  <r>
    <x v="40"/>
    <x v="40"/>
    <n v="41"/>
    <x v="26"/>
    <x v="23"/>
    <x v="2523"/>
    <x v="2192"/>
    <x v="1"/>
  </r>
  <r>
    <x v="40"/>
    <x v="40"/>
    <n v="41"/>
    <x v="26"/>
    <x v="23"/>
    <x v="2524"/>
    <x v="2193"/>
    <x v="0"/>
  </r>
  <r>
    <x v="40"/>
    <x v="40"/>
    <n v="41"/>
    <x v="26"/>
    <x v="23"/>
    <x v="2525"/>
    <x v="2194"/>
    <x v="0"/>
  </r>
  <r>
    <x v="40"/>
    <x v="40"/>
    <n v="41"/>
    <x v="26"/>
    <x v="23"/>
    <x v="2526"/>
    <x v="2189"/>
    <x v="0"/>
  </r>
  <r>
    <x v="40"/>
    <x v="40"/>
    <n v="41"/>
    <x v="26"/>
    <x v="23"/>
    <x v="2527"/>
    <x v="2195"/>
    <x v="0"/>
  </r>
  <r>
    <x v="40"/>
    <x v="40"/>
    <n v="41"/>
    <x v="1"/>
    <x v="1"/>
    <x v="143"/>
    <x v="2190"/>
    <x v="1"/>
  </r>
  <r>
    <x v="40"/>
    <x v="40"/>
    <n v="41"/>
    <x v="1"/>
    <x v="1"/>
    <x v="2183"/>
    <x v="2192"/>
    <x v="0"/>
  </r>
  <r>
    <x v="40"/>
    <x v="40"/>
    <n v="41"/>
    <x v="1"/>
    <x v="1"/>
    <x v="2397"/>
    <x v="2196"/>
    <x v="0"/>
  </r>
  <r>
    <x v="40"/>
    <x v="40"/>
    <n v="41"/>
    <x v="1"/>
    <x v="1"/>
    <x v="2528"/>
    <x v="2197"/>
    <x v="1"/>
  </r>
  <r>
    <x v="40"/>
    <x v="40"/>
    <n v="41"/>
    <x v="1"/>
    <x v="1"/>
    <x v="1803"/>
    <x v="2198"/>
    <x v="0"/>
  </r>
  <r>
    <x v="40"/>
    <x v="40"/>
    <n v="41"/>
    <x v="27"/>
    <x v="24"/>
    <x v="2529"/>
    <x v="2193"/>
    <x v="0"/>
  </r>
  <r>
    <x v="40"/>
    <x v="40"/>
    <n v="41"/>
    <x v="27"/>
    <x v="24"/>
    <x v="2317"/>
    <x v="2199"/>
    <x v="1"/>
  </r>
  <r>
    <x v="40"/>
    <x v="40"/>
    <n v="41"/>
    <x v="27"/>
    <x v="24"/>
    <x v="2530"/>
    <x v="2187"/>
    <x v="0"/>
  </r>
  <r>
    <x v="40"/>
    <x v="40"/>
    <n v="41"/>
    <x v="27"/>
    <x v="24"/>
    <x v="2531"/>
    <x v="2197"/>
    <x v="0"/>
  </r>
  <r>
    <x v="40"/>
    <x v="40"/>
    <n v="41"/>
    <x v="27"/>
    <x v="24"/>
    <x v="2465"/>
    <x v="2198"/>
    <x v="0"/>
  </r>
  <r>
    <x v="40"/>
    <x v="40"/>
    <n v="41"/>
    <x v="2"/>
    <x v="2"/>
    <x v="2532"/>
    <x v="2189"/>
    <x v="1"/>
  </r>
  <r>
    <x v="40"/>
    <x v="40"/>
    <n v="41"/>
    <x v="2"/>
    <x v="2"/>
    <x v="2533"/>
    <x v="2200"/>
    <x v="0"/>
  </r>
  <r>
    <x v="40"/>
    <x v="40"/>
    <n v="41"/>
    <x v="2"/>
    <x v="2"/>
    <x v="2534"/>
    <x v="2194"/>
    <x v="0"/>
  </r>
  <r>
    <x v="40"/>
    <x v="40"/>
    <n v="41"/>
    <x v="2"/>
    <x v="2"/>
    <x v="2535"/>
    <x v="2201"/>
    <x v="0"/>
  </r>
  <r>
    <x v="40"/>
    <x v="40"/>
    <n v="41"/>
    <x v="2"/>
    <x v="2"/>
    <x v="2536"/>
    <x v="1585"/>
    <x v="0"/>
  </r>
  <r>
    <x v="40"/>
    <x v="40"/>
    <n v="41"/>
    <x v="3"/>
    <x v="3"/>
    <x v="842"/>
    <x v="2197"/>
    <x v="0"/>
  </r>
  <r>
    <x v="40"/>
    <x v="40"/>
    <n v="41"/>
    <x v="3"/>
    <x v="3"/>
    <x v="1872"/>
    <x v="2202"/>
    <x v="0"/>
  </r>
  <r>
    <x v="40"/>
    <x v="40"/>
    <n v="41"/>
    <x v="3"/>
    <x v="3"/>
    <x v="2537"/>
    <x v="2189"/>
    <x v="0"/>
  </r>
  <r>
    <x v="40"/>
    <x v="40"/>
    <n v="41"/>
    <x v="3"/>
    <x v="3"/>
    <x v="2538"/>
    <x v="242"/>
    <x v="1"/>
  </r>
  <r>
    <x v="40"/>
    <x v="40"/>
    <n v="41"/>
    <x v="3"/>
    <x v="3"/>
    <x v="1992"/>
    <x v="2194"/>
    <x v="0"/>
  </r>
  <r>
    <x v="40"/>
    <x v="40"/>
    <n v="41"/>
    <x v="59"/>
    <x v="43"/>
    <x v="2267"/>
    <x v="2190"/>
    <x v="0"/>
  </r>
  <r>
    <x v="40"/>
    <x v="40"/>
    <n v="41"/>
    <x v="59"/>
    <x v="43"/>
    <x v="2335"/>
    <x v="2189"/>
    <x v="0"/>
  </r>
  <r>
    <x v="40"/>
    <x v="40"/>
    <n v="41"/>
    <x v="59"/>
    <x v="43"/>
    <x v="2269"/>
    <x v="2203"/>
    <x v="0"/>
  </r>
  <r>
    <x v="40"/>
    <x v="40"/>
    <n v="41"/>
    <x v="59"/>
    <x v="43"/>
    <x v="2414"/>
    <x v="242"/>
    <x v="1"/>
  </r>
  <r>
    <x v="40"/>
    <x v="40"/>
    <n v="41"/>
    <x v="59"/>
    <x v="43"/>
    <x v="2201"/>
    <x v="2194"/>
    <x v="0"/>
  </r>
  <r>
    <x v="40"/>
    <x v="40"/>
    <n v="41"/>
    <x v="13"/>
    <x v="13"/>
    <x v="2539"/>
    <x v="2121"/>
    <x v="0"/>
  </r>
  <r>
    <x v="40"/>
    <x v="40"/>
    <n v="41"/>
    <x v="13"/>
    <x v="13"/>
    <x v="2540"/>
    <x v="2190"/>
    <x v="0"/>
  </r>
  <r>
    <x v="40"/>
    <x v="40"/>
    <n v="41"/>
    <x v="13"/>
    <x v="13"/>
    <x v="1281"/>
    <x v="2189"/>
    <x v="1"/>
  </r>
  <r>
    <x v="40"/>
    <x v="40"/>
    <n v="41"/>
    <x v="13"/>
    <x v="13"/>
    <x v="2541"/>
    <x v="242"/>
    <x v="0"/>
  </r>
  <r>
    <x v="40"/>
    <x v="40"/>
    <n v="41"/>
    <x v="13"/>
    <x v="13"/>
    <x v="2272"/>
    <x v="2201"/>
    <x v="0"/>
  </r>
  <r>
    <x v="40"/>
    <x v="40"/>
    <n v="41"/>
    <x v="46"/>
    <x v="36"/>
    <x v="2542"/>
    <x v="2204"/>
    <x v="0"/>
  </r>
  <r>
    <x v="40"/>
    <x v="40"/>
    <n v="41"/>
    <x v="46"/>
    <x v="36"/>
    <x v="2543"/>
    <x v="2205"/>
    <x v="1"/>
  </r>
  <r>
    <x v="40"/>
    <x v="40"/>
    <n v="41"/>
    <x v="46"/>
    <x v="36"/>
    <x v="2544"/>
    <x v="2206"/>
    <x v="0"/>
  </r>
  <r>
    <x v="40"/>
    <x v="40"/>
    <n v="41"/>
    <x v="46"/>
    <x v="36"/>
    <x v="2545"/>
    <x v="2207"/>
    <x v="0"/>
  </r>
  <r>
    <x v="40"/>
    <x v="40"/>
    <n v="41"/>
    <x v="46"/>
    <x v="36"/>
    <x v="2546"/>
    <x v="2208"/>
    <x v="0"/>
  </r>
  <r>
    <x v="40"/>
    <x v="40"/>
    <n v="41"/>
    <x v="39"/>
    <x v="35"/>
    <x v="2547"/>
    <x v="2209"/>
    <x v="0"/>
  </r>
  <r>
    <x v="40"/>
    <x v="40"/>
    <n v="41"/>
    <x v="39"/>
    <x v="35"/>
    <x v="2548"/>
    <x v="2210"/>
    <x v="0"/>
  </r>
  <r>
    <x v="40"/>
    <x v="40"/>
    <n v="41"/>
    <x v="39"/>
    <x v="35"/>
    <x v="2549"/>
    <x v="2211"/>
    <x v="0"/>
  </r>
  <r>
    <x v="40"/>
    <x v="40"/>
    <n v="41"/>
    <x v="39"/>
    <x v="35"/>
    <x v="2550"/>
    <x v="2212"/>
    <x v="0"/>
  </r>
  <r>
    <x v="40"/>
    <x v="40"/>
    <n v="41"/>
    <x v="39"/>
    <x v="35"/>
    <x v="2551"/>
    <x v="2213"/>
    <x v="1"/>
  </r>
  <r>
    <x v="40"/>
    <x v="40"/>
    <n v="41"/>
    <x v="21"/>
    <x v="19"/>
    <x v="2486"/>
    <x v="2214"/>
    <x v="1"/>
  </r>
  <r>
    <x v="40"/>
    <x v="40"/>
    <n v="41"/>
    <x v="21"/>
    <x v="19"/>
    <x v="2552"/>
    <x v="2197"/>
    <x v="0"/>
  </r>
  <r>
    <x v="40"/>
    <x v="40"/>
    <n v="41"/>
    <x v="21"/>
    <x v="19"/>
    <x v="2553"/>
    <x v="2215"/>
    <x v="0"/>
  </r>
  <r>
    <x v="40"/>
    <x v="40"/>
    <n v="41"/>
    <x v="21"/>
    <x v="19"/>
    <x v="1494"/>
    <x v="2189"/>
    <x v="0"/>
  </r>
  <r>
    <x v="40"/>
    <x v="40"/>
    <n v="41"/>
    <x v="21"/>
    <x v="19"/>
    <x v="2554"/>
    <x v="2216"/>
    <x v="0"/>
  </r>
  <r>
    <x v="40"/>
    <x v="40"/>
    <n v="41"/>
    <x v="55"/>
    <x v="40"/>
    <x v="2555"/>
    <x v="2217"/>
    <x v="0"/>
  </r>
  <r>
    <x v="40"/>
    <x v="40"/>
    <n v="41"/>
    <x v="55"/>
    <x v="40"/>
    <x v="2351"/>
    <x v="2218"/>
    <x v="0"/>
  </r>
  <r>
    <x v="40"/>
    <x v="40"/>
    <n v="41"/>
    <x v="55"/>
    <x v="40"/>
    <x v="1829"/>
    <x v="2219"/>
    <x v="0"/>
  </r>
  <r>
    <x v="40"/>
    <x v="40"/>
    <n v="41"/>
    <x v="55"/>
    <x v="40"/>
    <x v="1827"/>
    <x v="2220"/>
    <x v="0"/>
  </r>
  <r>
    <x v="40"/>
    <x v="40"/>
    <n v="41"/>
    <x v="55"/>
    <x v="40"/>
    <x v="2556"/>
    <x v="1585"/>
    <x v="1"/>
  </r>
  <r>
    <x v="40"/>
    <x v="40"/>
    <n v="41"/>
    <x v="70"/>
    <x v="29"/>
    <x v="2490"/>
    <x v="2221"/>
    <x v="0"/>
  </r>
  <r>
    <x v="40"/>
    <x v="40"/>
    <n v="41"/>
    <x v="70"/>
    <x v="29"/>
    <x v="2435"/>
    <x v="2190"/>
    <x v="1"/>
  </r>
  <r>
    <x v="40"/>
    <x v="40"/>
    <n v="41"/>
    <x v="70"/>
    <x v="29"/>
    <x v="2146"/>
    <x v="2203"/>
    <x v="0"/>
  </r>
  <r>
    <x v="40"/>
    <x v="40"/>
    <n v="41"/>
    <x v="70"/>
    <x v="29"/>
    <x v="1426"/>
    <x v="2200"/>
    <x v="0"/>
  </r>
  <r>
    <x v="40"/>
    <x v="40"/>
    <n v="41"/>
    <x v="70"/>
    <x v="29"/>
    <x v="2356"/>
    <x v="2222"/>
    <x v="0"/>
  </r>
  <r>
    <x v="40"/>
    <x v="40"/>
    <n v="41"/>
    <x v="71"/>
    <x v="20"/>
    <x v="876"/>
    <x v="2223"/>
    <x v="0"/>
  </r>
  <r>
    <x v="40"/>
    <x v="40"/>
    <n v="41"/>
    <x v="71"/>
    <x v="20"/>
    <x v="782"/>
    <x v="2197"/>
    <x v="0"/>
  </r>
  <r>
    <x v="40"/>
    <x v="40"/>
    <n v="41"/>
    <x v="71"/>
    <x v="20"/>
    <x v="2217"/>
    <x v="2189"/>
    <x v="1"/>
  </r>
  <r>
    <x v="40"/>
    <x v="40"/>
    <n v="41"/>
    <x v="71"/>
    <x v="20"/>
    <x v="1103"/>
    <x v="2194"/>
    <x v="0"/>
  </r>
  <r>
    <x v="40"/>
    <x v="40"/>
    <n v="41"/>
    <x v="71"/>
    <x v="20"/>
    <x v="2352"/>
    <x v="2224"/>
    <x v="0"/>
  </r>
  <r>
    <x v="40"/>
    <x v="40"/>
    <n v="41"/>
    <x v="72"/>
    <x v="21"/>
    <x v="2286"/>
    <x v="2225"/>
    <x v="0"/>
  </r>
  <r>
    <x v="40"/>
    <x v="40"/>
    <n v="41"/>
    <x v="72"/>
    <x v="21"/>
    <x v="2497"/>
    <x v="2226"/>
    <x v="0"/>
  </r>
  <r>
    <x v="40"/>
    <x v="40"/>
    <n v="41"/>
    <x v="72"/>
    <x v="21"/>
    <x v="2557"/>
    <x v="2197"/>
    <x v="0"/>
  </r>
  <r>
    <x v="40"/>
    <x v="40"/>
    <n v="41"/>
    <x v="72"/>
    <x v="21"/>
    <x v="2558"/>
    <x v="2194"/>
    <x v="0"/>
  </r>
  <r>
    <x v="40"/>
    <x v="40"/>
    <n v="41"/>
    <x v="72"/>
    <x v="21"/>
    <x v="2559"/>
    <x v="2222"/>
    <x v="1"/>
  </r>
  <r>
    <x v="40"/>
    <x v="40"/>
    <n v="41"/>
    <x v="66"/>
    <x v="7"/>
    <x v="2560"/>
    <x v="2197"/>
    <x v="0"/>
  </r>
  <r>
    <x v="40"/>
    <x v="40"/>
    <n v="41"/>
    <x v="66"/>
    <x v="7"/>
    <x v="2561"/>
    <x v="2190"/>
    <x v="0"/>
  </r>
  <r>
    <x v="40"/>
    <x v="40"/>
    <n v="41"/>
    <x v="66"/>
    <x v="7"/>
    <x v="2562"/>
    <x v="2189"/>
    <x v="1"/>
  </r>
  <r>
    <x v="40"/>
    <x v="40"/>
    <n v="41"/>
    <x v="66"/>
    <x v="7"/>
    <x v="1857"/>
    <x v="2198"/>
    <x v="0"/>
  </r>
  <r>
    <x v="40"/>
    <x v="40"/>
    <n v="41"/>
    <x v="66"/>
    <x v="7"/>
    <x v="2563"/>
    <x v="242"/>
    <x v="0"/>
  </r>
  <r>
    <x v="40"/>
    <x v="40"/>
    <n v="41"/>
    <x v="17"/>
    <x v="15"/>
    <x v="2564"/>
    <x v="2227"/>
    <x v="0"/>
  </r>
  <r>
    <x v="40"/>
    <x v="40"/>
    <n v="41"/>
    <x v="17"/>
    <x v="15"/>
    <x v="2565"/>
    <x v="2228"/>
    <x v="0"/>
  </r>
  <r>
    <x v="40"/>
    <x v="40"/>
    <n v="41"/>
    <x v="17"/>
    <x v="15"/>
    <x v="2156"/>
    <x v="2229"/>
    <x v="0"/>
  </r>
  <r>
    <x v="40"/>
    <x v="40"/>
    <n v="41"/>
    <x v="17"/>
    <x v="15"/>
    <x v="130"/>
    <x v="2230"/>
    <x v="1"/>
  </r>
  <r>
    <x v="40"/>
    <x v="40"/>
    <n v="41"/>
    <x v="60"/>
    <x v="44"/>
    <x v="2566"/>
    <x v="9"/>
    <x v="0"/>
  </r>
  <r>
    <x v="40"/>
    <x v="40"/>
    <n v="41"/>
    <x v="60"/>
    <x v="44"/>
    <x v="671"/>
    <x v="2231"/>
    <x v="0"/>
  </r>
  <r>
    <x v="40"/>
    <x v="40"/>
    <n v="41"/>
    <x v="60"/>
    <x v="44"/>
    <x v="2567"/>
    <x v="2232"/>
    <x v="0"/>
  </r>
  <r>
    <x v="40"/>
    <x v="40"/>
    <n v="41"/>
    <x v="60"/>
    <x v="44"/>
    <x v="2279"/>
    <x v="2233"/>
    <x v="1"/>
  </r>
  <r>
    <x v="40"/>
    <x v="40"/>
    <n v="41"/>
    <x v="63"/>
    <x v="45"/>
    <x v="2507"/>
    <x v="2214"/>
    <x v="0"/>
  </r>
  <r>
    <x v="40"/>
    <x v="40"/>
    <n v="41"/>
    <x v="63"/>
    <x v="45"/>
    <x v="2507"/>
    <x v="2223"/>
    <x v="0"/>
  </r>
  <r>
    <x v="40"/>
    <x v="40"/>
    <n v="41"/>
    <x v="63"/>
    <x v="45"/>
    <x v="171"/>
    <x v="2197"/>
    <x v="0"/>
  </r>
  <r>
    <x v="40"/>
    <x v="40"/>
    <n v="41"/>
    <x v="63"/>
    <x v="45"/>
    <x v="2568"/>
    <x v="2189"/>
    <x v="1"/>
  </r>
  <r>
    <x v="40"/>
    <x v="40"/>
    <n v="41"/>
    <x v="63"/>
    <x v="45"/>
    <x v="385"/>
    <x v="2194"/>
    <x v="0"/>
  </r>
  <r>
    <x v="40"/>
    <x v="40"/>
    <n v="41"/>
    <x v="68"/>
    <x v="6"/>
    <x v="2569"/>
    <x v="2202"/>
    <x v="0"/>
  </r>
  <r>
    <x v="40"/>
    <x v="40"/>
    <n v="41"/>
    <x v="68"/>
    <x v="6"/>
    <x v="2272"/>
    <x v="2201"/>
    <x v="1"/>
  </r>
  <r>
    <x v="40"/>
    <x v="40"/>
    <n v="41"/>
    <x v="61"/>
    <x v="9"/>
    <x v="2570"/>
    <x v="2190"/>
    <x v="1"/>
  </r>
  <r>
    <x v="40"/>
    <x v="40"/>
    <n v="41"/>
    <x v="61"/>
    <x v="9"/>
    <x v="2571"/>
    <x v="2215"/>
    <x v="0"/>
  </r>
  <r>
    <x v="40"/>
    <x v="40"/>
    <n v="41"/>
    <x v="61"/>
    <x v="9"/>
    <x v="2572"/>
    <x v="2189"/>
    <x v="0"/>
  </r>
  <r>
    <x v="40"/>
    <x v="40"/>
    <n v="41"/>
    <x v="61"/>
    <x v="9"/>
    <x v="2573"/>
    <x v="2198"/>
    <x v="0"/>
  </r>
  <r>
    <x v="40"/>
    <x v="40"/>
    <n v="41"/>
    <x v="61"/>
    <x v="9"/>
    <x v="2574"/>
    <x v="2199"/>
    <x v="0"/>
  </r>
  <r>
    <x v="40"/>
    <x v="40"/>
    <n v="41"/>
    <x v="62"/>
    <x v="34"/>
    <x v="2575"/>
    <x v="2121"/>
    <x v="0"/>
  </r>
  <r>
    <x v="40"/>
    <x v="40"/>
    <n v="41"/>
    <x v="62"/>
    <x v="34"/>
    <x v="2458"/>
    <x v="2193"/>
    <x v="0"/>
  </r>
  <r>
    <x v="40"/>
    <x v="40"/>
    <n v="41"/>
    <x v="62"/>
    <x v="34"/>
    <x v="2576"/>
    <x v="2234"/>
    <x v="0"/>
  </r>
  <r>
    <x v="40"/>
    <x v="40"/>
    <n v="41"/>
    <x v="62"/>
    <x v="34"/>
    <x v="2577"/>
    <x v="2195"/>
    <x v="1"/>
  </r>
  <r>
    <x v="40"/>
    <x v="40"/>
    <n v="41"/>
    <x v="62"/>
    <x v="34"/>
    <x v="2578"/>
    <x v="2201"/>
    <x v="0"/>
  </r>
  <r>
    <x v="40"/>
    <x v="40"/>
    <n v="41"/>
    <x v="58"/>
    <x v="42"/>
    <x v="2579"/>
    <x v="17"/>
    <x v="1"/>
  </r>
  <r>
    <x v="40"/>
    <x v="40"/>
    <n v="41"/>
    <x v="54"/>
    <x v="41"/>
    <x v="2580"/>
    <x v="2203"/>
    <x v="1"/>
  </r>
  <r>
    <x v="40"/>
    <x v="40"/>
    <n v="41"/>
    <x v="54"/>
    <x v="41"/>
    <x v="2581"/>
    <x v="2189"/>
    <x v="1"/>
  </r>
  <r>
    <x v="41"/>
    <x v="41"/>
    <n v="42"/>
    <x v="0"/>
    <x v="0"/>
    <x v="1458"/>
    <x v="2235"/>
    <x v="0"/>
  </r>
  <r>
    <x v="41"/>
    <x v="41"/>
    <n v="42"/>
    <x v="0"/>
    <x v="0"/>
    <x v="2457"/>
    <x v="2236"/>
    <x v="0"/>
  </r>
  <r>
    <x v="41"/>
    <x v="41"/>
    <n v="42"/>
    <x v="0"/>
    <x v="0"/>
    <x v="2108"/>
    <x v="402"/>
    <x v="0"/>
  </r>
  <r>
    <x v="41"/>
    <x v="41"/>
    <n v="42"/>
    <x v="0"/>
    <x v="0"/>
    <x v="2582"/>
    <x v="2236"/>
    <x v="0"/>
  </r>
  <r>
    <x v="41"/>
    <x v="41"/>
    <n v="42"/>
    <x v="0"/>
    <x v="0"/>
    <x v="1255"/>
    <x v="2237"/>
    <x v="1"/>
  </r>
  <r>
    <x v="41"/>
    <x v="41"/>
    <n v="42"/>
    <x v="26"/>
    <x v="23"/>
    <x v="2583"/>
    <x v="2238"/>
    <x v="0"/>
  </r>
  <r>
    <x v="41"/>
    <x v="41"/>
    <n v="42"/>
    <x v="26"/>
    <x v="23"/>
    <x v="2584"/>
    <x v="2239"/>
    <x v="0"/>
  </r>
  <r>
    <x v="41"/>
    <x v="41"/>
    <n v="42"/>
    <x v="26"/>
    <x v="23"/>
    <x v="2585"/>
    <x v="2240"/>
    <x v="0"/>
  </r>
  <r>
    <x v="41"/>
    <x v="41"/>
    <n v="42"/>
    <x v="26"/>
    <x v="23"/>
    <x v="2586"/>
    <x v="2235"/>
    <x v="0"/>
  </r>
  <r>
    <x v="41"/>
    <x v="41"/>
    <n v="42"/>
    <x v="26"/>
    <x v="23"/>
    <x v="1388"/>
    <x v="2241"/>
    <x v="1"/>
  </r>
  <r>
    <x v="41"/>
    <x v="41"/>
    <n v="42"/>
    <x v="1"/>
    <x v="1"/>
    <x v="2587"/>
    <x v="2235"/>
    <x v="0"/>
  </r>
  <r>
    <x v="41"/>
    <x v="41"/>
    <n v="42"/>
    <x v="1"/>
    <x v="1"/>
    <x v="2588"/>
    <x v="2241"/>
    <x v="0"/>
  </r>
  <r>
    <x v="41"/>
    <x v="41"/>
    <n v="42"/>
    <x v="1"/>
    <x v="1"/>
    <x v="2589"/>
    <x v="2242"/>
    <x v="0"/>
  </r>
  <r>
    <x v="41"/>
    <x v="41"/>
    <n v="42"/>
    <x v="1"/>
    <x v="1"/>
    <x v="1202"/>
    <x v="2243"/>
    <x v="0"/>
  </r>
  <r>
    <x v="41"/>
    <x v="41"/>
    <n v="42"/>
    <x v="1"/>
    <x v="1"/>
    <x v="2318"/>
    <x v="2244"/>
    <x v="1"/>
  </r>
  <r>
    <x v="41"/>
    <x v="41"/>
    <n v="42"/>
    <x v="27"/>
    <x v="24"/>
    <x v="2590"/>
    <x v="2245"/>
    <x v="0"/>
  </r>
  <r>
    <x v="41"/>
    <x v="41"/>
    <n v="42"/>
    <x v="27"/>
    <x v="24"/>
    <x v="2591"/>
    <x v="2239"/>
    <x v="0"/>
  </r>
  <r>
    <x v="41"/>
    <x v="41"/>
    <n v="42"/>
    <x v="27"/>
    <x v="24"/>
    <x v="2592"/>
    <x v="2246"/>
    <x v="1"/>
  </r>
  <r>
    <x v="41"/>
    <x v="41"/>
    <n v="42"/>
    <x v="27"/>
    <x v="24"/>
    <x v="2593"/>
    <x v="2236"/>
    <x v="0"/>
  </r>
  <r>
    <x v="41"/>
    <x v="41"/>
    <n v="42"/>
    <x v="27"/>
    <x v="24"/>
    <x v="2594"/>
    <x v="2241"/>
    <x v="0"/>
  </r>
  <r>
    <x v="41"/>
    <x v="41"/>
    <n v="42"/>
    <x v="2"/>
    <x v="2"/>
    <x v="2595"/>
    <x v="2235"/>
    <x v="0"/>
  </r>
  <r>
    <x v="41"/>
    <x v="41"/>
    <n v="42"/>
    <x v="2"/>
    <x v="2"/>
    <x v="2596"/>
    <x v="2247"/>
    <x v="0"/>
  </r>
  <r>
    <x v="41"/>
    <x v="41"/>
    <n v="42"/>
    <x v="2"/>
    <x v="2"/>
    <x v="2597"/>
    <x v="2248"/>
    <x v="1"/>
  </r>
  <r>
    <x v="41"/>
    <x v="41"/>
    <n v="42"/>
    <x v="2"/>
    <x v="2"/>
    <x v="2598"/>
    <x v="2249"/>
    <x v="0"/>
  </r>
  <r>
    <x v="41"/>
    <x v="41"/>
    <n v="42"/>
    <x v="2"/>
    <x v="2"/>
    <x v="2599"/>
    <x v="2241"/>
    <x v="0"/>
  </r>
  <r>
    <x v="41"/>
    <x v="41"/>
    <n v="42"/>
    <x v="3"/>
    <x v="3"/>
    <x v="2600"/>
    <x v="2235"/>
    <x v="0"/>
  </r>
  <r>
    <x v="41"/>
    <x v="41"/>
    <n v="42"/>
    <x v="3"/>
    <x v="3"/>
    <x v="2601"/>
    <x v="2239"/>
    <x v="0"/>
  </r>
  <r>
    <x v="41"/>
    <x v="41"/>
    <n v="42"/>
    <x v="3"/>
    <x v="3"/>
    <x v="2330"/>
    <x v="2250"/>
    <x v="1"/>
  </r>
  <r>
    <x v="41"/>
    <x v="41"/>
    <n v="42"/>
    <x v="3"/>
    <x v="3"/>
    <x v="842"/>
    <x v="2248"/>
    <x v="0"/>
  </r>
  <r>
    <x v="41"/>
    <x v="41"/>
    <n v="42"/>
    <x v="3"/>
    <x v="3"/>
    <x v="2602"/>
    <x v="2251"/>
    <x v="0"/>
  </r>
  <r>
    <x v="41"/>
    <x v="41"/>
    <n v="42"/>
    <x v="59"/>
    <x v="43"/>
    <x v="2267"/>
    <x v="2235"/>
    <x v="1"/>
  </r>
  <r>
    <x v="41"/>
    <x v="41"/>
    <n v="42"/>
    <x v="59"/>
    <x v="43"/>
    <x v="2603"/>
    <x v="2247"/>
    <x v="0"/>
  </r>
  <r>
    <x v="41"/>
    <x v="41"/>
    <n v="42"/>
    <x v="59"/>
    <x v="43"/>
    <x v="1549"/>
    <x v="2248"/>
    <x v="0"/>
  </r>
  <r>
    <x v="41"/>
    <x v="41"/>
    <n v="42"/>
    <x v="59"/>
    <x v="43"/>
    <x v="1411"/>
    <x v="2249"/>
    <x v="0"/>
  </r>
  <r>
    <x v="41"/>
    <x v="41"/>
    <n v="42"/>
    <x v="59"/>
    <x v="43"/>
    <x v="2604"/>
    <x v="2241"/>
    <x v="0"/>
  </r>
  <r>
    <x v="41"/>
    <x v="41"/>
    <n v="42"/>
    <x v="13"/>
    <x v="13"/>
    <x v="2136"/>
    <x v="2252"/>
    <x v="0"/>
  </r>
  <r>
    <x v="41"/>
    <x v="41"/>
    <n v="42"/>
    <x v="13"/>
    <x v="13"/>
    <x v="2605"/>
    <x v="2250"/>
    <x v="0"/>
  </r>
  <r>
    <x v="41"/>
    <x v="41"/>
    <n v="42"/>
    <x v="13"/>
    <x v="13"/>
    <x v="2338"/>
    <x v="2236"/>
    <x v="1"/>
  </r>
  <r>
    <x v="41"/>
    <x v="41"/>
    <n v="42"/>
    <x v="13"/>
    <x v="13"/>
    <x v="2606"/>
    <x v="2241"/>
    <x v="0"/>
  </r>
  <r>
    <x v="41"/>
    <x v="41"/>
    <n v="42"/>
    <x v="13"/>
    <x v="13"/>
    <x v="2607"/>
    <x v="2253"/>
    <x v="0"/>
  </r>
  <r>
    <x v="41"/>
    <x v="41"/>
    <n v="42"/>
    <x v="46"/>
    <x v="36"/>
    <x v="2608"/>
    <x v="2254"/>
    <x v="1"/>
  </r>
  <r>
    <x v="41"/>
    <x v="41"/>
    <n v="42"/>
    <x v="46"/>
    <x v="36"/>
    <x v="2609"/>
    <x v="2255"/>
    <x v="0"/>
  </r>
  <r>
    <x v="41"/>
    <x v="41"/>
    <n v="42"/>
    <x v="46"/>
    <x v="36"/>
    <x v="2610"/>
    <x v="2256"/>
    <x v="0"/>
  </r>
  <r>
    <x v="41"/>
    <x v="41"/>
    <n v="42"/>
    <x v="46"/>
    <x v="36"/>
    <x v="2611"/>
    <x v="2257"/>
    <x v="0"/>
  </r>
  <r>
    <x v="41"/>
    <x v="41"/>
    <n v="42"/>
    <x v="46"/>
    <x v="36"/>
    <x v="2612"/>
    <x v="2258"/>
    <x v="0"/>
  </r>
  <r>
    <x v="41"/>
    <x v="41"/>
    <n v="42"/>
    <x v="39"/>
    <x v="35"/>
    <x v="2613"/>
    <x v="2259"/>
    <x v="1"/>
  </r>
  <r>
    <x v="41"/>
    <x v="41"/>
    <n v="42"/>
    <x v="39"/>
    <x v="35"/>
    <x v="2614"/>
    <x v="2260"/>
    <x v="0"/>
  </r>
  <r>
    <x v="41"/>
    <x v="41"/>
    <n v="42"/>
    <x v="39"/>
    <x v="35"/>
    <x v="2615"/>
    <x v="2261"/>
    <x v="0"/>
  </r>
  <r>
    <x v="41"/>
    <x v="41"/>
    <n v="42"/>
    <x v="39"/>
    <x v="35"/>
    <x v="2616"/>
    <x v="2262"/>
    <x v="0"/>
  </r>
  <r>
    <x v="41"/>
    <x v="41"/>
    <n v="42"/>
    <x v="39"/>
    <x v="35"/>
    <x v="2617"/>
    <x v="2263"/>
    <x v="0"/>
  </r>
  <r>
    <x v="41"/>
    <x v="41"/>
    <n v="42"/>
    <x v="21"/>
    <x v="19"/>
    <x v="2350"/>
    <x v="2248"/>
    <x v="0"/>
  </r>
  <r>
    <x v="41"/>
    <x v="41"/>
    <n v="42"/>
    <x v="21"/>
    <x v="19"/>
    <x v="2618"/>
    <x v="2236"/>
    <x v="0"/>
  </r>
  <r>
    <x v="41"/>
    <x v="41"/>
    <n v="42"/>
    <x v="21"/>
    <x v="19"/>
    <x v="2619"/>
    <x v="2264"/>
    <x v="0"/>
  </r>
  <r>
    <x v="41"/>
    <x v="41"/>
    <n v="42"/>
    <x v="21"/>
    <x v="19"/>
    <x v="2620"/>
    <x v="2241"/>
    <x v="0"/>
  </r>
  <r>
    <x v="41"/>
    <x v="41"/>
    <n v="42"/>
    <x v="21"/>
    <x v="19"/>
    <x v="2621"/>
    <x v="2253"/>
    <x v="1"/>
  </r>
  <r>
    <x v="41"/>
    <x v="41"/>
    <n v="42"/>
    <x v="55"/>
    <x v="40"/>
    <x v="2015"/>
    <x v="2265"/>
    <x v="0"/>
  </r>
  <r>
    <x v="41"/>
    <x v="41"/>
    <n v="42"/>
    <x v="55"/>
    <x v="40"/>
    <x v="1884"/>
    <x v="2266"/>
    <x v="0"/>
  </r>
  <r>
    <x v="41"/>
    <x v="41"/>
    <n v="42"/>
    <x v="55"/>
    <x v="40"/>
    <x v="2556"/>
    <x v="1670"/>
    <x v="0"/>
  </r>
  <r>
    <x v="41"/>
    <x v="41"/>
    <n v="42"/>
    <x v="55"/>
    <x v="40"/>
    <x v="1827"/>
    <x v="2267"/>
    <x v="0"/>
  </r>
  <r>
    <x v="41"/>
    <x v="41"/>
    <n v="42"/>
    <x v="55"/>
    <x v="40"/>
    <x v="2622"/>
    <x v="2253"/>
    <x v="1"/>
  </r>
  <r>
    <x v="41"/>
    <x v="41"/>
    <n v="42"/>
    <x v="70"/>
    <x v="29"/>
    <x v="2623"/>
    <x v="2235"/>
    <x v="0"/>
  </r>
  <r>
    <x v="41"/>
    <x v="41"/>
    <n v="42"/>
    <x v="70"/>
    <x v="29"/>
    <x v="2624"/>
    <x v="2250"/>
    <x v="1"/>
  </r>
  <r>
    <x v="41"/>
    <x v="41"/>
    <n v="42"/>
    <x v="70"/>
    <x v="29"/>
    <x v="2495"/>
    <x v="2238"/>
    <x v="0"/>
  </r>
  <r>
    <x v="41"/>
    <x v="41"/>
    <n v="42"/>
    <x v="70"/>
    <x v="29"/>
    <x v="1940"/>
    <x v="2264"/>
    <x v="0"/>
  </r>
  <r>
    <x v="41"/>
    <x v="41"/>
    <n v="42"/>
    <x v="70"/>
    <x v="29"/>
    <x v="2625"/>
    <x v="2268"/>
    <x v="0"/>
  </r>
  <r>
    <x v="41"/>
    <x v="41"/>
    <n v="42"/>
    <x v="71"/>
    <x v="20"/>
    <x v="2626"/>
    <x v="402"/>
    <x v="0"/>
  </r>
  <r>
    <x v="41"/>
    <x v="41"/>
    <n v="42"/>
    <x v="71"/>
    <x v="20"/>
    <x v="2627"/>
    <x v="2248"/>
    <x v="1"/>
  </r>
  <r>
    <x v="41"/>
    <x v="41"/>
    <n v="42"/>
    <x v="71"/>
    <x v="20"/>
    <x v="2016"/>
    <x v="2269"/>
    <x v="0"/>
  </r>
  <r>
    <x v="41"/>
    <x v="41"/>
    <n v="42"/>
    <x v="71"/>
    <x v="20"/>
    <x v="2628"/>
    <x v="2249"/>
    <x v="0"/>
  </r>
  <r>
    <x v="41"/>
    <x v="41"/>
    <n v="42"/>
    <x v="71"/>
    <x v="20"/>
    <x v="2629"/>
    <x v="2241"/>
    <x v="0"/>
  </r>
  <r>
    <x v="41"/>
    <x v="41"/>
    <n v="42"/>
    <x v="72"/>
    <x v="21"/>
    <x v="2630"/>
    <x v="2242"/>
    <x v="0"/>
  </r>
  <r>
    <x v="41"/>
    <x v="41"/>
    <n v="42"/>
    <x v="72"/>
    <x v="21"/>
    <x v="2631"/>
    <x v="2244"/>
    <x v="0"/>
  </r>
  <r>
    <x v="41"/>
    <x v="41"/>
    <n v="42"/>
    <x v="72"/>
    <x v="21"/>
    <x v="2359"/>
    <x v="2250"/>
    <x v="1"/>
  </r>
  <r>
    <x v="41"/>
    <x v="41"/>
    <n v="42"/>
    <x v="72"/>
    <x v="21"/>
    <x v="2632"/>
    <x v="2237"/>
    <x v="0"/>
  </r>
  <r>
    <x v="41"/>
    <x v="41"/>
    <n v="42"/>
    <x v="72"/>
    <x v="21"/>
    <x v="2559"/>
    <x v="2243"/>
    <x v="0"/>
  </r>
  <r>
    <x v="41"/>
    <x v="41"/>
    <n v="42"/>
    <x v="66"/>
    <x v="7"/>
    <x v="474"/>
    <x v="2235"/>
    <x v="0"/>
  </r>
  <r>
    <x v="41"/>
    <x v="41"/>
    <n v="42"/>
    <x v="66"/>
    <x v="7"/>
    <x v="2633"/>
    <x v="2250"/>
    <x v="0"/>
  </r>
  <r>
    <x v="41"/>
    <x v="41"/>
    <n v="42"/>
    <x v="66"/>
    <x v="7"/>
    <x v="1967"/>
    <x v="2248"/>
    <x v="0"/>
  </r>
  <r>
    <x v="41"/>
    <x v="41"/>
    <n v="42"/>
    <x v="66"/>
    <x v="7"/>
    <x v="2634"/>
    <x v="2236"/>
    <x v="1"/>
  </r>
  <r>
    <x v="41"/>
    <x v="41"/>
    <n v="42"/>
    <x v="66"/>
    <x v="7"/>
    <x v="2635"/>
    <x v="2253"/>
    <x v="0"/>
  </r>
  <r>
    <x v="41"/>
    <x v="41"/>
    <n v="42"/>
    <x v="17"/>
    <x v="15"/>
    <x v="1760"/>
    <x v="2270"/>
    <x v="1"/>
  </r>
  <r>
    <x v="41"/>
    <x v="41"/>
    <n v="42"/>
    <x v="17"/>
    <x v="15"/>
    <x v="2156"/>
    <x v="2271"/>
    <x v="0"/>
  </r>
  <r>
    <x v="41"/>
    <x v="41"/>
    <n v="42"/>
    <x v="17"/>
    <x v="15"/>
    <x v="2636"/>
    <x v="2272"/>
    <x v="0"/>
  </r>
  <r>
    <x v="41"/>
    <x v="41"/>
    <n v="42"/>
    <x v="60"/>
    <x v="44"/>
    <x v="2637"/>
    <x v="2273"/>
    <x v="0"/>
  </r>
  <r>
    <x v="41"/>
    <x v="41"/>
    <n v="42"/>
    <x v="60"/>
    <x v="44"/>
    <x v="2617"/>
    <x v="2263"/>
    <x v="1"/>
  </r>
  <r>
    <x v="41"/>
    <x v="41"/>
    <n v="42"/>
    <x v="60"/>
    <x v="44"/>
    <x v="2638"/>
    <x v="2274"/>
    <x v="0"/>
  </r>
  <r>
    <x v="41"/>
    <x v="41"/>
    <n v="42"/>
    <x v="63"/>
    <x v="45"/>
    <x v="2639"/>
    <x v="2235"/>
    <x v="0"/>
  </r>
  <r>
    <x v="41"/>
    <x v="41"/>
    <n v="42"/>
    <x v="63"/>
    <x v="45"/>
    <x v="2640"/>
    <x v="2250"/>
    <x v="0"/>
  </r>
  <r>
    <x v="41"/>
    <x v="41"/>
    <n v="42"/>
    <x v="63"/>
    <x v="45"/>
    <x v="2641"/>
    <x v="2247"/>
    <x v="0"/>
  </r>
  <r>
    <x v="41"/>
    <x v="41"/>
    <n v="42"/>
    <x v="63"/>
    <x v="45"/>
    <x v="2642"/>
    <x v="2248"/>
    <x v="1"/>
  </r>
  <r>
    <x v="41"/>
    <x v="41"/>
    <n v="42"/>
    <x v="63"/>
    <x v="45"/>
    <x v="2643"/>
    <x v="2251"/>
    <x v="0"/>
  </r>
  <r>
    <x v="41"/>
    <x v="41"/>
    <n v="42"/>
    <x v="68"/>
    <x v="6"/>
    <x v="2644"/>
    <x v="2275"/>
    <x v="0"/>
  </r>
  <r>
    <x v="41"/>
    <x v="41"/>
    <n v="42"/>
    <x v="68"/>
    <x v="6"/>
    <x v="2645"/>
    <x v="2251"/>
    <x v="1"/>
  </r>
  <r>
    <x v="41"/>
    <x v="41"/>
    <n v="42"/>
    <x v="61"/>
    <x v="9"/>
    <x v="2646"/>
    <x v="2235"/>
    <x v="0"/>
  </r>
  <r>
    <x v="41"/>
    <x v="41"/>
    <n v="42"/>
    <x v="61"/>
    <x v="9"/>
    <x v="2242"/>
    <x v="2276"/>
    <x v="0"/>
  </r>
  <r>
    <x v="41"/>
    <x v="41"/>
    <n v="42"/>
    <x v="61"/>
    <x v="9"/>
    <x v="2647"/>
    <x v="2236"/>
    <x v="1"/>
  </r>
  <r>
    <x v="41"/>
    <x v="41"/>
    <n v="42"/>
    <x v="61"/>
    <x v="9"/>
    <x v="2648"/>
    <x v="2241"/>
    <x v="0"/>
  </r>
  <r>
    <x v="41"/>
    <x v="41"/>
    <n v="42"/>
    <x v="61"/>
    <x v="9"/>
    <x v="2649"/>
    <x v="2253"/>
    <x v="0"/>
  </r>
  <r>
    <x v="41"/>
    <x v="41"/>
    <n v="42"/>
    <x v="73"/>
    <x v="34"/>
    <x v="2650"/>
    <x v="2239"/>
    <x v="0"/>
  </r>
  <r>
    <x v="41"/>
    <x v="41"/>
    <n v="42"/>
    <x v="73"/>
    <x v="34"/>
    <x v="2651"/>
    <x v="2250"/>
    <x v="1"/>
  </r>
  <r>
    <x v="41"/>
    <x v="41"/>
    <n v="42"/>
    <x v="73"/>
    <x v="34"/>
    <x v="2652"/>
    <x v="2277"/>
    <x v="0"/>
  </r>
  <r>
    <x v="41"/>
    <x v="41"/>
    <n v="42"/>
    <x v="73"/>
    <x v="34"/>
    <x v="2653"/>
    <x v="2240"/>
    <x v="0"/>
  </r>
  <r>
    <x v="41"/>
    <x v="41"/>
    <n v="42"/>
    <x v="73"/>
    <x v="34"/>
    <x v="2654"/>
    <x v="2268"/>
    <x v="0"/>
  </r>
  <r>
    <x v="41"/>
    <x v="41"/>
    <n v="42"/>
    <x v="58"/>
    <x v="42"/>
    <x v="2655"/>
    <x v="17"/>
    <x v="1"/>
  </r>
  <r>
    <x v="41"/>
    <x v="41"/>
    <n v="42"/>
    <x v="54"/>
    <x v="41"/>
    <x v="633"/>
    <x v="17"/>
    <x v="1"/>
  </r>
  <r>
    <x v="42"/>
    <x v="42"/>
    <n v="43"/>
    <x v="0"/>
    <x v="0"/>
    <x v="2182"/>
    <x v="2278"/>
    <x v="0"/>
  </r>
  <r>
    <x v="42"/>
    <x v="42"/>
    <n v="43"/>
    <x v="0"/>
    <x v="0"/>
    <x v="2656"/>
    <x v="2279"/>
    <x v="0"/>
  </r>
  <r>
    <x v="42"/>
    <x v="42"/>
    <n v="43"/>
    <x v="0"/>
    <x v="0"/>
    <x v="2585"/>
    <x v="2280"/>
    <x v="0"/>
  </r>
  <r>
    <x v="42"/>
    <x v="42"/>
    <n v="43"/>
    <x v="0"/>
    <x v="0"/>
    <x v="2657"/>
    <x v="2281"/>
    <x v="0"/>
  </r>
  <r>
    <x v="42"/>
    <x v="42"/>
    <n v="43"/>
    <x v="0"/>
    <x v="0"/>
    <x v="1906"/>
    <x v="2282"/>
    <x v="1"/>
  </r>
  <r>
    <x v="42"/>
    <x v="42"/>
    <n v="43"/>
    <x v="26"/>
    <x v="23"/>
    <x v="2658"/>
    <x v="2283"/>
    <x v="0"/>
  </r>
  <r>
    <x v="42"/>
    <x v="42"/>
    <n v="43"/>
    <x v="26"/>
    <x v="23"/>
    <x v="2659"/>
    <x v="2284"/>
    <x v="0"/>
  </r>
  <r>
    <x v="42"/>
    <x v="42"/>
    <n v="43"/>
    <x v="26"/>
    <x v="23"/>
    <x v="2459"/>
    <x v="2278"/>
    <x v="0"/>
  </r>
  <r>
    <x v="42"/>
    <x v="42"/>
    <n v="43"/>
    <x v="26"/>
    <x v="23"/>
    <x v="2660"/>
    <x v="2281"/>
    <x v="0"/>
  </r>
  <r>
    <x v="42"/>
    <x v="42"/>
    <n v="43"/>
    <x v="26"/>
    <x v="23"/>
    <x v="2661"/>
    <x v="2285"/>
    <x v="1"/>
  </r>
  <r>
    <x v="42"/>
    <x v="42"/>
    <n v="43"/>
    <x v="1"/>
    <x v="1"/>
    <x v="2662"/>
    <x v="2279"/>
    <x v="0"/>
  </r>
  <r>
    <x v="42"/>
    <x v="42"/>
    <n v="43"/>
    <x v="1"/>
    <x v="1"/>
    <x v="2663"/>
    <x v="2286"/>
    <x v="1"/>
  </r>
  <r>
    <x v="42"/>
    <x v="42"/>
    <n v="43"/>
    <x v="1"/>
    <x v="1"/>
    <x v="2664"/>
    <x v="2281"/>
    <x v="0"/>
  </r>
  <r>
    <x v="42"/>
    <x v="42"/>
    <n v="43"/>
    <x v="1"/>
    <x v="1"/>
    <x v="2665"/>
    <x v="2285"/>
    <x v="0"/>
  </r>
  <r>
    <x v="42"/>
    <x v="42"/>
    <n v="43"/>
    <x v="1"/>
    <x v="1"/>
    <x v="2666"/>
    <x v="2287"/>
    <x v="0"/>
  </r>
  <r>
    <x v="42"/>
    <x v="42"/>
    <n v="43"/>
    <x v="27"/>
    <x v="24"/>
    <x v="2667"/>
    <x v="2280"/>
    <x v="0"/>
  </r>
  <r>
    <x v="42"/>
    <x v="42"/>
    <n v="43"/>
    <x v="27"/>
    <x v="24"/>
    <x v="1392"/>
    <x v="2288"/>
    <x v="0"/>
  </r>
  <r>
    <x v="42"/>
    <x v="42"/>
    <n v="43"/>
    <x v="27"/>
    <x v="24"/>
    <x v="123"/>
    <x v="2289"/>
    <x v="1"/>
  </r>
  <r>
    <x v="42"/>
    <x v="42"/>
    <n v="43"/>
    <x v="27"/>
    <x v="24"/>
    <x v="2668"/>
    <x v="2290"/>
    <x v="0"/>
  </r>
  <r>
    <x v="42"/>
    <x v="42"/>
    <n v="43"/>
    <x v="27"/>
    <x v="24"/>
    <x v="1865"/>
    <x v="2289"/>
    <x v="0"/>
  </r>
  <r>
    <x v="42"/>
    <x v="42"/>
    <n v="43"/>
    <x v="2"/>
    <x v="2"/>
    <x v="2669"/>
    <x v="2289"/>
    <x v="0"/>
  </r>
  <r>
    <x v="42"/>
    <x v="42"/>
    <n v="43"/>
    <x v="2"/>
    <x v="2"/>
    <x v="2670"/>
    <x v="2291"/>
    <x v="0"/>
  </r>
  <r>
    <x v="42"/>
    <x v="42"/>
    <n v="43"/>
    <x v="2"/>
    <x v="2"/>
    <x v="2671"/>
    <x v="2282"/>
    <x v="1"/>
  </r>
  <r>
    <x v="42"/>
    <x v="42"/>
    <n v="43"/>
    <x v="2"/>
    <x v="2"/>
    <x v="2672"/>
    <x v="2292"/>
    <x v="0"/>
  </r>
  <r>
    <x v="42"/>
    <x v="42"/>
    <n v="43"/>
    <x v="2"/>
    <x v="2"/>
    <x v="2673"/>
    <x v="2293"/>
    <x v="0"/>
  </r>
  <r>
    <x v="42"/>
    <x v="42"/>
    <n v="43"/>
    <x v="3"/>
    <x v="3"/>
    <x v="1992"/>
    <x v="2289"/>
    <x v="0"/>
  </r>
  <r>
    <x v="42"/>
    <x v="42"/>
    <n v="43"/>
    <x v="3"/>
    <x v="3"/>
    <x v="2674"/>
    <x v="2282"/>
    <x v="0"/>
  </r>
  <r>
    <x v="42"/>
    <x v="42"/>
    <n v="43"/>
    <x v="3"/>
    <x v="3"/>
    <x v="2331"/>
    <x v="2285"/>
    <x v="1"/>
  </r>
  <r>
    <x v="42"/>
    <x v="42"/>
    <n v="43"/>
    <x v="3"/>
    <x v="3"/>
    <x v="2675"/>
    <x v="2293"/>
    <x v="0"/>
  </r>
  <r>
    <x v="42"/>
    <x v="42"/>
    <n v="43"/>
    <x v="3"/>
    <x v="3"/>
    <x v="2676"/>
    <x v="2286"/>
    <x v="0"/>
  </r>
  <r>
    <x v="42"/>
    <x v="42"/>
    <n v="43"/>
    <x v="59"/>
    <x v="43"/>
    <x v="1411"/>
    <x v="2289"/>
    <x v="0"/>
  </r>
  <r>
    <x v="42"/>
    <x v="42"/>
    <n v="43"/>
    <x v="59"/>
    <x v="43"/>
    <x v="2677"/>
    <x v="2294"/>
    <x v="1"/>
  </r>
  <r>
    <x v="42"/>
    <x v="42"/>
    <n v="43"/>
    <x v="59"/>
    <x v="43"/>
    <x v="2678"/>
    <x v="2295"/>
    <x v="0"/>
  </r>
  <r>
    <x v="42"/>
    <x v="42"/>
    <n v="43"/>
    <x v="59"/>
    <x v="43"/>
    <x v="2000"/>
    <x v="2296"/>
    <x v="0"/>
  </r>
  <r>
    <x v="42"/>
    <x v="42"/>
    <n v="43"/>
    <x v="59"/>
    <x v="43"/>
    <x v="2267"/>
    <x v="2292"/>
    <x v="0"/>
  </r>
  <r>
    <x v="42"/>
    <x v="42"/>
    <n v="43"/>
    <x v="13"/>
    <x v="13"/>
    <x v="2062"/>
    <x v="2297"/>
    <x v="0"/>
  </r>
  <r>
    <x v="42"/>
    <x v="42"/>
    <n v="43"/>
    <x v="13"/>
    <x v="13"/>
    <x v="2679"/>
    <x v="2281"/>
    <x v="0"/>
  </r>
  <r>
    <x v="42"/>
    <x v="42"/>
    <n v="43"/>
    <x v="13"/>
    <x v="13"/>
    <x v="2680"/>
    <x v="2290"/>
    <x v="0"/>
  </r>
  <r>
    <x v="42"/>
    <x v="42"/>
    <n v="43"/>
    <x v="13"/>
    <x v="13"/>
    <x v="2681"/>
    <x v="2282"/>
    <x v="1"/>
  </r>
  <r>
    <x v="42"/>
    <x v="42"/>
    <n v="43"/>
    <x v="13"/>
    <x v="13"/>
    <x v="2682"/>
    <x v="2286"/>
    <x v="0"/>
  </r>
  <r>
    <x v="42"/>
    <x v="42"/>
    <n v="43"/>
    <x v="46"/>
    <x v="36"/>
    <x v="2683"/>
    <x v="2298"/>
    <x v="0"/>
  </r>
  <r>
    <x v="42"/>
    <x v="42"/>
    <n v="43"/>
    <x v="46"/>
    <x v="36"/>
    <x v="2684"/>
    <x v="2299"/>
    <x v="0"/>
  </r>
  <r>
    <x v="42"/>
    <x v="42"/>
    <n v="43"/>
    <x v="46"/>
    <x v="36"/>
    <x v="2685"/>
    <x v="2300"/>
    <x v="0"/>
  </r>
  <r>
    <x v="42"/>
    <x v="42"/>
    <n v="43"/>
    <x v="46"/>
    <x v="36"/>
    <x v="2686"/>
    <x v="2301"/>
    <x v="0"/>
  </r>
  <r>
    <x v="42"/>
    <x v="42"/>
    <n v="43"/>
    <x v="46"/>
    <x v="36"/>
    <x v="2687"/>
    <x v="2302"/>
    <x v="1"/>
  </r>
  <r>
    <x v="42"/>
    <x v="42"/>
    <n v="43"/>
    <x v="39"/>
    <x v="35"/>
    <x v="2688"/>
    <x v="2303"/>
    <x v="0"/>
  </r>
  <r>
    <x v="42"/>
    <x v="42"/>
    <n v="43"/>
    <x v="39"/>
    <x v="35"/>
    <x v="2689"/>
    <x v="2304"/>
    <x v="1"/>
  </r>
  <r>
    <x v="42"/>
    <x v="42"/>
    <n v="43"/>
    <x v="39"/>
    <x v="35"/>
    <x v="2690"/>
    <x v="2305"/>
    <x v="0"/>
  </r>
  <r>
    <x v="42"/>
    <x v="42"/>
    <n v="43"/>
    <x v="39"/>
    <x v="35"/>
    <x v="2691"/>
    <x v="2306"/>
    <x v="0"/>
  </r>
  <r>
    <x v="42"/>
    <x v="42"/>
    <n v="43"/>
    <x v="39"/>
    <x v="35"/>
    <x v="2692"/>
    <x v="2307"/>
    <x v="0"/>
  </r>
  <r>
    <x v="42"/>
    <x v="42"/>
    <n v="43"/>
    <x v="21"/>
    <x v="19"/>
    <x v="2011"/>
    <x v="2289"/>
    <x v="0"/>
  </r>
  <r>
    <x v="42"/>
    <x v="42"/>
    <n v="43"/>
    <x v="21"/>
    <x v="19"/>
    <x v="2693"/>
    <x v="2290"/>
    <x v="0"/>
  </r>
  <r>
    <x v="42"/>
    <x v="42"/>
    <n v="43"/>
    <x v="21"/>
    <x v="19"/>
    <x v="2694"/>
    <x v="2282"/>
    <x v="1"/>
  </r>
  <r>
    <x v="42"/>
    <x v="42"/>
    <n v="43"/>
    <x v="21"/>
    <x v="19"/>
    <x v="2695"/>
    <x v="2293"/>
    <x v="0"/>
  </r>
  <r>
    <x v="42"/>
    <x v="42"/>
    <n v="43"/>
    <x v="21"/>
    <x v="19"/>
    <x v="2696"/>
    <x v="2302"/>
    <x v="0"/>
  </r>
  <r>
    <x v="42"/>
    <x v="42"/>
    <n v="43"/>
    <x v="55"/>
    <x v="40"/>
    <x v="2697"/>
    <x v="415"/>
    <x v="0"/>
  </r>
  <r>
    <x v="42"/>
    <x v="42"/>
    <n v="43"/>
    <x v="55"/>
    <x v="40"/>
    <x v="1827"/>
    <x v="2308"/>
    <x v="0"/>
  </r>
  <r>
    <x v="42"/>
    <x v="42"/>
    <n v="43"/>
    <x v="55"/>
    <x v="40"/>
    <x v="1829"/>
    <x v="2309"/>
    <x v="1"/>
  </r>
  <r>
    <x v="42"/>
    <x v="42"/>
    <n v="43"/>
    <x v="55"/>
    <x v="40"/>
    <x v="2698"/>
    <x v="2310"/>
    <x v="0"/>
  </r>
  <r>
    <x v="42"/>
    <x v="42"/>
    <n v="43"/>
    <x v="55"/>
    <x v="40"/>
    <x v="1883"/>
    <x v="2311"/>
    <x v="0"/>
  </r>
  <r>
    <x v="42"/>
    <x v="42"/>
    <n v="43"/>
    <x v="32"/>
    <x v="29"/>
    <x v="434"/>
    <x v="2289"/>
    <x v="0"/>
  </r>
  <r>
    <x v="42"/>
    <x v="42"/>
    <n v="43"/>
    <x v="32"/>
    <x v="29"/>
    <x v="2699"/>
    <x v="2294"/>
    <x v="0"/>
  </r>
  <r>
    <x v="42"/>
    <x v="42"/>
    <n v="43"/>
    <x v="32"/>
    <x v="29"/>
    <x v="2700"/>
    <x v="2281"/>
    <x v="1"/>
  </r>
  <r>
    <x v="42"/>
    <x v="42"/>
    <n v="43"/>
    <x v="32"/>
    <x v="29"/>
    <x v="2146"/>
    <x v="2282"/>
    <x v="0"/>
  </r>
  <r>
    <x v="42"/>
    <x v="42"/>
    <n v="43"/>
    <x v="32"/>
    <x v="29"/>
    <x v="2076"/>
    <x v="2312"/>
    <x v="0"/>
  </r>
  <r>
    <x v="42"/>
    <x v="42"/>
    <n v="43"/>
    <x v="74"/>
    <x v="20"/>
    <x v="2701"/>
    <x v="2313"/>
    <x v="0"/>
  </r>
  <r>
    <x v="42"/>
    <x v="42"/>
    <n v="43"/>
    <x v="74"/>
    <x v="20"/>
    <x v="2702"/>
    <x v="2314"/>
    <x v="0"/>
  </r>
  <r>
    <x v="42"/>
    <x v="42"/>
    <n v="43"/>
    <x v="74"/>
    <x v="20"/>
    <x v="2082"/>
    <x v="2295"/>
    <x v="0"/>
  </r>
  <r>
    <x v="42"/>
    <x v="42"/>
    <n v="43"/>
    <x v="74"/>
    <x v="20"/>
    <x v="2703"/>
    <x v="2315"/>
    <x v="1"/>
  </r>
  <r>
    <x v="42"/>
    <x v="42"/>
    <n v="43"/>
    <x v="74"/>
    <x v="20"/>
    <x v="2704"/>
    <x v="2292"/>
    <x v="0"/>
  </r>
  <r>
    <x v="42"/>
    <x v="42"/>
    <n v="43"/>
    <x v="72"/>
    <x v="21"/>
    <x v="2705"/>
    <x v="2283"/>
    <x v="1"/>
  </r>
  <r>
    <x v="42"/>
    <x v="42"/>
    <n v="43"/>
    <x v="72"/>
    <x v="21"/>
    <x v="2559"/>
    <x v="2316"/>
    <x v="0"/>
  </r>
  <r>
    <x v="42"/>
    <x v="42"/>
    <n v="43"/>
    <x v="72"/>
    <x v="21"/>
    <x v="2491"/>
    <x v="2292"/>
    <x v="0"/>
  </r>
  <r>
    <x v="42"/>
    <x v="42"/>
    <n v="43"/>
    <x v="72"/>
    <x v="21"/>
    <x v="2706"/>
    <x v="2317"/>
    <x v="0"/>
  </r>
  <r>
    <x v="42"/>
    <x v="42"/>
    <n v="43"/>
    <x v="72"/>
    <x v="21"/>
    <x v="2082"/>
    <x v="2295"/>
    <x v="0"/>
  </r>
  <r>
    <x v="42"/>
    <x v="42"/>
    <n v="43"/>
    <x v="66"/>
    <x v="7"/>
    <x v="2707"/>
    <x v="2289"/>
    <x v="0"/>
  </r>
  <r>
    <x v="42"/>
    <x v="42"/>
    <n v="43"/>
    <x v="66"/>
    <x v="7"/>
    <x v="2708"/>
    <x v="2280"/>
    <x v="0"/>
  </r>
  <r>
    <x v="42"/>
    <x v="42"/>
    <n v="43"/>
    <x v="66"/>
    <x v="7"/>
    <x v="2709"/>
    <x v="2281"/>
    <x v="0"/>
  </r>
  <r>
    <x v="42"/>
    <x v="42"/>
    <n v="43"/>
    <x v="66"/>
    <x v="7"/>
    <x v="2710"/>
    <x v="2290"/>
    <x v="0"/>
  </r>
  <r>
    <x v="42"/>
    <x v="42"/>
    <n v="43"/>
    <x v="66"/>
    <x v="7"/>
    <x v="2711"/>
    <x v="2282"/>
    <x v="1"/>
  </r>
  <r>
    <x v="42"/>
    <x v="42"/>
    <n v="43"/>
    <x v="17"/>
    <x v="15"/>
    <x v="2712"/>
    <x v="2318"/>
    <x v="0"/>
  </r>
  <r>
    <x v="42"/>
    <x v="42"/>
    <n v="43"/>
    <x v="17"/>
    <x v="15"/>
    <x v="2713"/>
    <x v="2319"/>
    <x v="1"/>
  </r>
  <r>
    <x v="42"/>
    <x v="42"/>
    <n v="43"/>
    <x v="17"/>
    <x v="15"/>
    <x v="2714"/>
    <x v="2320"/>
    <x v="0"/>
  </r>
  <r>
    <x v="42"/>
    <x v="42"/>
    <n v="43"/>
    <x v="60"/>
    <x v="44"/>
    <x v="2715"/>
    <x v="2321"/>
    <x v="1"/>
  </r>
  <r>
    <x v="42"/>
    <x v="42"/>
    <n v="43"/>
    <x v="60"/>
    <x v="44"/>
    <x v="2716"/>
    <x v="2322"/>
    <x v="0"/>
  </r>
  <r>
    <x v="42"/>
    <x v="42"/>
    <n v="43"/>
    <x v="60"/>
    <x v="44"/>
    <x v="2717"/>
    <x v="2323"/>
    <x v="0"/>
  </r>
  <r>
    <x v="42"/>
    <x v="42"/>
    <n v="43"/>
    <x v="63"/>
    <x v="45"/>
    <x v="2718"/>
    <x v="2289"/>
    <x v="0"/>
  </r>
  <r>
    <x v="42"/>
    <x v="42"/>
    <n v="43"/>
    <x v="63"/>
    <x v="45"/>
    <x v="2719"/>
    <x v="2282"/>
    <x v="1"/>
  </r>
  <r>
    <x v="42"/>
    <x v="42"/>
    <n v="43"/>
    <x v="63"/>
    <x v="45"/>
    <x v="2720"/>
    <x v="2285"/>
    <x v="0"/>
  </r>
  <r>
    <x v="42"/>
    <x v="42"/>
    <n v="43"/>
    <x v="63"/>
    <x v="45"/>
    <x v="2721"/>
    <x v="2293"/>
    <x v="0"/>
  </r>
  <r>
    <x v="42"/>
    <x v="42"/>
    <n v="43"/>
    <x v="63"/>
    <x v="45"/>
    <x v="2722"/>
    <x v="2302"/>
    <x v="0"/>
  </r>
  <r>
    <x v="42"/>
    <x v="42"/>
    <n v="43"/>
    <x v="68"/>
    <x v="6"/>
    <x v="2723"/>
    <x v="2282"/>
    <x v="0"/>
  </r>
  <r>
    <x v="42"/>
    <x v="42"/>
    <n v="43"/>
    <x v="68"/>
    <x v="6"/>
    <x v="2724"/>
    <x v="2293"/>
    <x v="1"/>
  </r>
  <r>
    <x v="42"/>
    <x v="42"/>
    <n v="43"/>
    <x v="61"/>
    <x v="9"/>
    <x v="908"/>
    <x v="2289"/>
    <x v="0"/>
  </r>
  <r>
    <x v="42"/>
    <x v="42"/>
    <n v="43"/>
    <x v="61"/>
    <x v="9"/>
    <x v="1963"/>
    <x v="2278"/>
    <x v="0"/>
  </r>
  <r>
    <x v="42"/>
    <x v="42"/>
    <n v="43"/>
    <x v="61"/>
    <x v="9"/>
    <x v="2725"/>
    <x v="2283"/>
    <x v="0"/>
  </r>
  <r>
    <x v="42"/>
    <x v="42"/>
    <n v="43"/>
    <x v="61"/>
    <x v="9"/>
    <x v="2726"/>
    <x v="2290"/>
    <x v="1"/>
  </r>
  <r>
    <x v="42"/>
    <x v="42"/>
    <n v="43"/>
    <x v="61"/>
    <x v="9"/>
    <x v="2727"/>
    <x v="2286"/>
    <x v="0"/>
  </r>
  <r>
    <x v="42"/>
    <x v="42"/>
    <n v="43"/>
    <x v="75"/>
    <x v="34"/>
    <x v="2728"/>
    <x v="2280"/>
    <x v="0"/>
  </r>
  <r>
    <x v="42"/>
    <x v="42"/>
    <n v="43"/>
    <x v="75"/>
    <x v="34"/>
    <x v="2729"/>
    <x v="2324"/>
    <x v="0"/>
  </r>
  <r>
    <x v="42"/>
    <x v="42"/>
    <n v="43"/>
    <x v="75"/>
    <x v="34"/>
    <x v="2730"/>
    <x v="2281"/>
    <x v="0"/>
  </r>
  <r>
    <x v="42"/>
    <x v="42"/>
    <n v="43"/>
    <x v="75"/>
    <x v="34"/>
    <x v="2731"/>
    <x v="2267"/>
    <x v="0"/>
  </r>
  <r>
    <x v="42"/>
    <x v="42"/>
    <n v="43"/>
    <x v="75"/>
    <x v="34"/>
    <x v="2732"/>
    <x v="2282"/>
    <x v="1"/>
  </r>
  <r>
    <x v="42"/>
    <x v="42"/>
    <n v="43"/>
    <x v="58"/>
    <x v="42"/>
    <x v="1525"/>
    <x v="17"/>
    <x v="1"/>
  </r>
  <r>
    <x v="42"/>
    <x v="42"/>
    <n v="43"/>
    <x v="54"/>
    <x v="41"/>
    <x v="1085"/>
    <x v="17"/>
    <x v="1"/>
  </r>
  <r>
    <x v="42"/>
    <x v="42"/>
    <n v="43"/>
    <x v="54"/>
    <x v="41"/>
    <x v="634"/>
    <x v="17"/>
    <x v="1"/>
  </r>
  <r>
    <x v="42"/>
    <x v="42"/>
    <n v="43"/>
    <x v="31"/>
    <x v="28"/>
    <x v="1970"/>
    <x v="17"/>
    <x v="1"/>
  </r>
  <r>
    <x v="43"/>
    <x v="43"/>
    <n v="44"/>
    <x v="0"/>
    <x v="0"/>
    <x v="2733"/>
    <x v="2325"/>
    <x v="0"/>
  </r>
  <r>
    <x v="43"/>
    <x v="43"/>
    <n v="44"/>
    <x v="0"/>
    <x v="0"/>
    <x v="2459"/>
    <x v="2326"/>
    <x v="1"/>
  </r>
  <r>
    <x v="43"/>
    <x v="43"/>
    <n v="44"/>
    <x v="0"/>
    <x v="0"/>
    <x v="2391"/>
    <x v="2327"/>
    <x v="0"/>
  </r>
  <r>
    <x v="43"/>
    <x v="43"/>
    <n v="44"/>
    <x v="0"/>
    <x v="0"/>
    <x v="1906"/>
    <x v="2328"/>
    <x v="0"/>
  </r>
  <r>
    <x v="43"/>
    <x v="43"/>
    <n v="44"/>
    <x v="0"/>
    <x v="0"/>
    <x v="2734"/>
    <x v="2329"/>
    <x v="0"/>
  </r>
  <r>
    <x v="43"/>
    <x v="43"/>
    <n v="44"/>
    <x v="26"/>
    <x v="23"/>
    <x v="2735"/>
    <x v="2330"/>
    <x v="0"/>
  </r>
  <r>
    <x v="43"/>
    <x v="43"/>
    <n v="44"/>
    <x v="26"/>
    <x v="23"/>
    <x v="2736"/>
    <x v="2329"/>
    <x v="0"/>
  </r>
  <r>
    <x v="43"/>
    <x v="43"/>
    <n v="44"/>
    <x v="26"/>
    <x v="23"/>
    <x v="2737"/>
    <x v="2331"/>
    <x v="0"/>
  </r>
  <r>
    <x v="43"/>
    <x v="43"/>
    <n v="44"/>
    <x v="26"/>
    <x v="23"/>
    <x v="2738"/>
    <x v="2330"/>
    <x v="1"/>
  </r>
  <r>
    <x v="43"/>
    <x v="43"/>
    <n v="44"/>
    <x v="26"/>
    <x v="23"/>
    <x v="2739"/>
    <x v="2326"/>
    <x v="0"/>
  </r>
  <r>
    <x v="43"/>
    <x v="43"/>
    <n v="44"/>
    <x v="1"/>
    <x v="1"/>
    <x v="2314"/>
    <x v="2332"/>
    <x v="0"/>
  </r>
  <r>
    <x v="43"/>
    <x v="43"/>
    <n v="44"/>
    <x v="1"/>
    <x v="1"/>
    <x v="2588"/>
    <x v="2333"/>
    <x v="1"/>
  </r>
  <r>
    <x v="43"/>
    <x v="43"/>
    <n v="44"/>
    <x v="1"/>
    <x v="1"/>
    <x v="2663"/>
    <x v="2325"/>
    <x v="0"/>
  </r>
  <r>
    <x v="43"/>
    <x v="43"/>
    <n v="44"/>
    <x v="1"/>
    <x v="1"/>
    <x v="2397"/>
    <x v="2334"/>
    <x v="0"/>
  </r>
  <r>
    <x v="43"/>
    <x v="43"/>
    <n v="44"/>
    <x v="1"/>
    <x v="1"/>
    <x v="2740"/>
    <x v="2335"/>
    <x v="0"/>
  </r>
  <r>
    <x v="43"/>
    <x v="43"/>
    <n v="44"/>
    <x v="27"/>
    <x v="24"/>
    <x v="2741"/>
    <x v="2336"/>
    <x v="0"/>
  </r>
  <r>
    <x v="43"/>
    <x v="43"/>
    <n v="44"/>
    <x v="27"/>
    <x v="24"/>
    <x v="2742"/>
    <x v="2330"/>
    <x v="0"/>
  </r>
  <r>
    <x v="43"/>
    <x v="43"/>
    <n v="44"/>
    <x v="27"/>
    <x v="24"/>
    <x v="2743"/>
    <x v="2337"/>
    <x v="0"/>
  </r>
  <r>
    <x v="43"/>
    <x v="43"/>
    <n v="44"/>
    <x v="27"/>
    <x v="24"/>
    <x v="2744"/>
    <x v="2330"/>
    <x v="1"/>
  </r>
  <r>
    <x v="43"/>
    <x v="43"/>
    <n v="44"/>
    <x v="27"/>
    <x v="24"/>
    <x v="2745"/>
    <x v="2338"/>
    <x v="0"/>
  </r>
  <r>
    <x v="43"/>
    <x v="43"/>
    <n v="44"/>
    <x v="2"/>
    <x v="2"/>
    <x v="2746"/>
    <x v="2339"/>
    <x v="0"/>
  </r>
  <r>
    <x v="43"/>
    <x v="43"/>
    <n v="44"/>
    <x v="2"/>
    <x v="2"/>
    <x v="2747"/>
    <x v="2340"/>
    <x v="0"/>
  </r>
  <r>
    <x v="43"/>
    <x v="43"/>
    <n v="44"/>
    <x v="2"/>
    <x v="2"/>
    <x v="2748"/>
    <x v="2329"/>
    <x v="0"/>
  </r>
  <r>
    <x v="43"/>
    <x v="43"/>
    <n v="44"/>
    <x v="2"/>
    <x v="2"/>
    <x v="2749"/>
    <x v="2334"/>
    <x v="0"/>
  </r>
  <r>
    <x v="43"/>
    <x v="43"/>
    <n v="44"/>
    <x v="2"/>
    <x v="2"/>
    <x v="2750"/>
    <x v="2335"/>
    <x v="1"/>
  </r>
  <r>
    <x v="43"/>
    <x v="43"/>
    <n v="44"/>
    <x v="3"/>
    <x v="3"/>
    <x v="2537"/>
    <x v="2329"/>
    <x v="1"/>
  </r>
  <r>
    <x v="43"/>
    <x v="43"/>
    <n v="44"/>
    <x v="3"/>
    <x v="3"/>
    <x v="2751"/>
    <x v="2326"/>
    <x v="0"/>
  </r>
  <r>
    <x v="43"/>
    <x v="43"/>
    <n v="44"/>
    <x v="3"/>
    <x v="3"/>
    <x v="1342"/>
    <x v="2330"/>
    <x v="0"/>
  </r>
  <r>
    <x v="43"/>
    <x v="43"/>
    <n v="44"/>
    <x v="3"/>
    <x v="3"/>
    <x v="2331"/>
    <x v="2335"/>
    <x v="0"/>
  </r>
  <r>
    <x v="43"/>
    <x v="43"/>
    <n v="44"/>
    <x v="3"/>
    <x v="3"/>
    <x v="1342"/>
    <x v="2341"/>
    <x v="0"/>
  </r>
  <r>
    <x v="43"/>
    <x v="43"/>
    <n v="44"/>
    <x v="59"/>
    <x v="43"/>
    <x v="2000"/>
    <x v="2340"/>
    <x v="0"/>
  </r>
  <r>
    <x v="43"/>
    <x v="43"/>
    <n v="44"/>
    <x v="59"/>
    <x v="43"/>
    <x v="2203"/>
    <x v="2342"/>
    <x v="0"/>
  </r>
  <r>
    <x v="43"/>
    <x v="43"/>
    <n v="44"/>
    <x v="59"/>
    <x v="43"/>
    <x v="2267"/>
    <x v="2334"/>
    <x v="0"/>
  </r>
  <r>
    <x v="43"/>
    <x v="43"/>
    <n v="44"/>
    <x v="59"/>
    <x v="43"/>
    <x v="2752"/>
    <x v="2335"/>
    <x v="1"/>
  </r>
  <r>
    <x v="43"/>
    <x v="43"/>
    <n v="44"/>
    <x v="59"/>
    <x v="43"/>
    <x v="2269"/>
    <x v="2343"/>
    <x v="0"/>
  </r>
  <r>
    <x v="43"/>
    <x v="43"/>
    <n v="44"/>
    <x v="13"/>
    <x v="13"/>
    <x v="2272"/>
    <x v="2344"/>
    <x v="0"/>
  </r>
  <r>
    <x v="43"/>
    <x v="43"/>
    <n v="44"/>
    <x v="13"/>
    <x v="13"/>
    <x v="2443"/>
    <x v="2329"/>
    <x v="0"/>
  </r>
  <r>
    <x v="43"/>
    <x v="43"/>
    <n v="44"/>
    <x v="13"/>
    <x v="13"/>
    <x v="2753"/>
    <x v="2326"/>
    <x v="1"/>
  </r>
  <r>
    <x v="43"/>
    <x v="43"/>
    <n v="44"/>
    <x v="13"/>
    <x v="13"/>
    <x v="2754"/>
    <x v="2330"/>
    <x v="0"/>
  </r>
  <r>
    <x v="43"/>
    <x v="43"/>
    <n v="44"/>
    <x v="13"/>
    <x v="13"/>
    <x v="2338"/>
    <x v="2325"/>
    <x v="0"/>
  </r>
  <r>
    <x v="43"/>
    <x v="43"/>
    <n v="44"/>
    <x v="46"/>
    <x v="36"/>
    <x v="2755"/>
    <x v="2345"/>
    <x v="0"/>
  </r>
  <r>
    <x v="43"/>
    <x v="43"/>
    <n v="44"/>
    <x v="46"/>
    <x v="36"/>
    <x v="2756"/>
    <x v="2346"/>
    <x v="1"/>
  </r>
  <r>
    <x v="43"/>
    <x v="43"/>
    <n v="44"/>
    <x v="46"/>
    <x v="36"/>
    <x v="2757"/>
    <x v="2347"/>
    <x v="0"/>
  </r>
  <r>
    <x v="43"/>
    <x v="43"/>
    <n v="44"/>
    <x v="46"/>
    <x v="36"/>
    <x v="2758"/>
    <x v="2348"/>
    <x v="0"/>
  </r>
  <r>
    <x v="43"/>
    <x v="43"/>
    <n v="44"/>
    <x v="46"/>
    <x v="36"/>
    <x v="2759"/>
    <x v="2349"/>
    <x v="0"/>
  </r>
  <r>
    <x v="43"/>
    <x v="43"/>
    <n v="44"/>
    <x v="39"/>
    <x v="35"/>
    <x v="2760"/>
    <x v="2350"/>
    <x v="0"/>
  </r>
  <r>
    <x v="43"/>
    <x v="43"/>
    <n v="44"/>
    <x v="39"/>
    <x v="35"/>
    <x v="2761"/>
    <x v="2351"/>
    <x v="0"/>
  </r>
  <r>
    <x v="43"/>
    <x v="43"/>
    <n v="44"/>
    <x v="39"/>
    <x v="35"/>
    <x v="2614"/>
    <x v="2352"/>
    <x v="0"/>
  </r>
  <r>
    <x v="43"/>
    <x v="43"/>
    <n v="44"/>
    <x v="39"/>
    <x v="35"/>
    <x v="2762"/>
    <x v="2353"/>
    <x v="1"/>
  </r>
  <r>
    <x v="43"/>
    <x v="43"/>
    <n v="44"/>
    <x v="39"/>
    <x v="35"/>
    <x v="2763"/>
    <x v="2354"/>
    <x v="0"/>
  </r>
  <r>
    <x v="43"/>
    <x v="43"/>
    <n v="44"/>
    <x v="21"/>
    <x v="19"/>
    <x v="2764"/>
    <x v="2339"/>
    <x v="0"/>
  </r>
  <r>
    <x v="43"/>
    <x v="43"/>
    <n v="44"/>
    <x v="21"/>
    <x v="19"/>
    <x v="2765"/>
    <x v="2344"/>
    <x v="0"/>
  </r>
  <r>
    <x v="43"/>
    <x v="43"/>
    <n v="44"/>
    <x v="21"/>
    <x v="19"/>
    <x v="2766"/>
    <x v="2326"/>
    <x v="1"/>
  </r>
  <r>
    <x v="43"/>
    <x v="43"/>
    <n v="44"/>
    <x v="21"/>
    <x v="19"/>
    <x v="1424"/>
    <x v="2327"/>
    <x v="0"/>
  </r>
  <r>
    <x v="43"/>
    <x v="43"/>
    <n v="44"/>
    <x v="21"/>
    <x v="19"/>
    <x v="2767"/>
    <x v="2341"/>
    <x v="0"/>
  </r>
  <r>
    <x v="43"/>
    <x v="43"/>
    <n v="44"/>
    <x v="55"/>
    <x v="40"/>
    <x v="2075"/>
    <x v="2355"/>
    <x v="0"/>
  </r>
  <r>
    <x v="43"/>
    <x v="43"/>
    <n v="44"/>
    <x v="55"/>
    <x v="40"/>
    <x v="2015"/>
    <x v="2356"/>
    <x v="0"/>
  </r>
  <r>
    <x v="43"/>
    <x v="43"/>
    <n v="44"/>
    <x v="55"/>
    <x v="40"/>
    <x v="1829"/>
    <x v="2357"/>
    <x v="1"/>
  </r>
  <r>
    <x v="43"/>
    <x v="43"/>
    <n v="44"/>
    <x v="55"/>
    <x v="40"/>
    <x v="2284"/>
    <x v="2358"/>
    <x v="0"/>
  </r>
  <r>
    <x v="43"/>
    <x v="43"/>
    <n v="44"/>
    <x v="55"/>
    <x v="40"/>
    <x v="2556"/>
    <x v="2359"/>
    <x v="0"/>
  </r>
  <r>
    <x v="43"/>
    <x v="43"/>
    <n v="44"/>
    <x v="76"/>
    <x v="29"/>
    <x v="2435"/>
    <x v="2334"/>
    <x v="0"/>
  </r>
  <r>
    <x v="43"/>
    <x v="43"/>
    <n v="44"/>
    <x v="76"/>
    <x v="29"/>
    <x v="2492"/>
    <x v="2335"/>
    <x v="0"/>
  </r>
  <r>
    <x v="43"/>
    <x v="43"/>
    <n v="44"/>
    <x v="76"/>
    <x v="29"/>
    <x v="2768"/>
    <x v="2360"/>
    <x v="0"/>
  </r>
  <r>
    <x v="43"/>
    <x v="43"/>
    <n v="44"/>
    <x v="76"/>
    <x v="29"/>
    <x v="2625"/>
    <x v="2361"/>
    <x v="0"/>
  </r>
  <r>
    <x v="43"/>
    <x v="43"/>
    <n v="44"/>
    <x v="76"/>
    <x v="29"/>
    <x v="2356"/>
    <x v="2341"/>
    <x v="1"/>
  </r>
  <r>
    <x v="43"/>
    <x v="43"/>
    <n v="44"/>
    <x v="77"/>
    <x v="20"/>
    <x v="2769"/>
    <x v="2340"/>
    <x v="0"/>
  </r>
  <r>
    <x v="43"/>
    <x v="43"/>
    <n v="44"/>
    <x v="77"/>
    <x v="20"/>
    <x v="2770"/>
    <x v="2362"/>
    <x v="0"/>
  </r>
  <r>
    <x v="43"/>
    <x v="43"/>
    <n v="44"/>
    <x v="77"/>
    <x v="20"/>
    <x v="2495"/>
    <x v="2329"/>
    <x v="1"/>
  </r>
  <r>
    <x v="43"/>
    <x v="43"/>
    <n v="44"/>
    <x v="77"/>
    <x v="20"/>
    <x v="519"/>
    <x v="2359"/>
    <x v="0"/>
  </r>
  <r>
    <x v="43"/>
    <x v="43"/>
    <n v="44"/>
    <x v="77"/>
    <x v="20"/>
    <x v="2771"/>
    <x v="2363"/>
    <x v="0"/>
  </r>
  <r>
    <x v="43"/>
    <x v="43"/>
    <n v="44"/>
    <x v="72"/>
    <x v="21"/>
    <x v="2286"/>
    <x v="2340"/>
    <x v="0"/>
  </r>
  <r>
    <x v="43"/>
    <x v="43"/>
    <n v="44"/>
    <x v="72"/>
    <x v="21"/>
    <x v="2772"/>
    <x v="2331"/>
    <x v="0"/>
  </r>
  <r>
    <x v="43"/>
    <x v="43"/>
    <n v="44"/>
    <x v="72"/>
    <x v="21"/>
    <x v="2773"/>
    <x v="2364"/>
    <x v="0"/>
  </r>
  <r>
    <x v="43"/>
    <x v="43"/>
    <n v="44"/>
    <x v="72"/>
    <x v="21"/>
    <x v="2774"/>
    <x v="2327"/>
    <x v="0"/>
  </r>
  <r>
    <x v="43"/>
    <x v="43"/>
    <n v="44"/>
    <x v="72"/>
    <x v="21"/>
    <x v="2768"/>
    <x v="2360"/>
    <x v="1"/>
  </r>
  <r>
    <x v="43"/>
    <x v="43"/>
    <n v="44"/>
    <x v="66"/>
    <x v="7"/>
    <x v="2272"/>
    <x v="2344"/>
    <x v="0"/>
  </r>
  <r>
    <x v="43"/>
    <x v="43"/>
    <n v="44"/>
    <x v="66"/>
    <x v="7"/>
    <x v="2443"/>
    <x v="2329"/>
    <x v="0"/>
  </r>
  <r>
    <x v="43"/>
    <x v="43"/>
    <n v="44"/>
    <x v="66"/>
    <x v="7"/>
    <x v="2775"/>
    <x v="2326"/>
    <x v="1"/>
  </r>
  <r>
    <x v="43"/>
    <x v="43"/>
    <n v="44"/>
    <x v="66"/>
    <x v="7"/>
    <x v="2776"/>
    <x v="2330"/>
    <x v="0"/>
  </r>
  <r>
    <x v="43"/>
    <x v="43"/>
    <n v="44"/>
    <x v="66"/>
    <x v="7"/>
    <x v="1637"/>
    <x v="2335"/>
    <x v="0"/>
  </r>
  <r>
    <x v="43"/>
    <x v="43"/>
    <n v="44"/>
    <x v="78"/>
    <x v="15"/>
    <x v="2777"/>
    <x v="2365"/>
    <x v="1"/>
  </r>
  <r>
    <x v="43"/>
    <x v="43"/>
    <n v="44"/>
    <x v="78"/>
    <x v="15"/>
    <x v="2778"/>
    <x v="2366"/>
    <x v="0"/>
  </r>
  <r>
    <x v="43"/>
    <x v="43"/>
    <n v="44"/>
    <x v="78"/>
    <x v="15"/>
    <x v="2779"/>
    <x v="2367"/>
    <x v="0"/>
  </r>
  <r>
    <x v="43"/>
    <x v="43"/>
    <n v="44"/>
    <x v="60"/>
    <x v="44"/>
    <x v="2780"/>
    <x v="2368"/>
    <x v="0"/>
  </r>
  <r>
    <x v="43"/>
    <x v="43"/>
    <n v="44"/>
    <x v="60"/>
    <x v="44"/>
    <x v="2781"/>
    <x v="2369"/>
    <x v="0"/>
  </r>
  <r>
    <x v="43"/>
    <x v="43"/>
    <n v="44"/>
    <x v="60"/>
    <x v="44"/>
    <x v="2762"/>
    <x v="2353"/>
    <x v="1"/>
  </r>
  <r>
    <x v="43"/>
    <x v="43"/>
    <n v="44"/>
    <x v="63"/>
    <x v="45"/>
    <x v="2782"/>
    <x v="2370"/>
    <x v="0"/>
  </r>
  <r>
    <x v="43"/>
    <x v="43"/>
    <n v="44"/>
    <x v="63"/>
    <x v="45"/>
    <x v="2783"/>
    <x v="2329"/>
    <x v="1"/>
  </r>
  <r>
    <x v="43"/>
    <x v="43"/>
    <n v="44"/>
    <x v="63"/>
    <x v="45"/>
    <x v="2784"/>
    <x v="2326"/>
    <x v="0"/>
  </r>
  <r>
    <x v="43"/>
    <x v="43"/>
    <n v="44"/>
    <x v="63"/>
    <x v="45"/>
    <x v="2785"/>
    <x v="2327"/>
    <x v="0"/>
  </r>
  <r>
    <x v="43"/>
    <x v="43"/>
    <n v="44"/>
    <x v="63"/>
    <x v="45"/>
    <x v="2786"/>
    <x v="2334"/>
    <x v="0"/>
  </r>
  <r>
    <x v="43"/>
    <x v="43"/>
    <n v="44"/>
    <x v="68"/>
    <x v="6"/>
    <x v="2787"/>
    <x v="2340"/>
    <x v="1"/>
  </r>
  <r>
    <x v="43"/>
    <x v="43"/>
    <n v="44"/>
    <x v="68"/>
    <x v="6"/>
    <x v="2788"/>
    <x v="2371"/>
    <x v="0"/>
  </r>
  <r>
    <x v="43"/>
    <x v="43"/>
    <n v="44"/>
    <x v="61"/>
    <x v="9"/>
    <x v="2272"/>
    <x v="2344"/>
    <x v="0"/>
  </r>
  <r>
    <x v="43"/>
    <x v="43"/>
    <n v="44"/>
    <x v="61"/>
    <x v="9"/>
    <x v="2789"/>
    <x v="2372"/>
    <x v="0"/>
  </r>
  <r>
    <x v="43"/>
    <x v="43"/>
    <n v="44"/>
    <x v="61"/>
    <x v="9"/>
    <x v="2790"/>
    <x v="2326"/>
    <x v="1"/>
  </r>
  <r>
    <x v="43"/>
    <x v="43"/>
    <n v="44"/>
    <x v="61"/>
    <x v="9"/>
    <x v="2791"/>
    <x v="2357"/>
    <x v="0"/>
  </r>
  <r>
    <x v="43"/>
    <x v="43"/>
    <n v="44"/>
    <x v="61"/>
    <x v="9"/>
    <x v="2792"/>
    <x v="2330"/>
    <x v="0"/>
  </r>
  <r>
    <x v="43"/>
    <x v="43"/>
    <n v="44"/>
    <x v="75"/>
    <x v="34"/>
    <x v="1721"/>
    <x v="2328"/>
    <x v="1"/>
  </r>
  <r>
    <x v="43"/>
    <x v="43"/>
    <n v="44"/>
    <x v="75"/>
    <x v="34"/>
    <x v="2793"/>
    <x v="2309"/>
    <x v="0"/>
  </r>
  <r>
    <x v="43"/>
    <x v="43"/>
    <n v="44"/>
    <x v="75"/>
    <x v="34"/>
    <x v="2794"/>
    <x v="2333"/>
    <x v="0"/>
  </r>
  <r>
    <x v="43"/>
    <x v="43"/>
    <n v="44"/>
    <x v="75"/>
    <x v="34"/>
    <x v="2795"/>
    <x v="2341"/>
    <x v="0"/>
  </r>
  <r>
    <x v="43"/>
    <x v="43"/>
    <n v="44"/>
    <x v="75"/>
    <x v="34"/>
    <x v="2796"/>
    <x v="2325"/>
    <x v="0"/>
  </r>
  <r>
    <x v="43"/>
    <x v="43"/>
    <n v="44"/>
    <x v="54"/>
    <x v="41"/>
    <x v="31"/>
    <x v="17"/>
    <x v="1"/>
  </r>
  <r>
    <x v="44"/>
    <x v="44"/>
    <n v="45"/>
    <x v="0"/>
    <x v="0"/>
    <x v="1383"/>
    <x v="2373"/>
    <x v="1"/>
  </r>
  <r>
    <x v="44"/>
    <x v="44"/>
    <n v="45"/>
    <x v="0"/>
    <x v="0"/>
    <x v="2387"/>
    <x v="2374"/>
    <x v="0"/>
  </r>
  <r>
    <x v="44"/>
    <x v="44"/>
    <n v="45"/>
    <x v="0"/>
    <x v="0"/>
    <x v="476"/>
    <x v="2374"/>
    <x v="0"/>
  </r>
  <r>
    <x v="44"/>
    <x v="44"/>
    <n v="45"/>
    <x v="0"/>
    <x v="0"/>
    <x v="2108"/>
    <x v="2375"/>
    <x v="0"/>
  </r>
  <r>
    <x v="44"/>
    <x v="44"/>
    <n v="45"/>
    <x v="0"/>
    <x v="0"/>
    <x v="2797"/>
    <x v="2376"/>
    <x v="0"/>
  </r>
  <r>
    <x v="44"/>
    <x v="44"/>
    <n v="45"/>
    <x v="26"/>
    <x v="23"/>
    <x v="1523"/>
    <x v="2377"/>
    <x v="0"/>
  </r>
  <r>
    <x v="44"/>
    <x v="44"/>
    <n v="45"/>
    <x v="26"/>
    <x v="23"/>
    <x v="2798"/>
    <x v="2373"/>
    <x v="0"/>
  </r>
  <r>
    <x v="44"/>
    <x v="44"/>
    <n v="45"/>
    <x v="26"/>
    <x v="23"/>
    <x v="2799"/>
    <x v="2373"/>
    <x v="0"/>
  </r>
  <r>
    <x v="44"/>
    <x v="44"/>
    <n v="45"/>
    <x v="26"/>
    <x v="23"/>
    <x v="2800"/>
    <x v="2378"/>
    <x v="1"/>
  </r>
  <r>
    <x v="44"/>
    <x v="44"/>
    <n v="45"/>
    <x v="26"/>
    <x v="23"/>
    <x v="2801"/>
    <x v="2373"/>
    <x v="0"/>
  </r>
  <r>
    <x v="44"/>
    <x v="44"/>
    <n v="45"/>
    <x v="1"/>
    <x v="1"/>
    <x v="2589"/>
    <x v="2378"/>
    <x v="1"/>
  </r>
  <r>
    <x v="44"/>
    <x v="44"/>
    <n v="45"/>
    <x v="1"/>
    <x v="1"/>
    <x v="2802"/>
    <x v="2379"/>
    <x v="0"/>
  </r>
  <r>
    <x v="44"/>
    <x v="44"/>
    <n v="45"/>
    <x v="1"/>
    <x v="1"/>
    <x v="2318"/>
    <x v="2380"/>
    <x v="0"/>
  </r>
  <r>
    <x v="44"/>
    <x v="44"/>
    <n v="45"/>
    <x v="1"/>
    <x v="1"/>
    <x v="2803"/>
    <x v="2376"/>
    <x v="0"/>
  </r>
  <r>
    <x v="44"/>
    <x v="44"/>
    <n v="45"/>
    <x v="1"/>
    <x v="1"/>
    <x v="2804"/>
    <x v="2356"/>
    <x v="0"/>
  </r>
  <r>
    <x v="44"/>
    <x v="44"/>
    <n v="45"/>
    <x v="27"/>
    <x v="24"/>
    <x v="2805"/>
    <x v="2377"/>
    <x v="0"/>
  </r>
  <r>
    <x v="44"/>
    <x v="44"/>
    <n v="45"/>
    <x v="27"/>
    <x v="24"/>
    <x v="1734"/>
    <x v="2381"/>
    <x v="1"/>
  </r>
  <r>
    <x v="44"/>
    <x v="44"/>
    <n v="45"/>
    <x v="27"/>
    <x v="24"/>
    <x v="1532"/>
    <x v="2382"/>
    <x v="0"/>
  </r>
  <r>
    <x v="44"/>
    <x v="44"/>
    <n v="45"/>
    <x v="27"/>
    <x v="24"/>
    <x v="2806"/>
    <x v="2383"/>
    <x v="0"/>
  </r>
  <r>
    <x v="44"/>
    <x v="44"/>
    <n v="45"/>
    <x v="27"/>
    <x v="24"/>
    <x v="1389"/>
    <x v="2384"/>
    <x v="0"/>
  </r>
  <r>
    <x v="44"/>
    <x v="44"/>
    <n v="45"/>
    <x v="2"/>
    <x v="2"/>
    <x v="2807"/>
    <x v="2378"/>
    <x v="1"/>
  </r>
  <r>
    <x v="44"/>
    <x v="44"/>
    <n v="45"/>
    <x v="2"/>
    <x v="2"/>
    <x v="2808"/>
    <x v="2379"/>
    <x v="0"/>
  </r>
  <r>
    <x v="44"/>
    <x v="44"/>
    <n v="45"/>
    <x v="2"/>
    <x v="2"/>
    <x v="2809"/>
    <x v="2384"/>
    <x v="0"/>
  </r>
  <r>
    <x v="44"/>
    <x v="44"/>
    <n v="45"/>
    <x v="2"/>
    <x v="2"/>
    <x v="2810"/>
    <x v="2380"/>
    <x v="0"/>
  </r>
  <r>
    <x v="44"/>
    <x v="44"/>
    <n v="45"/>
    <x v="2"/>
    <x v="2"/>
    <x v="2811"/>
    <x v="2385"/>
    <x v="0"/>
  </r>
  <r>
    <x v="44"/>
    <x v="44"/>
    <n v="45"/>
    <x v="3"/>
    <x v="3"/>
    <x v="2601"/>
    <x v="2381"/>
    <x v="0"/>
  </r>
  <r>
    <x v="44"/>
    <x v="44"/>
    <n v="45"/>
    <x v="3"/>
    <x v="3"/>
    <x v="2265"/>
    <x v="2378"/>
    <x v="1"/>
  </r>
  <r>
    <x v="44"/>
    <x v="44"/>
    <n v="45"/>
    <x v="3"/>
    <x v="3"/>
    <x v="2812"/>
    <x v="2384"/>
    <x v="0"/>
  </r>
  <r>
    <x v="44"/>
    <x v="44"/>
    <n v="45"/>
    <x v="3"/>
    <x v="3"/>
    <x v="2813"/>
    <x v="2386"/>
    <x v="0"/>
  </r>
  <r>
    <x v="44"/>
    <x v="44"/>
    <n v="45"/>
    <x v="3"/>
    <x v="3"/>
    <x v="2814"/>
    <x v="2380"/>
    <x v="0"/>
  </r>
  <r>
    <x v="44"/>
    <x v="44"/>
    <n v="45"/>
    <x v="59"/>
    <x v="43"/>
    <x v="2815"/>
    <x v="2373"/>
    <x v="0"/>
  </r>
  <r>
    <x v="44"/>
    <x v="44"/>
    <n v="45"/>
    <x v="59"/>
    <x v="43"/>
    <x v="2816"/>
    <x v="2379"/>
    <x v="0"/>
  </r>
  <r>
    <x v="44"/>
    <x v="44"/>
    <n v="45"/>
    <x v="59"/>
    <x v="43"/>
    <x v="2817"/>
    <x v="2384"/>
    <x v="0"/>
  </r>
  <r>
    <x v="44"/>
    <x v="44"/>
    <n v="45"/>
    <x v="59"/>
    <x v="43"/>
    <x v="2818"/>
    <x v="2380"/>
    <x v="1"/>
  </r>
  <r>
    <x v="44"/>
    <x v="44"/>
    <n v="45"/>
    <x v="59"/>
    <x v="43"/>
    <x v="2819"/>
    <x v="2385"/>
    <x v="0"/>
  </r>
  <r>
    <x v="44"/>
    <x v="44"/>
    <n v="45"/>
    <x v="13"/>
    <x v="13"/>
    <x v="2820"/>
    <x v="2378"/>
    <x v="1"/>
  </r>
  <r>
    <x v="44"/>
    <x v="44"/>
    <n v="45"/>
    <x v="13"/>
    <x v="13"/>
    <x v="2821"/>
    <x v="2387"/>
    <x v="0"/>
  </r>
  <r>
    <x v="44"/>
    <x v="44"/>
    <n v="45"/>
    <x v="13"/>
    <x v="13"/>
    <x v="2822"/>
    <x v="2356"/>
    <x v="0"/>
  </r>
  <r>
    <x v="44"/>
    <x v="44"/>
    <n v="45"/>
    <x v="13"/>
    <x v="13"/>
    <x v="2823"/>
    <x v="2373"/>
    <x v="0"/>
  </r>
  <r>
    <x v="44"/>
    <x v="44"/>
    <n v="45"/>
    <x v="13"/>
    <x v="13"/>
    <x v="1282"/>
    <x v="2374"/>
    <x v="0"/>
  </r>
  <r>
    <x v="44"/>
    <x v="44"/>
    <n v="45"/>
    <x v="46"/>
    <x v="36"/>
    <x v="1934"/>
    <x v="2388"/>
    <x v="0"/>
  </r>
  <r>
    <x v="44"/>
    <x v="44"/>
    <n v="45"/>
    <x v="46"/>
    <x v="36"/>
    <x v="2824"/>
    <x v="2389"/>
    <x v="0"/>
  </r>
  <r>
    <x v="44"/>
    <x v="44"/>
    <n v="45"/>
    <x v="46"/>
    <x v="36"/>
    <x v="2825"/>
    <x v="2390"/>
    <x v="0"/>
  </r>
  <r>
    <x v="44"/>
    <x v="44"/>
    <n v="45"/>
    <x v="46"/>
    <x v="36"/>
    <x v="2826"/>
    <x v="2391"/>
    <x v="1"/>
  </r>
  <r>
    <x v="44"/>
    <x v="44"/>
    <n v="45"/>
    <x v="46"/>
    <x v="36"/>
    <x v="2827"/>
    <x v="2392"/>
    <x v="0"/>
  </r>
  <r>
    <x v="44"/>
    <x v="44"/>
    <n v="45"/>
    <x v="39"/>
    <x v="35"/>
    <x v="2828"/>
    <x v="2393"/>
    <x v="0"/>
  </r>
  <r>
    <x v="44"/>
    <x v="44"/>
    <n v="45"/>
    <x v="39"/>
    <x v="35"/>
    <x v="2829"/>
    <x v="2394"/>
    <x v="0"/>
  </r>
  <r>
    <x v="44"/>
    <x v="44"/>
    <n v="45"/>
    <x v="39"/>
    <x v="35"/>
    <x v="2830"/>
    <x v="2395"/>
    <x v="0"/>
  </r>
  <r>
    <x v="44"/>
    <x v="44"/>
    <n v="45"/>
    <x v="39"/>
    <x v="35"/>
    <x v="2831"/>
    <x v="2396"/>
    <x v="1"/>
  </r>
  <r>
    <x v="44"/>
    <x v="44"/>
    <n v="45"/>
    <x v="39"/>
    <x v="35"/>
    <x v="2832"/>
    <x v="2397"/>
    <x v="0"/>
  </r>
  <r>
    <x v="44"/>
    <x v="44"/>
    <n v="45"/>
    <x v="21"/>
    <x v="19"/>
    <x v="2833"/>
    <x v="2378"/>
    <x v="1"/>
  </r>
  <r>
    <x v="44"/>
    <x v="44"/>
    <n v="45"/>
    <x v="21"/>
    <x v="19"/>
    <x v="2834"/>
    <x v="2387"/>
    <x v="0"/>
  </r>
  <r>
    <x v="44"/>
    <x v="44"/>
    <n v="45"/>
    <x v="21"/>
    <x v="19"/>
    <x v="2835"/>
    <x v="2373"/>
    <x v="0"/>
  </r>
  <r>
    <x v="44"/>
    <x v="44"/>
    <n v="45"/>
    <x v="21"/>
    <x v="19"/>
    <x v="2836"/>
    <x v="2398"/>
    <x v="0"/>
  </r>
  <r>
    <x v="44"/>
    <x v="44"/>
    <n v="45"/>
    <x v="21"/>
    <x v="19"/>
    <x v="677"/>
    <x v="2384"/>
    <x v="0"/>
  </r>
  <r>
    <x v="44"/>
    <x v="44"/>
    <n v="45"/>
    <x v="55"/>
    <x v="40"/>
    <x v="2556"/>
    <x v="2399"/>
    <x v="0"/>
  </r>
  <r>
    <x v="44"/>
    <x v="44"/>
    <n v="45"/>
    <x v="55"/>
    <x v="40"/>
    <x v="1827"/>
    <x v="2400"/>
    <x v="1"/>
  </r>
  <r>
    <x v="44"/>
    <x v="44"/>
    <n v="45"/>
    <x v="55"/>
    <x v="40"/>
    <x v="2284"/>
    <x v="2401"/>
    <x v="0"/>
  </r>
  <r>
    <x v="44"/>
    <x v="44"/>
    <n v="45"/>
    <x v="55"/>
    <x v="40"/>
    <x v="1883"/>
    <x v="2402"/>
    <x v="0"/>
  </r>
  <r>
    <x v="44"/>
    <x v="44"/>
    <n v="45"/>
    <x v="55"/>
    <x v="40"/>
    <x v="2015"/>
    <x v="2403"/>
    <x v="0"/>
  </r>
  <r>
    <x v="44"/>
    <x v="44"/>
    <n v="45"/>
    <x v="76"/>
    <x v="29"/>
    <x v="2837"/>
    <x v="2373"/>
    <x v="0"/>
  </r>
  <r>
    <x v="44"/>
    <x v="44"/>
    <n v="45"/>
    <x v="76"/>
    <x v="29"/>
    <x v="2495"/>
    <x v="2404"/>
    <x v="0"/>
  </r>
  <r>
    <x v="44"/>
    <x v="44"/>
    <n v="45"/>
    <x v="76"/>
    <x v="29"/>
    <x v="2838"/>
    <x v="2405"/>
    <x v="1"/>
  </r>
  <r>
    <x v="44"/>
    <x v="44"/>
    <n v="45"/>
    <x v="76"/>
    <x v="29"/>
    <x v="2839"/>
    <x v="2406"/>
    <x v="0"/>
  </r>
  <r>
    <x v="44"/>
    <x v="44"/>
    <n v="45"/>
    <x v="76"/>
    <x v="29"/>
    <x v="2495"/>
    <x v="2384"/>
    <x v="0"/>
  </r>
  <r>
    <x v="44"/>
    <x v="44"/>
    <n v="45"/>
    <x v="76"/>
    <x v="29"/>
    <x v="2216"/>
    <x v="2374"/>
    <x v="0"/>
  </r>
  <r>
    <x v="44"/>
    <x v="44"/>
    <n v="45"/>
    <x v="77"/>
    <x v="20"/>
    <x v="2840"/>
    <x v="2378"/>
    <x v="1"/>
  </r>
  <r>
    <x v="44"/>
    <x v="44"/>
    <n v="45"/>
    <x v="77"/>
    <x v="20"/>
    <x v="2841"/>
    <x v="2379"/>
    <x v="0"/>
  </r>
  <r>
    <x v="44"/>
    <x v="44"/>
    <n v="45"/>
    <x v="77"/>
    <x v="20"/>
    <x v="2285"/>
    <x v="2407"/>
    <x v="0"/>
  </r>
  <r>
    <x v="44"/>
    <x v="44"/>
    <n v="45"/>
    <x v="72"/>
    <x v="21"/>
    <x v="2842"/>
    <x v="2408"/>
    <x v="0"/>
  </r>
  <r>
    <x v="44"/>
    <x v="44"/>
    <n v="45"/>
    <x v="72"/>
    <x v="21"/>
    <x v="2843"/>
    <x v="2409"/>
    <x v="0"/>
  </r>
  <r>
    <x v="44"/>
    <x v="44"/>
    <n v="45"/>
    <x v="72"/>
    <x v="21"/>
    <x v="2844"/>
    <x v="2410"/>
    <x v="0"/>
  </r>
  <r>
    <x v="44"/>
    <x v="44"/>
    <n v="45"/>
    <x v="72"/>
    <x v="21"/>
    <x v="2845"/>
    <x v="2384"/>
    <x v="1"/>
  </r>
  <r>
    <x v="44"/>
    <x v="44"/>
    <n v="45"/>
    <x v="72"/>
    <x v="21"/>
    <x v="1569"/>
    <x v="2411"/>
    <x v="0"/>
  </r>
  <r>
    <x v="44"/>
    <x v="44"/>
    <n v="45"/>
    <x v="66"/>
    <x v="7"/>
    <x v="444"/>
    <x v="2378"/>
    <x v="0"/>
  </r>
  <r>
    <x v="44"/>
    <x v="44"/>
    <n v="45"/>
    <x v="66"/>
    <x v="7"/>
    <x v="2821"/>
    <x v="2387"/>
    <x v="0"/>
  </r>
  <r>
    <x v="44"/>
    <x v="44"/>
    <n v="45"/>
    <x v="66"/>
    <x v="7"/>
    <x v="2846"/>
    <x v="2356"/>
    <x v="0"/>
  </r>
  <r>
    <x v="44"/>
    <x v="44"/>
    <n v="45"/>
    <x v="66"/>
    <x v="7"/>
    <x v="2847"/>
    <x v="2373"/>
    <x v="1"/>
  </r>
  <r>
    <x v="44"/>
    <x v="44"/>
    <n v="45"/>
    <x v="66"/>
    <x v="7"/>
    <x v="2848"/>
    <x v="2376"/>
    <x v="0"/>
  </r>
  <r>
    <x v="44"/>
    <x v="44"/>
    <n v="45"/>
    <x v="78"/>
    <x v="15"/>
    <x v="2849"/>
    <x v="2412"/>
    <x v="1"/>
  </r>
  <r>
    <x v="44"/>
    <x v="44"/>
    <n v="45"/>
    <x v="78"/>
    <x v="15"/>
    <x v="2850"/>
    <x v="2413"/>
    <x v="0"/>
  </r>
  <r>
    <x v="44"/>
    <x v="44"/>
    <n v="45"/>
    <x v="78"/>
    <x v="15"/>
    <x v="2851"/>
    <x v="2414"/>
    <x v="0"/>
  </r>
  <r>
    <x v="44"/>
    <x v="44"/>
    <n v="45"/>
    <x v="60"/>
    <x v="44"/>
    <x v="2852"/>
    <x v="2415"/>
    <x v="0"/>
  </r>
  <r>
    <x v="44"/>
    <x v="44"/>
    <n v="45"/>
    <x v="60"/>
    <x v="44"/>
    <x v="2853"/>
    <x v="2416"/>
    <x v="1"/>
  </r>
  <r>
    <x v="44"/>
    <x v="44"/>
    <n v="45"/>
    <x v="60"/>
    <x v="44"/>
    <x v="2854"/>
    <x v="2417"/>
    <x v="0"/>
  </r>
  <r>
    <x v="44"/>
    <x v="44"/>
    <n v="45"/>
    <x v="63"/>
    <x v="45"/>
    <x v="2855"/>
    <x v="2381"/>
    <x v="0"/>
  </r>
  <r>
    <x v="44"/>
    <x v="44"/>
    <n v="45"/>
    <x v="63"/>
    <x v="45"/>
    <x v="2856"/>
    <x v="2378"/>
    <x v="1"/>
  </r>
  <r>
    <x v="44"/>
    <x v="44"/>
    <n v="45"/>
    <x v="63"/>
    <x v="45"/>
    <x v="2857"/>
    <x v="2418"/>
    <x v="0"/>
  </r>
  <r>
    <x v="44"/>
    <x v="44"/>
    <n v="45"/>
    <x v="63"/>
    <x v="45"/>
    <x v="2858"/>
    <x v="2373"/>
    <x v="0"/>
  </r>
  <r>
    <x v="44"/>
    <x v="44"/>
    <n v="45"/>
    <x v="63"/>
    <x v="45"/>
    <x v="2859"/>
    <x v="2384"/>
    <x v="0"/>
  </r>
  <r>
    <x v="44"/>
    <x v="44"/>
    <n v="45"/>
    <x v="61"/>
    <x v="9"/>
    <x v="2860"/>
    <x v="2378"/>
    <x v="0"/>
  </r>
  <r>
    <x v="44"/>
    <x v="44"/>
    <n v="45"/>
    <x v="61"/>
    <x v="9"/>
    <x v="2861"/>
    <x v="2356"/>
    <x v="0"/>
  </r>
  <r>
    <x v="44"/>
    <x v="44"/>
    <n v="45"/>
    <x v="61"/>
    <x v="9"/>
    <x v="2862"/>
    <x v="2373"/>
    <x v="1"/>
  </r>
  <r>
    <x v="44"/>
    <x v="44"/>
    <n v="45"/>
    <x v="61"/>
    <x v="9"/>
    <x v="2863"/>
    <x v="2382"/>
    <x v="0"/>
  </r>
  <r>
    <x v="44"/>
    <x v="44"/>
    <n v="45"/>
    <x v="61"/>
    <x v="9"/>
    <x v="2864"/>
    <x v="2376"/>
    <x v="0"/>
  </r>
  <r>
    <x v="44"/>
    <x v="44"/>
    <n v="45"/>
    <x v="75"/>
    <x v="34"/>
    <x v="2865"/>
    <x v="2418"/>
    <x v="1"/>
  </r>
  <r>
    <x v="44"/>
    <x v="44"/>
    <n v="45"/>
    <x v="75"/>
    <x v="34"/>
    <x v="2866"/>
    <x v="2400"/>
    <x v="0"/>
  </r>
  <r>
    <x v="44"/>
    <x v="44"/>
    <n v="45"/>
    <x v="75"/>
    <x v="34"/>
    <x v="2867"/>
    <x v="2379"/>
    <x v="0"/>
  </r>
  <r>
    <x v="44"/>
    <x v="44"/>
    <n v="45"/>
    <x v="75"/>
    <x v="34"/>
    <x v="2868"/>
    <x v="2419"/>
    <x v="0"/>
  </r>
  <r>
    <x v="44"/>
    <x v="44"/>
    <n v="45"/>
    <x v="75"/>
    <x v="34"/>
    <x v="1313"/>
    <x v="2385"/>
    <x v="0"/>
  </r>
  <r>
    <x v="44"/>
    <x v="44"/>
    <n v="45"/>
    <x v="79"/>
    <x v="47"/>
    <x v="2869"/>
    <x v="2384"/>
    <x v="1"/>
  </r>
  <r>
    <x v="44"/>
    <x v="44"/>
    <n v="45"/>
    <x v="58"/>
    <x v="42"/>
    <x v="733"/>
    <x v="17"/>
    <x v="1"/>
  </r>
  <r>
    <x v="44"/>
    <x v="44"/>
    <n v="45"/>
    <x v="54"/>
    <x v="41"/>
    <x v="2870"/>
    <x v="17"/>
    <x v="1"/>
  </r>
  <r>
    <x v="44"/>
    <x v="44"/>
    <n v="45"/>
    <x v="54"/>
    <x v="41"/>
    <x v="2871"/>
    <x v="17"/>
    <x v="1"/>
  </r>
  <r>
    <x v="45"/>
    <x v="45"/>
    <n v="46"/>
    <x v="0"/>
    <x v="0"/>
    <x v="1383"/>
    <x v="2420"/>
    <x v="0"/>
  </r>
  <r>
    <x v="45"/>
    <x v="45"/>
    <n v="46"/>
    <x v="0"/>
    <x v="0"/>
    <x v="1662"/>
    <x v="2421"/>
    <x v="1"/>
  </r>
  <r>
    <x v="45"/>
    <x v="45"/>
    <n v="46"/>
    <x v="0"/>
    <x v="0"/>
    <x v="2585"/>
    <x v="2422"/>
    <x v="0"/>
  </r>
  <r>
    <x v="45"/>
    <x v="45"/>
    <n v="46"/>
    <x v="0"/>
    <x v="0"/>
    <x v="2801"/>
    <x v="2423"/>
    <x v="0"/>
  </r>
  <r>
    <x v="45"/>
    <x v="45"/>
    <n v="46"/>
    <x v="0"/>
    <x v="0"/>
    <x v="2872"/>
    <x v="2424"/>
    <x v="0"/>
  </r>
  <r>
    <x v="45"/>
    <x v="45"/>
    <n v="46"/>
    <x v="26"/>
    <x v="23"/>
    <x v="2873"/>
    <x v="2425"/>
    <x v="0"/>
  </r>
  <r>
    <x v="45"/>
    <x v="45"/>
    <n v="46"/>
    <x v="26"/>
    <x v="23"/>
    <x v="2874"/>
    <x v="2421"/>
    <x v="0"/>
  </r>
  <r>
    <x v="45"/>
    <x v="45"/>
    <n v="46"/>
    <x v="26"/>
    <x v="23"/>
    <x v="1572"/>
    <x v="2426"/>
    <x v="1"/>
  </r>
  <r>
    <x v="45"/>
    <x v="45"/>
    <n v="46"/>
    <x v="26"/>
    <x v="23"/>
    <x v="2875"/>
    <x v="2427"/>
    <x v="0"/>
  </r>
  <r>
    <x v="45"/>
    <x v="45"/>
    <n v="46"/>
    <x v="26"/>
    <x v="23"/>
    <x v="2876"/>
    <x v="2422"/>
    <x v="0"/>
  </r>
  <r>
    <x v="45"/>
    <x v="45"/>
    <n v="46"/>
    <x v="1"/>
    <x v="1"/>
    <x v="2742"/>
    <x v="2427"/>
    <x v="0"/>
  </r>
  <r>
    <x v="45"/>
    <x v="45"/>
    <n v="46"/>
    <x v="1"/>
    <x v="1"/>
    <x v="2663"/>
    <x v="2428"/>
    <x v="1"/>
  </r>
  <r>
    <x v="45"/>
    <x v="45"/>
    <n v="46"/>
    <x v="1"/>
    <x v="1"/>
    <x v="2877"/>
    <x v="2429"/>
    <x v="0"/>
  </r>
  <r>
    <x v="45"/>
    <x v="45"/>
    <n v="46"/>
    <x v="1"/>
    <x v="1"/>
    <x v="2528"/>
    <x v="2430"/>
    <x v="0"/>
  </r>
  <r>
    <x v="45"/>
    <x v="45"/>
    <n v="46"/>
    <x v="1"/>
    <x v="1"/>
    <x v="1803"/>
    <x v="2431"/>
    <x v="0"/>
  </r>
  <r>
    <x v="45"/>
    <x v="45"/>
    <n v="46"/>
    <x v="27"/>
    <x v="24"/>
    <x v="2878"/>
    <x v="2427"/>
    <x v="0"/>
  </r>
  <r>
    <x v="45"/>
    <x v="45"/>
    <n v="46"/>
    <x v="27"/>
    <x v="24"/>
    <x v="2879"/>
    <x v="2432"/>
    <x v="0"/>
  </r>
  <r>
    <x v="45"/>
    <x v="45"/>
    <n v="46"/>
    <x v="27"/>
    <x v="24"/>
    <x v="2880"/>
    <x v="2433"/>
    <x v="0"/>
  </r>
  <r>
    <x v="45"/>
    <x v="45"/>
    <n v="46"/>
    <x v="27"/>
    <x v="24"/>
    <x v="2881"/>
    <x v="2433"/>
    <x v="1"/>
  </r>
  <r>
    <x v="45"/>
    <x v="45"/>
    <n v="46"/>
    <x v="27"/>
    <x v="24"/>
    <x v="2882"/>
    <x v="2431"/>
    <x v="0"/>
  </r>
  <r>
    <x v="45"/>
    <x v="45"/>
    <n v="46"/>
    <x v="2"/>
    <x v="2"/>
    <x v="2883"/>
    <x v="2434"/>
    <x v="0"/>
  </r>
  <r>
    <x v="45"/>
    <x v="45"/>
    <n v="46"/>
    <x v="2"/>
    <x v="2"/>
    <x v="2884"/>
    <x v="2427"/>
    <x v="0"/>
  </r>
  <r>
    <x v="45"/>
    <x v="45"/>
    <n v="46"/>
    <x v="2"/>
    <x v="2"/>
    <x v="2885"/>
    <x v="2424"/>
    <x v="1"/>
  </r>
  <r>
    <x v="45"/>
    <x v="45"/>
    <n v="46"/>
    <x v="2"/>
    <x v="2"/>
    <x v="2886"/>
    <x v="2435"/>
    <x v="0"/>
  </r>
  <r>
    <x v="45"/>
    <x v="45"/>
    <n v="46"/>
    <x v="2"/>
    <x v="2"/>
    <x v="2887"/>
    <x v="2430"/>
    <x v="0"/>
  </r>
  <r>
    <x v="45"/>
    <x v="45"/>
    <n v="46"/>
    <x v="3"/>
    <x v="3"/>
    <x v="2888"/>
    <x v="2436"/>
    <x v="1"/>
  </r>
  <r>
    <x v="45"/>
    <x v="45"/>
    <n v="46"/>
    <x v="3"/>
    <x v="3"/>
    <x v="2751"/>
    <x v="2427"/>
    <x v="0"/>
  </r>
  <r>
    <x v="45"/>
    <x v="45"/>
    <n v="46"/>
    <x v="3"/>
    <x v="3"/>
    <x v="2889"/>
    <x v="2437"/>
    <x v="0"/>
  </r>
  <r>
    <x v="45"/>
    <x v="45"/>
    <n v="46"/>
    <x v="3"/>
    <x v="3"/>
    <x v="1342"/>
    <x v="2424"/>
    <x v="0"/>
  </r>
  <r>
    <x v="45"/>
    <x v="45"/>
    <n v="46"/>
    <x v="3"/>
    <x v="3"/>
    <x v="2813"/>
    <x v="2430"/>
    <x v="0"/>
  </r>
  <r>
    <x v="45"/>
    <x v="45"/>
    <n v="46"/>
    <x v="59"/>
    <x v="43"/>
    <x v="2001"/>
    <x v="2436"/>
    <x v="0"/>
  </r>
  <r>
    <x v="45"/>
    <x v="45"/>
    <n v="46"/>
    <x v="59"/>
    <x v="43"/>
    <x v="2203"/>
    <x v="2438"/>
    <x v="0"/>
  </r>
  <r>
    <x v="45"/>
    <x v="45"/>
    <n v="46"/>
    <x v="59"/>
    <x v="43"/>
    <x v="1411"/>
    <x v="2424"/>
    <x v="1"/>
  </r>
  <r>
    <x v="45"/>
    <x v="45"/>
    <n v="46"/>
    <x v="59"/>
    <x v="43"/>
    <x v="2604"/>
    <x v="2435"/>
    <x v="0"/>
  </r>
  <r>
    <x v="45"/>
    <x v="45"/>
    <n v="46"/>
    <x v="59"/>
    <x v="43"/>
    <x v="2890"/>
    <x v="2430"/>
    <x v="0"/>
  </r>
  <r>
    <x v="45"/>
    <x v="45"/>
    <n v="46"/>
    <x v="13"/>
    <x v="13"/>
    <x v="2891"/>
    <x v="2432"/>
    <x v="0"/>
  </r>
  <r>
    <x v="45"/>
    <x v="45"/>
    <n v="46"/>
    <x v="13"/>
    <x v="13"/>
    <x v="1970"/>
    <x v="2436"/>
    <x v="0"/>
  </r>
  <r>
    <x v="45"/>
    <x v="45"/>
    <n v="46"/>
    <x v="13"/>
    <x v="13"/>
    <x v="2753"/>
    <x v="2427"/>
    <x v="0"/>
  </r>
  <r>
    <x v="45"/>
    <x v="45"/>
    <n v="46"/>
    <x v="13"/>
    <x v="13"/>
    <x v="2789"/>
    <x v="2420"/>
    <x v="0"/>
  </r>
  <r>
    <x v="45"/>
    <x v="45"/>
    <n v="46"/>
    <x v="13"/>
    <x v="13"/>
    <x v="2605"/>
    <x v="2424"/>
    <x v="1"/>
  </r>
  <r>
    <x v="45"/>
    <x v="45"/>
    <n v="46"/>
    <x v="46"/>
    <x v="36"/>
    <x v="2892"/>
    <x v="2439"/>
    <x v="0"/>
  </r>
  <r>
    <x v="45"/>
    <x v="45"/>
    <n v="46"/>
    <x v="46"/>
    <x v="36"/>
    <x v="2893"/>
    <x v="2440"/>
    <x v="0"/>
  </r>
  <r>
    <x v="45"/>
    <x v="45"/>
    <n v="46"/>
    <x v="46"/>
    <x v="36"/>
    <x v="2894"/>
    <x v="2441"/>
    <x v="1"/>
  </r>
  <r>
    <x v="45"/>
    <x v="45"/>
    <n v="46"/>
    <x v="46"/>
    <x v="36"/>
    <x v="2423"/>
    <x v="2442"/>
    <x v="0"/>
  </r>
  <r>
    <x v="45"/>
    <x v="45"/>
    <n v="46"/>
    <x v="46"/>
    <x v="36"/>
    <x v="2895"/>
    <x v="2443"/>
    <x v="0"/>
  </r>
  <r>
    <x v="45"/>
    <x v="45"/>
    <n v="46"/>
    <x v="39"/>
    <x v="35"/>
    <x v="2224"/>
    <x v="2444"/>
    <x v="0"/>
  </r>
  <r>
    <x v="45"/>
    <x v="45"/>
    <n v="46"/>
    <x v="39"/>
    <x v="35"/>
    <x v="2896"/>
    <x v="2445"/>
    <x v="0"/>
  </r>
  <r>
    <x v="45"/>
    <x v="45"/>
    <n v="46"/>
    <x v="39"/>
    <x v="35"/>
    <x v="2897"/>
    <x v="2446"/>
    <x v="0"/>
  </r>
  <r>
    <x v="45"/>
    <x v="45"/>
    <n v="46"/>
    <x v="39"/>
    <x v="35"/>
    <x v="2898"/>
    <x v="2447"/>
    <x v="0"/>
  </r>
  <r>
    <x v="45"/>
    <x v="45"/>
    <n v="46"/>
    <x v="39"/>
    <x v="35"/>
    <x v="2761"/>
    <x v="2448"/>
    <x v="1"/>
  </r>
  <r>
    <x v="45"/>
    <x v="45"/>
    <n v="46"/>
    <x v="21"/>
    <x v="19"/>
    <x v="2899"/>
    <x v="2432"/>
    <x v="0"/>
  </r>
  <r>
    <x v="45"/>
    <x v="45"/>
    <n v="46"/>
    <x v="21"/>
    <x v="19"/>
    <x v="1494"/>
    <x v="2449"/>
    <x v="0"/>
  </r>
  <r>
    <x v="45"/>
    <x v="45"/>
    <n v="46"/>
    <x v="21"/>
    <x v="19"/>
    <x v="2900"/>
    <x v="2427"/>
    <x v="0"/>
  </r>
  <r>
    <x v="45"/>
    <x v="45"/>
    <n v="46"/>
    <x v="21"/>
    <x v="19"/>
    <x v="2901"/>
    <x v="2437"/>
    <x v="0"/>
  </r>
  <r>
    <x v="45"/>
    <x v="45"/>
    <n v="46"/>
    <x v="21"/>
    <x v="19"/>
    <x v="2350"/>
    <x v="2424"/>
    <x v="1"/>
  </r>
  <r>
    <x v="45"/>
    <x v="45"/>
    <n v="46"/>
    <x v="55"/>
    <x v="40"/>
    <x v="1827"/>
    <x v="2450"/>
    <x v="1"/>
  </r>
  <r>
    <x v="45"/>
    <x v="45"/>
    <n v="46"/>
    <x v="55"/>
    <x v="40"/>
    <x v="2284"/>
    <x v="2451"/>
    <x v="0"/>
  </r>
  <r>
    <x v="45"/>
    <x v="45"/>
    <n v="46"/>
    <x v="55"/>
    <x v="40"/>
    <x v="2697"/>
    <x v="2452"/>
    <x v="0"/>
  </r>
  <r>
    <x v="45"/>
    <x v="45"/>
    <n v="46"/>
    <x v="55"/>
    <x v="40"/>
    <x v="1826"/>
    <x v="2453"/>
    <x v="0"/>
  </r>
  <r>
    <x v="45"/>
    <x v="45"/>
    <n v="46"/>
    <x v="55"/>
    <x v="40"/>
    <x v="1939"/>
    <x v="2454"/>
    <x v="0"/>
  </r>
  <r>
    <x v="45"/>
    <x v="45"/>
    <n v="46"/>
    <x v="76"/>
    <x v="29"/>
    <x v="2495"/>
    <x v="2429"/>
    <x v="0"/>
  </r>
  <r>
    <x v="45"/>
    <x v="45"/>
    <n v="46"/>
    <x v="76"/>
    <x v="29"/>
    <x v="2623"/>
    <x v="2455"/>
    <x v="0"/>
  </r>
  <r>
    <x v="45"/>
    <x v="45"/>
    <n v="46"/>
    <x v="76"/>
    <x v="29"/>
    <x v="2146"/>
    <x v="2456"/>
    <x v="0"/>
  </r>
  <r>
    <x v="45"/>
    <x v="45"/>
    <n v="46"/>
    <x v="76"/>
    <x v="29"/>
    <x v="2902"/>
    <x v="2428"/>
    <x v="0"/>
  </r>
  <r>
    <x v="45"/>
    <x v="45"/>
    <n v="46"/>
    <x v="76"/>
    <x v="29"/>
    <x v="2903"/>
    <x v="2430"/>
    <x v="1"/>
  </r>
  <r>
    <x v="45"/>
    <x v="45"/>
    <n v="46"/>
    <x v="80"/>
    <x v="20"/>
    <x v="2904"/>
    <x v="2457"/>
    <x v="0"/>
  </r>
  <r>
    <x v="45"/>
    <x v="45"/>
    <n v="46"/>
    <x v="80"/>
    <x v="20"/>
    <x v="2903"/>
    <x v="2424"/>
    <x v="1"/>
  </r>
  <r>
    <x v="45"/>
    <x v="45"/>
    <n v="46"/>
    <x v="80"/>
    <x v="20"/>
    <x v="2905"/>
    <x v="2435"/>
    <x v="0"/>
  </r>
  <r>
    <x v="45"/>
    <x v="45"/>
    <n v="46"/>
    <x v="23"/>
    <x v="21"/>
    <x v="2906"/>
    <x v="2428"/>
    <x v="0"/>
  </r>
  <r>
    <x v="45"/>
    <x v="45"/>
    <n v="46"/>
    <x v="23"/>
    <x v="21"/>
    <x v="2907"/>
    <x v="2458"/>
    <x v="0"/>
  </r>
  <r>
    <x v="45"/>
    <x v="45"/>
    <n v="46"/>
    <x v="23"/>
    <x v="21"/>
    <x v="2908"/>
    <x v="2459"/>
    <x v="0"/>
  </r>
  <r>
    <x v="45"/>
    <x v="45"/>
    <n v="46"/>
    <x v="23"/>
    <x v="21"/>
    <x v="2909"/>
    <x v="2429"/>
    <x v="0"/>
  </r>
  <r>
    <x v="45"/>
    <x v="45"/>
    <n v="46"/>
    <x v="23"/>
    <x v="21"/>
    <x v="2910"/>
    <x v="2430"/>
    <x v="1"/>
  </r>
  <r>
    <x v="45"/>
    <x v="45"/>
    <n v="46"/>
    <x v="66"/>
    <x v="7"/>
    <x v="2911"/>
    <x v="2432"/>
    <x v="0"/>
  </r>
  <r>
    <x v="45"/>
    <x v="45"/>
    <n v="46"/>
    <x v="66"/>
    <x v="7"/>
    <x v="1970"/>
    <x v="2436"/>
    <x v="0"/>
  </r>
  <r>
    <x v="45"/>
    <x v="45"/>
    <n v="46"/>
    <x v="66"/>
    <x v="7"/>
    <x v="2912"/>
    <x v="2427"/>
    <x v="0"/>
  </r>
  <r>
    <x v="45"/>
    <x v="45"/>
    <n v="46"/>
    <x v="66"/>
    <x v="7"/>
    <x v="2913"/>
    <x v="2424"/>
    <x v="1"/>
  </r>
  <r>
    <x v="45"/>
    <x v="45"/>
    <n v="46"/>
    <x v="66"/>
    <x v="7"/>
    <x v="2914"/>
    <x v="2428"/>
    <x v="0"/>
  </r>
  <r>
    <x v="45"/>
    <x v="45"/>
    <n v="46"/>
    <x v="78"/>
    <x v="15"/>
    <x v="2915"/>
    <x v="2460"/>
    <x v="1"/>
  </r>
  <r>
    <x v="45"/>
    <x v="45"/>
    <n v="46"/>
    <x v="78"/>
    <x v="15"/>
    <x v="2916"/>
    <x v="2461"/>
    <x v="0"/>
  </r>
  <r>
    <x v="45"/>
    <x v="45"/>
    <n v="46"/>
    <x v="78"/>
    <x v="15"/>
    <x v="2917"/>
    <x v="2462"/>
    <x v="0"/>
  </r>
  <r>
    <x v="45"/>
    <x v="45"/>
    <n v="46"/>
    <x v="60"/>
    <x v="44"/>
    <x v="2918"/>
    <x v="2463"/>
    <x v="1"/>
  </r>
  <r>
    <x v="45"/>
    <x v="45"/>
    <n v="46"/>
    <x v="60"/>
    <x v="44"/>
    <x v="2919"/>
    <x v="2464"/>
    <x v="0"/>
  </r>
  <r>
    <x v="45"/>
    <x v="45"/>
    <n v="46"/>
    <x v="60"/>
    <x v="44"/>
    <x v="2920"/>
    <x v="2465"/>
    <x v="0"/>
  </r>
  <r>
    <x v="45"/>
    <x v="45"/>
    <n v="46"/>
    <x v="63"/>
    <x v="45"/>
    <x v="2921"/>
    <x v="2455"/>
    <x v="0"/>
  </r>
  <r>
    <x v="45"/>
    <x v="45"/>
    <n v="46"/>
    <x v="63"/>
    <x v="45"/>
    <x v="2922"/>
    <x v="2427"/>
    <x v="1"/>
  </r>
  <r>
    <x v="45"/>
    <x v="45"/>
    <n v="46"/>
    <x v="63"/>
    <x v="45"/>
    <x v="2923"/>
    <x v="2426"/>
    <x v="0"/>
  </r>
  <r>
    <x v="45"/>
    <x v="45"/>
    <n v="46"/>
    <x v="63"/>
    <x v="45"/>
    <x v="2924"/>
    <x v="2433"/>
    <x v="0"/>
  </r>
  <r>
    <x v="45"/>
    <x v="45"/>
    <n v="46"/>
    <x v="63"/>
    <x v="45"/>
    <x v="2925"/>
    <x v="2424"/>
    <x v="0"/>
  </r>
  <r>
    <x v="45"/>
    <x v="45"/>
    <n v="46"/>
    <x v="61"/>
    <x v="9"/>
    <x v="2912"/>
    <x v="2427"/>
    <x v="1"/>
  </r>
  <r>
    <x v="45"/>
    <x v="45"/>
    <n v="46"/>
    <x v="61"/>
    <x v="9"/>
    <x v="2926"/>
    <x v="2422"/>
    <x v="0"/>
  </r>
  <r>
    <x v="45"/>
    <x v="45"/>
    <n v="46"/>
    <x v="61"/>
    <x v="9"/>
    <x v="2927"/>
    <x v="2426"/>
    <x v="0"/>
  </r>
  <r>
    <x v="45"/>
    <x v="45"/>
    <n v="46"/>
    <x v="61"/>
    <x v="9"/>
    <x v="2928"/>
    <x v="2433"/>
    <x v="0"/>
  </r>
  <r>
    <x v="45"/>
    <x v="45"/>
    <n v="46"/>
    <x v="61"/>
    <x v="9"/>
    <x v="2929"/>
    <x v="2423"/>
    <x v="0"/>
  </r>
  <r>
    <x v="45"/>
    <x v="45"/>
    <n v="46"/>
    <x v="75"/>
    <x v="34"/>
    <x v="2930"/>
    <x v="2432"/>
    <x v="0"/>
  </r>
  <r>
    <x v="45"/>
    <x v="45"/>
    <n v="46"/>
    <x v="75"/>
    <x v="34"/>
    <x v="1970"/>
    <x v="2436"/>
    <x v="0"/>
  </r>
  <r>
    <x v="45"/>
    <x v="45"/>
    <n v="46"/>
    <x v="75"/>
    <x v="34"/>
    <x v="2931"/>
    <x v="2421"/>
    <x v="0"/>
  </r>
  <r>
    <x v="45"/>
    <x v="45"/>
    <n v="46"/>
    <x v="75"/>
    <x v="34"/>
    <x v="2932"/>
    <x v="2424"/>
    <x v="1"/>
  </r>
  <r>
    <x v="45"/>
    <x v="45"/>
    <n v="46"/>
    <x v="75"/>
    <x v="34"/>
    <x v="2933"/>
    <x v="2428"/>
    <x v="0"/>
  </r>
  <r>
    <x v="45"/>
    <x v="45"/>
    <n v="46"/>
    <x v="58"/>
    <x v="42"/>
    <x v="2934"/>
    <x v="17"/>
    <x v="1"/>
  </r>
  <r>
    <x v="45"/>
    <x v="45"/>
    <n v="46"/>
    <x v="54"/>
    <x v="41"/>
    <x v="2935"/>
    <x v="17"/>
    <x v="1"/>
  </r>
  <r>
    <x v="45"/>
    <x v="45"/>
    <n v="46"/>
    <x v="54"/>
    <x v="41"/>
    <x v="2936"/>
    <x v="17"/>
    <x v="1"/>
  </r>
  <r>
    <x v="45"/>
    <x v="45"/>
    <n v="46"/>
    <x v="31"/>
    <x v="28"/>
    <x v="1888"/>
    <x v="17"/>
    <x v="1"/>
  </r>
  <r>
    <x v="46"/>
    <x v="46"/>
    <n v="47"/>
    <x v="0"/>
    <x v="0"/>
    <x v="2937"/>
    <x v="2466"/>
    <x v="1"/>
  </r>
  <r>
    <x v="46"/>
    <x v="46"/>
    <n v="47"/>
    <x v="0"/>
    <x v="0"/>
    <x v="2177"/>
    <x v="2467"/>
    <x v="0"/>
  </r>
  <r>
    <x v="46"/>
    <x v="46"/>
    <n v="47"/>
    <x v="0"/>
    <x v="0"/>
    <x v="2457"/>
    <x v="2468"/>
    <x v="0"/>
  </r>
  <r>
    <x v="46"/>
    <x v="46"/>
    <n v="47"/>
    <x v="0"/>
    <x v="0"/>
    <x v="2585"/>
    <x v="2469"/>
    <x v="0"/>
  </r>
  <r>
    <x v="46"/>
    <x v="46"/>
    <n v="47"/>
    <x v="0"/>
    <x v="0"/>
    <x v="2801"/>
    <x v="2470"/>
    <x v="0"/>
  </r>
  <r>
    <x v="46"/>
    <x v="46"/>
    <n v="47"/>
    <x v="26"/>
    <x v="23"/>
    <x v="1321"/>
    <x v="2471"/>
    <x v="0"/>
  </r>
  <r>
    <x v="46"/>
    <x v="46"/>
    <n v="47"/>
    <x v="26"/>
    <x v="23"/>
    <x v="2735"/>
    <x v="2472"/>
    <x v="0"/>
  </r>
  <r>
    <x v="46"/>
    <x v="46"/>
    <n v="47"/>
    <x v="26"/>
    <x v="23"/>
    <x v="2938"/>
    <x v="2470"/>
    <x v="1"/>
  </r>
  <r>
    <x v="46"/>
    <x v="46"/>
    <n v="47"/>
    <x v="26"/>
    <x v="23"/>
    <x v="2939"/>
    <x v="2470"/>
    <x v="0"/>
  </r>
  <r>
    <x v="46"/>
    <x v="46"/>
    <n v="47"/>
    <x v="26"/>
    <x v="23"/>
    <x v="2940"/>
    <x v="2470"/>
    <x v="0"/>
  </r>
  <r>
    <x v="46"/>
    <x v="46"/>
    <n v="47"/>
    <x v="1"/>
    <x v="1"/>
    <x v="2742"/>
    <x v="2473"/>
    <x v="1"/>
  </r>
  <r>
    <x v="46"/>
    <x v="46"/>
    <n v="47"/>
    <x v="1"/>
    <x v="1"/>
    <x v="2941"/>
    <x v="2474"/>
    <x v="0"/>
  </r>
  <r>
    <x v="46"/>
    <x v="46"/>
    <n v="47"/>
    <x v="1"/>
    <x v="1"/>
    <x v="2462"/>
    <x v="2469"/>
    <x v="0"/>
  </r>
  <r>
    <x v="46"/>
    <x v="46"/>
    <n v="47"/>
    <x v="1"/>
    <x v="1"/>
    <x v="2942"/>
    <x v="2468"/>
    <x v="0"/>
  </r>
  <r>
    <x v="46"/>
    <x v="46"/>
    <n v="47"/>
    <x v="1"/>
    <x v="1"/>
    <x v="2943"/>
    <x v="2475"/>
    <x v="0"/>
  </r>
  <r>
    <x v="46"/>
    <x v="46"/>
    <n v="47"/>
    <x v="27"/>
    <x v="24"/>
    <x v="825"/>
    <x v="2467"/>
    <x v="1"/>
  </r>
  <r>
    <x v="46"/>
    <x v="46"/>
    <n v="47"/>
    <x v="27"/>
    <x v="24"/>
    <x v="2944"/>
    <x v="2450"/>
    <x v="0"/>
  </r>
  <r>
    <x v="46"/>
    <x v="46"/>
    <n v="47"/>
    <x v="27"/>
    <x v="24"/>
    <x v="2880"/>
    <x v="2476"/>
    <x v="0"/>
  </r>
  <r>
    <x v="46"/>
    <x v="46"/>
    <n v="47"/>
    <x v="27"/>
    <x v="24"/>
    <x v="2945"/>
    <x v="2473"/>
    <x v="0"/>
  </r>
  <r>
    <x v="46"/>
    <x v="46"/>
    <n v="47"/>
    <x v="27"/>
    <x v="24"/>
    <x v="2946"/>
    <x v="2470"/>
    <x v="0"/>
  </r>
  <r>
    <x v="46"/>
    <x v="46"/>
    <n v="47"/>
    <x v="2"/>
    <x v="2"/>
    <x v="2947"/>
    <x v="2469"/>
    <x v="0"/>
  </r>
  <r>
    <x v="46"/>
    <x v="46"/>
    <n v="47"/>
    <x v="2"/>
    <x v="2"/>
    <x v="2948"/>
    <x v="2477"/>
    <x v="0"/>
  </r>
  <r>
    <x v="46"/>
    <x v="46"/>
    <n v="47"/>
    <x v="2"/>
    <x v="2"/>
    <x v="2949"/>
    <x v="2470"/>
    <x v="1"/>
  </r>
  <r>
    <x v="46"/>
    <x v="46"/>
    <n v="47"/>
    <x v="2"/>
    <x v="2"/>
    <x v="2950"/>
    <x v="2478"/>
    <x v="0"/>
  </r>
  <r>
    <x v="46"/>
    <x v="46"/>
    <n v="47"/>
    <x v="2"/>
    <x v="2"/>
    <x v="2951"/>
    <x v="2471"/>
    <x v="0"/>
  </r>
  <r>
    <x v="46"/>
    <x v="46"/>
    <n v="47"/>
    <x v="3"/>
    <x v="3"/>
    <x v="2952"/>
    <x v="2469"/>
    <x v="0"/>
  </r>
  <r>
    <x v="46"/>
    <x v="46"/>
    <n v="47"/>
    <x v="3"/>
    <x v="3"/>
    <x v="2953"/>
    <x v="2477"/>
    <x v="0"/>
  </r>
  <r>
    <x v="46"/>
    <x v="46"/>
    <n v="47"/>
    <x v="3"/>
    <x v="3"/>
    <x v="2954"/>
    <x v="2468"/>
    <x v="0"/>
  </r>
  <r>
    <x v="46"/>
    <x v="46"/>
    <n v="47"/>
    <x v="3"/>
    <x v="3"/>
    <x v="2265"/>
    <x v="2467"/>
    <x v="0"/>
  </r>
  <r>
    <x v="46"/>
    <x v="46"/>
    <n v="47"/>
    <x v="3"/>
    <x v="3"/>
    <x v="2955"/>
    <x v="2471"/>
    <x v="1"/>
  </r>
  <r>
    <x v="46"/>
    <x v="46"/>
    <n v="47"/>
    <x v="59"/>
    <x v="43"/>
    <x v="2956"/>
    <x v="2469"/>
    <x v="0"/>
  </r>
  <r>
    <x v="46"/>
    <x v="46"/>
    <n v="47"/>
    <x v="59"/>
    <x v="43"/>
    <x v="2957"/>
    <x v="2479"/>
    <x v="0"/>
  </r>
  <r>
    <x v="46"/>
    <x v="46"/>
    <n v="47"/>
    <x v="59"/>
    <x v="43"/>
    <x v="2474"/>
    <x v="2470"/>
    <x v="0"/>
  </r>
  <r>
    <x v="46"/>
    <x v="46"/>
    <n v="47"/>
    <x v="59"/>
    <x v="43"/>
    <x v="2958"/>
    <x v="2480"/>
    <x v="1"/>
  </r>
  <r>
    <x v="46"/>
    <x v="46"/>
    <n v="47"/>
    <x v="59"/>
    <x v="43"/>
    <x v="2268"/>
    <x v="2467"/>
    <x v="0"/>
  </r>
  <r>
    <x v="46"/>
    <x v="46"/>
    <n v="47"/>
    <x v="13"/>
    <x v="13"/>
    <x v="2574"/>
    <x v="2469"/>
    <x v="0"/>
  </r>
  <r>
    <x v="46"/>
    <x v="46"/>
    <n v="47"/>
    <x v="13"/>
    <x v="13"/>
    <x v="2959"/>
    <x v="2450"/>
    <x v="0"/>
  </r>
  <r>
    <x v="46"/>
    <x v="46"/>
    <n v="47"/>
    <x v="13"/>
    <x v="13"/>
    <x v="2823"/>
    <x v="2470"/>
    <x v="1"/>
  </r>
  <r>
    <x v="46"/>
    <x v="46"/>
    <n v="47"/>
    <x v="13"/>
    <x v="13"/>
    <x v="2820"/>
    <x v="2468"/>
    <x v="0"/>
  </r>
  <r>
    <x v="46"/>
    <x v="46"/>
    <n v="47"/>
    <x v="13"/>
    <x v="13"/>
    <x v="2458"/>
    <x v="2475"/>
    <x v="0"/>
  </r>
  <r>
    <x v="46"/>
    <x v="46"/>
    <n v="47"/>
    <x v="46"/>
    <x v="36"/>
    <x v="2960"/>
    <x v="2481"/>
    <x v="0"/>
  </r>
  <r>
    <x v="46"/>
    <x v="46"/>
    <n v="47"/>
    <x v="46"/>
    <x v="36"/>
    <x v="2961"/>
    <x v="2482"/>
    <x v="0"/>
  </r>
  <r>
    <x v="46"/>
    <x v="46"/>
    <n v="47"/>
    <x v="46"/>
    <x v="36"/>
    <x v="2962"/>
    <x v="2483"/>
    <x v="0"/>
  </r>
  <r>
    <x v="46"/>
    <x v="46"/>
    <n v="47"/>
    <x v="46"/>
    <x v="36"/>
    <x v="2963"/>
    <x v="2484"/>
    <x v="1"/>
  </r>
  <r>
    <x v="46"/>
    <x v="46"/>
    <n v="47"/>
    <x v="46"/>
    <x v="36"/>
    <x v="2964"/>
    <x v="2485"/>
    <x v="0"/>
  </r>
  <r>
    <x v="46"/>
    <x v="46"/>
    <n v="47"/>
    <x v="39"/>
    <x v="35"/>
    <x v="2347"/>
    <x v="2486"/>
    <x v="0"/>
  </r>
  <r>
    <x v="46"/>
    <x v="46"/>
    <n v="47"/>
    <x v="39"/>
    <x v="35"/>
    <x v="2965"/>
    <x v="2487"/>
    <x v="1"/>
  </r>
  <r>
    <x v="46"/>
    <x v="46"/>
    <n v="47"/>
    <x v="39"/>
    <x v="35"/>
    <x v="2966"/>
    <x v="2488"/>
    <x v="0"/>
  </r>
  <r>
    <x v="46"/>
    <x v="46"/>
    <n v="47"/>
    <x v="39"/>
    <x v="35"/>
    <x v="2967"/>
    <x v="2489"/>
    <x v="0"/>
  </r>
  <r>
    <x v="46"/>
    <x v="46"/>
    <n v="47"/>
    <x v="39"/>
    <x v="35"/>
    <x v="2968"/>
    <x v="2490"/>
    <x v="0"/>
  </r>
  <r>
    <x v="46"/>
    <x v="46"/>
    <n v="47"/>
    <x v="21"/>
    <x v="19"/>
    <x v="2969"/>
    <x v="2476"/>
    <x v="0"/>
  </r>
  <r>
    <x v="46"/>
    <x v="46"/>
    <n v="47"/>
    <x v="21"/>
    <x v="19"/>
    <x v="2433"/>
    <x v="2469"/>
    <x v="0"/>
  </r>
  <r>
    <x v="46"/>
    <x v="46"/>
    <n v="47"/>
    <x v="21"/>
    <x v="19"/>
    <x v="1423"/>
    <x v="2477"/>
    <x v="0"/>
  </r>
  <r>
    <x v="46"/>
    <x v="46"/>
    <n v="47"/>
    <x v="21"/>
    <x v="19"/>
    <x v="2282"/>
    <x v="2491"/>
    <x v="0"/>
  </r>
  <r>
    <x v="46"/>
    <x v="46"/>
    <n v="47"/>
    <x v="21"/>
    <x v="19"/>
    <x v="2970"/>
    <x v="2471"/>
    <x v="1"/>
  </r>
  <r>
    <x v="46"/>
    <x v="46"/>
    <n v="47"/>
    <x v="55"/>
    <x v="40"/>
    <x v="1829"/>
    <x v="2492"/>
    <x v="1"/>
  </r>
  <r>
    <x v="46"/>
    <x v="46"/>
    <n v="47"/>
    <x v="55"/>
    <x v="40"/>
    <x v="2555"/>
    <x v="2493"/>
    <x v="0"/>
  </r>
  <r>
    <x v="46"/>
    <x v="46"/>
    <n v="47"/>
    <x v="55"/>
    <x v="40"/>
    <x v="2215"/>
    <x v="2494"/>
    <x v="0"/>
  </r>
  <r>
    <x v="46"/>
    <x v="46"/>
    <n v="47"/>
    <x v="55"/>
    <x v="40"/>
    <x v="1827"/>
    <x v="2495"/>
    <x v="0"/>
  </r>
  <r>
    <x v="46"/>
    <x v="46"/>
    <n v="47"/>
    <x v="55"/>
    <x v="40"/>
    <x v="2971"/>
    <x v="2496"/>
    <x v="0"/>
  </r>
  <r>
    <x v="46"/>
    <x v="46"/>
    <n v="47"/>
    <x v="76"/>
    <x v="29"/>
    <x v="2146"/>
    <x v="2469"/>
    <x v="0"/>
  </r>
  <r>
    <x v="46"/>
    <x v="46"/>
    <n v="47"/>
    <x v="76"/>
    <x v="29"/>
    <x v="2972"/>
    <x v="2470"/>
    <x v="1"/>
  </r>
  <r>
    <x v="46"/>
    <x v="46"/>
    <n v="47"/>
    <x v="76"/>
    <x v="29"/>
    <x v="2492"/>
    <x v="2467"/>
    <x v="0"/>
  </r>
  <r>
    <x v="46"/>
    <x v="46"/>
    <n v="47"/>
    <x v="76"/>
    <x v="29"/>
    <x v="1426"/>
    <x v="2497"/>
    <x v="0"/>
  </r>
  <r>
    <x v="46"/>
    <x v="46"/>
    <n v="47"/>
    <x v="76"/>
    <x v="29"/>
    <x v="2495"/>
    <x v="2471"/>
    <x v="0"/>
  </r>
  <r>
    <x v="46"/>
    <x v="46"/>
    <n v="47"/>
    <x v="80"/>
    <x v="20"/>
    <x v="2016"/>
    <x v="2480"/>
    <x v="1"/>
  </r>
  <r>
    <x v="46"/>
    <x v="46"/>
    <n v="47"/>
    <x v="80"/>
    <x v="20"/>
    <x v="2973"/>
    <x v="2498"/>
    <x v="0"/>
  </r>
  <r>
    <x v="46"/>
    <x v="46"/>
    <n v="47"/>
    <x v="80"/>
    <x v="20"/>
    <x v="2974"/>
    <x v="2499"/>
    <x v="0"/>
  </r>
  <r>
    <x v="46"/>
    <x v="46"/>
    <n v="47"/>
    <x v="23"/>
    <x v="21"/>
    <x v="2975"/>
    <x v="2500"/>
    <x v="0"/>
  </r>
  <r>
    <x v="46"/>
    <x v="46"/>
    <n v="47"/>
    <x v="23"/>
    <x v="21"/>
    <x v="2976"/>
    <x v="2476"/>
    <x v="0"/>
  </r>
  <r>
    <x v="46"/>
    <x v="46"/>
    <n v="47"/>
    <x v="23"/>
    <x v="21"/>
    <x v="1887"/>
    <x v="2498"/>
    <x v="0"/>
  </r>
  <r>
    <x v="46"/>
    <x v="46"/>
    <n v="47"/>
    <x v="23"/>
    <x v="21"/>
    <x v="2845"/>
    <x v="2471"/>
    <x v="1"/>
  </r>
  <r>
    <x v="46"/>
    <x v="46"/>
    <n v="47"/>
    <x v="23"/>
    <x v="21"/>
    <x v="2632"/>
    <x v="2501"/>
    <x v="0"/>
  </r>
  <r>
    <x v="46"/>
    <x v="46"/>
    <n v="47"/>
    <x v="66"/>
    <x v="7"/>
    <x v="2977"/>
    <x v="2469"/>
    <x v="0"/>
  </r>
  <r>
    <x v="46"/>
    <x v="46"/>
    <n v="47"/>
    <x v="66"/>
    <x v="7"/>
    <x v="2978"/>
    <x v="2502"/>
    <x v="0"/>
  </r>
  <r>
    <x v="46"/>
    <x v="46"/>
    <n v="47"/>
    <x v="66"/>
    <x v="7"/>
    <x v="2979"/>
    <x v="2470"/>
    <x v="1"/>
  </r>
  <r>
    <x v="46"/>
    <x v="46"/>
    <n v="47"/>
    <x v="66"/>
    <x v="7"/>
    <x v="2980"/>
    <x v="2468"/>
    <x v="0"/>
  </r>
  <r>
    <x v="46"/>
    <x v="46"/>
    <n v="47"/>
    <x v="66"/>
    <x v="7"/>
    <x v="1489"/>
    <x v="2471"/>
    <x v="0"/>
  </r>
  <r>
    <x v="46"/>
    <x v="46"/>
    <n v="47"/>
    <x v="81"/>
    <x v="15"/>
    <x v="2981"/>
    <x v="2503"/>
    <x v="1"/>
  </r>
  <r>
    <x v="46"/>
    <x v="46"/>
    <n v="47"/>
    <x v="81"/>
    <x v="15"/>
    <x v="2982"/>
    <x v="2504"/>
    <x v="0"/>
  </r>
  <r>
    <x v="46"/>
    <x v="46"/>
    <n v="47"/>
    <x v="81"/>
    <x v="15"/>
    <x v="2983"/>
    <x v="2505"/>
    <x v="0"/>
  </r>
  <r>
    <x v="46"/>
    <x v="46"/>
    <n v="47"/>
    <x v="81"/>
    <x v="15"/>
    <x v="2984"/>
    <x v="2506"/>
    <x v="0"/>
  </r>
  <r>
    <x v="46"/>
    <x v="46"/>
    <n v="47"/>
    <x v="81"/>
    <x v="15"/>
    <x v="2985"/>
    <x v="2507"/>
    <x v="0"/>
  </r>
  <r>
    <x v="46"/>
    <x v="46"/>
    <n v="47"/>
    <x v="82"/>
    <x v="44"/>
    <x v="2986"/>
    <x v="2508"/>
    <x v="0"/>
  </r>
  <r>
    <x v="46"/>
    <x v="46"/>
    <n v="47"/>
    <x v="82"/>
    <x v="44"/>
    <x v="2987"/>
    <x v="1972"/>
    <x v="0"/>
  </r>
  <r>
    <x v="46"/>
    <x v="46"/>
    <n v="47"/>
    <x v="82"/>
    <x v="44"/>
    <x v="2988"/>
    <x v="2509"/>
    <x v="1"/>
  </r>
  <r>
    <x v="46"/>
    <x v="46"/>
    <n v="47"/>
    <x v="82"/>
    <x v="44"/>
    <x v="2989"/>
    <x v="2510"/>
    <x v="0"/>
  </r>
  <r>
    <x v="46"/>
    <x v="46"/>
    <n v="47"/>
    <x v="82"/>
    <x v="44"/>
    <x v="2990"/>
    <x v="2511"/>
    <x v="0"/>
  </r>
  <r>
    <x v="46"/>
    <x v="46"/>
    <n v="47"/>
    <x v="63"/>
    <x v="45"/>
    <x v="2991"/>
    <x v="2469"/>
    <x v="0"/>
  </r>
  <r>
    <x v="46"/>
    <x v="46"/>
    <n v="47"/>
    <x v="63"/>
    <x v="45"/>
    <x v="2992"/>
    <x v="2502"/>
    <x v="0"/>
  </r>
  <r>
    <x v="46"/>
    <x v="46"/>
    <n v="47"/>
    <x v="63"/>
    <x v="45"/>
    <x v="2993"/>
    <x v="2477"/>
    <x v="1"/>
  </r>
  <r>
    <x v="46"/>
    <x v="46"/>
    <n v="47"/>
    <x v="63"/>
    <x v="45"/>
    <x v="2859"/>
    <x v="2471"/>
    <x v="0"/>
  </r>
  <r>
    <x v="46"/>
    <x v="46"/>
    <n v="47"/>
    <x v="63"/>
    <x v="45"/>
    <x v="2857"/>
    <x v="2512"/>
    <x v="0"/>
  </r>
  <r>
    <x v="46"/>
    <x v="46"/>
    <n v="47"/>
    <x v="38"/>
    <x v="34"/>
    <x v="2994"/>
    <x v="2473"/>
    <x v="0"/>
  </r>
  <r>
    <x v="46"/>
    <x v="46"/>
    <n v="47"/>
    <x v="38"/>
    <x v="34"/>
    <x v="2926"/>
    <x v="2469"/>
    <x v="1"/>
  </r>
  <r>
    <x v="46"/>
    <x v="46"/>
    <n v="47"/>
    <x v="38"/>
    <x v="34"/>
    <x v="2823"/>
    <x v="2502"/>
    <x v="0"/>
  </r>
  <r>
    <x v="46"/>
    <x v="46"/>
    <n v="47"/>
    <x v="38"/>
    <x v="34"/>
    <x v="2995"/>
    <x v="2450"/>
    <x v="0"/>
  </r>
  <r>
    <x v="46"/>
    <x v="46"/>
    <n v="47"/>
    <x v="38"/>
    <x v="34"/>
    <x v="2996"/>
    <x v="2466"/>
    <x v="0"/>
  </r>
  <r>
    <x v="46"/>
    <x v="46"/>
    <n v="47"/>
    <x v="83"/>
    <x v="9"/>
    <x v="2997"/>
    <x v="2513"/>
    <x v="0"/>
  </r>
  <r>
    <x v="46"/>
    <x v="46"/>
    <n v="47"/>
    <x v="83"/>
    <x v="9"/>
    <x v="2998"/>
    <x v="2470"/>
    <x v="1"/>
  </r>
  <r>
    <x v="46"/>
    <x v="46"/>
    <n v="47"/>
    <x v="83"/>
    <x v="9"/>
    <x v="2999"/>
    <x v="2468"/>
    <x v="0"/>
  </r>
  <r>
    <x v="46"/>
    <x v="46"/>
    <n v="47"/>
    <x v="83"/>
    <x v="9"/>
    <x v="3000"/>
    <x v="2467"/>
    <x v="0"/>
  </r>
  <r>
    <x v="46"/>
    <x v="46"/>
    <n v="47"/>
    <x v="83"/>
    <x v="9"/>
    <x v="3001"/>
    <x v="2512"/>
    <x v="0"/>
  </r>
  <r>
    <x v="46"/>
    <x v="46"/>
    <n v="47"/>
    <x v="79"/>
    <x v="47"/>
    <x v="3002"/>
    <x v="2477"/>
    <x v="1"/>
  </r>
  <r>
    <x v="46"/>
    <x v="46"/>
    <n v="47"/>
    <x v="58"/>
    <x v="42"/>
    <x v="3003"/>
    <x v="17"/>
    <x v="1"/>
  </r>
  <r>
    <x v="46"/>
    <x v="46"/>
    <n v="47"/>
    <x v="54"/>
    <x v="41"/>
    <x v="667"/>
    <x v="17"/>
    <x v="1"/>
  </r>
  <r>
    <x v="46"/>
    <x v="46"/>
    <n v="47"/>
    <x v="54"/>
    <x v="41"/>
    <x v="1020"/>
    <x v="17"/>
    <x v="1"/>
  </r>
  <r>
    <x v="47"/>
    <x v="47"/>
    <n v="48"/>
    <x v="0"/>
    <x v="0"/>
    <x v="2391"/>
    <x v="2514"/>
    <x v="0"/>
  </r>
  <r>
    <x v="47"/>
    <x v="47"/>
    <n v="48"/>
    <x v="0"/>
    <x v="0"/>
    <x v="2585"/>
    <x v="2515"/>
    <x v="1"/>
  </r>
  <r>
    <x v="47"/>
    <x v="47"/>
    <n v="48"/>
    <x v="0"/>
    <x v="0"/>
    <x v="2801"/>
    <x v="2516"/>
    <x v="0"/>
  </r>
  <r>
    <x v="47"/>
    <x v="47"/>
    <n v="48"/>
    <x v="0"/>
    <x v="0"/>
    <x v="2038"/>
    <x v="2517"/>
    <x v="0"/>
  </r>
  <r>
    <x v="47"/>
    <x v="47"/>
    <n v="48"/>
    <x v="0"/>
    <x v="0"/>
    <x v="1260"/>
    <x v="2518"/>
    <x v="0"/>
  </r>
  <r>
    <x v="47"/>
    <x v="47"/>
    <n v="48"/>
    <x v="26"/>
    <x v="23"/>
    <x v="3004"/>
    <x v="2514"/>
    <x v="1"/>
  </r>
  <r>
    <x v="47"/>
    <x v="47"/>
    <n v="48"/>
    <x v="26"/>
    <x v="23"/>
    <x v="3005"/>
    <x v="2515"/>
    <x v="0"/>
  </r>
  <r>
    <x v="47"/>
    <x v="47"/>
    <n v="48"/>
    <x v="26"/>
    <x v="23"/>
    <x v="3006"/>
    <x v="2519"/>
    <x v="0"/>
  </r>
  <r>
    <x v="47"/>
    <x v="47"/>
    <n v="48"/>
    <x v="26"/>
    <x v="23"/>
    <x v="3007"/>
    <x v="2516"/>
    <x v="0"/>
  </r>
  <r>
    <x v="47"/>
    <x v="47"/>
    <n v="48"/>
    <x v="26"/>
    <x v="23"/>
    <x v="3008"/>
    <x v="2520"/>
    <x v="0"/>
  </r>
  <r>
    <x v="47"/>
    <x v="47"/>
    <n v="48"/>
    <x v="1"/>
    <x v="1"/>
    <x v="3009"/>
    <x v="2521"/>
    <x v="0"/>
  </r>
  <r>
    <x v="47"/>
    <x v="47"/>
    <n v="48"/>
    <x v="1"/>
    <x v="1"/>
    <x v="2741"/>
    <x v="2522"/>
    <x v="0"/>
  </r>
  <r>
    <x v="47"/>
    <x v="47"/>
    <n v="48"/>
    <x v="1"/>
    <x v="1"/>
    <x v="3010"/>
    <x v="2515"/>
    <x v="1"/>
  </r>
  <r>
    <x v="47"/>
    <x v="47"/>
    <n v="48"/>
    <x v="1"/>
    <x v="1"/>
    <x v="2663"/>
    <x v="2523"/>
    <x v="0"/>
  </r>
  <r>
    <x v="47"/>
    <x v="47"/>
    <n v="48"/>
    <x v="1"/>
    <x v="1"/>
    <x v="3011"/>
    <x v="2524"/>
    <x v="0"/>
  </r>
  <r>
    <x v="47"/>
    <x v="47"/>
    <n v="48"/>
    <x v="27"/>
    <x v="24"/>
    <x v="3012"/>
    <x v="2525"/>
    <x v="0"/>
  </r>
  <r>
    <x v="47"/>
    <x v="47"/>
    <n v="48"/>
    <x v="27"/>
    <x v="24"/>
    <x v="1392"/>
    <x v="2520"/>
    <x v="1"/>
  </r>
  <r>
    <x v="47"/>
    <x v="47"/>
    <n v="48"/>
    <x v="27"/>
    <x v="24"/>
    <x v="2593"/>
    <x v="2526"/>
    <x v="0"/>
  </r>
  <r>
    <x v="47"/>
    <x v="47"/>
    <n v="48"/>
    <x v="27"/>
    <x v="24"/>
    <x v="3013"/>
    <x v="2525"/>
    <x v="0"/>
  </r>
  <r>
    <x v="47"/>
    <x v="47"/>
    <n v="48"/>
    <x v="27"/>
    <x v="24"/>
    <x v="3014"/>
    <x v="2527"/>
    <x v="0"/>
  </r>
  <r>
    <x v="47"/>
    <x v="47"/>
    <n v="48"/>
    <x v="2"/>
    <x v="2"/>
    <x v="3015"/>
    <x v="2528"/>
    <x v="1"/>
  </r>
  <r>
    <x v="47"/>
    <x v="47"/>
    <n v="48"/>
    <x v="2"/>
    <x v="2"/>
    <x v="3016"/>
    <x v="2529"/>
    <x v="0"/>
  </r>
  <r>
    <x v="47"/>
    <x v="47"/>
    <n v="48"/>
    <x v="2"/>
    <x v="2"/>
    <x v="3017"/>
    <x v="2530"/>
    <x v="0"/>
  </r>
  <r>
    <x v="47"/>
    <x v="47"/>
    <n v="48"/>
    <x v="2"/>
    <x v="2"/>
    <x v="3018"/>
    <x v="2520"/>
    <x v="0"/>
  </r>
  <r>
    <x v="47"/>
    <x v="47"/>
    <n v="48"/>
    <x v="2"/>
    <x v="2"/>
    <x v="3019"/>
    <x v="2514"/>
    <x v="0"/>
  </r>
  <r>
    <x v="47"/>
    <x v="47"/>
    <n v="48"/>
    <x v="3"/>
    <x v="3"/>
    <x v="3020"/>
    <x v="2528"/>
    <x v="1"/>
  </r>
  <r>
    <x v="47"/>
    <x v="47"/>
    <n v="48"/>
    <x v="3"/>
    <x v="3"/>
    <x v="2330"/>
    <x v="2519"/>
    <x v="0"/>
  </r>
  <r>
    <x v="47"/>
    <x v="47"/>
    <n v="48"/>
    <x v="3"/>
    <x v="3"/>
    <x v="419"/>
    <x v="2531"/>
    <x v="0"/>
  </r>
  <r>
    <x v="47"/>
    <x v="47"/>
    <n v="48"/>
    <x v="3"/>
    <x v="3"/>
    <x v="1342"/>
    <x v="2529"/>
    <x v="0"/>
  </r>
  <r>
    <x v="47"/>
    <x v="47"/>
    <n v="48"/>
    <x v="3"/>
    <x v="3"/>
    <x v="3021"/>
    <x v="2515"/>
    <x v="0"/>
  </r>
  <r>
    <x v="47"/>
    <x v="47"/>
    <n v="48"/>
    <x v="59"/>
    <x v="43"/>
    <x v="3022"/>
    <x v="2528"/>
    <x v="1"/>
  </r>
  <r>
    <x v="47"/>
    <x v="47"/>
    <n v="48"/>
    <x v="59"/>
    <x v="43"/>
    <x v="3023"/>
    <x v="2532"/>
    <x v="0"/>
  </r>
  <r>
    <x v="47"/>
    <x v="47"/>
    <n v="48"/>
    <x v="59"/>
    <x v="43"/>
    <x v="3024"/>
    <x v="2531"/>
    <x v="0"/>
  </r>
  <r>
    <x v="47"/>
    <x v="47"/>
    <n v="48"/>
    <x v="59"/>
    <x v="43"/>
    <x v="3025"/>
    <x v="2533"/>
    <x v="0"/>
  </r>
  <r>
    <x v="47"/>
    <x v="47"/>
    <n v="48"/>
    <x v="59"/>
    <x v="43"/>
    <x v="1411"/>
    <x v="2530"/>
    <x v="0"/>
  </r>
  <r>
    <x v="47"/>
    <x v="47"/>
    <n v="48"/>
    <x v="13"/>
    <x v="13"/>
    <x v="2062"/>
    <x v="2492"/>
    <x v="0"/>
  </r>
  <r>
    <x v="47"/>
    <x v="47"/>
    <n v="48"/>
    <x v="13"/>
    <x v="13"/>
    <x v="2272"/>
    <x v="2528"/>
    <x v="0"/>
  </r>
  <r>
    <x v="47"/>
    <x v="47"/>
    <n v="48"/>
    <x v="13"/>
    <x v="13"/>
    <x v="1819"/>
    <x v="2516"/>
    <x v="0"/>
  </r>
  <r>
    <x v="47"/>
    <x v="47"/>
    <n v="48"/>
    <x v="13"/>
    <x v="13"/>
    <x v="2680"/>
    <x v="2525"/>
    <x v="0"/>
  </r>
  <r>
    <x v="47"/>
    <x v="47"/>
    <n v="48"/>
    <x v="13"/>
    <x v="13"/>
    <x v="3026"/>
    <x v="2515"/>
    <x v="1"/>
  </r>
  <r>
    <x v="47"/>
    <x v="47"/>
    <n v="48"/>
    <x v="46"/>
    <x v="36"/>
    <x v="3027"/>
    <x v="2534"/>
    <x v="0"/>
  </r>
  <r>
    <x v="47"/>
    <x v="47"/>
    <n v="48"/>
    <x v="46"/>
    <x v="36"/>
    <x v="3028"/>
    <x v="2535"/>
    <x v="0"/>
  </r>
  <r>
    <x v="47"/>
    <x v="47"/>
    <n v="48"/>
    <x v="46"/>
    <x v="36"/>
    <x v="2612"/>
    <x v="2536"/>
    <x v="0"/>
  </r>
  <r>
    <x v="47"/>
    <x v="47"/>
    <n v="48"/>
    <x v="46"/>
    <x v="36"/>
    <x v="3029"/>
    <x v="2537"/>
    <x v="1"/>
  </r>
  <r>
    <x v="47"/>
    <x v="47"/>
    <n v="48"/>
    <x v="46"/>
    <x v="36"/>
    <x v="1862"/>
    <x v="2538"/>
    <x v="0"/>
  </r>
  <r>
    <x v="47"/>
    <x v="47"/>
    <n v="48"/>
    <x v="39"/>
    <x v="35"/>
    <x v="3030"/>
    <x v="2539"/>
    <x v="0"/>
  </r>
  <r>
    <x v="47"/>
    <x v="47"/>
    <n v="48"/>
    <x v="39"/>
    <x v="35"/>
    <x v="3031"/>
    <x v="2540"/>
    <x v="1"/>
  </r>
  <r>
    <x v="47"/>
    <x v="47"/>
    <n v="48"/>
    <x v="39"/>
    <x v="35"/>
    <x v="3032"/>
    <x v="2541"/>
    <x v="0"/>
  </r>
  <r>
    <x v="47"/>
    <x v="47"/>
    <n v="48"/>
    <x v="39"/>
    <x v="35"/>
    <x v="2989"/>
    <x v="2542"/>
    <x v="0"/>
  </r>
  <r>
    <x v="47"/>
    <x v="47"/>
    <n v="48"/>
    <x v="39"/>
    <x v="35"/>
    <x v="3033"/>
    <x v="2543"/>
    <x v="0"/>
  </r>
  <r>
    <x v="47"/>
    <x v="47"/>
    <n v="48"/>
    <x v="21"/>
    <x v="19"/>
    <x v="3034"/>
    <x v="2516"/>
    <x v="0"/>
  </r>
  <r>
    <x v="47"/>
    <x v="47"/>
    <n v="48"/>
    <x v="21"/>
    <x v="19"/>
    <x v="3035"/>
    <x v="2544"/>
    <x v="1"/>
  </r>
  <r>
    <x v="47"/>
    <x v="47"/>
    <n v="48"/>
    <x v="21"/>
    <x v="19"/>
    <x v="3036"/>
    <x v="2530"/>
    <x v="0"/>
  </r>
  <r>
    <x v="47"/>
    <x v="47"/>
    <n v="48"/>
    <x v="21"/>
    <x v="19"/>
    <x v="3037"/>
    <x v="2515"/>
    <x v="0"/>
  </r>
  <r>
    <x v="47"/>
    <x v="47"/>
    <n v="48"/>
    <x v="21"/>
    <x v="19"/>
    <x v="3038"/>
    <x v="2545"/>
    <x v="0"/>
  </r>
  <r>
    <x v="47"/>
    <x v="47"/>
    <n v="48"/>
    <x v="55"/>
    <x v="40"/>
    <x v="2556"/>
    <x v="2546"/>
    <x v="1"/>
  </r>
  <r>
    <x v="47"/>
    <x v="47"/>
    <n v="48"/>
    <x v="55"/>
    <x v="40"/>
    <x v="2215"/>
    <x v="2547"/>
    <x v="0"/>
  </r>
  <r>
    <x v="47"/>
    <x v="47"/>
    <n v="48"/>
    <x v="55"/>
    <x v="40"/>
    <x v="2014"/>
    <x v="2548"/>
    <x v="0"/>
  </r>
  <r>
    <x v="47"/>
    <x v="47"/>
    <n v="48"/>
    <x v="55"/>
    <x v="40"/>
    <x v="2075"/>
    <x v="2549"/>
    <x v="0"/>
  </r>
  <r>
    <x v="47"/>
    <x v="47"/>
    <n v="48"/>
    <x v="55"/>
    <x v="40"/>
    <x v="1829"/>
    <x v="2550"/>
    <x v="0"/>
  </r>
  <r>
    <x v="47"/>
    <x v="47"/>
    <n v="48"/>
    <x v="32"/>
    <x v="29"/>
    <x v="3039"/>
    <x v="2551"/>
    <x v="0"/>
  </r>
  <r>
    <x v="47"/>
    <x v="47"/>
    <n v="48"/>
    <x v="32"/>
    <x v="29"/>
    <x v="1426"/>
    <x v="2552"/>
    <x v="0"/>
  </r>
  <r>
    <x v="47"/>
    <x v="47"/>
    <n v="48"/>
    <x v="32"/>
    <x v="29"/>
    <x v="2495"/>
    <x v="2544"/>
    <x v="1"/>
  </r>
  <r>
    <x v="47"/>
    <x v="47"/>
    <n v="48"/>
    <x v="32"/>
    <x v="29"/>
    <x v="3040"/>
    <x v="2515"/>
    <x v="0"/>
  </r>
  <r>
    <x v="47"/>
    <x v="47"/>
    <n v="48"/>
    <x v="32"/>
    <x v="29"/>
    <x v="2146"/>
    <x v="2553"/>
    <x v="0"/>
  </r>
  <r>
    <x v="47"/>
    <x v="47"/>
    <n v="48"/>
    <x v="80"/>
    <x v="20"/>
    <x v="3041"/>
    <x v="2528"/>
    <x v="1"/>
  </r>
  <r>
    <x v="47"/>
    <x v="47"/>
    <n v="48"/>
    <x v="80"/>
    <x v="20"/>
    <x v="3042"/>
    <x v="2531"/>
    <x v="0"/>
  </r>
  <r>
    <x v="47"/>
    <x v="47"/>
    <n v="48"/>
    <x v="80"/>
    <x v="20"/>
    <x v="3043"/>
    <x v="2522"/>
    <x v="0"/>
  </r>
  <r>
    <x v="47"/>
    <x v="47"/>
    <n v="48"/>
    <x v="84"/>
    <x v="21"/>
    <x v="3044"/>
    <x v="2531"/>
    <x v="0"/>
  </r>
  <r>
    <x v="47"/>
    <x v="47"/>
    <n v="48"/>
    <x v="84"/>
    <x v="21"/>
    <x v="3045"/>
    <x v="2525"/>
    <x v="1"/>
  </r>
  <r>
    <x v="47"/>
    <x v="47"/>
    <n v="48"/>
    <x v="84"/>
    <x v="21"/>
    <x v="2906"/>
    <x v="2554"/>
    <x v="0"/>
  </r>
  <r>
    <x v="47"/>
    <x v="47"/>
    <n v="48"/>
    <x v="84"/>
    <x v="21"/>
    <x v="3046"/>
    <x v="2555"/>
    <x v="0"/>
  </r>
  <r>
    <x v="47"/>
    <x v="47"/>
    <n v="48"/>
    <x v="84"/>
    <x v="21"/>
    <x v="3047"/>
    <x v="2556"/>
    <x v="0"/>
  </r>
  <r>
    <x v="47"/>
    <x v="47"/>
    <n v="48"/>
    <x v="66"/>
    <x v="7"/>
    <x v="2272"/>
    <x v="2528"/>
    <x v="0"/>
  </r>
  <r>
    <x v="47"/>
    <x v="47"/>
    <n v="48"/>
    <x v="66"/>
    <x v="7"/>
    <x v="3048"/>
    <x v="2516"/>
    <x v="0"/>
  </r>
  <r>
    <x v="47"/>
    <x v="47"/>
    <n v="48"/>
    <x v="66"/>
    <x v="7"/>
    <x v="3049"/>
    <x v="2544"/>
    <x v="0"/>
  </r>
  <r>
    <x v="47"/>
    <x v="47"/>
    <n v="48"/>
    <x v="66"/>
    <x v="7"/>
    <x v="2680"/>
    <x v="2525"/>
    <x v="0"/>
  </r>
  <r>
    <x v="47"/>
    <x v="47"/>
    <n v="48"/>
    <x v="66"/>
    <x v="7"/>
    <x v="3050"/>
    <x v="2515"/>
    <x v="1"/>
  </r>
  <r>
    <x v="47"/>
    <x v="47"/>
    <n v="48"/>
    <x v="81"/>
    <x v="15"/>
    <x v="2850"/>
    <x v="2557"/>
    <x v="1"/>
  </r>
  <r>
    <x v="47"/>
    <x v="47"/>
    <n v="48"/>
    <x v="81"/>
    <x v="15"/>
    <x v="3051"/>
    <x v="2558"/>
    <x v="0"/>
  </r>
  <r>
    <x v="47"/>
    <x v="47"/>
    <n v="48"/>
    <x v="81"/>
    <x v="15"/>
    <x v="3052"/>
    <x v="2559"/>
    <x v="0"/>
  </r>
  <r>
    <x v="47"/>
    <x v="47"/>
    <n v="48"/>
    <x v="81"/>
    <x v="15"/>
    <x v="3053"/>
    <x v="2560"/>
    <x v="0"/>
  </r>
  <r>
    <x v="47"/>
    <x v="47"/>
    <n v="48"/>
    <x v="82"/>
    <x v="44"/>
    <x v="3054"/>
    <x v="2561"/>
    <x v="1"/>
  </r>
  <r>
    <x v="47"/>
    <x v="47"/>
    <n v="48"/>
    <x v="82"/>
    <x v="44"/>
    <x v="2896"/>
    <x v="2562"/>
    <x v="0"/>
  </r>
  <r>
    <x v="47"/>
    <x v="47"/>
    <n v="48"/>
    <x v="82"/>
    <x v="44"/>
    <x v="3055"/>
    <x v="2563"/>
    <x v="0"/>
  </r>
  <r>
    <x v="47"/>
    <x v="47"/>
    <n v="48"/>
    <x v="82"/>
    <x v="44"/>
    <x v="3056"/>
    <x v="2564"/>
    <x v="0"/>
  </r>
  <r>
    <x v="47"/>
    <x v="47"/>
    <n v="48"/>
    <x v="82"/>
    <x v="44"/>
    <x v="3057"/>
    <x v="2565"/>
    <x v="0"/>
  </r>
  <r>
    <x v="47"/>
    <x v="47"/>
    <n v="48"/>
    <x v="63"/>
    <x v="45"/>
    <x v="3058"/>
    <x v="2552"/>
    <x v="0"/>
  </r>
  <r>
    <x v="47"/>
    <x v="47"/>
    <n v="48"/>
    <x v="63"/>
    <x v="45"/>
    <x v="3059"/>
    <x v="2531"/>
    <x v="0"/>
  </r>
  <r>
    <x v="47"/>
    <x v="47"/>
    <n v="48"/>
    <x v="63"/>
    <x v="45"/>
    <x v="3060"/>
    <x v="2529"/>
    <x v="0"/>
  </r>
  <r>
    <x v="47"/>
    <x v="47"/>
    <n v="48"/>
    <x v="63"/>
    <x v="45"/>
    <x v="3061"/>
    <x v="2544"/>
    <x v="1"/>
  </r>
  <r>
    <x v="47"/>
    <x v="47"/>
    <n v="48"/>
    <x v="63"/>
    <x v="45"/>
    <x v="3062"/>
    <x v="2553"/>
    <x v="0"/>
  </r>
  <r>
    <x v="47"/>
    <x v="47"/>
    <n v="48"/>
    <x v="38"/>
    <x v="34"/>
    <x v="3063"/>
    <x v="2492"/>
    <x v="0"/>
  </r>
  <r>
    <x v="47"/>
    <x v="47"/>
    <n v="48"/>
    <x v="38"/>
    <x v="34"/>
    <x v="2452"/>
    <x v="2566"/>
    <x v="0"/>
  </r>
  <r>
    <x v="47"/>
    <x v="47"/>
    <n v="48"/>
    <x v="38"/>
    <x v="34"/>
    <x v="3064"/>
    <x v="2516"/>
    <x v="1"/>
  </r>
  <r>
    <x v="47"/>
    <x v="47"/>
    <n v="48"/>
    <x v="38"/>
    <x v="34"/>
    <x v="3065"/>
    <x v="2567"/>
    <x v="0"/>
  </r>
  <r>
    <x v="47"/>
    <x v="47"/>
    <n v="48"/>
    <x v="38"/>
    <x v="34"/>
    <x v="3066"/>
    <x v="2520"/>
    <x v="0"/>
  </r>
  <r>
    <x v="47"/>
    <x v="47"/>
    <n v="48"/>
    <x v="83"/>
    <x v="9"/>
    <x v="2272"/>
    <x v="2528"/>
    <x v="0"/>
  </r>
  <r>
    <x v="47"/>
    <x v="47"/>
    <n v="48"/>
    <x v="83"/>
    <x v="9"/>
    <x v="3067"/>
    <x v="2530"/>
    <x v="0"/>
  </r>
  <r>
    <x v="47"/>
    <x v="47"/>
    <n v="48"/>
    <x v="83"/>
    <x v="9"/>
    <x v="3068"/>
    <x v="2515"/>
    <x v="1"/>
  </r>
  <r>
    <x v="47"/>
    <x v="47"/>
    <n v="48"/>
    <x v="83"/>
    <x v="9"/>
    <x v="3069"/>
    <x v="2550"/>
    <x v="0"/>
  </r>
  <r>
    <x v="47"/>
    <x v="47"/>
    <n v="48"/>
    <x v="83"/>
    <x v="9"/>
    <x v="2571"/>
    <x v="2514"/>
    <x v="0"/>
  </r>
  <r>
    <x v="47"/>
    <x v="47"/>
    <n v="48"/>
    <x v="85"/>
    <x v="48"/>
    <x v="3070"/>
    <x v="2529"/>
    <x v="1"/>
  </r>
  <r>
    <x v="47"/>
    <x v="47"/>
    <n v="48"/>
    <x v="79"/>
    <x v="47"/>
    <x v="3071"/>
    <x v="2529"/>
    <x v="1"/>
  </r>
  <r>
    <x v="47"/>
    <x v="47"/>
    <n v="48"/>
    <x v="58"/>
    <x v="42"/>
    <x v="3072"/>
    <x v="17"/>
    <x v="1"/>
  </r>
  <r>
    <x v="47"/>
    <x v="47"/>
    <n v="48"/>
    <x v="54"/>
    <x v="41"/>
    <x v="42"/>
    <x v="17"/>
    <x v="1"/>
  </r>
  <r>
    <x v="47"/>
    <x v="47"/>
    <n v="48"/>
    <x v="31"/>
    <x v="28"/>
    <x v="757"/>
    <x v="17"/>
    <x v="1"/>
  </r>
  <r>
    <x v="48"/>
    <x v="48"/>
    <n v="49"/>
    <x v="86"/>
    <x v="0"/>
    <x v="2938"/>
    <x v="2568"/>
    <x v="0"/>
  </r>
  <r>
    <x v="48"/>
    <x v="48"/>
    <n v="49"/>
    <x v="86"/>
    <x v="0"/>
    <x v="2733"/>
    <x v="2569"/>
    <x v="1"/>
  </r>
  <r>
    <x v="48"/>
    <x v="48"/>
    <n v="49"/>
    <x v="86"/>
    <x v="0"/>
    <x v="3073"/>
    <x v="2570"/>
    <x v="0"/>
  </r>
  <r>
    <x v="48"/>
    <x v="48"/>
    <n v="49"/>
    <x v="86"/>
    <x v="0"/>
    <x v="1324"/>
    <x v="2569"/>
    <x v="0"/>
  </r>
  <r>
    <x v="48"/>
    <x v="48"/>
    <n v="49"/>
    <x v="86"/>
    <x v="0"/>
    <x v="3074"/>
    <x v="2571"/>
    <x v="0"/>
  </r>
  <r>
    <x v="48"/>
    <x v="48"/>
    <n v="49"/>
    <x v="26"/>
    <x v="23"/>
    <x v="3075"/>
    <x v="2569"/>
    <x v="0"/>
  </r>
  <r>
    <x v="48"/>
    <x v="48"/>
    <n v="49"/>
    <x v="26"/>
    <x v="23"/>
    <x v="3006"/>
    <x v="2571"/>
    <x v="0"/>
  </r>
  <r>
    <x v="48"/>
    <x v="48"/>
    <n v="49"/>
    <x v="26"/>
    <x v="23"/>
    <x v="476"/>
    <x v="2572"/>
    <x v="0"/>
  </r>
  <r>
    <x v="48"/>
    <x v="48"/>
    <n v="49"/>
    <x v="26"/>
    <x v="23"/>
    <x v="3076"/>
    <x v="2573"/>
    <x v="1"/>
  </r>
  <r>
    <x v="48"/>
    <x v="48"/>
    <n v="49"/>
    <x v="26"/>
    <x v="23"/>
    <x v="3077"/>
    <x v="2571"/>
    <x v="0"/>
  </r>
  <r>
    <x v="48"/>
    <x v="48"/>
    <n v="49"/>
    <x v="87"/>
    <x v="1"/>
    <x v="3078"/>
    <x v="2574"/>
    <x v="0"/>
  </r>
  <r>
    <x v="48"/>
    <x v="48"/>
    <n v="49"/>
    <x v="87"/>
    <x v="1"/>
    <x v="2462"/>
    <x v="2569"/>
    <x v="1"/>
  </r>
  <r>
    <x v="48"/>
    <x v="48"/>
    <n v="49"/>
    <x v="87"/>
    <x v="1"/>
    <x v="2946"/>
    <x v="2571"/>
    <x v="0"/>
  </r>
  <r>
    <x v="48"/>
    <x v="48"/>
    <n v="49"/>
    <x v="87"/>
    <x v="1"/>
    <x v="3079"/>
    <x v="1343"/>
    <x v="0"/>
  </r>
  <r>
    <x v="48"/>
    <x v="48"/>
    <n v="49"/>
    <x v="87"/>
    <x v="1"/>
    <x v="2804"/>
    <x v="2575"/>
    <x v="0"/>
  </r>
  <r>
    <x v="48"/>
    <x v="48"/>
    <n v="49"/>
    <x v="27"/>
    <x v="24"/>
    <x v="2662"/>
    <x v="2573"/>
    <x v="0"/>
  </r>
  <r>
    <x v="48"/>
    <x v="48"/>
    <n v="49"/>
    <x v="27"/>
    <x v="24"/>
    <x v="3080"/>
    <x v="2568"/>
    <x v="0"/>
  </r>
  <r>
    <x v="48"/>
    <x v="48"/>
    <n v="49"/>
    <x v="27"/>
    <x v="24"/>
    <x v="1392"/>
    <x v="2576"/>
    <x v="0"/>
  </r>
  <r>
    <x v="48"/>
    <x v="48"/>
    <n v="49"/>
    <x v="27"/>
    <x v="24"/>
    <x v="2042"/>
    <x v="1343"/>
    <x v="0"/>
  </r>
  <r>
    <x v="48"/>
    <x v="48"/>
    <n v="49"/>
    <x v="27"/>
    <x v="24"/>
    <x v="3081"/>
    <x v="2569"/>
    <x v="1"/>
  </r>
  <r>
    <x v="48"/>
    <x v="48"/>
    <n v="49"/>
    <x v="2"/>
    <x v="2"/>
    <x v="3082"/>
    <x v="2573"/>
    <x v="1"/>
  </r>
  <r>
    <x v="48"/>
    <x v="48"/>
    <n v="49"/>
    <x v="2"/>
    <x v="2"/>
    <x v="3083"/>
    <x v="2577"/>
    <x v="0"/>
  </r>
  <r>
    <x v="48"/>
    <x v="48"/>
    <n v="49"/>
    <x v="2"/>
    <x v="2"/>
    <x v="3084"/>
    <x v="2578"/>
    <x v="0"/>
  </r>
  <r>
    <x v="48"/>
    <x v="48"/>
    <n v="49"/>
    <x v="2"/>
    <x v="2"/>
    <x v="3085"/>
    <x v="2579"/>
    <x v="0"/>
  </r>
  <r>
    <x v="48"/>
    <x v="48"/>
    <n v="49"/>
    <x v="2"/>
    <x v="2"/>
    <x v="3086"/>
    <x v="2580"/>
    <x v="0"/>
  </r>
  <r>
    <x v="48"/>
    <x v="48"/>
    <n v="49"/>
    <x v="3"/>
    <x v="3"/>
    <x v="2411"/>
    <x v="2581"/>
    <x v="1"/>
  </r>
  <r>
    <x v="48"/>
    <x v="48"/>
    <n v="49"/>
    <x v="3"/>
    <x v="3"/>
    <x v="2473"/>
    <x v="2582"/>
    <x v="0"/>
  </r>
  <r>
    <x v="48"/>
    <x v="48"/>
    <n v="49"/>
    <x v="3"/>
    <x v="3"/>
    <x v="1992"/>
    <x v="2579"/>
    <x v="0"/>
  </r>
  <r>
    <x v="48"/>
    <x v="48"/>
    <n v="49"/>
    <x v="3"/>
    <x v="3"/>
    <x v="2751"/>
    <x v="2569"/>
    <x v="0"/>
  </r>
  <r>
    <x v="48"/>
    <x v="48"/>
    <n v="49"/>
    <x v="3"/>
    <x v="3"/>
    <x v="1342"/>
    <x v="289"/>
    <x v="0"/>
  </r>
  <r>
    <x v="48"/>
    <x v="48"/>
    <n v="49"/>
    <x v="59"/>
    <x v="43"/>
    <x v="3087"/>
    <x v="2581"/>
    <x v="0"/>
  </r>
  <r>
    <x v="48"/>
    <x v="48"/>
    <n v="49"/>
    <x v="59"/>
    <x v="43"/>
    <x v="2414"/>
    <x v="2583"/>
    <x v="1"/>
  </r>
  <r>
    <x v="48"/>
    <x v="48"/>
    <n v="49"/>
    <x v="59"/>
    <x v="43"/>
    <x v="2819"/>
    <x v="2577"/>
    <x v="0"/>
  </r>
  <r>
    <x v="48"/>
    <x v="48"/>
    <n v="49"/>
    <x v="59"/>
    <x v="43"/>
    <x v="2133"/>
    <x v="2584"/>
    <x v="0"/>
  </r>
  <r>
    <x v="48"/>
    <x v="48"/>
    <n v="49"/>
    <x v="59"/>
    <x v="43"/>
    <x v="3088"/>
    <x v="2585"/>
    <x v="0"/>
  </r>
  <r>
    <x v="48"/>
    <x v="48"/>
    <n v="49"/>
    <x v="13"/>
    <x v="13"/>
    <x v="2155"/>
    <x v="2573"/>
    <x v="0"/>
  </r>
  <r>
    <x v="48"/>
    <x v="48"/>
    <n v="49"/>
    <x v="13"/>
    <x v="13"/>
    <x v="1970"/>
    <x v="2575"/>
    <x v="0"/>
  </r>
  <r>
    <x v="48"/>
    <x v="48"/>
    <n v="49"/>
    <x v="13"/>
    <x v="13"/>
    <x v="1819"/>
    <x v="2569"/>
    <x v="0"/>
  </r>
  <r>
    <x v="48"/>
    <x v="48"/>
    <n v="49"/>
    <x v="13"/>
    <x v="13"/>
    <x v="3089"/>
    <x v="2571"/>
    <x v="1"/>
  </r>
  <r>
    <x v="48"/>
    <x v="48"/>
    <n v="49"/>
    <x v="13"/>
    <x v="13"/>
    <x v="3090"/>
    <x v="2570"/>
    <x v="0"/>
  </r>
  <r>
    <x v="48"/>
    <x v="48"/>
    <n v="49"/>
    <x v="46"/>
    <x v="36"/>
    <x v="3091"/>
    <x v="2586"/>
    <x v="1"/>
  </r>
  <r>
    <x v="48"/>
    <x v="48"/>
    <n v="49"/>
    <x v="46"/>
    <x v="36"/>
    <x v="3092"/>
    <x v="2587"/>
    <x v="0"/>
  </r>
  <r>
    <x v="48"/>
    <x v="48"/>
    <n v="49"/>
    <x v="46"/>
    <x v="36"/>
    <x v="3093"/>
    <x v="2588"/>
    <x v="0"/>
  </r>
  <r>
    <x v="48"/>
    <x v="48"/>
    <n v="49"/>
    <x v="46"/>
    <x v="36"/>
    <x v="3094"/>
    <x v="2589"/>
    <x v="0"/>
  </r>
  <r>
    <x v="48"/>
    <x v="48"/>
    <n v="49"/>
    <x v="46"/>
    <x v="36"/>
    <x v="3095"/>
    <x v="2590"/>
    <x v="0"/>
  </r>
  <r>
    <x v="48"/>
    <x v="48"/>
    <n v="49"/>
    <x v="39"/>
    <x v="35"/>
    <x v="3096"/>
    <x v="2591"/>
    <x v="0"/>
  </r>
  <r>
    <x v="48"/>
    <x v="48"/>
    <n v="49"/>
    <x v="39"/>
    <x v="35"/>
    <x v="3097"/>
    <x v="2592"/>
    <x v="0"/>
  </r>
  <r>
    <x v="48"/>
    <x v="48"/>
    <n v="49"/>
    <x v="39"/>
    <x v="35"/>
    <x v="3098"/>
    <x v="2593"/>
    <x v="0"/>
  </r>
  <r>
    <x v="48"/>
    <x v="48"/>
    <n v="49"/>
    <x v="39"/>
    <x v="35"/>
    <x v="3099"/>
    <x v="2594"/>
    <x v="1"/>
  </r>
  <r>
    <x v="48"/>
    <x v="48"/>
    <n v="49"/>
    <x v="39"/>
    <x v="35"/>
    <x v="3100"/>
    <x v="1794"/>
    <x v="0"/>
  </r>
  <r>
    <x v="48"/>
    <x v="48"/>
    <n v="49"/>
    <x v="21"/>
    <x v="19"/>
    <x v="3101"/>
    <x v="2573"/>
    <x v="0"/>
  </r>
  <r>
    <x v="48"/>
    <x v="48"/>
    <n v="49"/>
    <x v="21"/>
    <x v="19"/>
    <x v="3102"/>
    <x v="2581"/>
    <x v="0"/>
  </r>
  <r>
    <x v="48"/>
    <x v="48"/>
    <n v="49"/>
    <x v="21"/>
    <x v="19"/>
    <x v="3103"/>
    <x v="2569"/>
    <x v="0"/>
  </r>
  <r>
    <x v="48"/>
    <x v="48"/>
    <n v="49"/>
    <x v="21"/>
    <x v="19"/>
    <x v="3104"/>
    <x v="2571"/>
    <x v="1"/>
  </r>
  <r>
    <x v="48"/>
    <x v="48"/>
    <n v="49"/>
    <x v="21"/>
    <x v="19"/>
    <x v="3105"/>
    <x v="2595"/>
    <x v="0"/>
  </r>
  <r>
    <x v="48"/>
    <x v="48"/>
    <n v="49"/>
    <x v="55"/>
    <x v="40"/>
    <x v="3106"/>
    <x v="2596"/>
    <x v="1"/>
  </r>
  <r>
    <x v="48"/>
    <x v="48"/>
    <n v="49"/>
    <x v="55"/>
    <x v="40"/>
    <x v="1827"/>
    <x v="2574"/>
    <x v="0"/>
  </r>
  <r>
    <x v="48"/>
    <x v="48"/>
    <n v="49"/>
    <x v="55"/>
    <x v="40"/>
    <x v="3107"/>
    <x v="2597"/>
    <x v="0"/>
  </r>
  <r>
    <x v="48"/>
    <x v="48"/>
    <n v="49"/>
    <x v="55"/>
    <x v="40"/>
    <x v="2215"/>
    <x v="2598"/>
    <x v="0"/>
  </r>
  <r>
    <x v="48"/>
    <x v="48"/>
    <n v="49"/>
    <x v="55"/>
    <x v="40"/>
    <x v="1829"/>
    <x v="2570"/>
    <x v="0"/>
  </r>
  <r>
    <x v="48"/>
    <x v="48"/>
    <n v="49"/>
    <x v="32"/>
    <x v="29"/>
    <x v="681"/>
    <x v="2599"/>
    <x v="0"/>
  </r>
  <r>
    <x v="48"/>
    <x v="48"/>
    <n v="49"/>
    <x v="32"/>
    <x v="29"/>
    <x v="2146"/>
    <x v="2600"/>
    <x v="1"/>
  </r>
  <r>
    <x v="48"/>
    <x v="48"/>
    <n v="49"/>
    <x v="32"/>
    <x v="29"/>
    <x v="2625"/>
    <x v="2601"/>
    <x v="0"/>
  </r>
  <r>
    <x v="48"/>
    <x v="48"/>
    <n v="49"/>
    <x v="32"/>
    <x v="29"/>
    <x v="681"/>
    <x v="2568"/>
    <x v="0"/>
  </r>
  <r>
    <x v="48"/>
    <x v="48"/>
    <n v="49"/>
    <x v="32"/>
    <x v="29"/>
    <x v="2490"/>
    <x v="2576"/>
    <x v="0"/>
  </r>
  <r>
    <x v="48"/>
    <x v="48"/>
    <n v="49"/>
    <x v="88"/>
    <x v="20"/>
    <x v="3041"/>
    <x v="2581"/>
    <x v="1"/>
  </r>
  <r>
    <x v="48"/>
    <x v="48"/>
    <n v="49"/>
    <x v="88"/>
    <x v="20"/>
    <x v="3108"/>
    <x v="2602"/>
    <x v="0"/>
  </r>
  <r>
    <x v="48"/>
    <x v="48"/>
    <n v="49"/>
    <x v="88"/>
    <x v="20"/>
    <x v="3109"/>
    <x v="289"/>
    <x v="0"/>
  </r>
  <r>
    <x v="48"/>
    <x v="48"/>
    <n v="49"/>
    <x v="84"/>
    <x v="21"/>
    <x v="1569"/>
    <x v="2603"/>
    <x v="0"/>
  </r>
  <r>
    <x v="48"/>
    <x v="48"/>
    <n v="49"/>
    <x v="84"/>
    <x v="21"/>
    <x v="2146"/>
    <x v="2600"/>
    <x v="0"/>
  </r>
  <r>
    <x v="48"/>
    <x v="48"/>
    <n v="49"/>
    <x v="84"/>
    <x v="21"/>
    <x v="3110"/>
    <x v="2604"/>
    <x v="0"/>
  </r>
  <r>
    <x v="48"/>
    <x v="48"/>
    <n v="49"/>
    <x v="84"/>
    <x v="21"/>
    <x v="3111"/>
    <x v="289"/>
    <x v="1"/>
  </r>
  <r>
    <x v="48"/>
    <x v="48"/>
    <n v="49"/>
    <x v="84"/>
    <x v="21"/>
    <x v="3112"/>
    <x v="2571"/>
    <x v="0"/>
  </r>
  <r>
    <x v="48"/>
    <x v="48"/>
    <n v="49"/>
    <x v="66"/>
    <x v="7"/>
    <x v="3113"/>
    <x v="2573"/>
    <x v="0"/>
  </r>
  <r>
    <x v="48"/>
    <x v="48"/>
    <n v="49"/>
    <x v="66"/>
    <x v="7"/>
    <x v="3114"/>
    <x v="2581"/>
    <x v="0"/>
  </r>
  <r>
    <x v="48"/>
    <x v="48"/>
    <n v="49"/>
    <x v="66"/>
    <x v="7"/>
    <x v="3115"/>
    <x v="2569"/>
    <x v="0"/>
  </r>
  <r>
    <x v="48"/>
    <x v="48"/>
    <n v="49"/>
    <x v="66"/>
    <x v="7"/>
    <x v="3116"/>
    <x v="2571"/>
    <x v="1"/>
  </r>
  <r>
    <x v="48"/>
    <x v="48"/>
    <n v="49"/>
    <x v="66"/>
    <x v="7"/>
    <x v="3117"/>
    <x v="2568"/>
    <x v="0"/>
  </r>
  <r>
    <x v="48"/>
    <x v="48"/>
    <n v="49"/>
    <x v="81"/>
    <x v="15"/>
    <x v="3118"/>
    <x v="2605"/>
    <x v="0"/>
  </r>
  <r>
    <x v="48"/>
    <x v="48"/>
    <n v="49"/>
    <x v="81"/>
    <x v="15"/>
    <x v="3119"/>
    <x v="2606"/>
    <x v="1"/>
  </r>
  <r>
    <x v="48"/>
    <x v="48"/>
    <n v="49"/>
    <x v="81"/>
    <x v="15"/>
    <x v="3120"/>
    <x v="2607"/>
    <x v="0"/>
  </r>
  <r>
    <x v="48"/>
    <x v="48"/>
    <n v="49"/>
    <x v="82"/>
    <x v="44"/>
    <x v="3121"/>
    <x v="2608"/>
    <x v="1"/>
  </r>
  <r>
    <x v="48"/>
    <x v="48"/>
    <n v="49"/>
    <x v="82"/>
    <x v="44"/>
    <x v="3122"/>
    <x v="2609"/>
    <x v="0"/>
  </r>
  <r>
    <x v="48"/>
    <x v="48"/>
    <n v="49"/>
    <x v="82"/>
    <x v="44"/>
    <x v="2987"/>
    <x v="2610"/>
    <x v="0"/>
  </r>
  <r>
    <x v="48"/>
    <x v="48"/>
    <n v="49"/>
    <x v="82"/>
    <x v="44"/>
    <x v="3031"/>
    <x v="2611"/>
    <x v="0"/>
  </r>
  <r>
    <x v="48"/>
    <x v="48"/>
    <n v="49"/>
    <x v="82"/>
    <x v="44"/>
    <x v="3123"/>
    <x v="2612"/>
    <x v="0"/>
  </r>
  <r>
    <x v="48"/>
    <x v="48"/>
    <n v="49"/>
    <x v="63"/>
    <x v="45"/>
    <x v="3124"/>
    <x v="2573"/>
    <x v="1"/>
  </r>
  <r>
    <x v="48"/>
    <x v="48"/>
    <n v="49"/>
    <x v="63"/>
    <x v="45"/>
    <x v="3125"/>
    <x v="2582"/>
    <x v="0"/>
  </r>
  <r>
    <x v="48"/>
    <x v="48"/>
    <n v="49"/>
    <x v="63"/>
    <x v="45"/>
    <x v="3126"/>
    <x v="2571"/>
    <x v="0"/>
  </r>
  <r>
    <x v="48"/>
    <x v="48"/>
    <n v="49"/>
    <x v="63"/>
    <x v="45"/>
    <x v="3127"/>
    <x v="2613"/>
    <x v="0"/>
  </r>
  <r>
    <x v="48"/>
    <x v="48"/>
    <n v="49"/>
    <x v="63"/>
    <x v="45"/>
    <x v="3128"/>
    <x v="289"/>
    <x v="0"/>
  </r>
  <r>
    <x v="48"/>
    <x v="48"/>
    <n v="49"/>
    <x v="61"/>
    <x v="9"/>
    <x v="2651"/>
    <x v="2573"/>
    <x v="1"/>
  </r>
  <r>
    <x v="48"/>
    <x v="48"/>
    <n v="49"/>
    <x v="61"/>
    <x v="9"/>
    <x v="2994"/>
    <x v="2581"/>
    <x v="0"/>
  </r>
  <r>
    <x v="48"/>
    <x v="48"/>
    <n v="49"/>
    <x v="61"/>
    <x v="9"/>
    <x v="3129"/>
    <x v="2583"/>
    <x v="0"/>
  </r>
  <r>
    <x v="48"/>
    <x v="48"/>
    <n v="49"/>
    <x v="61"/>
    <x v="9"/>
    <x v="3130"/>
    <x v="2585"/>
    <x v="0"/>
  </r>
  <r>
    <x v="48"/>
    <x v="48"/>
    <n v="49"/>
    <x v="61"/>
    <x v="9"/>
    <x v="3131"/>
    <x v="2576"/>
    <x v="0"/>
  </r>
  <r>
    <x v="48"/>
    <x v="48"/>
    <n v="49"/>
    <x v="89"/>
    <x v="34"/>
    <x v="3132"/>
    <x v="2574"/>
    <x v="0"/>
  </r>
  <r>
    <x v="48"/>
    <x v="48"/>
    <n v="49"/>
    <x v="89"/>
    <x v="34"/>
    <x v="3133"/>
    <x v="2614"/>
    <x v="0"/>
  </r>
  <r>
    <x v="48"/>
    <x v="48"/>
    <n v="49"/>
    <x v="89"/>
    <x v="34"/>
    <x v="1721"/>
    <x v="2569"/>
    <x v="1"/>
  </r>
  <r>
    <x v="48"/>
    <x v="48"/>
    <n v="49"/>
    <x v="89"/>
    <x v="34"/>
    <x v="3074"/>
    <x v="2571"/>
    <x v="0"/>
  </r>
  <r>
    <x v="48"/>
    <x v="48"/>
    <n v="49"/>
    <x v="89"/>
    <x v="34"/>
    <x v="3090"/>
    <x v="2570"/>
    <x v="0"/>
  </r>
  <r>
    <x v="48"/>
    <x v="48"/>
    <n v="49"/>
    <x v="79"/>
    <x v="47"/>
    <x v="3134"/>
    <x v="2582"/>
    <x v="1"/>
  </r>
  <r>
    <x v="48"/>
    <x v="48"/>
    <n v="49"/>
    <x v="79"/>
    <x v="47"/>
    <x v="3135"/>
    <x v="2579"/>
    <x v="1"/>
  </r>
  <r>
    <x v="48"/>
    <x v="48"/>
    <n v="49"/>
    <x v="31"/>
    <x v="28"/>
    <x v="1501"/>
    <x v="17"/>
    <x v="1"/>
  </r>
  <r>
    <x v="49"/>
    <x v="49"/>
    <n v="50"/>
    <x v="86"/>
    <x v="0"/>
    <x v="3136"/>
    <x v="2615"/>
    <x v="0"/>
  </r>
  <r>
    <x v="49"/>
    <x v="49"/>
    <n v="50"/>
    <x v="86"/>
    <x v="0"/>
    <x v="1458"/>
    <x v="2616"/>
    <x v="0"/>
  </r>
  <r>
    <x v="49"/>
    <x v="49"/>
    <n v="50"/>
    <x v="86"/>
    <x v="0"/>
    <x v="3137"/>
    <x v="2617"/>
    <x v="1"/>
  </r>
  <r>
    <x v="49"/>
    <x v="49"/>
    <n v="50"/>
    <x v="86"/>
    <x v="0"/>
    <x v="2107"/>
    <x v="2618"/>
    <x v="0"/>
  </r>
  <r>
    <x v="49"/>
    <x v="49"/>
    <n v="50"/>
    <x v="86"/>
    <x v="0"/>
    <x v="3138"/>
    <x v="2619"/>
    <x v="0"/>
  </r>
  <r>
    <x v="49"/>
    <x v="49"/>
    <n v="50"/>
    <x v="26"/>
    <x v="23"/>
    <x v="3139"/>
    <x v="2620"/>
    <x v="0"/>
  </r>
  <r>
    <x v="49"/>
    <x v="49"/>
    <n v="50"/>
    <x v="26"/>
    <x v="23"/>
    <x v="3140"/>
    <x v="2616"/>
    <x v="0"/>
  </r>
  <r>
    <x v="49"/>
    <x v="49"/>
    <n v="50"/>
    <x v="26"/>
    <x v="23"/>
    <x v="1457"/>
    <x v="2621"/>
    <x v="0"/>
  </r>
  <r>
    <x v="49"/>
    <x v="49"/>
    <n v="50"/>
    <x v="26"/>
    <x v="23"/>
    <x v="3076"/>
    <x v="2622"/>
    <x v="1"/>
  </r>
  <r>
    <x v="49"/>
    <x v="49"/>
    <n v="50"/>
    <x v="26"/>
    <x v="23"/>
    <x v="2038"/>
    <x v="2622"/>
    <x v="0"/>
  </r>
  <r>
    <x v="49"/>
    <x v="49"/>
    <n v="50"/>
    <x v="87"/>
    <x v="1"/>
    <x v="2114"/>
    <x v="2620"/>
    <x v="0"/>
  </r>
  <r>
    <x v="49"/>
    <x v="49"/>
    <n v="50"/>
    <x v="87"/>
    <x v="1"/>
    <x v="2588"/>
    <x v="2622"/>
    <x v="0"/>
  </r>
  <r>
    <x v="49"/>
    <x v="49"/>
    <n v="50"/>
    <x v="87"/>
    <x v="1"/>
    <x v="3141"/>
    <x v="2615"/>
    <x v="1"/>
  </r>
  <r>
    <x v="49"/>
    <x v="49"/>
    <n v="50"/>
    <x v="87"/>
    <x v="1"/>
    <x v="1862"/>
    <x v="2620"/>
    <x v="0"/>
  </r>
  <r>
    <x v="49"/>
    <x v="49"/>
    <n v="50"/>
    <x v="87"/>
    <x v="1"/>
    <x v="2877"/>
    <x v="2617"/>
    <x v="0"/>
  </r>
  <r>
    <x v="49"/>
    <x v="49"/>
    <n v="50"/>
    <x v="27"/>
    <x v="24"/>
    <x v="3142"/>
    <x v="2620"/>
    <x v="0"/>
  </r>
  <r>
    <x v="49"/>
    <x v="49"/>
    <n v="50"/>
    <x v="27"/>
    <x v="24"/>
    <x v="3143"/>
    <x v="2617"/>
    <x v="0"/>
  </r>
  <r>
    <x v="49"/>
    <x v="49"/>
    <n v="50"/>
    <x v="27"/>
    <x v="24"/>
    <x v="3144"/>
    <x v="2623"/>
    <x v="0"/>
  </r>
  <r>
    <x v="49"/>
    <x v="49"/>
    <n v="50"/>
    <x v="27"/>
    <x v="24"/>
    <x v="2397"/>
    <x v="2622"/>
    <x v="1"/>
  </r>
  <r>
    <x v="49"/>
    <x v="49"/>
    <n v="50"/>
    <x v="27"/>
    <x v="24"/>
    <x v="3145"/>
    <x v="2624"/>
    <x v="0"/>
  </r>
  <r>
    <x v="49"/>
    <x v="49"/>
    <n v="50"/>
    <x v="2"/>
    <x v="2"/>
    <x v="3146"/>
    <x v="2625"/>
    <x v="0"/>
  </r>
  <r>
    <x v="49"/>
    <x v="49"/>
    <n v="50"/>
    <x v="2"/>
    <x v="2"/>
    <x v="3147"/>
    <x v="2623"/>
    <x v="0"/>
  </r>
  <r>
    <x v="49"/>
    <x v="49"/>
    <n v="50"/>
    <x v="2"/>
    <x v="2"/>
    <x v="3148"/>
    <x v="2626"/>
    <x v="0"/>
  </r>
  <r>
    <x v="49"/>
    <x v="49"/>
    <n v="50"/>
    <x v="2"/>
    <x v="2"/>
    <x v="3149"/>
    <x v="2621"/>
    <x v="1"/>
  </r>
  <r>
    <x v="49"/>
    <x v="49"/>
    <n v="50"/>
    <x v="2"/>
    <x v="2"/>
    <x v="3019"/>
    <x v="2620"/>
    <x v="0"/>
  </r>
  <r>
    <x v="49"/>
    <x v="49"/>
    <n v="50"/>
    <x v="3"/>
    <x v="3"/>
    <x v="3150"/>
    <x v="2623"/>
    <x v="1"/>
  </r>
  <r>
    <x v="49"/>
    <x v="49"/>
    <n v="50"/>
    <x v="3"/>
    <x v="3"/>
    <x v="3151"/>
    <x v="2627"/>
    <x v="0"/>
  </r>
  <r>
    <x v="49"/>
    <x v="49"/>
    <n v="50"/>
    <x v="3"/>
    <x v="3"/>
    <x v="2814"/>
    <x v="2622"/>
    <x v="0"/>
  </r>
  <r>
    <x v="49"/>
    <x v="49"/>
    <n v="50"/>
    <x v="3"/>
    <x v="3"/>
    <x v="3152"/>
    <x v="2624"/>
    <x v="0"/>
  </r>
  <r>
    <x v="49"/>
    <x v="49"/>
    <n v="50"/>
    <x v="3"/>
    <x v="3"/>
    <x v="1342"/>
    <x v="2620"/>
    <x v="0"/>
  </r>
  <r>
    <x v="49"/>
    <x v="49"/>
    <n v="50"/>
    <x v="59"/>
    <x v="43"/>
    <x v="3153"/>
    <x v="2625"/>
    <x v="0"/>
  </r>
  <r>
    <x v="49"/>
    <x v="49"/>
    <n v="50"/>
    <x v="59"/>
    <x v="43"/>
    <x v="2956"/>
    <x v="2622"/>
    <x v="0"/>
  </r>
  <r>
    <x v="49"/>
    <x v="49"/>
    <n v="50"/>
    <x v="59"/>
    <x v="43"/>
    <x v="3154"/>
    <x v="2628"/>
    <x v="0"/>
  </r>
  <r>
    <x v="49"/>
    <x v="49"/>
    <n v="50"/>
    <x v="59"/>
    <x v="43"/>
    <x v="1549"/>
    <x v="2629"/>
    <x v="0"/>
  </r>
  <r>
    <x v="49"/>
    <x v="49"/>
    <n v="50"/>
    <x v="59"/>
    <x v="43"/>
    <x v="3155"/>
    <x v="2621"/>
    <x v="1"/>
  </r>
  <r>
    <x v="49"/>
    <x v="49"/>
    <n v="50"/>
    <x v="13"/>
    <x v="13"/>
    <x v="3136"/>
    <x v="2615"/>
    <x v="1"/>
  </r>
  <r>
    <x v="49"/>
    <x v="49"/>
    <n v="50"/>
    <x v="13"/>
    <x v="13"/>
    <x v="3156"/>
    <x v="2623"/>
    <x v="0"/>
  </r>
  <r>
    <x v="49"/>
    <x v="49"/>
    <n v="50"/>
    <x v="13"/>
    <x v="13"/>
    <x v="1219"/>
    <x v="2622"/>
    <x v="0"/>
  </r>
  <r>
    <x v="49"/>
    <x v="49"/>
    <n v="50"/>
    <x v="13"/>
    <x v="13"/>
    <x v="2891"/>
    <x v="2621"/>
    <x v="0"/>
  </r>
  <r>
    <x v="49"/>
    <x v="49"/>
    <n v="50"/>
    <x v="13"/>
    <x v="13"/>
    <x v="3157"/>
    <x v="2620"/>
    <x v="0"/>
  </r>
  <r>
    <x v="49"/>
    <x v="49"/>
    <n v="50"/>
    <x v="46"/>
    <x v="36"/>
    <x v="3158"/>
    <x v="2630"/>
    <x v="0"/>
  </r>
  <r>
    <x v="49"/>
    <x v="49"/>
    <n v="50"/>
    <x v="46"/>
    <x v="36"/>
    <x v="3159"/>
    <x v="2631"/>
    <x v="0"/>
  </r>
  <r>
    <x v="49"/>
    <x v="49"/>
    <n v="50"/>
    <x v="46"/>
    <x v="36"/>
    <x v="3160"/>
    <x v="2632"/>
    <x v="0"/>
  </r>
  <r>
    <x v="49"/>
    <x v="49"/>
    <n v="50"/>
    <x v="46"/>
    <x v="36"/>
    <x v="3161"/>
    <x v="2633"/>
    <x v="0"/>
  </r>
  <r>
    <x v="49"/>
    <x v="49"/>
    <n v="50"/>
    <x v="46"/>
    <x v="36"/>
    <x v="3162"/>
    <x v="2634"/>
    <x v="1"/>
  </r>
  <r>
    <x v="49"/>
    <x v="49"/>
    <n v="50"/>
    <x v="39"/>
    <x v="35"/>
    <x v="3163"/>
    <x v="2635"/>
    <x v="0"/>
  </r>
  <r>
    <x v="49"/>
    <x v="49"/>
    <n v="50"/>
    <x v="39"/>
    <x v="35"/>
    <x v="3164"/>
    <x v="2636"/>
    <x v="0"/>
  </r>
  <r>
    <x v="49"/>
    <x v="49"/>
    <n v="50"/>
    <x v="39"/>
    <x v="35"/>
    <x v="3165"/>
    <x v="2637"/>
    <x v="1"/>
  </r>
  <r>
    <x v="49"/>
    <x v="49"/>
    <n v="50"/>
    <x v="39"/>
    <x v="35"/>
    <x v="3166"/>
    <x v="2638"/>
    <x v="0"/>
  </r>
  <r>
    <x v="49"/>
    <x v="49"/>
    <n v="50"/>
    <x v="39"/>
    <x v="35"/>
    <x v="3167"/>
    <x v="2639"/>
    <x v="0"/>
  </r>
  <r>
    <x v="49"/>
    <x v="49"/>
    <n v="50"/>
    <x v="21"/>
    <x v="19"/>
    <x v="3168"/>
    <x v="2623"/>
    <x v="0"/>
  </r>
  <r>
    <x v="49"/>
    <x v="49"/>
    <n v="50"/>
    <x v="21"/>
    <x v="19"/>
    <x v="3169"/>
    <x v="2622"/>
    <x v="0"/>
  </r>
  <r>
    <x v="49"/>
    <x v="49"/>
    <n v="50"/>
    <x v="21"/>
    <x v="19"/>
    <x v="3170"/>
    <x v="2640"/>
    <x v="0"/>
  </r>
  <r>
    <x v="49"/>
    <x v="49"/>
    <n v="50"/>
    <x v="21"/>
    <x v="19"/>
    <x v="3171"/>
    <x v="2621"/>
    <x v="1"/>
  </r>
  <r>
    <x v="49"/>
    <x v="49"/>
    <n v="50"/>
    <x v="21"/>
    <x v="19"/>
    <x v="2350"/>
    <x v="2620"/>
    <x v="0"/>
  </r>
  <r>
    <x v="49"/>
    <x v="49"/>
    <n v="50"/>
    <x v="55"/>
    <x v="40"/>
    <x v="2144"/>
    <x v="2641"/>
    <x v="0"/>
  </r>
  <r>
    <x v="49"/>
    <x v="49"/>
    <n v="50"/>
    <x v="55"/>
    <x v="40"/>
    <x v="1827"/>
    <x v="2642"/>
    <x v="1"/>
  </r>
  <r>
    <x v="49"/>
    <x v="49"/>
    <n v="50"/>
    <x v="55"/>
    <x v="40"/>
    <x v="2284"/>
    <x v="2643"/>
    <x v="0"/>
  </r>
  <r>
    <x v="49"/>
    <x v="49"/>
    <n v="50"/>
    <x v="55"/>
    <x v="40"/>
    <x v="1829"/>
    <x v="2618"/>
    <x v="0"/>
  </r>
  <r>
    <x v="49"/>
    <x v="49"/>
    <n v="50"/>
    <x v="55"/>
    <x v="40"/>
    <x v="1883"/>
    <x v="2644"/>
    <x v="0"/>
  </r>
  <r>
    <x v="49"/>
    <x v="49"/>
    <n v="50"/>
    <x v="32"/>
    <x v="29"/>
    <x v="2495"/>
    <x v="2623"/>
    <x v="0"/>
  </r>
  <r>
    <x v="49"/>
    <x v="49"/>
    <n v="50"/>
    <x v="32"/>
    <x v="29"/>
    <x v="2623"/>
    <x v="2622"/>
    <x v="0"/>
  </r>
  <r>
    <x v="49"/>
    <x v="49"/>
    <n v="50"/>
    <x v="32"/>
    <x v="29"/>
    <x v="2147"/>
    <x v="2645"/>
    <x v="0"/>
  </r>
  <r>
    <x v="49"/>
    <x v="49"/>
    <n v="50"/>
    <x v="32"/>
    <x v="29"/>
    <x v="2903"/>
    <x v="2626"/>
    <x v="0"/>
  </r>
  <r>
    <x v="49"/>
    <x v="49"/>
    <n v="50"/>
    <x v="32"/>
    <x v="29"/>
    <x v="2495"/>
    <x v="2621"/>
    <x v="1"/>
  </r>
  <r>
    <x v="49"/>
    <x v="49"/>
    <n v="50"/>
    <x v="88"/>
    <x v="20"/>
    <x v="3172"/>
    <x v="2628"/>
    <x v="1"/>
  </r>
  <r>
    <x v="49"/>
    <x v="49"/>
    <n v="50"/>
    <x v="88"/>
    <x v="20"/>
    <x v="3173"/>
    <x v="2646"/>
    <x v="0"/>
  </r>
  <r>
    <x v="49"/>
    <x v="49"/>
    <n v="50"/>
    <x v="88"/>
    <x v="20"/>
    <x v="3174"/>
    <x v="2647"/>
    <x v="0"/>
  </r>
  <r>
    <x v="49"/>
    <x v="49"/>
    <n v="50"/>
    <x v="84"/>
    <x v="21"/>
    <x v="2845"/>
    <x v="2646"/>
    <x v="0"/>
  </r>
  <r>
    <x v="49"/>
    <x v="49"/>
    <n v="50"/>
    <x v="84"/>
    <x v="21"/>
    <x v="3175"/>
    <x v="2626"/>
    <x v="0"/>
  </r>
  <r>
    <x v="49"/>
    <x v="49"/>
    <n v="50"/>
    <x v="84"/>
    <x v="21"/>
    <x v="2286"/>
    <x v="2647"/>
    <x v="0"/>
  </r>
  <r>
    <x v="49"/>
    <x v="49"/>
    <n v="50"/>
    <x v="84"/>
    <x v="21"/>
    <x v="3176"/>
    <x v="2648"/>
    <x v="0"/>
  </r>
  <r>
    <x v="49"/>
    <x v="49"/>
    <n v="50"/>
    <x v="84"/>
    <x v="21"/>
    <x v="3177"/>
    <x v="2649"/>
    <x v="1"/>
  </r>
  <r>
    <x v="49"/>
    <x v="49"/>
    <n v="50"/>
    <x v="66"/>
    <x v="7"/>
    <x v="3178"/>
    <x v="2615"/>
    <x v="1"/>
  </r>
  <r>
    <x v="49"/>
    <x v="49"/>
    <n v="50"/>
    <x v="66"/>
    <x v="7"/>
    <x v="2560"/>
    <x v="2617"/>
    <x v="0"/>
  </r>
  <r>
    <x v="49"/>
    <x v="49"/>
    <n v="50"/>
    <x v="66"/>
    <x v="7"/>
    <x v="3179"/>
    <x v="2622"/>
    <x v="0"/>
  </r>
  <r>
    <x v="49"/>
    <x v="49"/>
    <n v="50"/>
    <x v="66"/>
    <x v="7"/>
    <x v="3180"/>
    <x v="2621"/>
    <x v="0"/>
  </r>
  <r>
    <x v="49"/>
    <x v="49"/>
    <n v="50"/>
    <x v="66"/>
    <x v="7"/>
    <x v="3181"/>
    <x v="2620"/>
    <x v="0"/>
  </r>
  <r>
    <x v="49"/>
    <x v="49"/>
    <n v="50"/>
    <x v="81"/>
    <x v="15"/>
    <x v="3182"/>
    <x v="2650"/>
    <x v="0"/>
  </r>
  <r>
    <x v="49"/>
    <x v="49"/>
    <n v="50"/>
    <x v="81"/>
    <x v="15"/>
    <x v="3183"/>
    <x v="2651"/>
    <x v="0"/>
  </r>
  <r>
    <x v="49"/>
    <x v="49"/>
    <n v="50"/>
    <x v="81"/>
    <x v="15"/>
    <x v="3184"/>
    <x v="2652"/>
    <x v="0"/>
  </r>
  <r>
    <x v="49"/>
    <x v="49"/>
    <n v="50"/>
    <x v="81"/>
    <x v="15"/>
    <x v="3185"/>
    <x v="2653"/>
    <x v="1"/>
  </r>
  <r>
    <x v="49"/>
    <x v="49"/>
    <n v="50"/>
    <x v="82"/>
    <x v="44"/>
    <x v="3186"/>
    <x v="2654"/>
    <x v="0"/>
  </r>
  <r>
    <x v="49"/>
    <x v="49"/>
    <n v="50"/>
    <x v="82"/>
    <x v="44"/>
    <x v="3187"/>
    <x v="2655"/>
    <x v="0"/>
  </r>
  <r>
    <x v="49"/>
    <x v="49"/>
    <n v="50"/>
    <x v="82"/>
    <x v="44"/>
    <x v="3188"/>
    <x v="2656"/>
    <x v="1"/>
  </r>
  <r>
    <x v="49"/>
    <x v="49"/>
    <n v="50"/>
    <x v="82"/>
    <x v="44"/>
    <x v="2551"/>
    <x v="2657"/>
    <x v="0"/>
  </r>
  <r>
    <x v="49"/>
    <x v="49"/>
    <n v="50"/>
    <x v="82"/>
    <x v="44"/>
    <x v="3189"/>
    <x v="2658"/>
    <x v="0"/>
  </r>
  <r>
    <x v="49"/>
    <x v="49"/>
    <n v="50"/>
    <x v="63"/>
    <x v="45"/>
    <x v="3190"/>
    <x v="2623"/>
    <x v="0"/>
  </r>
  <r>
    <x v="49"/>
    <x v="49"/>
    <n v="50"/>
    <x v="63"/>
    <x v="45"/>
    <x v="3191"/>
    <x v="2659"/>
    <x v="0"/>
  </r>
  <r>
    <x v="49"/>
    <x v="49"/>
    <n v="50"/>
    <x v="63"/>
    <x v="45"/>
    <x v="3192"/>
    <x v="2660"/>
    <x v="0"/>
  </r>
  <r>
    <x v="49"/>
    <x v="49"/>
    <n v="50"/>
    <x v="63"/>
    <x v="45"/>
    <x v="3193"/>
    <x v="2621"/>
    <x v="1"/>
  </r>
  <r>
    <x v="49"/>
    <x v="49"/>
    <n v="50"/>
    <x v="63"/>
    <x v="45"/>
    <x v="3194"/>
    <x v="2620"/>
    <x v="0"/>
  </r>
  <r>
    <x v="49"/>
    <x v="49"/>
    <n v="50"/>
    <x v="90"/>
    <x v="6"/>
    <x v="3195"/>
    <x v="2623"/>
    <x v="0"/>
  </r>
  <r>
    <x v="49"/>
    <x v="49"/>
    <n v="50"/>
    <x v="90"/>
    <x v="6"/>
    <x v="3196"/>
    <x v="2621"/>
    <x v="1"/>
  </r>
  <r>
    <x v="49"/>
    <x v="49"/>
    <n v="50"/>
    <x v="61"/>
    <x v="9"/>
    <x v="3197"/>
    <x v="2616"/>
    <x v="0"/>
  </r>
  <r>
    <x v="49"/>
    <x v="49"/>
    <n v="50"/>
    <x v="61"/>
    <x v="9"/>
    <x v="3198"/>
    <x v="2661"/>
    <x v="0"/>
  </r>
  <r>
    <x v="49"/>
    <x v="49"/>
    <n v="50"/>
    <x v="61"/>
    <x v="9"/>
    <x v="2928"/>
    <x v="2622"/>
    <x v="1"/>
  </r>
  <r>
    <x v="49"/>
    <x v="49"/>
    <n v="50"/>
    <x v="61"/>
    <x v="9"/>
    <x v="3199"/>
    <x v="2662"/>
    <x v="0"/>
  </r>
  <r>
    <x v="49"/>
    <x v="49"/>
    <n v="50"/>
    <x v="61"/>
    <x v="9"/>
    <x v="3200"/>
    <x v="2644"/>
    <x v="0"/>
  </r>
  <r>
    <x v="49"/>
    <x v="49"/>
    <n v="50"/>
    <x v="89"/>
    <x v="34"/>
    <x v="3201"/>
    <x v="2615"/>
    <x v="1"/>
  </r>
  <r>
    <x v="49"/>
    <x v="49"/>
    <n v="50"/>
    <x v="89"/>
    <x v="34"/>
    <x v="2571"/>
    <x v="2617"/>
    <x v="0"/>
  </r>
  <r>
    <x v="49"/>
    <x v="49"/>
    <n v="50"/>
    <x v="89"/>
    <x v="34"/>
    <x v="3202"/>
    <x v="2663"/>
    <x v="0"/>
  </r>
  <r>
    <x v="49"/>
    <x v="49"/>
    <n v="50"/>
    <x v="89"/>
    <x v="34"/>
    <x v="2891"/>
    <x v="2621"/>
    <x v="0"/>
  </r>
  <r>
    <x v="49"/>
    <x v="49"/>
    <n v="50"/>
    <x v="89"/>
    <x v="34"/>
    <x v="3203"/>
    <x v="2620"/>
    <x v="0"/>
  </r>
  <r>
    <x v="49"/>
    <x v="49"/>
    <n v="50"/>
    <x v="91"/>
    <x v="49"/>
    <x v="3204"/>
    <x v="2621"/>
    <x v="1"/>
  </r>
  <r>
    <x v="49"/>
    <x v="49"/>
    <n v="50"/>
    <x v="92"/>
    <x v="50"/>
    <x v="3205"/>
    <x v="2623"/>
    <x v="1"/>
  </r>
  <r>
    <x v="49"/>
    <x v="49"/>
    <n v="50"/>
    <x v="58"/>
    <x v="42"/>
    <x v="1904"/>
    <x v="17"/>
    <x v="1"/>
  </r>
  <r>
    <x v="49"/>
    <x v="49"/>
    <n v="50"/>
    <x v="54"/>
    <x v="41"/>
    <x v="253"/>
    <x v="17"/>
    <x v="1"/>
  </r>
  <r>
    <x v="49"/>
    <x v="49"/>
    <n v="50"/>
    <x v="31"/>
    <x v="28"/>
    <x v="2500"/>
    <x v="17"/>
    <x v="1"/>
  </r>
  <r>
    <x v="49"/>
    <x v="49"/>
    <n v="50"/>
    <x v="93"/>
    <x v="51"/>
    <x v="3206"/>
    <x v="17"/>
    <x v="1"/>
  </r>
  <r>
    <x v="49"/>
    <x v="49"/>
    <n v="50"/>
    <x v="93"/>
    <x v="51"/>
    <x v="3207"/>
    <x v="17"/>
    <x v="1"/>
  </r>
  <r>
    <x v="50"/>
    <x v="50"/>
    <n v="51"/>
    <x v="86"/>
    <x v="0"/>
    <x v="2456"/>
    <x v="741"/>
    <x v="0"/>
  </r>
  <r>
    <x v="50"/>
    <x v="50"/>
    <n v="51"/>
    <x v="86"/>
    <x v="0"/>
    <x v="3208"/>
    <x v="2664"/>
    <x v="0"/>
  </r>
  <r>
    <x v="50"/>
    <x v="50"/>
    <n v="51"/>
    <x v="86"/>
    <x v="0"/>
    <x v="2938"/>
    <x v="2665"/>
    <x v="0"/>
  </r>
  <r>
    <x v="50"/>
    <x v="50"/>
    <n v="51"/>
    <x v="86"/>
    <x v="0"/>
    <x v="476"/>
    <x v="2666"/>
    <x v="0"/>
  </r>
  <r>
    <x v="50"/>
    <x v="50"/>
    <n v="51"/>
    <x v="86"/>
    <x v="0"/>
    <x v="2582"/>
    <x v="2667"/>
    <x v="1"/>
  </r>
  <r>
    <x v="50"/>
    <x v="50"/>
    <n v="51"/>
    <x v="26"/>
    <x v="23"/>
    <x v="3209"/>
    <x v="2667"/>
    <x v="0"/>
  </r>
  <r>
    <x v="50"/>
    <x v="50"/>
    <n v="51"/>
    <x v="26"/>
    <x v="23"/>
    <x v="3210"/>
    <x v="2668"/>
    <x v="0"/>
  </r>
  <r>
    <x v="50"/>
    <x v="50"/>
    <n v="51"/>
    <x v="26"/>
    <x v="23"/>
    <x v="3211"/>
    <x v="2669"/>
    <x v="0"/>
  </r>
  <r>
    <x v="50"/>
    <x v="50"/>
    <n v="51"/>
    <x v="26"/>
    <x v="23"/>
    <x v="3212"/>
    <x v="2665"/>
    <x v="1"/>
  </r>
  <r>
    <x v="50"/>
    <x v="50"/>
    <n v="51"/>
    <x v="26"/>
    <x v="23"/>
    <x v="3008"/>
    <x v="741"/>
    <x v="0"/>
  </r>
  <r>
    <x v="50"/>
    <x v="50"/>
    <n v="51"/>
    <x v="87"/>
    <x v="1"/>
    <x v="825"/>
    <x v="2670"/>
    <x v="0"/>
  </r>
  <r>
    <x v="50"/>
    <x v="50"/>
    <n v="51"/>
    <x v="87"/>
    <x v="1"/>
    <x v="2742"/>
    <x v="2671"/>
    <x v="0"/>
  </r>
  <r>
    <x v="50"/>
    <x v="50"/>
    <n v="51"/>
    <x v="87"/>
    <x v="1"/>
    <x v="3213"/>
    <x v="2672"/>
    <x v="0"/>
  </r>
  <r>
    <x v="50"/>
    <x v="50"/>
    <n v="51"/>
    <x v="87"/>
    <x v="1"/>
    <x v="2588"/>
    <x v="2667"/>
    <x v="1"/>
  </r>
  <r>
    <x v="50"/>
    <x v="50"/>
    <n v="51"/>
    <x v="87"/>
    <x v="1"/>
    <x v="1532"/>
    <x v="2673"/>
    <x v="0"/>
  </r>
  <r>
    <x v="50"/>
    <x v="50"/>
    <n v="51"/>
    <x v="27"/>
    <x v="24"/>
    <x v="2591"/>
    <x v="741"/>
    <x v="0"/>
  </r>
  <r>
    <x v="50"/>
    <x v="50"/>
    <n v="51"/>
    <x v="27"/>
    <x v="24"/>
    <x v="3214"/>
    <x v="2667"/>
    <x v="0"/>
  </r>
  <r>
    <x v="50"/>
    <x v="50"/>
    <n v="51"/>
    <x v="27"/>
    <x v="24"/>
    <x v="2318"/>
    <x v="2674"/>
    <x v="1"/>
  </r>
  <r>
    <x v="50"/>
    <x v="50"/>
    <n v="51"/>
    <x v="27"/>
    <x v="24"/>
    <x v="1865"/>
    <x v="2673"/>
    <x v="0"/>
  </r>
  <r>
    <x v="50"/>
    <x v="50"/>
    <n v="51"/>
    <x v="27"/>
    <x v="24"/>
    <x v="3215"/>
    <x v="2665"/>
    <x v="0"/>
  </r>
  <r>
    <x v="50"/>
    <x v="50"/>
    <n v="51"/>
    <x v="2"/>
    <x v="2"/>
    <x v="3216"/>
    <x v="2675"/>
    <x v="0"/>
  </r>
  <r>
    <x v="50"/>
    <x v="50"/>
    <n v="51"/>
    <x v="2"/>
    <x v="2"/>
    <x v="3019"/>
    <x v="2674"/>
    <x v="0"/>
  </r>
  <r>
    <x v="50"/>
    <x v="50"/>
    <n v="51"/>
    <x v="2"/>
    <x v="2"/>
    <x v="3217"/>
    <x v="741"/>
    <x v="1"/>
  </r>
  <r>
    <x v="50"/>
    <x v="50"/>
    <n v="51"/>
    <x v="2"/>
    <x v="2"/>
    <x v="3218"/>
    <x v="2673"/>
    <x v="0"/>
  </r>
  <r>
    <x v="50"/>
    <x v="50"/>
    <n v="51"/>
    <x v="2"/>
    <x v="2"/>
    <x v="3219"/>
    <x v="2676"/>
    <x v="0"/>
  </r>
  <r>
    <x v="50"/>
    <x v="50"/>
    <n v="51"/>
    <x v="3"/>
    <x v="3"/>
    <x v="3220"/>
    <x v="2677"/>
    <x v="1"/>
  </r>
  <r>
    <x v="50"/>
    <x v="50"/>
    <n v="51"/>
    <x v="3"/>
    <x v="3"/>
    <x v="3150"/>
    <x v="2665"/>
    <x v="0"/>
  </r>
  <r>
    <x v="50"/>
    <x v="50"/>
    <n v="51"/>
    <x v="3"/>
    <x v="3"/>
    <x v="3152"/>
    <x v="741"/>
    <x v="0"/>
  </r>
  <r>
    <x v="50"/>
    <x v="50"/>
    <n v="51"/>
    <x v="3"/>
    <x v="3"/>
    <x v="1342"/>
    <x v="2671"/>
    <x v="0"/>
  </r>
  <r>
    <x v="50"/>
    <x v="50"/>
    <n v="51"/>
    <x v="3"/>
    <x v="3"/>
    <x v="2537"/>
    <x v="2676"/>
    <x v="0"/>
  </r>
  <r>
    <x v="50"/>
    <x v="50"/>
    <n v="51"/>
    <x v="59"/>
    <x v="43"/>
    <x v="3221"/>
    <x v="2678"/>
    <x v="0"/>
  </r>
  <r>
    <x v="50"/>
    <x v="50"/>
    <n v="51"/>
    <x v="59"/>
    <x v="43"/>
    <x v="3222"/>
    <x v="2677"/>
    <x v="0"/>
  </r>
  <r>
    <x v="50"/>
    <x v="50"/>
    <n v="51"/>
    <x v="59"/>
    <x v="43"/>
    <x v="2818"/>
    <x v="2679"/>
    <x v="1"/>
  </r>
  <r>
    <x v="50"/>
    <x v="50"/>
    <n v="51"/>
    <x v="59"/>
    <x v="43"/>
    <x v="2817"/>
    <x v="2680"/>
    <x v="0"/>
  </r>
  <r>
    <x v="50"/>
    <x v="50"/>
    <n v="51"/>
    <x v="59"/>
    <x v="43"/>
    <x v="2268"/>
    <x v="2676"/>
    <x v="0"/>
  </r>
  <r>
    <x v="50"/>
    <x v="50"/>
    <n v="51"/>
    <x v="13"/>
    <x v="13"/>
    <x v="2489"/>
    <x v="2667"/>
    <x v="0"/>
  </r>
  <r>
    <x v="50"/>
    <x v="50"/>
    <n v="51"/>
    <x v="13"/>
    <x v="13"/>
    <x v="3223"/>
    <x v="2665"/>
    <x v="1"/>
  </r>
  <r>
    <x v="50"/>
    <x v="50"/>
    <n v="51"/>
    <x v="13"/>
    <x v="13"/>
    <x v="3224"/>
    <x v="741"/>
    <x v="0"/>
  </r>
  <r>
    <x v="50"/>
    <x v="50"/>
    <n v="51"/>
    <x v="13"/>
    <x v="13"/>
    <x v="3136"/>
    <x v="2673"/>
    <x v="0"/>
  </r>
  <r>
    <x v="50"/>
    <x v="50"/>
    <n v="51"/>
    <x v="13"/>
    <x v="13"/>
    <x v="3225"/>
    <x v="2669"/>
    <x v="0"/>
  </r>
  <r>
    <x v="50"/>
    <x v="50"/>
    <n v="51"/>
    <x v="46"/>
    <x v="36"/>
    <x v="1793"/>
    <x v="2681"/>
    <x v="0"/>
  </r>
  <r>
    <x v="50"/>
    <x v="50"/>
    <n v="51"/>
    <x v="46"/>
    <x v="36"/>
    <x v="3226"/>
    <x v="2682"/>
    <x v="0"/>
  </r>
  <r>
    <x v="50"/>
    <x v="50"/>
    <n v="51"/>
    <x v="46"/>
    <x v="36"/>
    <x v="3227"/>
    <x v="2683"/>
    <x v="0"/>
  </r>
  <r>
    <x v="50"/>
    <x v="50"/>
    <n v="51"/>
    <x v="46"/>
    <x v="36"/>
    <x v="3228"/>
    <x v="2684"/>
    <x v="1"/>
  </r>
  <r>
    <x v="50"/>
    <x v="50"/>
    <n v="51"/>
    <x v="46"/>
    <x v="36"/>
    <x v="3229"/>
    <x v="2685"/>
    <x v="0"/>
  </r>
  <r>
    <x v="50"/>
    <x v="50"/>
    <n v="51"/>
    <x v="39"/>
    <x v="35"/>
    <x v="3230"/>
    <x v="2686"/>
    <x v="0"/>
  </r>
  <r>
    <x v="50"/>
    <x v="50"/>
    <n v="51"/>
    <x v="39"/>
    <x v="35"/>
    <x v="3231"/>
    <x v="2687"/>
    <x v="0"/>
  </r>
  <r>
    <x v="50"/>
    <x v="50"/>
    <n v="51"/>
    <x v="39"/>
    <x v="35"/>
    <x v="3232"/>
    <x v="2688"/>
    <x v="1"/>
  </r>
  <r>
    <x v="50"/>
    <x v="50"/>
    <n v="51"/>
    <x v="39"/>
    <x v="35"/>
    <x v="3233"/>
    <x v="2689"/>
    <x v="0"/>
  </r>
  <r>
    <x v="50"/>
    <x v="50"/>
    <n v="51"/>
    <x v="39"/>
    <x v="35"/>
    <x v="3234"/>
    <x v="2690"/>
    <x v="0"/>
  </r>
  <r>
    <x v="50"/>
    <x v="50"/>
    <n v="51"/>
    <x v="21"/>
    <x v="19"/>
    <x v="3235"/>
    <x v="2666"/>
    <x v="0"/>
  </r>
  <r>
    <x v="50"/>
    <x v="50"/>
    <n v="51"/>
    <x v="21"/>
    <x v="19"/>
    <x v="3236"/>
    <x v="2667"/>
    <x v="0"/>
  </r>
  <r>
    <x v="50"/>
    <x v="50"/>
    <n v="51"/>
    <x v="21"/>
    <x v="19"/>
    <x v="3237"/>
    <x v="2665"/>
    <x v="1"/>
  </r>
  <r>
    <x v="50"/>
    <x v="50"/>
    <n v="51"/>
    <x v="21"/>
    <x v="19"/>
    <x v="3238"/>
    <x v="2669"/>
    <x v="0"/>
  </r>
  <r>
    <x v="50"/>
    <x v="50"/>
    <n v="51"/>
    <x v="21"/>
    <x v="19"/>
    <x v="3239"/>
    <x v="592"/>
    <x v="0"/>
  </r>
  <r>
    <x v="50"/>
    <x v="50"/>
    <n v="51"/>
    <x v="55"/>
    <x v="40"/>
    <x v="1827"/>
    <x v="2691"/>
    <x v="1"/>
  </r>
  <r>
    <x v="50"/>
    <x v="50"/>
    <n v="51"/>
    <x v="55"/>
    <x v="40"/>
    <x v="3240"/>
    <x v="2692"/>
    <x v="0"/>
  </r>
  <r>
    <x v="50"/>
    <x v="50"/>
    <n v="51"/>
    <x v="55"/>
    <x v="40"/>
    <x v="2555"/>
    <x v="2693"/>
    <x v="0"/>
  </r>
  <r>
    <x v="50"/>
    <x v="50"/>
    <n v="51"/>
    <x v="55"/>
    <x v="40"/>
    <x v="1829"/>
    <x v="2694"/>
    <x v="0"/>
  </r>
  <r>
    <x v="50"/>
    <x v="50"/>
    <n v="51"/>
    <x v="55"/>
    <x v="40"/>
    <x v="2556"/>
    <x v="2695"/>
    <x v="0"/>
  </r>
  <r>
    <x v="50"/>
    <x v="50"/>
    <n v="51"/>
    <x v="94"/>
    <x v="20"/>
    <x v="3241"/>
    <x v="2664"/>
    <x v="1"/>
  </r>
  <r>
    <x v="50"/>
    <x v="50"/>
    <n v="51"/>
    <x v="94"/>
    <x v="20"/>
    <x v="3242"/>
    <x v="2696"/>
    <x v="0"/>
  </r>
  <r>
    <x v="50"/>
    <x v="50"/>
    <n v="51"/>
    <x v="94"/>
    <x v="20"/>
    <x v="2493"/>
    <x v="2676"/>
    <x v="0"/>
  </r>
  <r>
    <x v="50"/>
    <x v="50"/>
    <n v="51"/>
    <x v="32"/>
    <x v="29"/>
    <x v="2146"/>
    <x v="2666"/>
    <x v="0"/>
  </r>
  <r>
    <x v="50"/>
    <x v="50"/>
    <n v="51"/>
    <x v="32"/>
    <x v="29"/>
    <x v="3243"/>
    <x v="2677"/>
    <x v="0"/>
  </r>
  <r>
    <x v="50"/>
    <x v="50"/>
    <n v="51"/>
    <x v="32"/>
    <x v="29"/>
    <x v="3244"/>
    <x v="741"/>
    <x v="0"/>
  </r>
  <r>
    <x v="50"/>
    <x v="50"/>
    <n v="51"/>
    <x v="32"/>
    <x v="29"/>
    <x v="3245"/>
    <x v="2669"/>
    <x v="1"/>
  </r>
  <r>
    <x v="50"/>
    <x v="50"/>
    <n v="51"/>
    <x v="32"/>
    <x v="29"/>
    <x v="2495"/>
    <x v="592"/>
    <x v="0"/>
  </r>
  <r>
    <x v="50"/>
    <x v="50"/>
    <n v="51"/>
    <x v="84"/>
    <x v="21"/>
    <x v="3246"/>
    <x v="2697"/>
    <x v="0"/>
  </r>
  <r>
    <x v="50"/>
    <x v="50"/>
    <n v="51"/>
    <x v="84"/>
    <x v="21"/>
    <x v="3247"/>
    <x v="2698"/>
    <x v="1"/>
  </r>
  <r>
    <x v="50"/>
    <x v="50"/>
    <n v="51"/>
    <x v="84"/>
    <x v="21"/>
    <x v="2910"/>
    <x v="2671"/>
    <x v="0"/>
  </r>
  <r>
    <x v="50"/>
    <x v="50"/>
    <n v="51"/>
    <x v="84"/>
    <x v="21"/>
    <x v="3046"/>
    <x v="2699"/>
    <x v="0"/>
  </r>
  <r>
    <x v="50"/>
    <x v="50"/>
    <n v="51"/>
    <x v="84"/>
    <x v="21"/>
    <x v="2286"/>
    <x v="2700"/>
    <x v="0"/>
  </r>
  <r>
    <x v="50"/>
    <x v="50"/>
    <n v="51"/>
    <x v="66"/>
    <x v="7"/>
    <x v="2634"/>
    <x v="2667"/>
    <x v="0"/>
  </r>
  <r>
    <x v="50"/>
    <x v="50"/>
    <n v="51"/>
    <x v="66"/>
    <x v="7"/>
    <x v="3248"/>
    <x v="2665"/>
    <x v="1"/>
  </r>
  <r>
    <x v="50"/>
    <x v="50"/>
    <n v="51"/>
    <x v="66"/>
    <x v="7"/>
    <x v="2456"/>
    <x v="741"/>
    <x v="0"/>
  </r>
  <r>
    <x v="50"/>
    <x v="50"/>
    <n v="51"/>
    <x v="66"/>
    <x v="7"/>
    <x v="3249"/>
    <x v="2669"/>
    <x v="0"/>
  </r>
  <r>
    <x v="50"/>
    <x v="50"/>
    <n v="51"/>
    <x v="66"/>
    <x v="7"/>
    <x v="3250"/>
    <x v="2672"/>
    <x v="0"/>
  </r>
  <r>
    <x v="50"/>
    <x v="50"/>
    <n v="51"/>
    <x v="81"/>
    <x v="15"/>
    <x v="3251"/>
    <x v="2701"/>
    <x v="0"/>
  </r>
  <r>
    <x v="50"/>
    <x v="50"/>
    <n v="51"/>
    <x v="81"/>
    <x v="15"/>
    <x v="3252"/>
    <x v="2702"/>
    <x v="0"/>
  </r>
  <r>
    <x v="50"/>
    <x v="50"/>
    <n v="51"/>
    <x v="81"/>
    <x v="15"/>
    <x v="3253"/>
    <x v="2703"/>
    <x v="1"/>
  </r>
  <r>
    <x v="50"/>
    <x v="50"/>
    <n v="51"/>
    <x v="82"/>
    <x v="44"/>
    <x v="3254"/>
    <x v="2704"/>
    <x v="0"/>
  </r>
  <r>
    <x v="50"/>
    <x v="50"/>
    <n v="51"/>
    <x v="82"/>
    <x v="44"/>
    <x v="3255"/>
    <x v="2705"/>
    <x v="0"/>
  </r>
  <r>
    <x v="50"/>
    <x v="50"/>
    <n v="51"/>
    <x v="82"/>
    <x v="44"/>
    <x v="3256"/>
    <x v="2706"/>
    <x v="0"/>
  </r>
  <r>
    <x v="50"/>
    <x v="50"/>
    <n v="51"/>
    <x v="82"/>
    <x v="44"/>
    <x v="3257"/>
    <x v="2707"/>
    <x v="1"/>
  </r>
  <r>
    <x v="50"/>
    <x v="50"/>
    <n v="51"/>
    <x v="63"/>
    <x v="45"/>
    <x v="3258"/>
    <x v="2664"/>
    <x v="0"/>
  </r>
  <r>
    <x v="50"/>
    <x v="50"/>
    <n v="51"/>
    <x v="63"/>
    <x v="45"/>
    <x v="3259"/>
    <x v="2677"/>
    <x v="0"/>
  </r>
  <r>
    <x v="50"/>
    <x v="50"/>
    <n v="51"/>
    <x v="63"/>
    <x v="45"/>
    <x v="3260"/>
    <x v="2665"/>
    <x v="1"/>
  </r>
  <r>
    <x v="50"/>
    <x v="50"/>
    <n v="51"/>
    <x v="63"/>
    <x v="45"/>
    <x v="3261"/>
    <x v="2708"/>
    <x v="0"/>
  </r>
  <r>
    <x v="50"/>
    <x v="50"/>
    <n v="51"/>
    <x v="63"/>
    <x v="45"/>
    <x v="3262"/>
    <x v="592"/>
    <x v="0"/>
  </r>
  <r>
    <x v="50"/>
    <x v="50"/>
    <n v="51"/>
    <x v="95"/>
    <x v="9"/>
    <x v="3263"/>
    <x v="2709"/>
    <x v="0"/>
  </r>
  <r>
    <x v="50"/>
    <x v="50"/>
    <n v="51"/>
    <x v="95"/>
    <x v="9"/>
    <x v="2571"/>
    <x v="2674"/>
    <x v="0"/>
  </r>
  <r>
    <x v="50"/>
    <x v="50"/>
    <n v="51"/>
    <x v="95"/>
    <x v="9"/>
    <x v="3264"/>
    <x v="741"/>
    <x v="0"/>
  </r>
  <r>
    <x v="50"/>
    <x v="50"/>
    <n v="51"/>
    <x v="95"/>
    <x v="9"/>
    <x v="3265"/>
    <x v="2669"/>
    <x v="1"/>
  </r>
  <r>
    <x v="50"/>
    <x v="50"/>
    <n v="51"/>
    <x v="95"/>
    <x v="9"/>
    <x v="3266"/>
    <x v="2671"/>
    <x v="0"/>
  </r>
  <r>
    <x v="50"/>
    <x v="50"/>
    <n v="51"/>
    <x v="96"/>
    <x v="34"/>
    <x v="1970"/>
    <x v="2670"/>
    <x v="0"/>
  </r>
  <r>
    <x v="50"/>
    <x v="50"/>
    <n v="51"/>
    <x v="96"/>
    <x v="34"/>
    <x v="3267"/>
    <x v="2667"/>
    <x v="1"/>
  </r>
  <r>
    <x v="50"/>
    <x v="50"/>
    <n v="51"/>
    <x v="96"/>
    <x v="34"/>
    <x v="3268"/>
    <x v="2665"/>
    <x v="0"/>
  </r>
  <r>
    <x v="50"/>
    <x v="50"/>
    <n v="51"/>
    <x v="96"/>
    <x v="34"/>
    <x v="3136"/>
    <x v="2673"/>
    <x v="0"/>
  </r>
  <r>
    <x v="50"/>
    <x v="50"/>
    <n v="51"/>
    <x v="96"/>
    <x v="34"/>
    <x v="3269"/>
    <x v="2672"/>
    <x v="0"/>
  </r>
  <r>
    <x v="50"/>
    <x v="50"/>
    <n v="51"/>
    <x v="79"/>
    <x v="47"/>
    <x v="3270"/>
    <x v="592"/>
    <x v="1"/>
  </r>
  <r>
    <x v="50"/>
    <x v="50"/>
    <n v="51"/>
    <x v="58"/>
    <x v="42"/>
    <x v="3271"/>
    <x v="17"/>
    <x v="1"/>
  </r>
  <r>
    <x v="50"/>
    <x v="50"/>
    <n v="51"/>
    <x v="54"/>
    <x v="41"/>
    <x v="173"/>
    <x v="17"/>
    <x v="1"/>
  </r>
  <r>
    <x v="50"/>
    <x v="50"/>
    <n v="51"/>
    <x v="54"/>
    <x v="41"/>
    <x v="3272"/>
    <x v="17"/>
    <x v="1"/>
  </r>
  <r>
    <x v="50"/>
    <x v="50"/>
    <n v="51"/>
    <x v="54"/>
    <x v="41"/>
    <x v="476"/>
    <x v="17"/>
    <x v="1"/>
  </r>
  <r>
    <x v="50"/>
    <x v="50"/>
    <n v="51"/>
    <x v="54"/>
    <x v="41"/>
    <x v="14"/>
    <x v="17"/>
    <x v="1"/>
  </r>
  <r>
    <x v="50"/>
    <x v="50"/>
    <n v="51"/>
    <x v="93"/>
    <x v="51"/>
    <x v="2448"/>
    <x v="17"/>
    <x v="1"/>
  </r>
  <r>
    <x v="50"/>
    <x v="50"/>
    <n v="51"/>
    <x v="93"/>
    <x v="51"/>
    <x v="3273"/>
    <x v="17"/>
    <x v="1"/>
  </r>
  <r>
    <x v="50"/>
    <x v="50"/>
    <n v="51"/>
    <x v="93"/>
    <x v="51"/>
    <x v="3274"/>
    <x v="17"/>
    <x v="1"/>
  </r>
  <r>
    <x v="51"/>
    <x v="51"/>
    <n v="52"/>
    <x v="86"/>
    <x v="0"/>
    <x v="2457"/>
    <x v="2710"/>
    <x v="1"/>
  </r>
  <r>
    <x v="51"/>
    <x v="51"/>
    <n v="52"/>
    <x v="86"/>
    <x v="0"/>
    <x v="1662"/>
    <x v="2711"/>
    <x v="0"/>
  </r>
  <r>
    <x v="51"/>
    <x v="51"/>
    <n v="52"/>
    <x v="86"/>
    <x v="0"/>
    <x v="2801"/>
    <x v="2712"/>
    <x v="0"/>
  </r>
  <r>
    <x v="51"/>
    <x v="51"/>
    <n v="52"/>
    <x v="86"/>
    <x v="0"/>
    <x v="2739"/>
    <x v="2713"/>
    <x v="0"/>
  </r>
  <r>
    <x v="51"/>
    <x v="51"/>
    <n v="52"/>
    <x v="86"/>
    <x v="0"/>
    <x v="1953"/>
    <x v="2714"/>
    <x v="0"/>
  </r>
  <r>
    <x v="51"/>
    <x v="51"/>
    <n v="52"/>
    <x v="26"/>
    <x v="23"/>
    <x v="2182"/>
    <x v="2714"/>
    <x v="1"/>
  </r>
  <r>
    <x v="51"/>
    <x v="51"/>
    <n v="52"/>
    <x v="26"/>
    <x v="23"/>
    <x v="2799"/>
    <x v="2715"/>
    <x v="0"/>
  </r>
  <r>
    <x v="51"/>
    <x v="51"/>
    <n v="52"/>
    <x v="26"/>
    <x v="23"/>
    <x v="3275"/>
    <x v="2716"/>
    <x v="0"/>
  </r>
  <r>
    <x v="51"/>
    <x v="51"/>
    <n v="52"/>
    <x v="26"/>
    <x v="23"/>
    <x v="3276"/>
    <x v="2710"/>
    <x v="0"/>
  </r>
  <r>
    <x v="51"/>
    <x v="51"/>
    <n v="52"/>
    <x v="26"/>
    <x v="23"/>
    <x v="477"/>
    <x v="2717"/>
    <x v="0"/>
  </r>
  <r>
    <x v="51"/>
    <x v="51"/>
    <n v="52"/>
    <x v="87"/>
    <x v="1"/>
    <x v="3213"/>
    <x v="2718"/>
    <x v="0"/>
  </r>
  <r>
    <x v="51"/>
    <x v="51"/>
    <n v="52"/>
    <x v="87"/>
    <x v="1"/>
    <x v="3277"/>
    <x v="2719"/>
    <x v="1"/>
  </r>
  <r>
    <x v="51"/>
    <x v="51"/>
    <n v="52"/>
    <x v="87"/>
    <x v="1"/>
    <x v="2588"/>
    <x v="2711"/>
    <x v="0"/>
  </r>
  <r>
    <x v="51"/>
    <x v="51"/>
    <n v="52"/>
    <x v="87"/>
    <x v="1"/>
    <x v="2877"/>
    <x v="2720"/>
    <x v="0"/>
  </r>
  <r>
    <x v="51"/>
    <x v="51"/>
    <n v="52"/>
    <x v="87"/>
    <x v="1"/>
    <x v="3278"/>
    <x v="2716"/>
    <x v="0"/>
  </r>
  <r>
    <x v="51"/>
    <x v="51"/>
    <n v="52"/>
    <x v="27"/>
    <x v="24"/>
    <x v="2662"/>
    <x v="2710"/>
    <x v="0"/>
  </r>
  <r>
    <x v="51"/>
    <x v="51"/>
    <n v="52"/>
    <x v="27"/>
    <x v="24"/>
    <x v="3279"/>
    <x v="2721"/>
    <x v="0"/>
  </r>
  <r>
    <x v="51"/>
    <x v="51"/>
    <n v="52"/>
    <x v="27"/>
    <x v="24"/>
    <x v="3280"/>
    <x v="2718"/>
    <x v="0"/>
  </r>
  <r>
    <x v="51"/>
    <x v="51"/>
    <n v="52"/>
    <x v="27"/>
    <x v="24"/>
    <x v="3281"/>
    <x v="2722"/>
    <x v="0"/>
  </r>
  <r>
    <x v="51"/>
    <x v="51"/>
    <n v="52"/>
    <x v="27"/>
    <x v="24"/>
    <x v="3215"/>
    <x v="2710"/>
    <x v="1"/>
  </r>
  <r>
    <x v="51"/>
    <x v="51"/>
    <n v="52"/>
    <x v="2"/>
    <x v="2"/>
    <x v="3282"/>
    <x v="2723"/>
    <x v="0"/>
  </r>
  <r>
    <x v="51"/>
    <x v="51"/>
    <n v="52"/>
    <x v="2"/>
    <x v="2"/>
    <x v="3283"/>
    <x v="2713"/>
    <x v="1"/>
  </r>
  <r>
    <x v="51"/>
    <x v="51"/>
    <n v="52"/>
    <x v="2"/>
    <x v="2"/>
    <x v="2949"/>
    <x v="2715"/>
    <x v="0"/>
  </r>
  <r>
    <x v="51"/>
    <x v="51"/>
    <n v="52"/>
    <x v="2"/>
    <x v="2"/>
    <x v="3284"/>
    <x v="2711"/>
    <x v="0"/>
  </r>
  <r>
    <x v="51"/>
    <x v="51"/>
    <n v="52"/>
    <x v="2"/>
    <x v="2"/>
    <x v="3285"/>
    <x v="2724"/>
    <x v="0"/>
  </r>
  <r>
    <x v="51"/>
    <x v="51"/>
    <n v="52"/>
    <x v="3"/>
    <x v="3"/>
    <x v="3286"/>
    <x v="2713"/>
    <x v="0"/>
  </r>
  <r>
    <x v="51"/>
    <x v="51"/>
    <n v="52"/>
    <x v="3"/>
    <x v="3"/>
    <x v="3287"/>
    <x v="2715"/>
    <x v="1"/>
  </r>
  <r>
    <x v="51"/>
    <x v="51"/>
    <n v="52"/>
    <x v="3"/>
    <x v="3"/>
    <x v="3288"/>
    <x v="2725"/>
    <x v="0"/>
  </r>
  <r>
    <x v="51"/>
    <x v="51"/>
    <n v="52"/>
    <x v="3"/>
    <x v="3"/>
    <x v="3220"/>
    <x v="2710"/>
    <x v="0"/>
  </r>
  <r>
    <x v="51"/>
    <x v="51"/>
    <n v="52"/>
    <x v="3"/>
    <x v="3"/>
    <x v="3152"/>
    <x v="2726"/>
    <x v="0"/>
  </r>
  <r>
    <x v="51"/>
    <x v="51"/>
    <n v="52"/>
    <x v="59"/>
    <x v="43"/>
    <x v="3289"/>
    <x v="2727"/>
    <x v="0"/>
  </r>
  <r>
    <x v="51"/>
    <x v="51"/>
    <n v="52"/>
    <x v="59"/>
    <x v="43"/>
    <x v="3290"/>
    <x v="2713"/>
    <x v="1"/>
  </r>
  <r>
    <x v="51"/>
    <x v="51"/>
    <n v="52"/>
    <x v="59"/>
    <x v="43"/>
    <x v="3291"/>
    <x v="2728"/>
    <x v="0"/>
  </r>
  <r>
    <x v="51"/>
    <x v="51"/>
    <n v="52"/>
    <x v="59"/>
    <x v="43"/>
    <x v="3292"/>
    <x v="2729"/>
    <x v="0"/>
  </r>
  <r>
    <x v="51"/>
    <x v="51"/>
    <n v="52"/>
    <x v="59"/>
    <x v="43"/>
    <x v="3293"/>
    <x v="2730"/>
    <x v="0"/>
  </r>
  <r>
    <x v="51"/>
    <x v="51"/>
    <n v="52"/>
    <x v="13"/>
    <x v="13"/>
    <x v="2820"/>
    <x v="2713"/>
    <x v="0"/>
  </r>
  <r>
    <x v="51"/>
    <x v="51"/>
    <n v="52"/>
    <x v="13"/>
    <x v="13"/>
    <x v="3294"/>
    <x v="2715"/>
    <x v="0"/>
  </r>
  <r>
    <x v="51"/>
    <x v="51"/>
    <n v="52"/>
    <x v="13"/>
    <x v="13"/>
    <x v="3295"/>
    <x v="2721"/>
    <x v="0"/>
  </r>
  <r>
    <x v="51"/>
    <x v="51"/>
    <n v="52"/>
    <x v="13"/>
    <x v="13"/>
    <x v="3202"/>
    <x v="2710"/>
    <x v="1"/>
  </r>
  <r>
    <x v="51"/>
    <x v="51"/>
    <n v="52"/>
    <x v="13"/>
    <x v="13"/>
    <x v="3296"/>
    <x v="2730"/>
    <x v="0"/>
  </r>
  <r>
    <x v="51"/>
    <x v="51"/>
    <n v="52"/>
    <x v="46"/>
    <x v="36"/>
    <x v="3297"/>
    <x v="2731"/>
    <x v="1"/>
  </r>
  <r>
    <x v="51"/>
    <x v="51"/>
    <n v="52"/>
    <x v="46"/>
    <x v="36"/>
    <x v="3298"/>
    <x v="2732"/>
    <x v="0"/>
  </r>
  <r>
    <x v="51"/>
    <x v="51"/>
    <n v="52"/>
    <x v="46"/>
    <x v="36"/>
    <x v="3299"/>
    <x v="2733"/>
    <x v="0"/>
  </r>
  <r>
    <x v="51"/>
    <x v="51"/>
    <n v="52"/>
    <x v="46"/>
    <x v="36"/>
    <x v="3300"/>
    <x v="2734"/>
    <x v="0"/>
  </r>
  <r>
    <x v="51"/>
    <x v="51"/>
    <n v="52"/>
    <x v="46"/>
    <x v="36"/>
    <x v="3301"/>
    <x v="2735"/>
    <x v="0"/>
  </r>
  <r>
    <x v="51"/>
    <x v="51"/>
    <n v="52"/>
    <x v="39"/>
    <x v="35"/>
    <x v="3302"/>
    <x v="2736"/>
    <x v="0"/>
  </r>
  <r>
    <x v="51"/>
    <x v="51"/>
    <n v="52"/>
    <x v="39"/>
    <x v="35"/>
    <x v="3303"/>
    <x v="2737"/>
    <x v="0"/>
  </r>
  <r>
    <x v="51"/>
    <x v="51"/>
    <n v="52"/>
    <x v="39"/>
    <x v="35"/>
    <x v="3304"/>
    <x v="2738"/>
    <x v="0"/>
  </r>
  <r>
    <x v="51"/>
    <x v="51"/>
    <n v="52"/>
    <x v="39"/>
    <x v="35"/>
    <x v="3305"/>
    <x v="2739"/>
    <x v="1"/>
  </r>
  <r>
    <x v="51"/>
    <x v="51"/>
    <n v="52"/>
    <x v="39"/>
    <x v="35"/>
    <x v="3306"/>
    <x v="2740"/>
    <x v="0"/>
  </r>
  <r>
    <x v="51"/>
    <x v="51"/>
    <n v="52"/>
    <x v="21"/>
    <x v="19"/>
    <x v="3103"/>
    <x v="2713"/>
    <x v="1"/>
  </r>
  <r>
    <x v="51"/>
    <x v="51"/>
    <n v="52"/>
    <x v="21"/>
    <x v="19"/>
    <x v="3307"/>
    <x v="2715"/>
    <x v="0"/>
  </r>
  <r>
    <x v="51"/>
    <x v="51"/>
    <n v="52"/>
    <x v="21"/>
    <x v="19"/>
    <x v="3308"/>
    <x v="2717"/>
    <x v="0"/>
  </r>
  <r>
    <x v="51"/>
    <x v="51"/>
    <n v="52"/>
    <x v="21"/>
    <x v="19"/>
    <x v="2766"/>
    <x v="2710"/>
    <x v="0"/>
  </r>
  <r>
    <x v="51"/>
    <x v="51"/>
    <n v="52"/>
    <x v="21"/>
    <x v="19"/>
    <x v="3309"/>
    <x v="2716"/>
    <x v="0"/>
  </r>
  <r>
    <x v="51"/>
    <x v="51"/>
    <n v="52"/>
    <x v="55"/>
    <x v="40"/>
    <x v="2215"/>
    <x v="2741"/>
    <x v="0"/>
  </r>
  <r>
    <x v="51"/>
    <x v="51"/>
    <n v="52"/>
    <x v="55"/>
    <x v="40"/>
    <x v="1883"/>
    <x v="2742"/>
    <x v="0"/>
  </r>
  <r>
    <x v="51"/>
    <x v="51"/>
    <n v="52"/>
    <x v="55"/>
    <x v="40"/>
    <x v="1827"/>
    <x v="2743"/>
    <x v="0"/>
  </r>
  <r>
    <x v="51"/>
    <x v="51"/>
    <n v="52"/>
    <x v="55"/>
    <x v="40"/>
    <x v="3310"/>
    <x v="2744"/>
    <x v="1"/>
  </r>
  <r>
    <x v="51"/>
    <x v="51"/>
    <n v="52"/>
    <x v="55"/>
    <x v="40"/>
    <x v="1829"/>
    <x v="2745"/>
    <x v="0"/>
  </r>
  <r>
    <x v="51"/>
    <x v="51"/>
    <n v="52"/>
    <x v="32"/>
    <x v="29"/>
    <x v="2490"/>
    <x v="2746"/>
    <x v="0"/>
  </r>
  <r>
    <x v="51"/>
    <x v="51"/>
    <n v="52"/>
    <x v="32"/>
    <x v="29"/>
    <x v="3244"/>
    <x v="101"/>
    <x v="0"/>
  </r>
  <r>
    <x v="51"/>
    <x v="51"/>
    <n v="52"/>
    <x v="32"/>
    <x v="29"/>
    <x v="2623"/>
    <x v="2747"/>
    <x v="1"/>
  </r>
  <r>
    <x v="51"/>
    <x v="51"/>
    <n v="52"/>
    <x v="32"/>
    <x v="29"/>
    <x v="2146"/>
    <x v="2724"/>
    <x v="0"/>
  </r>
  <r>
    <x v="51"/>
    <x v="51"/>
    <n v="52"/>
    <x v="32"/>
    <x v="29"/>
    <x v="2076"/>
    <x v="2748"/>
    <x v="0"/>
  </r>
  <r>
    <x v="51"/>
    <x v="51"/>
    <n v="52"/>
    <x v="97"/>
    <x v="20"/>
    <x v="2840"/>
    <x v="2713"/>
    <x v="1"/>
  </r>
  <r>
    <x v="51"/>
    <x v="51"/>
    <n v="52"/>
    <x v="97"/>
    <x v="20"/>
    <x v="3311"/>
    <x v="2721"/>
    <x v="0"/>
  </r>
  <r>
    <x v="51"/>
    <x v="51"/>
    <n v="52"/>
    <x v="97"/>
    <x v="20"/>
    <x v="3312"/>
    <x v="2749"/>
    <x v="0"/>
  </r>
  <r>
    <x v="51"/>
    <x v="51"/>
    <n v="52"/>
    <x v="84"/>
    <x v="21"/>
    <x v="3313"/>
    <x v="2750"/>
    <x v="0"/>
  </r>
  <r>
    <x v="51"/>
    <x v="51"/>
    <n v="52"/>
    <x v="84"/>
    <x v="21"/>
    <x v="3314"/>
    <x v="2719"/>
    <x v="1"/>
  </r>
  <r>
    <x v="51"/>
    <x v="51"/>
    <n v="52"/>
    <x v="84"/>
    <x v="21"/>
    <x v="3315"/>
    <x v="2748"/>
    <x v="0"/>
  </r>
  <r>
    <x v="51"/>
    <x v="51"/>
    <n v="52"/>
    <x v="84"/>
    <x v="21"/>
    <x v="3312"/>
    <x v="2749"/>
    <x v="0"/>
  </r>
  <r>
    <x v="51"/>
    <x v="51"/>
    <n v="52"/>
    <x v="84"/>
    <x v="21"/>
    <x v="3175"/>
    <x v="2751"/>
    <x v="0"/>
  </r>
  <r>
    <x v="51"/>
    <x v="51"/>
    <n v="52"/>
    <x v="66"/>
    <x v="7"/>
    <x v="3316"/>
    <x v="2713"/>
    <x v="0"/>
  </r>
  <r>
    <x v="51"/>
    <x v="51"/>
    <n v="52"/>
    <x v="66"/>
    <x v="7"/>
    <x v="3317"/>
    <x v="2715"/>
    <x v="0"/>
  </r>
  <r>
    <x v="51"/>
    <x v="51"/>
    <n v="52"/>
    <x v="66"/>
    <x v="7"/>
    <x v="3295"/>
    <x v="2721"/>
    <x v="0"/>
  </r>
  <r>
    <x v="51"/>
    <x v="51"/>
    <n v="52"/>
    <x v="66"/>
    <x v="7"/>
    <x v="3318"/>
    <x v="2710"/>
    <x v="1"/>
  </r>
  <r>
    <x v="51"/>
    <x v="51"/>
    <n v="52"/>
    <x v="66"/>
    <x v="7"/>
    <x v="3319"/>
    <x v="2719"/>
    <x v="0"/>
  </r>
  <r>
    <x v="51"/>
    <x v="51"/>
    <n v="52"/>
    <x v="81"/>
    <x v="15"/>
    <x v="3320"/>
    <x v="2752"/>
    <x v="0"/>
  </r>
  <r>
    <x v="51"/>
    <x v="51"/>
    <n v="52"/>
    <x v="81"/>
    <x v="15"/>
    <x v="3321"/>
    <x v="2753"/>
    <x v="1"/>
  </r>
  <r>
    <x v="51"/>
    <x v="51"/>
    <n v="52"/>
    <x v="81"/>
    <x v="15"/>
    <x v="3322"/>
    <x v="2754"/>
    <x v="0"/>
  </r>
  <r>
    <x v="51"/>
    <x v="51"/>
    <n v="52"/>
    <x v="82"/>
    <x v="44"/>
    <x v="3323"/>
    <x v="2755"/>
    <x v="1"/>
  </r>
  <r>
    <x v="51"/>
    <x v="51"/>
    <n v="52"/>
    <x v="82"/>
    <x v="44"/>
    <x v="3324"/>
    <x v="2756"/>
    <x v="0"/>
  </r>
  <r>
    <x v="51"/>
    <x v="51"/>
    <n v="52"/>
    <x v="82"/>
    <x v="44"/>
    <x v="3325"/>
    <x v="2757"/>
    <x v="0"/>
  </r>
  <r>
    <x v="51"/>
    <x v="51"/>
    <n v="52"/>
    <x v="82"/>
    <x v="44"/>
    <x v="3326"/>
    <x v="2758"/>
    <x v="0"/>
  </r>
  <r>
    <x v="51"/>
    <x v="51"/>
    <n v="52"/>
    <x v="82"/>
    <x v="44"/>
    <x v="3327"/>
    <x v="2759"/>
    <x v="0"/>
  </r>
  <r>
    <x v="51"/>
    <x v="51"/>
    <n v="52"/>
    <x v="63"/>
    <x v="45"/>
    <x v="3328"/>
    <x v="2715"/>
    <x v="1"/>
  </r>
  <r>
    <x v="51"/>
    <x v="51"/>
    <n v="52"/>
    <x v="63"/>
    <x v="45"/>
    <x v="3329"/>
    <x v="2760"/>
    <x v="0"/>
  </r>
  <r>
    <x v="51"/>
    <x v="51"/>
    <n v="52"/>
    <x v="63"/>
    <x v="45"/>
    <x v="3330"/>
    <x v="2761"/>
    <x v="0"/>
  </r>
  <r>
    <x v="51"/>
    <x v="51"/>
    <n v="52"/>
    <x v="63"/>
    <x v="45"/>
    <x v="3190"/>
    <x v="2726"/>
    <x v="0"/>
  </r>
  <r>
    <x v="51"/>
    <x v="51"/>
    <n v="52"/>
    <x v="63"/>
    <x v="45"/>
    <x v="3331"/>
    <x v="2716"/>
    <x v="0"/>
  </r>
  <r>
    <x v="51"/>
    <x v="51"/>
    <n v="52"/>
    <x v="90"/>
    <x v="6"/>
    <x v="3332"/>
    <x v="2723"/>
    <x v="1"/>
  </r>
  <r>
    <x v="51"/>
    <x v="51"/>
    <n v="52"/>
    <x v="90"/>
    <x v="6"/>
    <x v="3333"/>
    <x v="2725"/>
    <x v="0"/>
  </r>
  <r>
    <x v="51"/>
    <x v="51"/>
    <n v="52"/>
    <x v="90"/>
    <x v="6"/>
    <x v="3334"/>
    <x v="2762"/>
    <x v="0"/>
  </r>
  <r>
    <x v="51"/>
    <x v="51"/>
    <n v="52"/>
    <x v="90"/>
    <x v="6"/>
    <x v="3335"/>
    <x v="2726"/>
    <x v="0"/>
  </r>
  <r>
    <x v="51"/>
    <x v="51"/>
    <n v="52"/>
    <x v="90"/>
    <x v="6"/>
    <x v="3336"/>
    <x v="2724"/>
    <x v="0"/>
  </r>
  <r>
    <x v="51"/>
    <x v="51"/>
    <n v="52"/>
    <x v="95"/>
    <x v="9"/>
    <x v="3337"/>
    <x v="2715"/>
    <x v="0"/>
  </r>
  <r>
    <x v="51"/>
    <x v="51"/>
    <n v="52"/>
    <x v="95"/>
    <x v="9"/>
    <x v="3202"/>
    <x v="2710"/>
    <x v="1"/>
  </r>
  <r>
    <x v="51"/>
    <x v="51"/>
    <n v="52"/>
    <x v="95"/>
    <x v="9"/>
    <x v="3338"/>
    <x v="2730"/>
    <x v="0"/>
  </r>
  <r>
    <x v="51"/>
    <x v="51"/>
    <n v="52"/>
    <x v="95"/>
    <x v="9"/>
    <x v="3339"/>
    <x v="2747"/>
    <x v="0"/>
  </r>
  <r>
    <x v="51"/>
    <x v="51"/>
    <n v="52"/>
    <x v="95"/>
    <x v="9"/>
    <x v="2235"/>
    <x v="2719"/>
    <x v="0"/>
  </r>
  <r>
    <x v="51"/>
    <x v="51"/>
    <n v="52"/>
    <x v="96"/>
    <x v="34"/>
    <x v="3340"/>
    <x v="2713"/>
    <x v="0"/>
  </r>
  <r>
    <x v="51"/>
    <x v="51"/>
    <n v="52"/>
    <x v="96"/>
    <x v="34"/>
    <x v="3341"/>
    <x v="2712"/>
    <x v="0"/>
  </r>
  <r>
    <x v="51"/>
    <x v="51"/>
    <n v="52"/>
    <x v="96"/>
    <x v="34"/>
    <x v="3342"/>
    <x v="2721"/>
    <x v="1"/>
  </r>
  <r>
    <x v="51"/>
    <x v="51"/>
    <n v="52"/>
    <x v="96"/>
    <x v="34"/>
    <x v="3343"/>
    <x v="2711"/>
    <x v="0"/>
  </r>
  <r>
    <x v="51"/>
    <x v="51"/>
    <n v="52"/>
    <x v="96"/>
    <x v="34"/>
    <x v="3201"/>
    <x v="2722"/>
    <x v="0"/>
  </r>
  <r>
    <x v="51"/>
    <x v="51"/>
    <n v="52"/>
    <x v="98"/>
    <x v="52"/>
    <x v="3344"/>
    <x v="2717"/>
    <x v="1"/>
  </r>
  <r>
    <x v="51"/>
    <x v="51"/>
    <n v="52"/>
    <x v="58"/>
    <x v="42"/>
    <x v="3345"/>
    <x v="17"/>
    <x v="1"/>
  </r>
  <r>
    <x v="51"/>
    <x v="51"/>
    <n v="52"/>
    <x v="54"/>
    <x v="41"/>
    <x v="1457"/>
    <x v="17"/>
    <x v="1"/>
  </r>
  <r>
    <x v="51"/>
    <x v="51"/>
    <n v="52"/>
    <x v="54"/>
    <x v="41"/>
    <x v="3346"/>
    <x v="17"/>
    <x v="1"/>
  </r>
  <r>
    <x v="51"/>
    <x v="51"/>
    <n v="52"/>
    <x v="31"/>
    <x v="28"/>
    <x v="2560"/>
    <x v="17"/>
    <x v="1"/>
  </r>
  <r>
    <x v="51"/>
    <x v="51"/>
    <n v="52"/>
    <x v="93"/>
    <x v="51"/>
    <x v="3347"/>
    <x v="17"/>
    <x v="1"/>
  </r>
  <r>
    <x v="51"/>
    <x v="51"/>
    <n v="52"/>
    <x v="93"/>
    <x v="51"/>
    <x v="1210"/>
    <x v="17"/>
    <x v="1"/>
  </r>
  <r>
    <x v="51"/>
    <x v="51"/>
    <n v="52"/>
    <x v="93"/>
    <x v="51"/>
    <x v="3348"/>
    <x v="17"/>
    <x v="1"/>
  </r>
  <r>
    <x v="52"/>
    <x v="52"/>
    <n v="53"/>
    <x v="86"/>
    <x v="0"/>
    <x v="2938"/>
    <x v="2763"/>
    <x v="1"/>
  </r>
  <r>
    <x v="52"/>
    <x v="52"/>
    <n v="53"/>
    <x v="86"/>
    <x v="0"/>
    <x v="2799"/>
    <x v="2764"/>
    <x v="0"/>
  </r>
  <r>
    <x v="52"/>
    <x v="52"/>
    <n v="53"/>
    <x v="86"/>
    <x v="0"/>
    <x v="3211"/>
    <x v="2765"/>
    <x v="0"/>
  </r>
  <r>
    <x v="52"/>
    <x v="52"/>
    <n v="53"/>
    <x v="86"/>
    <x v="0"/>
    <x v="1662"/>
    <x v="2766"/>
    <x v="0"/>
  </r>
  <r>
    <x v="52"/>
    <x v="52"/>
    <n v="53"/>
    <x v="86"/>
    <x v="0"/>
    <x v="2108"/>
    <x v="2767"/>
    <x v="0"/>
  </r>
  <r>
    <x v="52"/>
    <x v="52"/>
    <n v="53"/>
    <x v="26"/>
    <x v="23"/>
    <x v="3349"/>
    <x v="2768"/>
    <x v="0"/>
  </r>
  <r>
    <x v="52"/>
    <x v="52"/>
    <n v="53"/>
    <x v="26"/>
    <x v="23"/>
    <x v="3350"/>
    <x v="2768"/>
    <x v="1"/>
  </r>
  <r>
    <x v="52"/>
    <x v="52"/>
    <n v="53"/>
    <x v="26"/>
    <x v="23"/>
    <x v="3351"/>
    <x v="2764"/>
    <x v="0"/>
  </r>
  <r>
    <x v="52"/>
    <x v="52"/>
    <n v="53"/>
    <x v="26"/>
    <x v="23"/>
    <x v="3352"/>
    <x v="2763"/>
    <x v="0"/>
  </r>
  <r>
    <x v="52"/>
    <x v="52"/>
    <n v="53"/>
    <x v="26"/>
    <x v="23"/>
    <x v="3076"/>
    <x v="2769"/>
    <x v="0"/>
  </r>
  <r>
    <x v="52"/>
    <x v="52"/>
    <n v="53"/>
    <x v="87"/>
    <x v="1"/>
    <x v="2742"/>
    <x v="2770"/>
    <x v="0"/>
  </r>
  <r>
    <x v="52"/>
    <x v="52"/>
    <n v="53"/>
    <x v="87"/>
    <x v="1"/>
    <x v="2592"/>
    <x v="2771"/>
    <x v="0"/>
  </r>
  <r>
    <x v="52"/>
    <x v="52"/>
    <n v="53"/>
    <x v="87"/>
    <x v="1"/>
    <x v="3353"/>
    <x v="2768"/>
    <x v="0"/>
  </r>
  <r>
    <x v="52"/>
    <x v="52"/>
    <n v="53"/>
    <x v="87"/>
    <x v="1"/>
    <x v="2943"/>
    <x v="2772"/>
    <x v="0"/>
  </r>
  <r>
    <x v="52"/>
    <x v="52"/>
    <n v="53"/>
    <x v="87"/>
    <x v="1"/>
    <x v="3079"/>
    <x v="2773"/>
    <x v="1"/>
  </r>
  <r>
    <x v="52"/>
    <x v="52"/>
    <n v="53"/>
    <x v="27"/>
    <x v="24"/>
    <x v="3354"/>
    <x v="2771"/>
    <x v="0"/>
  </r>
  <r>
    <x v="52"/>
    <x v="52"/>
    <n v="53"/>
    <x v="27"/>
    <x v="24"/>
    <x v="3355"/>
    <x v="2770"/>
    <x v="0"/>
  </r>
  <r>
    <x v="52"/>
    <x v="52"/>
    <n v="53"/>
    <x v="27"/>
    <x v="24"/>
    <x v="3356"/>
    <x v="2763"/>
    <x v="0"/>
  </r>
  <r>
    <x v="52"/>
    <x v="52"/>
    <n v="53"/>
    <x v="27"/>
    <x v="24"/>
    <x v="3357"/>
    <x v="2774"/>
    <x v="0"/>
  </r>
  <r>
    <x v="52"/>
    <x v="52"/>
    <n v="53"/>
    <x v="27"/>
    <x v="24"/>
    <x v="3358"/>
    <x v="2769"/>
    <x v="1"/>
  </r>
  <r>
    <x v="52"/>
    <x v="52"/>
    <n v="53"/>
    <x v="2"/>
    <x v="2"/>
    <x v="3359"/>
    <x v="2773"/>
    <x v="0"/>
  </r>
  <r>
    <x v="52"/>
    <x v="52"/>
    <n v="53"/>
    <x v="2"/>
    <x v="2"/>
    <x v="3360"/>
    <x v="2765"/>
    <x v="0"/>
  </r>
  <r>
    <x v="52"/>
    <x v="52"/>
    <n v="53"/>
    <x v="2"/>
    <x v="2"/>
    <x v="3361"/>
    <x v="2775"/>
    <x v="0"/>
  </r>
  <r>
    <x v="52"/>
    <x v="52"/>
    <n v="53"/>
    <x v="2"/>
    <x v="2"/>
    <x v="2059"/>
    <x v="2776"/>
    <x v="0"/>
  </r>
  <r>
    <x v="52"/>
    <x v="52"/>
    <n v="53"/>
    <x v="2"/>
    <x v="2"/>
    <x v="3362"/>
    <x v="2777"/>
    <x v="1"/>
  </r>
  <r>
    <x v="52"/>
    <x v="52"/>
    <n v="53"/>
    <x v="3"/>
    <x v="3"/>
    <x v="3220"/>
    <x v="2778"/>
    <x v="0"/>
  </r>
  <r>
    <x v="52"/>
    <x v="52"/>
    <n v="53"/>
    <x v="3"/>
    <x v="3"/>
    <x v="3363"/>
    <x v="2773"/>
    <x v="0"/>
  </r>
  <r>
    <x v="52"/>
    <x v="52"/>
    <n v="53"/>
    <x v="3"/>
    <x v="3"/>
    <x v="3364"/>
    <x v="2779"/>
    <x v="0"/>
  </r>
  <r>
    <x v="52"/>
    <x v="52"/>
    <n v="53"/>
    <x v="3"/>
    <x v="3"/>
    <x v="3365"/>
    <x v="2763"/>
    <x v="0"/>
  </r>
  <r>
    <x v="52"/>
    <x v="52"/>
    <n v="53"/>
    <x v="3"/>
    <x v="3"/>
    <x v="3366"/>
    <x v="2777"/>
    <x v="1"/>
  </r>
  <r>
    <x v="52"/>
    <x v="52"/>
    <n v="53"/>
    <x v="59"/>
    <x v="43"/>
    <x v="3222"/>
    <x v="2765"/>
    <x v="0"/>
  </r>
  <r>
    <x v="52"/>
    <x v="52"/>
    <n v="53"/>
    <x v="59"/>
    <x v="43"/>
    <x v="3367"/>
    <x v="2780"/>
    <x v="0"/>
  </r>
  <r>
    <x v="52"/>
    <x v="52"/>
    <n v="53"/>
    <x v="59"/>
    <x v="43"/>
    <x v="3368"/>
    <x v="2781"/>
    <x v="0"/>
  </r>
  <r>
    <x v="52"/>
    <x v="52"/>
    <n v="53"/>
    <x v="59"/>
    <x v="43"/>
    <x v="2818"/>
    <x v="2777"/>
    <x v="1"/>
  </r>
  <r>
    <x v="52"/>
    <x v="52"/>
    <n v="53"/>
    <x v="59"/>
    <x v="43"/>
    <x v="2817"/>
    <x v="2782"/>
    <x v="0"/>
  </r>
  <r>
    <x v="52"/>
    <x v="52"/>
    <n v="53"/>
    <x v="13"/>
    <x v="13"/>
    <x v="3369"/>
    <x v="2765"/>
    <x v="0"/>
  </r>
  <r>
    <x v="52"/>
    <x v="52"/>
    <n v="53"/>
    <x v="13"/>
    <x v="13"/>
    <x v="2872"/>
    <x v="2768"/>
    <x v="1"/>
  </r>
  <r>
    <x v="52"/>
    <x v="52"/>
    <n v="53"/>
    <x v="13"/>
    <x v="13"/>
    <x v="3370"/>
    <x v="2763"/>
    <x v="0"/>
  </r>
  <r>
    <x v="52"/>
    <x v="52"/>
    <n v="53"/>
    <x v="13"/>
    <x v="13"/>
    <x v="3371"/>
    <x v="2767"/>
    <x v="0"/>
  </r>
  <r>
    <x v="52"/>
    <x v="52"/>
    <n v="53"/>
    <x v="13"/>
    <x v="13"/>
    <x v="2574"/>
    <x v="2777"/>
    <x v="0"/>
  </r>
  <r>
    <x v="52"/>
    <x v="52"/>
    <n v="53"/>
    <x v="46"/>
    <x v="36"/>
    <x v="3372"/>
    <x v="2783"/>
    <x v="0"/>
  </r>
  <r>
    <x v="52"/>
    <x v="52"/>
    <n v="53"/>
    <x v="46"/>
    <x v="36"/>
    <x v="3373"/>
    <x v="2784"/>
    <x v="0"/>
  </r>
  <r>
    <x v="52"/>
    <x v="52"/>
    <n v="53"/>
    <x v="46"/>
    <x v="36"/>
    <x v="2478"/>
    <x v="2785"/>
    <x v="1"/>
  </r>
  <r>
    <x v="52"/>
    <x v="52"/>
    <n v="53"/>
    <x v="46"/>
    <x v="36"/>
    <x v="3374"/>
    <x v="2786"/>
    <x v="0"/>
  </r>
  <r>
    <x v="52"/>
    <x v="52"/>
    <n v="53"/>
    <x v="46"/>
    <x v="36"/>
    <x v="3375"/>
    <x v="2787"/>
    <x v="0"/>
  </r>
  <r>
    <x v="52"/>
    <x v="52"/>
    <n v="53"/>
    <x v="39"/>
    <x v="35"/>
    <x v="3376"/>
    <x v="2788"/>
    <x v="0"/>
  </r>
  <r>
    <x v="52"/>
    <x v="52"/>
    <n v="53"/>
    <x v="39"/>
    <x v="35"/>
    <x v="3377"/>
    <x v="2789"/>
    <x v="0"/>
  </r>
  <r>
    <x v="52"/>
    <x v="52"/>
    <n v="53"/>
    <x v="39"/>
    <x v="35"/>
    <x v="3306"/>
    <x v="2790"/>
    <x v="0"/>
  </r>
  <r>
    <x v="52"/>
    <x v="52"/>
    <n v="53"/>
    <x v="39"/>
    <x v="35"/>
    <x v="3378"/>
    <x v="2791"/>
    <x v="1"/>
  </r>
  <r>
    <x v="52"/>
    <x v="52"/>
    <n v="53"/>
    <x v="39"/>
    <x v="35"/>
    <x v="3379"/>
    <x v="2792"/>
    <x v="0"/>
  </r>
  <r>
    <x v="52"/>
    <x v="52"/>
    <n v="53"/>
    <x v="21"/>
    <x v="19"/>
    <x v="3380"/>
    <x v="2773"/>
    <x v="0"/>
  </r>
  <r>
    <x v="52"/>
    <x v="52"/>
    <n v="53"/>
    <x v="21"/>
    <x v="19"/>
    <x v="3381"/>
    <x v="2793"/>
    <x v="0"/>
  </r>
  <r>
    <x v="52"/>
    <x v="52"/>
    <n v="53"/>
    <x v="21"/>
    <x v="19"/>
    <x v="3382"/>
    <x v="2765"/>
    <x v="0"/>
  </r>
  <r>
    <x v="52"/>
    <x v="52"/>
    <n v="53"/>
    <x v="21"/>
    <x v="19"/>
    <x v="3238"/>
    <x v="2794"/>
    <x v="0"/>
  </r>
  <r>
    <x v="52"/>
    <x v="52"/>
    <n v="53"/>
    <x v="21"/>
    <x v="19"/>
    <x v="2696"/>
    <x v="2763"/>
    <x v="1"/>
  </r>
  <r>
    <x v="52"/>
    <x v="52"/>
    <n v="53"/>
    <x v="55"/>
    <x v="40"/>
    <x v="2555"/>
    <x v="2795"/>
    <x v="0"/>
  </r>
  <r>
    <x v="52"/>
    <x v="52"/>
    <n v="53"/>
    <x v="55"/>
    <x v="40"/>
    <x v="2075"/>
    <x v="2776"/>
    <x v="0"/>
  </r>
  <r>
    <x v="52"/>
    <x v="52"/>
    <n v="53"/>
    <x v="55"/>
    <x v="40"/>
    <x v="1827"/>
    <x v="2796"/>
    <x v="0"/>
  </r>
  <r>
    <x v="52"/>
    <x v="52"/>
    <n v="53"/>
    <x v="55"/>
    <x v="40"/>
    <x v="2556"/>
    <x v="2797"/>
    <x v="1"/>
  </r>
  <r>
    <x v="52"/>
    <x v="52"/>
    <n v="53"/>
    <x v="55"/>
    <x v="40"/>
    <x v="1883"/>
    <x v="2798"/>
    <x v="0"/>
  </r>
  <r>
    <x v="52"/>
    <x v="52"/>
    <n v="53"/>
    <x v="32"/>
    <x v="29"/>
    <x v="3383"/>
    <x v="2799"/>
    <x v="0"/>
  </r>
  <r>
    <x v="52"/>
    <x v="52"/>
    <n v="53"/>
    <x v="32"/>
    <x v="29"/>
    <x v="3384"/>
    <x v="2765"/>
    <x v="0"/>
  </r>
  <r>
    <x v="52"/>
    <x v="52"/>
    <n v="53"/>
    <x v="32"/>
    <x v="29"/>
    <x v="2495"/>
    <x v="2775"/>
    <x v="0"/>
  </r>
  <r>
    <x v="52"/>
    <x v="52"/>
    <n v="53"/>
    <x v="32"/>
    <x v="29"/>
    <x v="3385"/>
    <x v="2794"/>
    <x v="1"/>
  </r>
  <r>
    <x v="52"/>
    <x v="52"/>
    <n v="53"/>
    <x v="32"/>
    <x v="29"/>
    <x v="3386"/>
    <x v="2777"/>
    <x v="0"/>
  </r>
  <r>
    <x v="52"/>
    <x v="52"/>
    <n v="53"/>
    <x v="84"/>
    <x v="21"/>
    <x v="3387"/>
    <x v="2794"/>
    <x v="1"/>
  </r>
  <r>
    <x v="52"/>
    <x v="52"/>
    <n v="53"/>
    <x v="84"/>
    <x v="21"/>
    <x v="3388"/>
    <x v="2800"/>
    <x v="0"/>
  </r>
  <r>
    <x v="52"/>
    <x v="52"/>
    <n v="53"/>
    <x v="84"/>
    <x v="21"/>
    <x v="3389"/>
    <x v="2801"/>
    <x v="0"/>
  </r>
  <r>
    <x v="52"/>
    <x v="52"/>
    <n v="53"/>
    <x v="84"/>
    <x v="21"/>
    <x v="3390"/>
    <x v="2794"/>
    <x v="0"/>
  </r>
  <r>
    <x v="52"/>
    <x v="52"/>
    <n v="53"/>
    <x v="84"/>
    <x v="21"/>
    <x v="3391"/>
    <x v="2793"/>
    <x v="0"/>
  </r>
  <r>
    <x v="52"/>
    <x v="52"/>
    <n v="53"/>
    <x v="66"/>
    <x v="7"/>
    <x v="3392"/>
    <x v="2773"/>
    <x v="0"/>
  </r>
  <r>
    <x v="52"/>
    <x v="52"/>
    <n v="53"/>
    <x v="66"/>
    <x v="7"/>
    <x v="3393"/>
    <x v="2765"/>
    <x v="0"/>
  </r>
  <r>
    <x v="52"/>
    <x v="52"/>
    <n v="53"/>
    <x v="66"/>
    <x v="7"/>
    <x v="3394"/>
    <x v="2768"/>
    <x v="1"/>
  </r>
  <r>
    <x v="52"/>
    <x v="52"/>
    <n v="53"/>
    <x v="66"/>
    <x v="7"/>
    <x v="3116"/>
    <x v="2763"/>
    <x v="0"/>
  </r>
  <r>
    <x v="52"/>
    <x v="52"/>
    <n v="53"/>
    <x v="66"/>
    <x v="7"/>
    <x v="3395"/>
    <x v="2777"/>
    <x v="0"/>
  </r>
  <r>
    <x v="52"/>
    <x v="52"/>
    <n v="53"/>
    <x v="81"/>
    <x v="15"/>
    <x v="3396"/>
    <x v="2802"/>
    <x v="0"/>
  </r>
  <r>
    <x v="52"/>
    <x v="52"/>
    <n v="53"/>
    <x v="81"/>
    <x v="15"/>
    <x v="3397"/>
    <x v="2803"/>
    <x v="1"/>
  </r>
  <r>
    <x v="52"/>
    <x v="52"/>
    <n v="53"/>
    <x v="81"/>
    <x v="15"/>
    <x v="2778"/>
    <x v="2804"/>
    <x v="0"/>
  </r>
  <r>
    <x v="52"/>
    <x v="52"/>
    <n v="53"/>
    <x v="99"/>
    <x v="44"/>
    <x v="3398"/>
    <x v="2805"/>
    <x v="1"/>
  </r>
  <r>
    <x v="52"/>
    <x v="52"/>
    <n v="53"/>
    <x v="99"/>
    <x v="44"/>
    <x v="3399"/>
    <x v="2806"/>
    <x v="0"/>
  </r>
  <r>
    <x v="52"/>
    <x v="52"/>
    <n v="53"/>
    <x v="99"/>
    <x v="44"/>
    <x v="3400"/>
    <x v="2807"/>
    <x v="0"/>
  </r>
  <r>
    <x v="52"/>
    <x v="52"/>
    <n v="53"/>
    <x v="63"/>
    <x v="45"/>
    <x v="3401"/>
    <x v="2799"/>
    <x v="0"/>
  </r>
  <r>
    <x v="52"/>
    <x v="52"/>
    <n v="53"/>
    <x v="63"/>
    <x v="45"/>
    <x v="3402"/>
    <x v="2773"/>
    <x v="0"/>
  </r>
  <r>
    <x v="52"/>
    <x v="52"/>
    <n v="53"/>
    <x v="63"/>
    <x v="45"/>
    <x v="3403"/>
    <x v="2775"/>
    <x v="1"/>
  </r>
  <r>
    <x v="52"/>
    <x v="52"/>
    <n v="53"/>
    <x v="63"/>
    <x v="45"/>
    <x v="3404"/>
    <x v="2794"/>
    <x v="0"/>
  </r>
  <r>
    <x v="52"/>
    <x v="52"/>
    <n v="53"/>
    <x v="63"/>
    <x v="45"/>
    <x v="3405"/>
    <x v="2763"/>
    <x v="0"/>
  </r>
  <r>
    <x v="52"/>
    <x v="52"/>
    <n v="53"/>
    <x v="95"/>
    <x v="9"/>
    <x v="3406"/>
    <x v="2808"/>
    <x v="0"/>
  </r>
  <r>
    <x v="52"/>
    <x v="52"/>
    <n v="53"/>
    <x v="95"/>
    <x v="9"/>
    <x v="3407"/>
    <x v="2773"/>
    <x v="0"/>
  </r>
  <r>
    <x v="52"/>
    <x v="52"/>
    <n v="53"/>
    <x v="95"/>
    <x v="9"/>
    <x v="3408"/>
    <x v="2765"/>
    <x v="0"/>
  </r>
  <r>
    <x v="52"/>
    <x v="52"/>
    <n v="53"/>
    <x v="95"/>
    <x v="9"/>
    <x v="2928"/>
    <x v="2768"/>
    <x v="1"/>
  </r>
  <r>
    <x v="52"/>
    <x v="52"/>
    <n v="53"/>
    <x v="95"/>
    <x v="9"/>
    <x v="3409"/>
    <x v="2767"/>
    <x v="0"/>
  </r>
  <r>
    <x v="52"/>
    <x v="52"/>
    <n v="53"/>
    <x v="96"/>
    <x v="34"/>
    <x v="3410"/>
    <x v="2809"/>
    <x v="0"/>
  </r>
  <r>
    <x v="52"/>
    <x v="52"/>
    <n v="53"/>
    <x v="96"/>
    <x v="34"/>
    <x v="3411"/>
    <x v="2794"/>
    <x v="0"/>
  </r>
  <r>
    <x v="52"/>
    <x v="52"/>
    <n v="53"/>
    <x v="96"/>
    <x v="34"/>
    <x v="3412"/>
    <x v="2769"/>
    <x v="1"/>
  </r>
  <r>
    <x v="52"/>
    <x v="52"/>
    <n v="53"/>
    <x v="96"/>
    <x v="34"/>
    <x v="3413"/>
    <x v="2810"/>
    <x v="0"/>
  </r>
  <r>
    <x v="52"/>
    <x v="52"/>
    <n v="53"/>
    <x v="96"/>
    <x v="34"/>
    <x v="3414"/>
    <x v="2771"/>
    <x v="0"/>
  </r>
  <r>
    <x v="52"/>
    <x v="52"/>
    <n v="53"/>
    <x v="79"/>
    <x v="47"/>
    <x v="3415"/>
    <x v="2775"/>
    <x v="1"/>
  </r>
  <r>
    <x v="52"/>
    <x v="52"/>
    <n v="53"/>
    <x v="54"/>
    <x v="41"/>
    <x v="547"/>
    <x v="17"/>
    <x v="1"/>
  </r>
  <r>
    <x v="52"/>
    <x v="52"/>
    <n v="53"/>
    <x v="93"/>
    <x v="51"/>
    <x v="3416"/>
    <x v="17"/>
    <x v="1"/>
  </r>
  <r>
    <x v="53"/>
    <x v="53"/>
    <n v="54"/>
    <x v="86"/>
    <x v="0"/>
    <x v="2456"/>
    <x v="2811"/>
    <x v="0"/>
  </r>
  <r>
    <x v="53"/>
    <x v="53"/>
    <n v="54"/>
    <x v="86"/>
    <x v="0"/>
    <x v="547"/>
    <x v="2812"/>
    <x v="1"/>
  </r>
  <r>
    <x v="53"/>
    <x v="53"/>
    <n v="54"/>
    <x v="86"/>
    <x v="0"/>
    <x v="1522"/>
    <x v="2813"/>
    <x v="0"/>
  </r>
  <r>
    <x v="53"/>
    <x v="53"/>
    <n v="54"/>
    <x v="86"/>
    <x v="0"/>
    <x v="3417"/>
    <x v="2814"/>
    <x v="0"/>
  </r>
  <r>
    <x v="53"/>
    <x v="53"/>
    <n v="54"/>
    <x v="86"/>
    <x v="0"/>
    <x v="1857"/>
    <x v="2815"/>
    <x v="0"/>
  </r>
  <r>
    <x v="53"/>
    <x v="53"/>
    <n v="54"/>
    <x v="26"/>
    <x v="23"/>
    <x v="3418"/>
    <x v="2816"/>
    <x v="0"/>
  </r>
  <r>
    <x v="53"/>
    <x v="53"/>
    <n v="54"/>
    <x v="26"/>
    <x v="23"/>
    <x v="2243"/>
    <x v="2814"/>
    <x v="1"/>
  </r>
  <r>
    <x v="53"/>
    <x v="53"/>
    <n v="54"/>
    <x v="26"/>
    <x v="23"/>
    <x v="3419"/>
    <x v="2817"/>
    <x v="0"/>
  </r>
  <r>
    <x v="53"/>
    <x v="53"/>
    <n v="54"/>
    <x v="26"/>
    <x v="23"/>
    <x v="2585"/>
    <x v="2811"/>
    <x v="0"/>
  </r>
  <r>
    <x v="53"/>
    <x v="53"/>
    <n v="54"/>
    <x v="26"/>
    <x v="23"/>
    <x v="3420"/>
    <x v="2818"/>
    <x v="0"/>
  </r>
  <r>
    <x v="53"/>
    <x v="53"/>
    <n v="54"/>
    <x v="87"/>
    <x v="1"/>
    <x v="143"/>
    <x v="2812"/>
    <x v="1"/>
  </r>
  <r>
    <x v="53"/>
    <x v="53"/>
    <n v="54"/>
    <x v="87"/>
    <x v="1"/>
    <x v="3141"/>
    <x v="2811"/>
    <x v="0"/>
  </r>
  <r>
    <x v="53"/>
    <x v="53"/>
    <n v="54"/>
    <x v="87"/>
    <x v="1"/>
    <x v="2877"/>
    <x v="2816"/>
    <x v="0"/>
  </r>
  <r>
    <x v="53"/>
    <x v="53"/>
    <n v="54"/>
    <x v="87"/>
    <x v="1"/>
    <x v="3421"/>
    <x v="2813"/>
    <x v="0"/>
  </r>
  <r>
    <x v="53"/>
    <x v="53"/>
    <n v="54"/>
    <x v="87"/>
    <x v="1"/>
    <x v="3215"/>
    <x v="2819"/>
    <x v="0"/>
  </r>
  <r>
    <x v="53"/>
    <x v="53"/>
    <n v="54"/>
    <x v="27"/>
    <x v="24"/>
    <x v="3144"/>
    <x v="2815"/>
    <x v="0"/>
  </r>
  <r>
    <x v="53"/>
    <x v="53"/>
    <n v="54"/>
    <x v="27"/>
    <x v="24"/>
    <x v="2588"/>
    <x v="2812"/>
    <x v="0"/>
  </r>
  <r>
    <x v="53"/>
    <x v="53"/>
    <n v="54"/>
    <x v="27"/>
    <x v="24"/>
    <x v="3422"/>
    <x v="2816"/>
    <x v="0"/>
  </r>
  <r>
    <x v="53"/>
    <x v="53"/>
    <n v="54"/>
    <x v="27"/>
    <x v="24"/>
    <x v="3423"/>
    <x v="2818"/>
    <x v="0"/>
  </r>
  <r>
    <x v="53"/>
    <x v="53"/>
    <n v="54"/>
    <x v="27"/>
    <x v="24"/>
    <x v="1865"/>
    <x v="2811"/>
    <x v="1"/>
  </r>
  <r>
    <x v="53"/>
    <x v="53"/>
    <n v="54"/>
    <x v="2"/>
    <x v="2"/>
    <x v="3424"/>
    <x v="2819"/>
    <x v="0"/>
  </r>
  <r>
    <x v="53"/>
    <x v="53"/>
    <n v="54"/>
    <x v="2"/>
    <x v="2"/>
    <x v="3425"/>
    <x v="2820"/>
    <x v="0"/>
  </r>
  <r>
    <x v="53"/>
    <x v="53"/>
    <n v="54"/>
    <x v="2"/>
    <x v="2"/>
    <x v="3426"/>
    <x v="2818"/>
    <x v="0"/>
  </r>
  <r>
    <x v="53"/>
    <x v="53"/>
    <n v="54"/>
    <x v="2"/>
    <x v="2"/>
    <x v="3427"/>
    <x v="2821"/>
    <x v="1"/>
  </r>
  <r>
    <x v="53"/>
    <x v="53"/>
    <n v="54"/>
    <x v="2"/>
    <x v="2"/>
    <x v="3428"/>
    <x v="2811"/>
    <x v="0"/>
  </r>
  <r>
    <x v="53"/>
    <x v="53"/>
    <n v="54"/>
    <x v="3"/>
    <x v="3"/>
    <x v="3429"/>
    <x v="2822"/>
    <x v="0"/>
  </r>
  <r>
    <x v="53"/>
    <x v="53"/>
    <n v="54"/>
    <x v="3"/>
    <x v="3"/>
    <x v="2676"/>
    <x v="2812"/>
    <x v="0"/>
  </r>
  <r>
    <x v="53"/>
    <x v="53"/>
    <n v="54"/>
    <x v="3"/>
    <x v="3"/>
    <x v="3430"/>
    <x v="2818"/>
    <x v="0"/>
  </r>
  <r>
    <x v="53"/>
    <x v="53"/>
    <n v="54"/>
    <x v="3"/>
    <x v="3"/>
    <x v="2814"/>
    <x v="2821"/>
    <x v="0"/>
  </r>
  <r>
    <x v="53"/>
    <x v="53"/>
    <n v="54"/>
    <x v="3"/>
    <x v="3"/>
    <x v="3287"/>
    <x v="2811"/>
    <x v="1"/>
  </r>
  <r>
    <x v="53"/>
    <x v="53"/>
    <n v="54"/>
    <x v="59"/>
    <x v="43"/>
    <x v="3431"/>
    <x v="2817"/>
    <x v="1"/>
  </r>
  <r>
    <x v="53"/>
    <x v="53"/>
    <n v="54"/>
    <x v="59"/>
    <x v="43"/>
    <x v="3432"/>
    <x v="2819"/>
    <x v="0"/>
  </r>
  <r>
    <x v="53"/>
    <x v="53"/>
    <n v="54"/>
    <x v="59"/>
    <x v="43"/>
    <x v="3433"/>
    <x v="265"/>
    <x v="0"/>
  </r>
  <r>
    <x v="53"/>
    <x v="53"/>
    <n v="54"/>
    <x v="59"/>
    <x v="43"/>
    <x v="2815"/>
    <x v="2818"/>
    <x v="0"/>
  </r>
  <r>
    <x v="53"/>
    <x v="53"/>
    <n v="54"/>
    <x v="59"/>
    <x v="43"/>
    <x v="3289"/>
    <x v="2811"/>
    <x v="0"/>
  </r>
  <r>
    <x v="53"/>
    <x v="53"/>
    <n v="54"/>
    <x v="13"/>
    <x v="13"/>
    <x v="2868"/>
    <x v="2813"/>
    <x v="0"/>
  </r>
  <r>
    <x v="53"/>
    <x v="53"/>
    <n v="54"/>
    <x v="13"/>
    <x v="13"/>
    <x v="3434"/>
    <x v="2817"/>
    <x v="0"/>
  </r>
  <r>
    <x v="53"/>
    <x v="53"/>
    <n v="54"/>
    <x v="13"/>
    <x v="13"/>
    <x v="3435"/>
    <x v="2812"/>
    <x v="0"/>
  </r>
  <r>
    <x v="53"/>
    <x v="53"/>
    <n v="54"/>
    <x v="13"/>
    <x v="13"/>
    <x v="3156"/>
    <x v="2821"/>
    <x v="0"/>
  </r>
  <r>
    <x v="53"/>
    <x v="53"/>
    <n v="54"/>
    <x v="13"/>
    <x v="13"/>
    <x v="2456"/>
    <x v="2811"/>
    <x v="1"/>
  </r>
  <r>
    <x v="53"/>
    <x v="53"/>
    <n v="54"/>
    <x v="46"/>
    <x v="36"/>
    <x v="3436"/>
    <x v="2823"/>
    <x v="0"/>
  </r>
  <r>
    <x v="53"/>
    <x v="53"/>
    <n v="54"/>
    <x v="46"/>
    <x v="36"/>
    <x v="3437"/>
    <x v="2824"/>
    <x v="0"/>
  </r>
  <r>
    <x v="53"/>
    <x v="53"/>
    <n v="54"/>
    <x v="46"/>
    <x v="36"/>
    <x v="3438"/>
    <x v="2825"/>
    <x v="0"/>
  </r>
  <r>
    <x v="53"/>
    <x v="53"/>
    <n v="54"/>
    <x v="46"/>
    <x v="36"/>
    <x v="3439"/>
    <x v="2826"/>
    <x v="0"/>
  </r>
  <r>
    <x v="53"/>
    <x v="53"/>
    <n v="54"/>
    <x v="46"/>
    <x v="36"/>
    <x v="3440"/>
    <x v="2827"/>
    <x v="1"/>
  </r>
  <r>
    <x v="53"/>
    <x v="53"/>
    <n v="54"/>
    <x v="39"/>
    <x v="35"/>
    <x v="3441"/>
    <x v="2828"/>
    <x v="0"/>
  </r>
  <r>
    <x v="53"/>
    <x v="53"/>
    <n v="54"/>
    <x v="39"/>
    <x v="35"/>
    <x v="3442"/>
    <x v="2829"/>
    <x v="1"/>
  </r>
  <r>
    <x v="53"/>
    <x v="53"/>
    <n v="54"/>
    <x v="39"/>
    <x v="35"/>
    <x v="3306"/>
    <x v="2830"/>
    <x v="0"/>
  </r>
  <r>
    <x v="53"/>
    <x v="53"/>
    <n v="54"/>
    <x v="39"/>
    <x v="35"/>
    <x v="3443"/>
    <x v="2831"/>
    <x v="0"/>
  </r>
  <r>
    <x v="53"/>
    <x v="53"/>
    <n v="54"/>
    <x v="39"/>
    <x v="35"/>
    <x v="3444"/>
    <x v="2832"/>
    <x v="0"/>
  </r>
  <r>
    <x v="53"/>
    <x v="53"/>
    <n v="54"/>
    <x v="21"/>
    <x v="19"/>
    <x v="3445"/>
    <x v="2817"/>
    <x v="0"/>
  </r>
  <r>
    <x v="53"/>
    <x v="53"/>
    <n v="54"/>
    <x v="21"/>
    <x v="19"/>
    <x v="3446"/>
    <x v="2819"/>
    <x v="0"/>
  </r>
  <r>
    <x v="53"/>
    <x v="53"/>
    <n v="54"/>
    <x v="21"/>
    <x v="19"/>
    <x v="3101"/>
    <x v="2812"/>
    <x v="0"/>
  </r>
  <r>
    <x v="53"/>
    <x v="53"/>
    <n v="54"/>
    <x v="21"/>
    <x v="19"/>
    <x v="3168"/>
    <x v="2821"/>
    <x v="1"/>
  </r>
  <r>
    <x v="53"/>
    <x v="53"/>
    <n v="54"/>
    <x v="21"/>
    <x v="19"/>
    <x v="3447"/>
    <x v="2811"/>
    <x v="0"/>
  </r>
  <r>
    <x v="53"/>
    <x v="53"/>
    <n v="54"/>
    <x v="55"/>
    <x v="40"/>
    <x v="2697"/>
    <x v="2833"/>
    <x v="0"/>
  </r>
  <r>
    <x v="53"/>
    <x v="53"/>
    <n v="54"/>
    <x v="55"/>
    <x v="40"/>
    <x v="2215"/>
    <x v="2834"/>
    <x v="0"/>
  </r>
  <r>
    <x v="53"/>
    <x v="53"/>
    <n v="54"/>
    <x v="55"/>
    <x v="40"/>
    <x v="2555"/>
    <x v="2835"/>
    <x v="1"/>
  </r>
  <r>
    <x v="53"/>
    <x v="53"/>
    <n v="54"/>
    <x v="55"/>
    <x v="40"/>
    <x v="2075"/>
    <x v="2836"/>
    <x v="0"/>
  </r>
  <r>
    <x v="53"/>
    <x v="53"/>
    <n v="54"/>
    <x v="55"/>
    <x v="40"/>
    <x v="1829"/>
    <x v="2837"/>
    <x v="0"/>
  </r>
  <r>
    <x v="53"/>
    <x v="53"/>
    <n v="54"/>
    <x v="100"/>
    <x v="53"/>
    <x v="3448"/>
    <x v="2838"/>
    <x v="1"/>
  </r>
  <r>
    <x v="53"/>
    <x v="53"/>
    <n v="54"/>
    <x v="100"/>
    <x v="53"/>
    <x v="3449"/>
    <x v="2839"/>
    <x v="0"/>
  </r>
  <r>
    <x v="53"/>
    <x v="53"/>
    <n v="54"/>
    <x v="32"/>
    <x v="29"/>
    <x v="3450"/>
    <x v="2817"/>
    <x v="1"/>
  </r>
  <r>
    <x v="53"/>
    <x v="53"/>
    <n v="54"/>
    <x v="32"/>
    <x v="29"/>
    <x v="1426"/>
    <x v="2840"/>
    <x v="0"/>
  </r>
  <r>
    <x v="53"/>
    <x v="53"/>
    <n v="54"/>
    <x v="32"/>
    <x v="29"/>
    <x v="3244"/>
    <x v="2812"/>
    <x v="0"/>
  </r>
  <r>
    <x v="53"/>
    <x v="53"/>
    <n v="54"/>
    <x v="32"/>
    <x v="29"/>
    <x v="3451"/>
    <x v="2818"/>
    <x v="0"/>
  </r>
  <r>
    <x v="53"/>
    <x v="53"/>
    <n v="54"/>
    <x v="32"/>
    <x v="29"/>
    <x v="2495"/>
    <x v="2821"/>
    <x v="0"/>
  </r>
  <r>
    <x v="53"/>
    <x v="53"/>
    <n v="54"/>
    <x v="84"/>
    <x v="21"/>
    <x v="3452"/>
    <x v="2814"/>
    <x v="1"/>
  </r>
  <r>
    <x v="53"/>
    <x v="53"/>
    <n v="54"/>
    <x v="84"/>
    <x v="21"/>
    <x v="3453"/>
    <x v="2841"/>
    <x v="0"/>
  </r>
  <r>
    <x v="53"/>
    <x v="53"/>
    <n v="54"/>
    <x v="84"/>
    <x v="21"/>
    <x v="3454"/>
    <x v="2842"/>
    <x v="0"/>
  </r>
  <r>
    <x v="53"/>
    <x v="53"/>
    <n v="54"/>
    <x v="84"/>
    <x v="21"/>
    <x v="3455"/>
    <x v="2843"/>
    <x v="0"/>
  </r>
  <r>
    <x v="53"/>
    <x v="53"/>
    <n v="54"/>
    <x v="84"/>
    <x v="21"/>
    <x v="3451"/>
    <x v="2818"/>
    <x v="0"/>
  </r>
  <r>
    <x v="53"/>
    <x v="53"/>
    <n v="54"/>
    <x v="66"/>
    <x v="7"/>
    <x v="3456"/>
    <x v="2813"/>
    <x v="0"/>
  </r>
  <r>
    <x v="53"/>
    <x v="53"/>
    <n v="54"/>
    <x v="66"/>
    <x v="7"/>
    <x v="3457"/>
    <x v="2817"/>
    <x v="1"/>
  </r>
  <r>
    <x v="53"/>
    <x v="53"/>
    <n v="54"/>
    <x v="66"/>
    <x v="7"/>
    <x v="3458"/>
    <x v="2812"/>
    <x v="0"/>
  </r>
  <r>
    <x v="53"/>
    <x v="53"/>
    <n v="54"/>
    <x v="66"/>
    <x v="7"/>
    <x v="3459"/>
    <x v="2821"/>
    <x v="0"/>
  </r>
  <r>
    <x v="53"/>
    <x v="53"/>
    <n v="54"/>
    <x v="66"/>
    <x v="7"/>
    <x v="2456"/>
    <x v="2811"/>
    <x v="0"/>
  </r>
  <r>
    <x v="53"/>
    <x v="53"/>
    <n v="54"/>
    <x v="81"/>
    <x v="15"/>
    <x v="3396"/>
    <x v="2844"/>
    <x v="1"/>
  </r>
  <r>
    <x v="53"/>
    <x v="53"/>
    <n v="54"/>
    <x v="81"/>
    <x v="15"/>
    <x v="3252"/>
    <x v="2845"/>
    <x v="0"/>
  </r>
  <r>
    <x v="53"/>
    <x v="53"/>
    <n v="54"/>
    <x v="81"/>
    <x v="15"/>
    <x v="3460"/>
    <x v="2846"/>
    <x v="0"/>
  </r>
  <r>
    <x v="53"/>
    <x v="53"/>
    <n v="54"/>
    <x v="82"/>
    <x v="44"/>
    <x v="3461"/>
    <x v="2847"/>
    <x v="0"/>
  </r>
  <r>
    <x v="53"/>
    <x v="53"/>
    <n v="54"/>
    <x v="82"/>
    <x v="44"/>
    <x v="3462"/>
    <x v="2848"/>
    <x v="0"/>
  </r>
  <r>
    <x v="53"/>
    <x v="53"/>
    <n v="54"/>
    <x v="82"/>
    <x v="44"/>
    <x v="3463"/>
    <x v="2849"/>
    <x v="1"/>
  </r>
  <r>
    <x v="53"/>
    <x v="53"/>
    <n v="54"/>
    <x v="63"/>
    <x v="45"/>
    <x v="3464"/>
    <x v="2812"/>
    <x v="0"/>
  </r>
  <r>
    <x v="53"/>
    <x v="53"/>
    <n v="54"/>
    <x v="63"/>
    <x v="45"/>
    <x v="3465"/>
    <x v="2850"/>
    <x v="0"/>
  </r>
  <r>
    <x v="53"/>
    <x v="53"/>
    <n v="54"/>
    <x v="63"/>
    <x v="45"/>
    <x v="3466"/>
    <x v="265"/>
    <x v="0"/>
  </r>
  <r>
    <x v="53"/>
    <x v="53"/>
    <n v="54"/>
    <x v="63"/>
    <x v="45"/>
    <x v="3467"/>
    <x v="2821"/>
    <x v="1"/>
  </r>
  <r>
    <x v="53"/>
    <x v="53"/>
    <n v="54"/>
    <x v="63"/>
    <x v="45"/>
    <x v="3468"/>
    <x v="2811"/>
    <x v="0"/>
  </r>
  <r>
    <x v="53"/>
    <x v="53"/>
    <n v="54"/>
    <x v="90"/>
    <x v="6"/>
    <x v="3469"/>
    <x v="2840"/>
    <x v="0"/>
  </r>
  <r>
    <x v="53"/>
    <x v="53"/>
    <n v="54"/>
    <x v="90"/>
    <x v="6"/>
    <x v="3470"/>
    <x v="2821"/>
    <x v="1"/>
  </r>
  <r>
    <x v="53"/>
    <x v="53"/>
    <n v="54"/>
    <x v="95"/>
    <x v="9"/>
    <x v="3471"/>
    <x v="2819"/>
    <x v="0"/>
  </r>
  <r>
    <x v="53"/>
    <x v="53"/>
    <n v="54"/>
    <x v="95"/>
    <x v="9"/>
    <x v="3472"/>
    <x v="2812"/>
    <x v="1"/>
  </r>
  <r>
    <x v="53"/>
    <x v="53"/>
    <n v="54"/>
    <x v="95"/>
    <x v="9"/>
    <x v="3473"/>
    <x v="265"/>
    <x v="0"/>
  </r>
  <r>
    <x v="53"/>
    <x v="53"/>
    <n v="54"/>
    <x v="95"/>
    <x v="9"/>
    <x v="3474"/>
    <x v="2851"/>
    <x v="0"/>
  </r>
  <r>
    <x v="53"/>
    <x v="53"/>
    <n v="54"/>
    <x v="95"/>
    <x v="9"/>
    <x v="3475"/>
    <x v="2818"/>
    <x v="0"/>
  </r>
  <r>
    <x v="53"/>
    <x v="53"/>
    <n v="54"/>
    <x v="96"/>
    <x v="34"/>
    <x v="3476"/>
    <x v="2815"/>
    <x v="0"/>
  </r>
  <r>
    <x v="53"/>
    <x v="53"/>
    <n v="54"/>
    <x v="96"/>
    <x v="34"/>
    <x v="3477"/>
    <x v="2814"/>
    <x v="0"/>
  </r>
  <r>
    <x v="53"/>
    <x v="53"/>
    <n v="54"/>
    <x v="96"/>
    <x v="34"/>
    <x v="3478"/>
    <x v="2813"/>
    <x v="0"/>
  </r>
  <r>
    <x v="53"/>
    <x v="53"/>
    <n v="54"/>
    <x v="96"/>
    <x v="34"/>
    <x v="3479"/>
    <x v="2817"/>
    <x v="1"/>
  </r>
  <r>
    <x v="53"/>
    <x v="53"/>
    <n v="54"/>
    <x v="96"/>
    <x v="34"/>
    <x v="3480"/>
    <x v="2811"/>
    <x v="0"/>
  </r>
  <r>
    <x v="53"/>
    <x v="53"/>
    <n v="54"/>
    <x v="92"/>
    <x v="50"/>
    <x v="3481"/>
    <x v="2821"/>
    <x v="1"/>
  </r>
  <r>
    <x v="53"/>
    <x v="53"/>
    <n v="54"/>
    <x v="58"/>
    <x v="42"/>
    <x v="1657"/>
    <x v="17"/>
    <x v="1"/>
  </r>
  <r>
    <x v="53"/>
    <x v="53"/>
    <n v="54"/>
    <x v="54"/>
    <x v="41"/>
    <x v="339"/>
    <x v="17"/>
    <x v="1"/>
  </r>
  <r>
    <x v="53"/>
    <x v="53"/>
    <n v="54"/>
    <x v="31"/>
    <x v="28"/>
    <x v="3482"/>
    <x v="17"/>
    <x v="1"/>
  </r>
  <r>
    <x v="53"/>
    <x v="53"/>
    <n v="54"/>
    <x v="101"/>
    <x v="54"/>
    <x v="3483"/>
    <x v="17"/>
    <x v="1"/>
  </r>
  <r>
    <x v="54"/>
    <x v="54"/>
    <n v="55"/>
    <x v="86"/>
    <x v="0"/>
    <x v="2457"/>
    <x v="2852"/>
    <x v="0"/>
  </r>
  <r>
    <x v="54"/>
    <x v="54"/>
    <n v="55"/>
    <x v="86"/>
    <x v="0"/>
    <x v="3484"/>
    <x v="2853"/>
    <x v="1"/>
  </r>
  <r>
    <x v="54"/>
    <x v="54"/>
    <n v="55"/>
    <x v="86"/>
    <x v="0"/>
    <x v="1662"/>
    <x v="2854"/>
    <x v="0"/>
  </r>
  <r>
    <x v="54"/>
    <x v="54"/>
    <n v="55"/>
    <x v="86"/>
    <x v="0"/>
    <x v="1857"/>
    <x v="2855"/>
    <x v="0"/>
  </r>
  <r>
    <x v="54"/>
    <x v="54"/>
    <n v="55"/>
    <x v="86"/>
    <x v="0"/>
    <x v="2108"/>
    <x v="2856"/>
    <x v="0"/>
  </r>
  <r>
    <x v="54"/>
    <x v="54"/>
    <n v="55"/>
    <x v="26"/>
    <x v="23"/>
    <x v="3485"/>
    <x v="2857"/>
    <x v="0"/>
  </r>
  <r>
    <x v="54"/>
    <x v="54"/>
    <n v="55"/>
    <x v="26"/>
    <x v="23"/>
    <x v="3486"/>
    <x v="2858"/>
    <x v="1"/>
  </r>
  <r>
    <x v="54"/>
    <x v="54"/>
    <n v="55"/>
    <x v="26"/>
    <x v="23"/>
    <x v="3487"/>
    <x v="2859"/>
    <x v="0"/>
  </r>
  <r>
    <x v="54"/>
    <x v="54"/>
    <n v="55"/>
    <x v="26"/>
    <x v="23"/>
    <x v="1597"/>
    <x v="2855"/>
    <x v="0"/>
  </r>
  <r>
    <x v="54"/>
    <x v="54"/>
    <n v="55"/>
    <x v="26"/>
    <x v="23"/>
    <x v="3488"/>
    <x v="2860"/>
    <x v="0"/>
  </r>
  <r>
    <x v="54"/>
    <x v="54"/>
    <n v="55"/>
    <x v="87"/>
    <x v="1"/>
    <x v="2246"/>
    <x v="2860"/>
    <x v="0"/>
  </r>
  <r>
    <x v="54"/>
    <x v="54"/>
    <n v="55"/>
    <x v="87"/>
    <x v="1"/>
    <x v="3489"/>
    <x v="2861"/>
    <x v="0"/>
  </r>
  <r>
    <x v="54"/>
    <x v="54"/>
    <n v="55"/>
    <x v="87"/>
    <x v="1"/>
    <x v="3079"/>
    <x v="2854"/>
    <x v="0"/>
  </r>
  <r>
    <x v="54"/>
    <x v="54"/>
    <n v="55"/>
    <x v="87"/>
    <x v="1"/>
    <x v="3215"/>
    <x v="2862"/>
    <x v="1"/>
  </r>
  <r>
    <x v="54"/>
    <x v="54"/>
    <n v="55"/>
    <x v="87"/>
    <x v="1"/>
    <x v="3490"/>
    <x v="2858"/>
    <x v="0"/>
  </r>
  <r>
    <x v="54"/>
    <x v="54"/>
    <n v="55"/>
    <x v="27"/>
    <x v="24"/>
    <x v="3491"/>
    <x v="2859"/>
    <x v="0"/>
  </r>
  <r>
    <x v="54"/>
    <x v="54"/>
    <n v="55"/>
    <x v="27"/>
    <x v="24"/>
    <x v="3492"/>
    <x v="2852"/>
    <x v="0"/>
  </r>
  <r>
    <x v="54"/>
    <x v="54"/>
    <n v="55"/>
    <x v="27"/>
    <x v="24"/>
    <x v="3489"/>
    <x v="2852"/>
    <x v="1"/>
  </r>
  <r>
    <x v="54"/>
    <x v="54"/>
    <n v="55"/>
    <x v="27"/>
    <x v="24"/>
    <x v="2248"/>
    <x v="2861"/>
    <x v="0"/>
  </r>
  <r>
    <x v="54"/>
    <x v="54"/>
    <n v="55"/>
    <x v="27"/>
    <x v="24"/>
    <x v="3493"/>
    <x v="2860"/>
    <x v="0"/>
  </r>
  <r>
    <x v="54"/>
    <x v="54"/>
    <n v="55"/>
    <x v="2"/>
    <x v="2"/>
    <x v="3494"/>
    <x v="2863"/>
    <x v="0"/>
  </r>
  <r>
    <x v="54"/>
    <x v="54"/>
    <n v="55"/>
    <x v="2"/>
    <x v="2"/>
    <x v="3495"/>
    <x v="2864"/>
    <x v="0"/>
  </r>
  <r>
    <x v="54"/>
    <x v="54"/>
    <n v="55"/>
    <x v="2"/>
    <x v="2"/>
    <x v="3496"/>
    <x v="2853"/>
    <x v="1"/>
  </r>
  <r>
    <x v="54"/>
    <x v="54"/>
    <n v="55"/>
    <x v="2"/>
    <x v="2"/>
    <x v="3497"/>
    <x v="2865"/>
    <x v="0"/>
  </r>
  <r>
    <x v="54"/>
    <x v="54"/>
    <n v="55"/>
    <x v="2"/>
    <x v="2"/>
    <x v="3498"/>
    <x v="2860"/>
    <x v="0"/>
  </r>
  <r>
    <x v="54"/>
    <x v="54"/>
    <n v="55"/>
    <x v="3"/>
    <x v="3"/>
    <x v="3499"/>
    <x v="2866"/>
    <x v="0"/>
  </r>
  <r>
    <x v="54"/>
    <x v="54"/>
    <n v="55"/>
    <x v="3"/>
    <x v="3"/>
    <x v="3500"/>
    <x v="2867"/>
    <x v="0"/>
  </r>
  <r>
    <x v="54"/>
    <x v="54"/>
    <n v="55"/>
    <x v="3"/>
    <x v="3"/>
    <x v="3501"/>
    <x v="2853"/>
    <x v="1"/>
  </r>
  <r>
    <x v="54"/>
    <x v="54"/>
    <n v="55"/>
    <x v="3"/>
    <x v="3"/>
    <x v="3220"/>
    <x v="2862"/>
    <x v="0"/>
  </r>
  <r>
    <x v="54"/>
    <x v="54"/>
    <n v="55"/>
    <x v="3"/>
    <x v="3"/>
    <x v="2751"/>
    <x v="2852"/>
    <x v="0"/>
  </r>
  <r>
    <x v="54"/>
    <x v="54"/>
    <n v="55"/>
    <x v="59"/>
    <x v="43"/>
    <x v="3502"/>
    <x v="2853"/>
    <x v="1"/>
  </r>
  <r>
    <x v="54"/>
    <x v="54"/>
    <n v="55"/>
    <x v="59"/>
    <x v="43"/>
    <x v="2203"/>
    <x v="2865"/>
    <x v="0"/>
  </r>
  <r>
    <x v="54"/>
    <x v="54"/>
    <n v="55"/>
    <x v="59"/>
    <x v="43"/>
    <x v="3290"/>
    <x v="2862"/>
    <x v="0"/>
  </r>
  <r>
    <x v="54"/>
    <x v="54"/>
    <n v="55"/>
    <x v="59"/>
    <x v="43"/>
    <x v="3503"/>
    <x v="2868"/>
    <x v="0"/>
  </r>
  <r>
    <x v="54"/>
    <x v="54"/>
    <n v="55"/>
    <x v="59"/>
    <x v="43"/>
    <x v="3222"/>
    <x v="2860"/>
    <x v="0"/>
  </r>
  <r>
    <x v="54"/>
    <x v="54"/>
    <n v="55"/>
    <x v="13"/>
    <x v="13"/>
    <x v="3504"/>
    <x v="2866"/>
    <x v="0"/>
  </r>
  <r>
    <x v="54"/>
    <x v="54"/>
    <n v="55"/>
    <x v="13"/>
    <x v="13"/>
    <x v="3156"/>
    <x v="2867"/>
    <x v="0"/>
  </r>
  <r>
    <x v="54"/>
    <x v="54"/>
    <n v="55"/>
    <x v="13"/>
    <x v="13"/>
    <x v="3505"/>
    <x v="2853"/>
    <x v="1"/>
  </r>
  <r>
    <x v="54"/>
    <x v="54"/>
    <n v="55"/>
    <x v="13"/>
    <x v="13"/>
    <x v="2606"/>
    <x v="2852"/>
    <x v="0"/>
  </r>
  <r>
    <x v="54"/>
    <x v="54"/>
    <n v="55"/>
    <x v="13"/>
    <x v="13"/>
    <x v="1819"/>
    <x v="2855"/>
    <x v="0"/>
  </r>
  <r>
    <x v="54"/>
    <x v="54"/>
    <n v="55"/>
    <x v="46"/>
    <x v="36"/>
    <x v="3506"/>
    <x v="2869"/>
    <x v="0"/>
  </r>
  <r>
    <x v="54"/>
    <x v="54"/>
    <n v="55"/>
    <x v="46"/>
    <x v="36"/>
    <x v="3507"/>
    <x v="2870"/>
    <x v="0"/>
  </r>
  <r>
    <x v="54"/>
    <x v="54"/>
    <n v="55"/>
    <x v="46"/>
    <x v="36"/>
    <x v="3508"/>
    <x v="2871"/>
    <x v="0"/>
  </r>
  <r>
    <x v="54"/>
    <x v="54"/>
    <n v="55"/>
    <x v="46"/>
    <x v="36"/>
    <x v="3509"/>
    <x v="2872"/>
    <x v="1"/>
  </r>
  <r>
    <x v="54"/>
    <x v="54"/>
    <n v="55"/>
    <x v="46"/>
    <x v="36"/>
    <x v="3510"/>
    <x v="2873"/>
    <x v="0"/>
  </r>
  <r>
    <x v="54"/>
    <x v="54"/>
    <n v="55"/>
    <x v="39"/>
    <x v="35"/>
    <x v="3511"/>
    <x v="2874"/>
    <x v="0"/>
  </r>
  <r>
    <x v="54"/>
    <x v="54"/>
    <n v="55"/>
    <x v="39"/>
    <x v="35"/>
    <x v="3512"/>
    <x v="2875"/>
    <x v="1"/>
  </r>
  <r>
    <x v="54"/>
    <x v="54"/>
    <n v="55"/>
    <x v="39"/>
    <x v="35"/>
    <x v="3513"/>
    <x v="2876"/>
    <x v="0"/>
  </r>
  <r>
    <x v="54"/>
    <x v="54"/>
    <n v="55"/>
    <x v="39"/>
    <x v="35"/>
    <x v="3514"/>
    <x v="2877"/>
    <x v="0"/>
  </r>
  <r>
    <x v="54"/>
    <x v="54"/>
    <n v="55"/>
    <x v="39"/>
    <x v="35"/>
    <x v="3089"/>
    <x v="2878"/>
    <x v="0"/>
  </r>
  <r>
    <x v="54"/>
    <x v="54"/>
    <n v="55"/>
    <x v="21"/>
    <x v="19"/>
    <x v="3515"/>
    <x v="2866"/>
    <x v="0"/>
  </r>
  <r>
    <x v="54"/>
    <x v="54"/>
    <n v="55"/>
    <x v="21"/>
    <x v="19"/>
    <x v="3516"/>
    <x v="2867"/>
    <x v="0"/>
  </r>
  <r>
    <x v="54"/>
    <x v="54"/>
    <n v="55"/>
    <x v="21"/>
    <x v="19"/>
    <x v="3446"/>
    <x v="2853"/>
    <x v="1"/>
  </r>
  <r>
    <x v="54"/>
    <x v="54"/>
    <n v="55"/>
    <x v="21"/>
    <x v="19"/>
    <x v="3237"/>
    <x v="2858"/>
    <x v="0"/>
  </r>
  <r>
    <x v="54"/>
    <x v="54"/>
    <n v="55"/>
    <x v="21"/>
    <x v="19"/>
    <x v="3517"/>
    <x v="2852"/>
    <x v="0"/>
  </r>
  <r>
    <x v="54"/>
    <x v="54"/>
    <n v="55"/>
    <x v="55"/>
    <x v="40"/>
    <x v="3518"/>
    <x v="2879"/>
    <x v="0"/>
  </r>
  <r>
    <x v="54"/>
    <x v="54"/>
    <n v="55"/>
    <x v="55"/>
    <x v="40"/>
    <x v="1827"/>
    <x v="2880"/>
    <x v="0"/>
  </r>
  <r>
    <x v="54"/>
    <x v="54"/>
    <n v="55"/>
    <x v="55"/>
    <x v="40"/>
    <x v="2015"/>
    <x v="2881"/>
    <x v="0"/>
  </r>
  <r>
    <x v="54"/>
    <x v="54"/>
    <n v="55"/>
    <x v="55"/>
    <x v="40"/>
    <x v="2556"/>
    <x v="2882"/>
    <x v="0"/>
  </r>
  <r>
    <x v="54"/>
    <x v="54"/>
    <n v="55"/>
    <x v="55"/>
    <x v="40"/>
    <x v="1883"/>
    <x v="2883"/>
    <x v="1"/>
  </r>
  <r>
    <x v="54"/>
    <x v="54"/>
    <n v="55"/>
    <x v="100"/>
    <x v="53"/>
    <x v="3519"/>
    <x v="2853"/>
    <x v="0"/>
  </r>
  <r>
    <x v="54"/>
    <x v="54"/>
    <n v="55"/>
    <x v="100"/>
    <x v="53"/>
    <x v="3520"/>
    <x v="2884"/>
    <x v="1"/>
  </r>
  <r>
    <x v="54"/>
    <x v="54"/>
    <n v="55"/>
    <x v="32"/>
    <x v="29"/>
    <x v="2495"/>
    <x v="2867"/>
    <x v="1"/>
  </r>
  <r>
    <x v="54"/>
    <x v="54"/>
    <n v="55"/>
    <x v="32"/>
    <x v="29"/>
    <x v="3521"/>
    <x v="2853"/>
    <x v="0"/>
  </r>
  <r>
    <x v="54"/>
    <x v="54"/>
    <n v="55"/>
    <x v="32"/>
    <x v="29"/>
    <x v="3040"/>
    <x v="2858"/>
    <x v="0"/>
  </r>
  <r>
    <x v="54"/>
    <x v="54"/>
    <n v="55"/>
    <x v="32"/>
    <x v="29"/>
    <x v="2146"/>
    <x v="2885"/>
    <x v="0"/>
  </r>
  <r>
    <x v="54"/>
    <x v="54"/>
    <n v="55"/>
    <x v="32"/>
    <x v="29"/>
    <x v="2903"/>
    <x v="2862"/>
    <x v="0"/>
  </r>
  <r>
    <x v="54"/>
    <x v="54"/>
    <n v="55"/>
    <x v="97"/>
    <x v="20"/>
    <x v="2840"/>
    <x v="2863"/>
    <x v="0"/>
  </r>
  <r>
    <x v="54"/>
    <x v="54"/>
    <n v="55"/>
    <x v="97"/>
    <x v="20"/>
    <x v="3522"/>
    <x v="2886"/>
    <x v="0"/>
  </r>
  <r>
    <x v="54"/>
    <x v="54"/>
    <n v="55"/>
    <x v="97"/>
    <x v="20"/>
    <x v="3523"/>
    <x v="2860"/>
    <x v="1"/>
  </r>
  <r>
    <x v="54"/>
    <x v="54"/>
    <n v="55"/>
    <x v="84"/>
    <x v="21"/>
    <x v="3524"/>
    <x v="2887"/>
    <x v="0"/>
  </r>
  <r>
    <x v="54"/>
    <x v="54"/>
    <n v="55"/>
    <x v="84"/>
    <x v="21"/>
    <x v="2559"/>
    <x v="2888"/>
    <x v="0"/>
  </r>
  <r>
    <x v="54"/>
    <x v="54"/>
    <n v="55"/>
    <x v="84"/>
    <x v="21"/>
    <x v="3525"/>
    <x v="2889"/>
    <x v="0"/>
  </r>
  <r>
    <x v="54"/>
    <x v="54"/>
    <n v="55"/>
    <x v="84"/>
    <x v="21"/>
    <x v="3526"/>
    <x v="2852"/>
    <x v="0"/>
  </r>
  <r>
    <x v="54"/>
    <x v="54"/>
    <n v="55"/>
    <x v="84"/>
    <x v="21"/>
    <x v="3527"/>
    <x v="2858"/>
    <x v="1"/>
  </r>
  <r>
    <x v="54"/>
    <x v="54"/>
    <n v="55"/>
    <x v="66"/>
    <x v="7"/>
    <x v="3528"/>
    <x v="2867"/>
    <x v="0"/>
  </r>
  <r>
    <x v="54"/>
    <x v="54"/>
    <n v="55"/>
    <x v="66"/>
    <x v="7"/>
    <x v="3505"/>
    <x v="2853"/>
    <x v="1"/>
  </r>
  <r>
    <x v="54"/>
    <x v="54"/>
    <n v="55"/>
    <x v="66"/>
    <x v="7"/>
    <x v="3529"/>
    <x v="2854"/>
    <x v="0"/>
  </r>
  <r>
    <x v="54"/>
    <x v="54"/>
    <n v="55"/>
    <x v="66"/>
    <x v="7"/>
    <x v="3530"/>
    <x v="2852"/>
    <x v="0"/>
  </r>
  <r>
    <x v="54"/>
    <x v="54"/>
    <n v="55"/>
    <x v="66"/>
    <x v="7"/>
    <x v="3049"/>
    <x v="2855"/>
    <x v="0"/>
  </r>
  <r>
    <x v="54"/>
    <x v="54"/>
    <n v="55"/>
    <x v="81"/>
    <x v="15"/>
    <x v="3252"/>
    <x v="2890"/>
    <x v="0"/>
  </r>
  <r>
    <x v="54"/>
    <x v="54"/>
    <n v="55"/>
    <x v="81"/>
    <x v="15"/>
    <x v="3531"/>
    <x v="2891"/>
    <x v="0"/>
  </r>
  <r>
    <x v="54"/>
    <x v="54"/>
    <n v="55"/>
    <x v="81"/>
    <x v="15"/>
    <x v="3532"/>
    <x v="2892"/>
    <x v="1"/>
  </r>
  <r>
    <x v="54"/>
    <x v="54"/>
    <n v="55"/>
    <x v="82"/>
    <x v="44"/>
    <x v="3533"/>
    <x v="2893"/>
    <x v="0"/>
  </r>
  <r>
    <x v="54"/>
    <x v="54"/>
    <n v="55"/>
    <x v="82"/>
    <x v="44"/>
    <x v="3461"/>
    <x v="2894"/>
    <x v="1"/>
  </r>
  <r>
    <x v="54"/>
    <x v="54"/>
    <n v="55"/>
    <x v="82"/>
    <x v="44"/>
    <x v="3534"/>
    <x v="2895"/>
    <x v="0"/>
  </r>
  <r>
    <x v="54"/>
    <x v="54"/>
    <n v="55"/>
    <x v="82"/>
    <x v="44"/>
    <x v="3535"/>
    <x v="2896"/>
    <x v="0"/>
  </r>
  <r>
    <x v="54"/>
    <x v="54"/>
    <n v="55"/>
    <x v="82"/>
    <x v="44"/>
    <x v="3536"/>
    <x v="2897"/>
    <x v="0"/>
  </r>
  <r>
    <x v="54"/>
    <x v="54"/>
    <n v="55"/>
    <x v="63"/>
    <x v="45"/>
    <x v="3537"/>
    <x v="2866"/>
    <x v="0"/>
  </r>
  <r>
    <x v="54"/>
    <x v="54"/>
    <n v="55"/>
    <x v="63"/>
    <x v="45"/>
    <x v="3538"/>
    <x v="2867"/>
    <x v="1"/>
  </r>
  <r>
    <x v="54"/>
    <x v="54"/>
    <n v="55"/>
    <x v="63"/>
    <x v="45"/>
    <x v="3539"/>
    <x v="2853"/>
    <x v="0"/>
  </r>
  <r>
    <x v="54"/>
    <x v="54"/>
    <n v="55"/>
    <x v="63"/>
    <x v="45"/>
    <x v="3540"/>
    <x v="2852"/>
    <x v="0"/>
  </r>
  <r>
    <x v="54"/>
    <x v="54"/>
    <n v="55"/>
    <x v="63"/>
    <x v="45"/>
    <x v="3541"/>
    <x v="2868"/>
    <x v="0"/>
  </r>
  <r>
    <x v="54"/>
    <x v="54"/>
    <n v="55"/>
    <x v="102"/>
    <x v="46"/>
    <x v="3542"/>
    <x v="2866"/>
    <x v="0"/>
  </r>
  <r>
    <x v="54"/>
    <x v="54"/>
    <n v="55"/>
    <x v="102"/>
    <x v="46"/>
    <x v="3543"/>
    <x v="2867"/>
    <x v="1"/>
  </r>
  <r>
    <x v="54"/>
    <x v="54"/>
    <n v="55"/>
    <x v="102"/>
    <x v="46"/>
    <x v="3544"/>
    <x v="2885"/>
    <x v="0"/>
  </r>
  <r>
    <x v="54"/>
    <x v="54"/>
    <n v="55"/>
    <x v="90"/>
    <x v="6"/>
    <x v="3545"/>
    <x v="2864"/>
    <x v="0"/>
  </r>
  <r>
    <x v="54"/>
    <x v="54"/>
    <n v="55"/>
    <x v="90"/>
    <x v="6"/>
    <x v="3546"/>
    <x v="2867"/>
    <x v="1"/>
  </r>
  <r>
    <x v="54"/>
    <x v="54"/>
    <n v="55"/>
    <x v="90"/>
    <x v="6"/>
    <x v="3547"/>
    <x v="2885"/>
    <x v="0"/>
  </r>
  <r>
    <x v="54"/>
    <x v="54"/>
    <n v="55"/>
    <x v="95"/>
    <x v="9"/>
    <x v="3504"/>
    <x v="2866"/>
    <x v="0"/>
  </r>
  <r>
    <x v="54"/>
    <x v="54"/>
    <n v="55"/>
    <x v="95"/>
    <x v="9"/>
    <x v="3548"/>
    <x v="2854"/>
    <x v="1"/>
  </r>
  <r>
    <x v="54"/>
    <x v="54"/>
    <n v="55"/>
    <x v="95"/>
    <x v="9"/>
    <x v="2155"/>
    <x v="2862"/>
    <x v="0"/>
  </r>
  <r>
    <x v="54"/>
    <x v="54"/>
    <n v="55"/>
    <x v="95"/>
    <x v="9"/>
    <x v="3549"/>
    <x v="2855"/>
    <x v="0"/>
  </r>
  <r>
    <x v="54"/>
    <x v="54"/>
    <n v="55"/>
    <x v="95"/>
    <x v="9"/>
    <x v="3550"/>
    <x v="2860"/>
    <x v="0"/>
  </r>
  <r>
    <x v="54"/>
    <x v="54"/>
    <n v="55"/>
    <x v="96"/>
    <x v="34"/>
    <x v="3551"/>
    <x v="2898"/>
    <x v="0"/>
  </r>
  <r>
    <x v="54"/>
    <x v="54"/>
    <n v="55"/>
    <x v="96"/>
    <x v="34"/>
    <x v="3552"/>
    <x v="2867"/>
    <x v="0"/>
  </r>
  <r>
    <x v="54"/>
    <x v="54"/>
    <n v="55"/>
    <x v="96"/>
    <x v="34"/>
    <x v="3553"/>
    <x v="2853"/>
    <x v="1"/>
  </r>
  <r>
    <x v="54"/>
    <x v="54"/>
    <n v="55"/>
    <x v="96"/>
    <x v="34"/>
    <x v="3554"/>
    <x v="2858"/>
    <x v="0"/>
  </r>
  <r>
    <x v="54"/>
    <x v="54"/>
    <n v="55"/>
    <x v="96"/>
    <x v="34"/>
    <x v="3555"/>
    <x v="2852"/>
    <x v="0"/>
  </r>
  <r>
    <x v="54"/>
    <x v="54"/>
    <n v="55"/>
    <x v="58"/>
    <x v="42"/>
    <x v="2500"/>
    <x v="17"/>
    <x v="1"/>
  </r>
  <r>
    <x v="54"/>
    <x v="54"/>
    <n v="55"/>
    <x v="54"/>
    <x v="41"/>
    <x v="477"/>
    <x v="17"/>
    <x v="1"/>
  </r>
  <r>
    <x v="54"/>
    <x v="54"/>
    <n v="55"/>
    <x v="101"/>
    <x v="54"/>
    <x v="3347"/>
    <x v="17"/>
    <x v="1"/>
  </r>
  <r>
    <x v="55"/>
    <x v="55"/>
    <n v="56"/>
    <x v="86"/>
    <x v="0"/>
    <x v="2387"/>
    <x v="2899"/>
    <x v="0"/>
  </r>
  <r>
    <x v="55"/>
    <x v="55"/>
    <n v="56"/>
    <x v="86"/>
    <x v="0"/>
    <x v="3556"/>
    <x v="2900"/>
    <x v="0"/>
  </r>
  <r>
    <x v="55"/>
    <x v="55"/>
    <n v="56"/>
    <x v="86"/>
    <x v="0"/>
    <x v="2311"/>
    <x v="2901"/>
    <x v="0"/>
  </r>
  <r>
    <x v="55"/>
    <x v="55"/>
    <n v="56"/>
    <x v="86"/>
    <x v="0"/>
    <x v="2799"/>
    <x v="2902"/>
    <x v="1"/>
  </r>
  <r>
    <x v="55"/>
    <x v="55"/>
    <n v="56"/>
    <x v="86"/>
    <x v="0"/>
    <x v="2177"/>
    <x v="2901"/>
    <x v="0"/>
  </r>
  <r>
    <x v="55"/>
    <x v="55"/>
    <n v="56"/>
    <x v="26"/>
    <x v="23"/>
    <x v="3485"/>
    <x v="685"/>
    <x v="0"/>
  </r>
  <r>
    <x v="55"/>
    <x v="55"/>
    <n v="56"/>
    <x v="26"/>
    <x v="23"/>
    <x v="3487"/>
    <x v="2903"/>
    <x v="0"/>
  </r>
  <r>
    <x v="55"/>
    <x v="55"/>
    <n v="56"/>
    <x v="26"/>
    <x v="23"/>
    <x v="2585"/>
    <x v="2903"/>
    <x v="1"/>
  </r>
  <r>
    <x v="55"/>
    <x v="55"/>
    <n v="56"/>
    <x v="26"/>
    <x v="23"/>
    <x v="3557"/>
    <x v="2904"/>
    <x v="0"/>
  </r>
  <r>
    <x v="55"/>
    <x v="55"/>
    <n v="56"/>
    <x v="26"/>
    <x v="23"/>
    <x v="3558"/>
    <x v="2905"/>
    <x v="0"/>
  </r>
  <r>
    <x v="55"/>
    <x v="55"/>
    <n v="56"/>
    <x v="87"/>
    <x v="1"/>
    <x v="2662"/>
    <x v="2906"/>
    <x v="0"/>
  </r>
  <r>
    <x v="55"/>
    <x v="55"/>
    <n v="56"/>
    <x v="87"/>
    <x v="1"/>
    <x v="1862"/>
    <x v="2903"/>
    <x v="1"/>
  </r>
  <r>
    <x v="55"/>
    <x v="55"/>
    <n v="56"/>
    <x v="87"/>
    <x v="1"/>
    <x v="3215"/>
    <x v="2907"/>
    <x v="0"/>
  </r>
  <r>
    <x v="55"/>
    <x v="55"/>
    <n v="56"/>
    <x v="87"/>
    <x v="1"/>
    <x v="3559"/>
    <x v="2899"/>
    <x v="0"/>
  </r>
  <r>
    <x v="55"/>
    <x v="55"/>
    <n v="56"/>
    <x v="87"/>
    <x v="1"/>
    <x v="3490"/>
    <x v="2903"/>
    <x v="0"/>
  </r>
  <r>
    <x v="55"/>
    <x v="55"/>
    <n v="56"/>
    <x v="27"/>
    <x v="24"/>
    <x v="3560"/>
    <x v="2907"/>
    <x v="0"/>
  </r>
  <r>
    <x v="55"/>
    <x v="55"/>
    <n v="56"/>
    <x v="27"/>
    <x v="24"/>
    <x v="3491"/>
    <x v="2908"/>
    <x v="0"/>
  </r>
  <r>
    <x v="55"/>
    <x v="55"/>
    <n v="56"/>
    <x v="27"/>
    <x v="24"/>
    <x v="3561"/>
    <x v="2909"/>
    <x v="1"/>
  </r>
  <r>
    <x v="55"/>
    <x v="55"/>
    <n v="56"/>
    <x v="27"/>
    <x v="24"/>
    <x v="3562"/>
    <x v="2910"/>
    <x v="0"/>
  </r>
  <r>
    <x v="55"/>
    <x v="55"/>
    <n v="56"/>
    <x v="27"/>
    <x v="24"/>
    <x v="3563"/>
    <x v="2905"/>
    <x v="0"/>
  </r>
  <r>
    <x v="55"/>
    <x v="55"/>
    <n v="56"/>
    <x v="2"/>
    <x v="2"/>
    <x v="3564"/>
    <x v="2911"/>
    <x v="1"/>
  </r>
  <r>
    <x v="55"/>
    <x v="55"/>
    <n v="56"/>
    <x v="2"/>
    <x v="2"/>
    <x v="3565"/>
    <x v="2912"/>
    <x v="0"/>
  </r>
  <r>
    <x v="55"/>
    <x v="55"/>
    <n v="56"/>
    <x v="2"/>
    <x v="2"/>
    <x v="3566"/>
    <x v="2904"/>
    <x v="0"/>
  </r>
  <r>
    <x v="55"/>
    <x v="55"/>
    <n v="56"/>
    <x v="2"/>
    <x v="2"/>
    <x v="3567"/>
    <x v="2903"/>
    <x v="0"/>
  </r>
  <r>
    <x v="55"/>
    <x v="55"/>
    <n v="56"/>
    <x v="2"/>
    <x v="2"/>
    <x v="3568"/>
    <x v="2910"/>
    <x v="0"/>
  </r>
  <r>
    <x v="55"/>
    <x v="55"/>
    <n v="56"/>
    <x v="3"/>
    <x v="3"/>
    <x v="2888"/>
    <x v="2911"/>
    <x v="1"/>
  </r>
  <r>
    <x v="55"/>
    <x v="55"/>
    <n v="56"/>
    <x v="3"/>
    <x v="3"/>
    <x v="3569"/>
    <x v="2913"/>
    <x v="0"/>
  </r>
  <r>
    <x v="55"/>
    <x v="55"/>
    <n v="56"/>
    <x v="3"/>
    <x v="3"/>
    <x v="3570"/>
    <x v="2904"/>
    <x v="0"/>
  </r>
  <r>
    <x v="55"/>
    <x v="55"/>
    <n v="56"/>
    <x v="3"/>
    <x v="3"/>
    <x v="3152"/>
    <x v="2914"/>
    <x v="0"/>
  </r>
  <r>
    <x v="55"/>
    <x v="55"/>
    <n v="56"/>
    <x v="3"/>
    <x v="3"/>
    <x v="3571"/>
    <x v="2915"/>
    <x v="0"/>
  </r>
  <r>
    <x v="55"/>
    <x v="55"/>
    <n v="56"/>
    <x v="59"/>
    <x v="43"/>
    <x v="3572"/>
    <x v="2905"/>
    <x v="0"/>
  </r>
  <r>
    <x v="55"/>
    <x v="55"/>
    <n v="56"/>
    <x v="59"/>
    <x v="43"/>
    <x v="2001"/>
    <x v="2911"/>
    <x v="1"/>
  </r>
  <r>
    <x v="55"/>
    <x v="55"/>
    <n v="56"/>
    <x v="59"/>
    <x v="43"/>
    <x v="3291"/>
    <x v="2916"/>
    <x v="0"/>
  </r>
  <r>
    <x v="55"/>
    <x v="55"/>
    <n v="56"/>
    <x v="59"/>
    <x v="43"/>
    <x v="3573"/>
    <x v="2917"/>
    <x v="0"/>
  </r>
  <r>
    <x v="55"/>
    <x v="55"/>
    <n v="56"/>
    <x v="59"/>
    <x v="43"/>
    <x v="3574"/>
    <x v="2915"/>
    <x v="0"/>
  </r>
  <r>
    <x v="55"/>
    <x v="55"/>
    <n v="56"/>
    <x v="13"/>
    <x v="13"/>
    <x v="3295"/>
    <x v="2901"/>
    <x v="0"/>
  </r>
  <r>
    <x v="55"/>
    <x v="55"/>
    <n v="56"/>
    <x v="13"/>
    <x v="13"/>
    <x v="1970"/>
    <x v="2911"/>
    <x v="0"/>
  </r>
  <r>
    <x v="55"/>
    <x v="55"/>
    <n v="56"/>
    <x v="13"/>
    <x v="13"/>
    <x v="2419"/>
    <x v="2907"/>
    <x v="0"/>
  </r>
  <r>
    <x v="55"/>
    <x v="55"/>
    <n v="56"/>
    <x v="13"/>
    <x v="13"/>
    <x v="3575"/>
    <x v="2902"/>
    <x v="0"/>
  </r>
  <r>
    <x v="55"/>
    <x v="55"/>
    <n v="56"/>
    <x v="13"/>
    <x v="13"/>
    <x v="3576"/>
    <x v="2903"/>
    <x v="1"/>
  </r>
  <r>
    <x v="55"/>
    <x v="55"/>
    <n v="56"/>
    <x v="46"/>
    <x v="36"/>
    <x v="3577"/>
    <x v="2918"/>
    <x v="0"/>
  </r>
  <r>
    <x v="55"/>
    <x v="55"/>
    <n v="56"/>
    <x v="46"/>
    <x v="36"/>
    <x v="3578"/>
    <x v="2919"/>
    <x v="0"/>
  </r>
  <r>
    <x v="55"/>
    <x v="55"/>
    <n v="56"/>
    <x v="46"/>
    <x v="36"/>
    <x v="3579"/>
    <x v="2920"/>
    <x v="1"/>
  </r>
  <r>
    <x v="55"/>
    <x v="55"/>
    <n v="56"/>
    <x v="46"/>
    <x v="36"/>
    <x v="3580"/>
    <x v="2921"/>
    <x v="0"/>
  </r>
  <r>
    <x v="55"/>
    <x v="55"/>
    <n v="56"/>
    <x v="46"/>
    <x v="36"/>
    <x v="3581"/>
    <x v="2922"/>
    <x v="0"/>
  </r>
  <r>
    <x v="55"/>
    <x v="55"/>
    <n v="56"/>
    <x v="39"/>
    <x v="35"/>
    <x v="3582"/>
    <x v="2923"/>
    <x v="1"/>
  </r>
  <r>
    <x v="55"/>
    <x v="55"/>
    <n v="56"/>
    <x v="39"/>
    <x v="35"/>
    <x v="3583"/>
    <x v="2924"/>
    <x v="0"/>
  </r>
  <r>
    <x v="55"/>
    <x v="55"/>
    <n v="56"/>
    <x v="39"/>
    <x v="35"/>
    <x v="3584"/>
    <x v="2925"/>
    <x v="0"/>
  </r>
  <r>
    <x v="55"/>
    <x v="55"/>
    <n v="56"/>
    <x v="39"/>
    <x v="35"/>
    <x v="3585"/>
    <x v="2926"/>
    <x v="0"/>
  </r>
  <r>
    <x v="55"/>
    <x v="55"/>
    <n v="56"/>
    <x v="39"/>
    <x v="35"/>
    <x v="3586"/>
    <x v="2927"/>
    <x v="0"/>
  </r>
  <r>
    <x v="55"/>
    <x v="55"/>
    <n v="56"/>
    <x v="21"/>
    <x v="19"/>
    <x v="3587"/>
    <x v="2928"/>
    <x v="0"/>
  </r>
  <r>
    <x v="55"/>
    <x v="55"/>
    <n v="56"/>
    <x v="21"/>
    <x v="19"/>
    <x v="3588"/>
    <x v="2913"/>
    <x v="0"/>
  </r>
  <r>
    <x v="55"/>
    <x v="55"/>
    <n v="56"/>
    <x v="21"/>
    <x v="19"/>
    <x v="3589"/>
    <x v="2904"/>
    <x v="1"/>
  </r>
  <r>
    <x v="55"/>
    <x v="55"/>
    <n v="56"/>
    <x v="21"/>
    <x v="19"/>
    <x v="2433"/>
    <x v="2907"/>
    <x v="0"/>
  </r>
  <r>
    <x v="55"/>
    <x v="55"/>
    <n v="56"/>
    <x v="21"/>
    <x v="19"/>
    <x v="3590"/>
    <x v="2903"/>
    <x v="0"/>
  </r>
  <r>
    <x v="55"/>
    <x v="55"/>
    <n v="56"/>
    <x v="55"/>
    <x v="40"/>
    <x v="1883"/>
    <x v="2929"/>
    <x v="0"/>
  </r>
  <r>
    <x v="55"/>
    <x v="55"/>
    <n v="56"/>
    <x v="55"/>
    <x v="40"/>
    <x v="1827"/>
    <x v="2930"/>
    <x v="0"/>
  </r>
  <r>
    <x v="55"/>
    <x v="55"/>
    <n v="56"/>
    <x v="55"/>
    <x v="40"/>
    <x v="2015"/>
    <x v="2911"/>
    <x v="1"/>
  </r>
  <r>
    <x v="55"/>
    <x v="55"/>
    <n v="56"/>
    <x v="55"/>
    <x v="40"/>
    <x v="2555"/>
    <x v="2931"/>
    <x v="0"/>
  </r>
  <r>
    <x v="55"/>
    <x v="55"/>
    <n v="56"/>
    <x v="55"/>
    <x v="40"/>
    <x v="2622"/>
    <x v="2932"/>
    <x v="0"/>
  </r>
  <r>
    <x v="55"/>
    <x v="55"/>
    <n v="56"/>
    <x v="32"/>
    <x v="29"/>
    <x v="3041"/>
    <x v="2905"/>
    <x v="0"/>
  </r>
  <r>
    <x v="55"/>
    <x v="55"/>
    <n v="56"/>
    <x v="32"/>
    <x v="29"/>
    <x v="2495"/>
    <x v="2912"/>
    <x v="0"/>
  </r>
  <r>
    <x v="55"/>
    <x v="55"/>
    <n v="56"/>
    <x v="32"/>
    <x v="29"/>
    <x v="3591"/>
    <x v="2904"/>
    <x v="1"/>
  </r>
  <r>
    <x v="55"/>
    <x v="55"/>
    <n v="56"/>
    <x v="32"/>
    <x v="29"/>
    <x v="3385"/>
    <x v="2903"/>
    <x v="0"/>
  </r>
  <r>
    <x v="55"/>
    <x v="55"/>
    <n v="56"/>
    <x v="32"/>
    <x v="29"/>
    <x v="2146"/>
    <x v="2933"/>
    <x v="0"/>
  </r>
  <r>
    <x v="55"/>
    <x v="55"/>
    <n v="56"/>
    <x v="103"/>
    <x v="20"/>
    <x v="2490"/>
    <x v="2934"/>
    <x v="0"/>
  </r>
  <r>
    <x v="55"/>
    <x v="55"/>
    <n v="56"/>
    <x v="103"/>
    <x v="20"/>
    <x v="1697"/>
    <x v="2935"/>
    <x v="0"/>
  </r>
  <r>
    <x v="55"/>
    <x v="55"/>
    <n v="56"/>
    <x v="103"/>
    <x v="20"/>
    <x v="2559"/>
    <x v="2910"/>
    <x v="1"/>
  </r>
  <r>
    <x v="55"/>
    <x v="55"/>
    <n v="56"/>
    <x v="84"/>
    <x v="21"/>
    <x v="3592"/>
    <x v="2913"/>
    <x v="1"/>
  </r>
  <r>
    <x v="55"/>
    <x v="55"/>
    <n v="56"/>
    <x v="84"/>
    <x v="21"/>
    <x v="3593"/>
    <x v="2913"/>
    <x v="0"/>
  </r>
  <r>
    <x v="55"/>
    <x v="55"/>
    <n v="56"/>
    <x v="84"/>
    <x v="21"/>
    <x v="3594"/>
    <x v="2902"/>
    <x v="0"/>
  </r>
  <r>
    <x v="55"/>
    <x v="55"/>
    <n v="56"/>
    <x v="84"/>
    <x v="21"/>
    <x v="2559"/>
    <x v="2910"/>
    <x v="0"/>
  </r>
  <r>
    <x v="55"/>
    <x v="55"/>
    <n v="56"/>
    <x v="84"/>
    <x v="21"/>
    <x v="2559"/>
    <x v="2910"/>
    <x v="0"/>
  </r>
  <r>
    <x v="55"/>
    <x v="55"/>
    <n v="56"/>
    <x v="66"/>
    <x v="7"/>
    <x v="3595"/>
    <x v="2908"/>
    <x v="0"/>
  </r>
  <r>
    <x v="55"/>
    <x v="55"/>
    <n v="56"/>
    <x v="66"/>
    <x v="7"/>
    <x v="3295"/>
    <x v="2901"/>
    <x v="0"/>
  </r>
  <r>
    <x v="55"/>
    <x v="55"/>
    <n v="56"/>
    <x v="66"/>
    <x v="7"/>
    <x v="3116"/>
    <x v="2904"/>
    <x v="0"/>
  </r>
  <r>
    <x v="55"/>
    <x v="55"/>
    <n v="56"/>
    <x v="66"/>
    <x v="7"/>
    <x v="3596"/>
    <x v="2902"/>
    <x v="0"/>
  </r>
  <r>
    <x v="55"/>
    <x v="55"/>
    <n v="56"/>
    <x v="66"/>
    <x v="7"/>
    <x v="3576"/>
    <x v="2903"/>
    <x v="1"/>
  </r>
  <r>
    <x v="55"/>
    <x v="55"/>
    <n v="56"/>
    <x v="81"/>
    <x v="15"/>
    <x v="3597"/>
    <x v="2936"/>
    <x v="0"/>
  </r>
  <r>
    <x v="55"/>
    <x v="55"/>
    <n v="56"/>
    <x v="81"/>
    <x v="15"/>
    <x v="3598"/>
    <x v="2937"/>
    <x v="0"/>
  </r>
  <r>
    <x v="55"/>
    <x v="55"/>
    <n v="56"/>
    <x v="81"/>
    <x v="15"/>
    <x v="3599"/>
    <x v="2938"/>
    <x v="1"/>
  </r>
  <r>
    <x v="55"/>
    <x v="55"/>
    <n v="56"/>
    <x v="82"/>
    <x v="44"/>
    <x v="3600"/>
    <x v="2939"/>
    <x v="1"/>
  </r>
  <r>
    <x v="55"/>
    <x v="55"/>
    <n v="56"/>
    <x v="82"/>
    <x v="44"/>
    <x v="3601"/>
    <x v="2940"/>
    <x v="0"/>
  </r>
  <r>
    <x v="55"/>
    <x v="55"/>
    <n v="56"/>
    <x v="82"/>
    <x v="44"/>
    <x v="3602"/>
    <x v="2941"/>
    <x v="0"/>
  </r>
  <r>
    <x v="55"/>
    <x v="55"/>
    <n v="56"/>
    <x v="63"/>
    <x v="45"/>
    <x v="3603"/>
    <x v="2942"/>
    <x v="0"/>
  </r>
  <r>
    <x v="55"/>
    <x v="55"/>
    <n v="56"/>
    <x v="63"/>
    <x v="45"/>
    <x v="3604"/>
    <x v="2912"/>
    <x v="0"/>
  </r>
  <r>
    <x v="55"/>
    <x v="55"/>
    <n v="56"/>
    <x v="63"/>
    <x v="45"/>
    <x v="3605"/>
    <x v="2904"/>
    <x v="1"/>
  </r>
  <r>
    <x v="55"/>
    <x v="55"/>
    <n v="56"/>
    <x v="63"/>
    <x v="45"/>
    <x v="3606"/>
    <x v="2903"/>
    <x v="0"/>
  </r>
  <r>
    <x v="55"/>
    <x v="55"/>
    <n v="56"/>
    <x v="63"/>
    <x v="45"/>
    <x v="3607"/>
    <x v="2914"/>
    <x v="0"/>
  </r>
  <r>
    <x v="55"/>
    <x v="55"/>
    <n v="56"/>
    <x v="102"/>
    <x v="46"/>
    <x v="3608"/>
    <x v="2912"/>
    <x v="0"/>
  </r>
  <r>
    <x v="55"/>
    <x v="55"/>
    <n v="56"/>
    <x v="102"/>
    <x v="46"/>
    <x v="3609"/>
    <x v="2904"/>
    <x v="1"/>
  </r>
  <r>
    <x v="55"/>
    <x v="55"/>
    <n v="56"/>
    <x v="95"/>
    <x v="9"/>
    <x v="3471"/>
    <x v="2943"/>
    <x v="0"/>
  </r>
  <r>
    <x v="55"/>
    <x v="55"/>
    <n v="56"/>
    <x v="95"/>
    <x v="9"/>
    <x v="3610"/>
    <x v="2901"/>
    <x v="0"/>
  </r>
  <r>
    <x v="55"/>
    <x v="55"/>
    <n v="56"/>
    <x v="95"/>
    <x v="9"/>
    <x v="3611"/>
    <x v="2899"/>
    <x v="0"/>
  </r>
  <r>
    <x v="55"/>
    <x v="55"/>
    <n v="56"/>
    <x v="95"/>
    <x v="9"/>
    <x v="2863"/>
    <x v="2900"/>
    <x v="0"/>
  </r>
  <r>
    <x v="55"/>
    <x v="55"/>
    <n v="56"/>
    <x v="95"/>
    <x v="9"/>
    <x v="3576"/>
    <x v="2903"/>
    <x v="1"/>
  </r>
  <r>
    <x v="55"/>
    <x v="55"/>
    <n v="56"/>
    <x v="96"/>
    <x v="34"/>
    <x v="3612"/>
    <x v="2908"/>
    <x v="0"/>
  </r>
  <r>
    <x v="55"/>
    <x v="55"/>
    <n v="56"/>
    <x v="96"/>
    <x v="34"/>
    <x v="1970"/>
    <x v="2911"/>
    <x v="0"/>
  </r>
  <r>
    <x v="55"/>
    <x v="55"/>
    <n v="56"/>
    <x v="96"/>
    <x v="34"/>
    <x v="3613"/>
    <x v="2907"/>
    <x v="0"/>
  </r>
  <r>
    <x v="55"/>
    <x v="55"/>
    <n v="56"/>
    <x v="96"/>
    <x v="34"/>
    <x v="2171"/>
    <x v="2902"/>
    <x v="1"/>
  </r>
  <r>
    <x v="55"/>
    <x v="55"/>
    <n v="56"/>
    <x v="96"/>
    <x v="34"/>
    <x v="3614"/>
    <x v="2914"/>
    <x v="0"/>
  </r>
  <r>
    <x v="55"/>
    <x v="55"/>
    <n v="56"/>
    <x v="79"/>
    <x v="47"/>
    <x v="3615"/>
    <x v="2912"/>
    <x v="1"/>
  </r>
  <r>
    <x v="55"/>
    <x v="55"/>
    <n v="56"/>
    <x v="58"/>
    <x v="42"/>
    <x v="3616"/>
    <x v="17"/>
    <x v="1"/>
  </r>
  <r>
    <x v="55"/>
    <x v="55"/>
    <n v="56"/>
    <x v="54"/>
    <x v="41"/>
    <x v="133"/>
    <x v="17"/>
    <x v="1"/>
  </r>
  <r>
    <x v="55"/>
    <x v="55"/>
    <n v="56"/>
    <x v="101"/>
    <x v="54"/>
    <x v="3617"/>
    <x v="17"/>
    <x v="1"/>
  </r>
  <r>
    <x v="56"/>
    <x v="56"/>
    <n v="57"/>
    <x v="86"/>
    <x v="0"/>
    <x v="3618"/>
    <x v="2944"/>
    <x v="1"/>
  </r>
  <r>
    <x v="56"/>
    <x v="56"/>
    <n v="57"/>
    <x v="86"/>
    <x v="0"/>
    <x v="2735"/>
    <x v="2945"/>
    <x v="0"/>
  </r>
  <r>
    <x v="56"/>
    <x v="56"/>
    <n v="57"/>
    <x v="86"/>
    <x v="0"/>
    <x v="2177"/>
    <x v="2946"/>
    <x v="0"/>
  </r>
  <r>
    <x v="56"/>
    <x v="56"/>
    <n v="57"/>
    <x v="86"/>
    <x v="0"/>
    <x v="3619"/>
    <x v="2944"/>
    <x v="0"/>
  </r>
  <r>
    <x v="56"/>
    <x v="56"/>
    <n v="57"/>
    <x v="86"/>
    <x v="0"/>
    <x v="3620"/>
    <x v="2947"/>
    <x v="0"/>
  </r>
  <r>
    <x v="56"/>
    <x v="56"/>
    <n v="57"/>
    <x v="26"/>
    <x v="23"/>
    <x v="3621"/>
    <x v="2948"/>
    <x v="0"/>
  </r>
  <r>
    <x v="56"/>
    <x v="56"/>
    <n v="57"/>
    <x v="26"/>
    <x v="23"/>
    <x v="3622"/>
    <x v="2949"/>
    <x v="0"/>
  </r>
  <r>
    <x v="56"/>
    <x v="56"/>
    <n v="57"/>
    <x v="26"/>
    <x v="23"/>
    <x v="3623"/>
    <x v="2950"/>
    <x v="0"/>
  </r>
  <r>
    <x v="56"/>
    <x v="56"/>
    <n v="57"/>
    <x v="26"/>
    <x v="23"/>
    <x v="3624"/>
    <x v="2947"/>
    <x v="1"/>
  </r>
  <r>
    <x v="56"/>
    <x v="56"/>
    <n v="57"/>
    <x v="26"/>
    <x v="23"/>
    <x v="1259"/>
    <x v="2951"/>
    <x v="0"/>
  </r>
  <r>
    <x v="56"/>
    <x v="56"/>
    <n v="57"/>
    <x v="87"/>
    <x v="1"/>
    <x v="3625"/>
    <x v="2952"/>
    <x v="0"/>
  </r>
  <r>
    <x v="56"/>
    <x v="56"/>
    <n v="57"/>
    <x v="87"/>
    <x v="1"/>
    <x v="3277"/>
    <x v="2949"/>
    <x v="1"/>
  </r>
  <r>
    <x v="56"/>
    <x v="56"/>
    <n v="57"/>
    <x v="87"/>
    <x v="1"/>
    <x v="3489"/>
    <x v="2953"/>
    <x v="0"/>
  </r>
  <r>
    <x v="56"/>
    <x v="56"/>
    <n v="57"/>
    <x v="87"/>
    <x v="1"/>
    <x v="2397"/>
    <x v="2954"/>
    <x v="0"/>
  </r>
  <r>
    <x v="56"/>
    <x v="56"/>
    <n v="57"/>
    <x v="87"/>
    <x v="1"/>
    <x v="3079"/>
    <x v="2955"/>
    <x v="0"/>
  </r>
  <r>
    <x v="56"/>
    <x v="56"/>
    <n v="57"/>
    <x v="27"/>
    <x v="24"/>
    <x v="3626"/>
    <x v="2952"/>
    <x v="1"/>
  </r>
  <r>
    <x v="56"/>
    <x v="56"/>
    <n v="57"/>
    <x v="27"/>
    <x v="24"/>
    <x v="3491"/>
    <x v="2956"/>
    <x v="0"/>
  </r>
  <r>
    <x v="56"/>
    <x v="56"/>
    <n v="57"/>
    <x v="27"/>
    <x v="24"/>
    <x v="3627"/>
    <x v="2949"/>
    <x v="0"/>
  </r>
  <r>
    <x v="56"/>
    <x v="56"/>
    <n v="57"/>
    <x v="27"/>
    <x v="24"/>
    <x v="3628"/>
    <x v="2957"/>
    <x v="0"/>
  </r>
  <r>
    <x v="56"/>
    <x v="56"/>
    <n v="57"/>
    <x v="27"/>
    <x v="24"/>
    <x v="1532"/>
    <x v="2958"/>
    <x v="0"/>
  </r>
  <r>
    <x v="56"/>
    <x v="56"/>
    <n v="57"/>
    <x v="2"/>
    <x v="2"/>
    <x v="3629"/>
    <x v="2944"/>
    <x v="1"/>
  </r>
  <r>
    <x v="56"/>
    <x v="56"/>
    <n v="57"/>
    <x v="2"/>
    <x v="2"/>
    <x v="3630"/>
    <x v="2959"/>
    <x v="0"/>
  </r>
  <r>
    <x v="56"/>
    <x v="56"/>
    <n v="57"/>
    <x v="2"/>
    <x v="2"/>
    <x v="3631"/>
    <x v="2956"/>
    <x v="0"/>
  </r>
  <r>
    <x v="56"/>
    <x v="56"/>
    <n v="57"/>
    <x v="2"/>
    <x v="2"/>
    <x v="3632"/>
    <x v="2952"/>
    <x v="0"/>
  </r>
  <r>
    <x v="56"/>
    <x v="56"/>
    <n v="57"/>
    <x v="2"/>
    <x v="2"/>
    <x v="3633"/>
    <x v="2960"/>
    <x v="0"/>
  </r>
  <r>
    <x v="56"/>
    <x v="56"/>
    <n v="57"/>
    <x v="3"/>
    <x v="3"/>
    <x v="3430"/>
    <x v="2944"/>
    <x v="0"/>
  </r>
  <r>
    <x v="56"/>
    <x v="56"/>
    <n v="57"/>
    <x v="3"/>
    <x v="3"/>
    <x v="3634"/>
    <x v="2947"/>
    <x v="1"/>
  </r>
  <r>
    <x v="56"/>
    <x v="56"/>
    <n v="57"/>
    <x v="3"/>
    <x v="3"/>
    <x v="3570"/>
    <x v="2956"/>
    <x v="0"/>
  </r>
  <r>
    <x v="56"/>
    <x v="56"/>
    <n v="57"/>
    <x v="3"/>
    <x v="3"/>
    <x v="3635"/>
    <x v="2952"/>
    <x v="0"/>
  </r>
  <r>
    <x v="56"/>
    <x v="56"/>
    <n v="57"/>
    <x v="3"/>
    <x v="3"/>
    <x v="3150"/>
    <x v="2955"/>
    <x v="0"/>
  </r>
  <r>
    <x v="56"/>
    <x v="56"/>
    <n v="57"/>
    <x v="59"/>
    <x v="43"/>
    <x v="3636"/>
    <x v="2944"/>
    <x v="1"/>
  </r>
  <r>
    <x v="56"/>
    <x v="56"/>
    <n v="57"/>
    <x v="59"/>
    <x v="43"/>
    <x v="3637"/>
    <x v="2954"/>
    <x v="0"/>
  </r>
  <r>
    <x v="56"/>
    <x v="56"/>
    <n v="57"/>
    <x v="59"/>
    <x v="43"/>
    <x v="3292"/>
    <x v="2952"/>
    <x v="0"/>
  </r>
  <r>
    <x v="56"/>
    <x v="56"/>
    <n v="57"/>
    <x v="59"/>
    <x v="43"/>
    <x v="3638"/>
    <x v="2949"/>
    <x v="0"/>
  </r>
  <r>
    <x v="56"/>
    <x v="56"/>
    <n v="57"/>
    <x v="59"/>
    <x v="43"/>
    <x v="3222"/>
    <x v="2960"/>
    <x v="0"/>
  </r>
  <r>
    <x v="56"/>
    <x v="56"/>
    <n v="57"/>
    <x v="13"/>
    <x v="13"/>
    <x v="3026"/>
    <x v="2944"/>
    <x v="1"/>
  </r>
  <r>
    <x v="56"/>
    <x v="56"/>
    <n v="57"/>
    <x v="13"/>
    <x v="13"/>
    <x v="3136"/>
    <x v="2961"/>
    <x v="0"/>
  </r>
  <r>
    <x v="56"/>
    <x v="56"/>
    <n v="57"/>
    <x v="13"/>
    <x v="13"/>
    <x v="3639"/>
    <x v="2947"/>
    <x v="0"/>
  </r>
  <r>
    <x v="56"/>
    <x v="56"/>
    <n v="57"/>
    <x v="13"/>
    <x v="13"/>
    <x v="1094"/>
    <x v="2952"/>
    <x v="0"/>
  </r>
  <r>
    <x v="56"/>
    <x v="56"/>
    <n v="57"/>
    <x v="13"/>
    <x v="13"/>
    <x v="3202"/>
    <x v="2949"/>
    <x v="0"/>
  </r>
  <r>
    <x v="56"/>
    <x v="56"/>
    <n v="57"/>
    <x v="46"/>
    <x v="36"/>
    <x v="3640"/>
    <x v="2962"/>
    <x v="0"/>
  </r>
  <r>
    <x v="56"/>
    <x v="56"/>
    <n v="57"/>
    <x v="46"/>
    <x v="36"/>
    <x v="3641"/>
    <x v="2963"/>
    <x v="0"/>
  </r>
  <r>
    <x v="56"/>
    <x v="56"/>
    <n v="57"/>
    <x v="46"/>
    <x v="36"/>
    <x v="3642"/>
    <x v="2964"/>
    <x v="0"/>
  </r>
  <r>
    <x v="56"/>
    <x v="56"/>
    <n v="57"/>
    <x v="46"/>
    <x v="36"/>
    <x v="3643"/>
    <x v="2965"/>
    <x v="0"/>
  </r>
  <r>
    <x v="56"/>
    <x v="56"/>
    <n v="57"/>
    <x v="46"/>
    <x v="36"/>
    <x v="3644"/>
    <x v="2966"/>
    <x v="1"/>
  </r>
  <r>
    <x v="56"/>
    <x v="56"/>
    <n v="57"/>
    <x v="39"/>
    <x v="35"/>
    <x v="3645"/>
    <x v="2967"/>
    <x v="0"/>
  </r>
  <r>
    <x v="56"/>
    <x v="56"/>
    <n v="57"/>
    <x v="39"/>
    <x v="35"/>
    <x v="3646"/>
    <x v="2968"/>
    <x v="0"/>
  </r>
  <r>
    <x v="56"/>
    <x v="56"/>
    <n v="57"/>
    <x v="39"/>
    <x v="35"/>
    <x v="3647"/>
    <x v="2969"/>
    <x v="0"/>
  </r>
  <r>
    <x v="56"/>
    <x v="56"/>
    <n v="57"/>
    <x v="39"/>
    <x v="35"/>
    <x v="3648"/>
    <x v="2970"/>
    <x v="0"/>
  </r>
  <r>
    <x v="56"/>
    <x v="56"/>
    <n v="57"/>
    <x v="39"/>
    <x v="35"/>
    <x v="3649"/>
    <x v="2971"/>
    <x v="1"/>
  </r>
  <r>
    <x v="56"/>
    <x v="56"/>
    <n v="57"/>
    <x v="21"/>
    <x v="19"/>
    <x v="3650"/>
    <x v="2944"/>
    <x v="0"/>
  </r>
  <r>
    <x v="56"/>
    <x v="56"/>
    <n v="57"/>
    <x v="21"/>
    <x v="19"/>
    <x v="3651"/>
    <x v="2959"/>
    <x v="0"/>
  </r>
  <r>
    <x v="56"/>
    <x v="56"/>
    <n v="57"/>
    <x v="21"/>
    <x v="19"/>
    <x v="3652"/>
    <x v="2947"/>
    <x v="1"/>
  </r>
  <r>
    <x v="56"/>
    <x v="56"/>
    <n v="57"/>
    <x v="21"/>
    <x v="19"/>
    <x v="1094"/>
    <x v="2952"/>
    <x v="0"/>
  </r>
  <r>
    <x v="56"/>
    <x v="56"/>
    <n v="57"/>
    <x v="21"/>
    <x v="19"/>
    <x v="3653"/>
    <x v="2972"/>
    <x v="0"/>
  </r>
  <r>
    <x v="56"/>
    <x v="56"/>
    <n v="57"/>
    <x v="55"/>
    <x v="40"/>
    <x v="2284"/>
    <x v="2973"/>
    <x v="0"/>
  </r>
  <r>
    <x v="56"/>
    <x v="56"/>
    <n v="57"/>
    <x v="55"/>
    <x v="40"/>
    <x v="2971"/>
    <x v="2974"/>
    <x v="0"/>
  </r>
  <r>
    <x v="56"/>
    <x v="56"/>
    <n v="57"/>
    <x v="55"/>
    <x v="40"/>
    <x v="2697"/>
    <x v="2975"/>
    <x v="1"/>
  </r>
  <r>
    <x v="56"/>
    <x v="56"/>
    <n v="57"/>
    <x v="55"/>
    <x v="40"/>
    <x v="1883"/>
    <x v="2976"/>
    <x v="0"/>
  </r>
  <r>
    <x v="56"/>
    <x v="56"/>
    <n v="57"/>
    <x v="55"/>
    <x v="40"/>
    <x v="2556"/>
    <x v="2977"/>
    <x v="0"/>
  </r>
  <r>
    <x v="56"/>
    <x v="56"/>
    <n v="57"/>
    <x v="100"/>
    <x v="53"/>
    <x v="3654"/>
    <x v="2944"/>
    <x v="1"/>
  </r>
  <r>
    <x v="56"/>
    <x v="56"/>
    <n v="57"/>
    <x v="100"/>
    <x v="53"/>
    <x v="3655"/>
    <x v="2951"/>
    <x v="0"/>
  </r>
  <r>
    <x v="56"/>
    <x v="56"/>
    <n v="57"/>
    <x v="100"/>
    <x v="53"/>
    <x v="3656"/>
    <x v="2960"/>
    <x v="0"/>
  </r>
  <r>
    <x v="56"/>
    <x v="56"/>
    <n v="57"/>
    <x v="32"/>
    <x v="29"/>
    <x v="2495"/>
    <x v="2978"/>
    <x v="0"/>
  </r>
  <r>
    <x v="56"/>
    <x v="56"/>
    <n v="57"/>
    <x v="32"/>
    <x v="29"/>
    <x v="3451"/>
    <x v="2956"/>
    <x v="0"/>
  </r>
  <r>
    <x v="56"/>
    <x v="56"/>
    <n v="57"/>
    <x v="32"/>
    <x v="29"/>
    <x v="2147"/>
    <x v="2952"/>
    <x v="1"/>
  </r>
  <r>
    <x v="56"/>
    <x v="56"/>
    <n v="57"/>
    <x v="32"/>
    <x v="29"/>
    <x v="2495"/>
    <x v="2955"/>
    <x v="0"/>
  </r>
  <r>
    <x v="56"/>
    <x v="56"/>
    <n v="57"/>
    <x v="32"/>
    <x v="29"/>
    <x v="1426"/>
    <x v="2946"/>
    <x v="0"/>
  </r>
  <r>
    <x v="56"/>
    <x v="56"/>
    <n v="57"/>
    <x v="74"/>
    <x v="20"/>
    <x v="3657"/>
    <x v="2979"/>
    <x v="0"/>
  </r>
  <r>
    <x v="56"/>
    <x v="56"/>
    <n v="57"/>
    <x v="74"/>
    <x v="20"/>
    <x v="3658"/>
    <x v="2980"/>
    <x v="1"/>
  </r>
  <r>
    <x v="56"/>
    <x v="56"/>
    <n v="57"/>
    <x v="74"/>
    <x v="20"/>
    <x v="3659"/>
    <x v="2981"/>
    <x v="0"/>
  </r>
  <r>
    <x v="56"/>
    <x v="56"/>
    <n v="57"/>
    <x v="84"/>
    <x v="21"/>
    <x v="3660"/>
    <x v="2982"/>
    <x v="0"/>
  </r>
  <r>
    <x v="56"/>
    <x v="56"/>
    <n v="57"/>
    <x v="84"/>
    <x v="21"/>
    <x v="3661"/>
    <x v="2983"/>
    <x v="0"/>
  </r>
  <r>
    <x v="56"/>
    <x v="56"/>
    <n v="57"/>
    <x v="84"/>
    <x v="21"/>
    <x v="3662"/>
    <x v="2984"/>
    <x v="0"/>
  </r>
  <r>
    <x v="56"/>
    <x v="56"/>
    <n v="57"/>
    <x v="84"/>
    <x v="21"/>
    <x v="3663"/>
    <x v="2985"/>
    <x v="1"/>
  </r>
  <r>
    <x v="56"/>
    <x v="56"/>
    <n v="57"/>
    <x v="84"/>
    <x v="21"/>
    <x v="3664"/>
    <x v="2983"/>
    <x v="0"/>
  </r>
  <r>
    <x v="56"/>
    <x v="56"/>
    <n v="57"/>
    <x v="66"/>
    <x v="7"/>
    <x v="3665"/>
    <x v="2944"/>
    <x v="1"/>
  </r>
  <r>
    <x v="56"/>
    <x v="56"/>
    <n v="57"/>
    <x v="66"/>
    <x v="7"/>
    <x v="3457"/>
    <x v="2947"/>
    <x v="0"/>
  </r>
  <r>
    <x v="56"/>
    <x v="56"/>
    <n v="57"/>
    <x v="66"/>
    <x v="7"/>
    <x v="3666"/>
    <x v="2952"/>
    <x v="0"/>
  </r>
  <r>
    <x v="56"/>
    <x v="56"/>
    <n v="57"/>
    <x v="66"/>
    <x v="7"/>
    <x v="3667"/>
    <x v="2949"/>
    <x v="0"/>
  </r>
  <r>
    <x v="56"/>
    <x v="56"/>
    <n v="57"/>
    <x v="66"/>
    <x v="7"/>
    <x v="3668"/>
    <x v="2948"/>
    <x v="0"/>
  </r>
  <r>
    <x v="56"/>
    <x v="56"/>
    <n v="57"/>
    <x v="81"/>
    <x v="15"/>
    <x v="3669"/>
    <x v="1965"/>
    <x v="1"/>
  </r>
  <r>
    <x v="56"/>
    <x v="56"/>
    <n v="57"/>
    <x v="81"/>
    <x v="15"/>
    <x v="3670"/>
    <x v="2986"/>
    <x v="0"/>
  </r>
  <r>
    <x v="56"/>
    <x v="56"/>
    <n v="57"/>
    <x v="81"/>
    <x v="15"/>
    <x v="3182"/>
    <x v="2987"/>
    <x v="0"/>
  </r>
  <r>
    <x v="56"/>
    <x v="56"/>
    <n v="57"/>
    <x v="82"/>
    <x v="44"/>
    <x v="3671"/>
    <x v="2988"/>
    <x v="0"/>
  </r>
  <r>
    <x v="56"/>
    <x v="56"/>
    <n v="57"/>
    <x v="82"/>
    <x v="44"/>
    <x v="3672"/>
    <x v="2989"/>
    <x v="0"/>
  </r>
  <r>
    <x v="56"/>
    <x v="56"/>
    <n v="57"/>
    <x v="82"/>
    <x v="44"/>
    <x v="3673"/>
    <x v="2990"/>
    <x v="1"/>
  </r>
  <r>
    <x v="56"/>
    <x v="56"/>
    <n v="57"/>
    <x v="63"/>
    <x v="45"/>
    <x v="3674"/>
    <x v="2944"/>
    <x v="1"/>
  </r>
  <r>
    <x v="56"/>
    <x v="56"/>
    <n v="57"/>
    <x v="63"/>
    <x v="45"/>
    <x v="3675"/>
    <x v="2991"/>
    <x v="0"/>
  </r>
  <r>
    <x v="56"/>
    <x v="56"/>
    <n v="57"/>
    <x v="63"/>
    <x v="45"/>
    <x v="3676"/>
    <x v="2952"/>
    <x v="0"/>
  </r>
  <r>
    <x v="56"/>
    <x v="56"/>
    <n v="57"/>
    <x v="63"/>
    <x v="45"/>
    <x v="3677"/>
    <x v="2955"/>
    <x v="0"/>
  </r>
  <r>
    <x v="56"/>
    <x v="56"/>
    <n v="57"/>
    <x v="63"/>
    <x v="45"/>
    <x v="3678"/>
    <x v="2960"/>
    <x v="0"/>
  </r>
  <r>
    <x v="56"/>
    <x v="56"/>
    <n v="57"/>
    <x v="90"/>
    <x v="6"/>
    <x v="3679"/>
    <x v="2984"/>
    <x v="0"/>
  </r>
  <r>
    <x v="56"/>
    <x v="56"/>
    <n v="57"/>
    <x v="90"/>
    <x v="6"/>
    <x v="3680"/>
    <x v="2978"/>
    <x v="1"/>
  </r>
  <r>
    <x v="56"/>
    <x v="56"/>
    <n v="57"/>
    <x v="90"/>
    <x v="6"/>
    <x v="3681"/>
    <x v="2960"/>
    <x v="0"/>
  </r>
  <r>
    <x v="56"/>
    <x v="56"/>
    <n v="57"/>
    <x v="95"/>
    <x v="9"/>
    <x v="3197"/>
    <x v="2944"/>
    <x v="1"/>
  </r>
  <r>
    <x v="56"/>
    <x v="56"/>
    <n v="57"/>
    <x v="95"/>
    <x v="9"/>
    <x v="3682"/>
    <x v="2951"/>
    <x v="0"/>
  </r>
  <r>
    <x v="56"/>
    <x v="56"/>
    <n v="57"/>
    <x v="95"/>
    <x v="9"/>
    <x v="3683"/>
    <x v="2947"/>
    <x v="0"/>
  </r>
  <r>
    <x v="56"/>
    <x v="56"/>
    <n v="57"/>
    <x v="95"/>
    <x v="9"/>
    <x v="1094"/>
    <x v="2952"/>
    <x v="0"/>
  </r>
  <r>
    <x v="56"/>
    <x v="56"/>
    <n v="57"/>
    <x v="95"/>
    <x v="9"/>
    <x v="3684"/>
    <x v="2948"/>
    <x v="0"/>
  </r>
  <r>
    <x v="56"/>
    <x v="56"/>
    <n v="57"/>
    <x v="96"/>
    <x v="34"/>
    <x v="3685"/>
    <x v="2992"/>
    <x v="0"/>
  </r>
  <r>
    <x v="56"/>
    <x v="56"/>
    <n v="57"/>
    <x v="96"/>
    <x v="34"/>
    <x v="3136"/>
    <x v="2961"/>
    <x v="0"/>
  </r>
  <r>
    <x v="56"/>
    <x v="56"/>
    <n v="57"/>
    <x v="96"/>
    <x v="34"/>
    <x v="3686"/>
    <x v="2993"/>
    <x v="0"/>
  </r>
  <r>
    <x v="56"/>
    <x v="56"/>
    <n v="57"/>
    <x v="96"/>
    <x v="34"/>
    <x v="3202"/>
    <x v="2949"/>
    <x v="1"/>
  </r>
  <r>
    <x v="56"/>
    <x v="56"/>
    <n v="57"/>
    <x v="96"/>
    <x v="34"/>
    <x v="3687"/>
    <x v="2994"/>
    <x v="0"/>
  </r>
  <r>
    <x v="56"/>
    <x v="56"/>
    <n v="57"/>
    <x v="92"/>
    <x v="50"/>
    <x v="3688"/>
    <x v="2955"/>
    <x v="1"/>
  </r>
  <r>
    <x v="56"/>
    <x v="56"/>
    <n v="57"/>
    <x v="58"/>
    <x v="42"/>
    <x v="1931"/>
    <x v="17"/>
    <x v="1"/>
  </r>
  <r>
    <x v="56"/>
    <x v="56"/>
    <n v="57"/>
    <x v="54"/>
    <x v="41"/>
    <x v="478"/>
    <x v="17"/>
    <x v="1"/>
  </r>
  <r>
    <x v="56"/>
    <x v="56"/>
    <n v="57"/>
    <x v="54"/>
    <x v="41"/>
    <x v="3689"/>
    <x v="17"/>
    <x v="1"/>
  </r>
  <r>
    <x v="56"/>
    <x v="56"/>
    <n v="57"/>
    <x v="101"/>
    <x v="54"/>
    <x v="2448"/>
    <x v="17"/>
    <x v="1"/>
  </r>
  <r>
    <x v="57"/>
    <x v="57"/>
    <n v="58"/>
    <x v="86"/>
    <x v="0"/>
    <x v="3690"/>
    <x v="2995"/>
    <x v="0"/>
  </r>
  <r>
    <x v="57"/>
    <x v="57"/>
    <n v="58"/>
    <x v="86"/>
    <x v="0"/>
    <x v="3691"/>
    <x v="2996"/>
    <x v="0"/>
  </r>
  <r>
    <x v="57"/>
    <x v="57"/>
    <n v="58"/>
    <x v="86"/>
    <x v="0"/>
    <x v="3692"/>
    <x v="2997"/>
    <x v="1"/>
  </r>
  <r>
    <x v="57"/>
    <x v="57"/>
    <n v="58"/>
    <x v="86"/>
    <x v="0"/>
    <x v="2585"/>
    <x v="2998"/>
    <x v="0"/>
  </r>
  <r>
    <x v="57"/>
    <x v="57"/>
    <n v="58"/>
    <x v="86"/>
    <x v="0"/>
    <x v="2582"/>
    <x v="2999"/>
    <x v="0"/>
  </r>
  <r>
    <x v="57"/>
    <x v="57"/>
    <n v="58"/>
    <x v="26"/>
    <x v="23"/>
    <x v="3693"/>
    <x v="3000"/>
    <x v="1"/>
  </r>
  <r>
    <x v="57"/>
    <x v="57"/>
    <n v="58"/>
    <x v="26"/>
    <x v="23"/>
    <x v="3694"/>
    <x v="3001"/>
    <x v="0"/>
  </r>
  <r>
    <x v="57"/>
    <x v="57"/>
    <n v="58"/>
    <x v="26"/>
    <x v="23"/>
    <x v="3695"/>
    <x v="2998"/>
    <x v="0"/>
  </r>
  <r>
    <x v="57"/>
    <x v="57"/>
    <n v="58"/>
    <x v="26"/>
    <x v="23"/>
    <x v="3696"/>
    <x v="3002"/>
    <x v="0"/>
  </r>
  <r>
    <x v="57"/>
    <x v="57"/>
    <n v="58"/>
    <x v="26"/>
    <x v="23"/>
    <x v="3697"/>
    <x v="2999"/>
    <x v="0"/>
  </r>
  <r>
    <x v="57"/>
    <x v="57"/>
    <n v="58"/>
    <x v="87"/>
    <x v="1"/>
    <x v="2114"/>
    <x v="3003"/>
    <x v="0"/>
  </r>
  <r>
    <x v="57"/>
    <x v="57"/>
    <n v="58"/>
    <x v="87"/>
    <x v="1"/>
    <x v="3698"/>
    <x v="3004"/>
    <x v="0"/>
  </r>
  <r>
    <x v="57"/>
    <x v="57"/>
    <n v="58"/>
    <x v="87"/>
    <x v="1"/>
    <x v="3489"/>
    <x v="3005"/>
    <x v="0"/>
  </r>
  <r>
    <x v="57"/>
    <x v="57"/>
    <n v="58"/>
    <x v="87"/>
    <x v="1"/>
    <x v="1532"/>
    <x v="3006"/>
    <x v="1"/>
  </r>
  <r>
    <x v="57"/>
    <x v="57"/>
    <n v="58"/>
    <x v="87"/>
    <x v="1"/>
    <x v="3215"/>
    <x v="3001"/>
    <x v="0"/>
  </r>
  <r>
    <x v="57"/>
    <x v="57"/>
    <n v="58"/>
    <x v="27"/>
    <x v="24"/>
    <x v="3699"/>
    <x v="3004"/>
    <x v="0"/>
  </r>
  <r>
    <x v="57"/>
    <x v="57"/>
    <n v="58"/>
    <x v="27"/>
    <x v="24"/>
    <x v="3700"/>
    <x v="2998"/>
    <x v="1"/>
  </r>
  <r>
    <x v="57"/>
    <x v="57"/>
    <n v="58"/>
    <x v="27"/>
    <x v="24"/>
    <x v="3701"/>
    <x v="3007"/>
    <x v="0"/>
  </r>
  <r>
    <x v="57"/>
    <x v="57"/>
    <n v="58"/>
    <x v="27"/>
    <x v="24"/>
    <x v="3702"/>
    <x v="3003"/>
    <x v="0"/>
  </r>
  <r>
    <x v="57"/>
    <x v="57"/>
    <n v="58"/>
    <x v="27"/>
    <x v="24"/>
    <x v="3703"/>
    <x v="3004"/>
    <x v="0"/>
  </r>
  <r>
    <x v="57"/>
    <x v="57"/>
    <n v="58"/>
    <x v="2"/>
    <x v="2"/>
    <x v="3704"/>
    <x v="866"/>
    <x v="0"/>
  </r>
  <r>
    <x v="57"/>
    <x v="57"/>
    <n v="58"/>
    <x v="2"/>
    <x v="2"/>
    <x v="3705"/>
    <x v="3004"/>
    <x v="0"/>
  </r>
  <r>
    <x v="57"/>
    <x v="57"/>
    <n v="58"/>
    <x v="2"/>
    <x v="2"/>
    <x v="3706"/>
    <x v="3001"/>
    <x v="1"/>
  </r>
  <r>
    <x v="57"/>
    <x v="57"/>
    <n v="58"/>
    <x v="2"/>
    <x v="2"/>
    <x v="3707"/>
    <x v="3008"/>
    <x v="0"/>
  </r>
  <r>
    <x v="57"/>
    <x v="57"/>
    <n v="58"/>
    <x v="2"/>
    <x v="2"/>
    <x v="3708"/>
    <x v="2995"/>
    <x v="0"/>
  </r>
  <r>
    <x v="57"/>
    <x v="57"/>
    <n v="58"/>
    <x v="3"/>
    <x v="3"/>
    <x v="3500"/>
    <x v="3004"/>
    <x v="0"/>
  </r>
  <r>
    <x v="57"/>
    <x v="57"/>
    <n v="58"/>
    <x v="3"/>
    <x v="3"/>
    <x v="3152"/>
    <x v="2996"/>
    <x v="0"/>
  </r>
  <r>
    <x v="57"/>
    <x v="57"/>
    <n v="58"/>
    <x v="3"/>
    <x v="3"/>
    <x v="3709"/>
    <x v="3001"/>
    <x v="1"/>
  </r>
  <r>
    <x v="57"/>
    <x v="57"/>
    <n v="58"/>
    <x v="3"/>
    <x v="3"/>
    <x v="3710"/>
    <x v="3008"/>
    <x v="0"/>
  </r>
  <r>
    <x v="57"/>
    <x v="57"/>
    <n v="58"/>
    <x v="3"/>
    <x v="3"/>
    <x v="3711"/>
    <x v="2995"/>
    <x v="0"/>
  </r>
  <r>
    <x v="57"/>
    <x v="57"/>
    <n v="58"/>
    <x v="59"/>
    <x v="43"/>
    <x v="3712"/>
    <x v="3004"/>
    <x v="0"/>
  </r>
  <r>
    <x v="57"/>
    <x v="57"/>
    <n v="58"/>
    <x v="59"/>
    <x v="43"/>
    <x v="3290"/>
    <x v="3009"/>
    <x v="0"/>
  </r>
  <r>
    <x v="57"/>
    <x v="57"/>
    <n v="58"/>
    <x v="59"/>
    <x v="43"/>
    <x v="3431"/>
    <x v="3001"/>
    <x v="0"/>
  </r>
  <r>
    <x v="57"/>
    <x v="57"/>
    <n v="58"/>
    <x v="59"/>
    <x v="43"/>
    <x v="2604"/>
    <x v="2998"/>
    <x v="0"/>
  </r>
  <r>
    <x v="57"/>
    <x v="57"/>
    <n v="58"/>
    <x v="59"/>
    <x v="43"/>
    <x v="3713"/>
    <x v="3008"/>
    <x v="1"/>
  </r>
  <r>
    <x v="57"/>
    <x v="57"/>
    <n v="58"/>
    <x v="13"/>
    <x v="13"/>
    <x v="3714"/>
    <x v="2997"/>
    <x v="0"/>
  </r>
  <r>
    <x v="57"/>
    <x v="57"/>
    <n v="58"/>
    <x v="13"/>
    <x v="13"/>
    <x v="2606"/>
    <x v="3001"/>
    <x v="1"/>
  </r>
  <r>
    <x v="57"/>
    <x v="57"/>
    <n v="58"/>
    <x v="13"/>
    <x v="13"/>
    <x v="723"/>
    <x v="2998"/>
    <x v="0"/>
  </r>
  <r>
    <x v="57"/>
    <x v="57"/>
    <n v="58"/>
    <x v="13"/>
    <x v="13"/>
    <x v="3715"/>
    <x v="3008"/>
    <x v="0"/>
  </r>
  <r>
    <x v="57"/>
    <x v="57"/>
    <n v="58"/>
    <x v="13"/>
    <x v="13"/>
    <x v="3716"/>
    <x v="2995"/>
    <x v="0"/>
  </r>
  <r>
    <x v="57"/>
    <x v="57"/>
    <n v="58"/>
    <x v="46"/>
    <x v="36"/>
    <x v="3717"/>
    <x v="3010"/>
    <x v="1"/>
  </r>
  <r>
    <x v="57"/>
    <x v="57"/>
    <n v="58"/>
    <x v="46"/>
    <x v="36"/>
    <x v="3718"/>
    <x v="3011"/>
    <x v="0"/>
  </r>
  <r>
    <x v="57"/>
    <x v="57"/>
    <n v="58"/>
    <x v="46"/>
    <x v="36"/>
    <x v="3719"/>
    <x v="3012"/>
    <x v="0"/>
  </r>
  <r>
    <x v="57"/>
    <x v="57"/>
    <n v="58"/>
    <x v="46"/>
    <x v="36"/>
    <x v="3720"/>
    <x v="3013"/>
    <x v="0"/>
  </r>
  <r>
    <x v="57"/>
    <x v="57"/>
    <n v="58"/>
    <x v="46"/>
    <x v="36"/>
    <x v="3721"/>
    <x v="3014"/>
    <x v="0"/>
  </r>
  <r>
    <x v="57"/>
    <x v="57"/>
    <n v="58"/>
    <x v="39"/>
    <x v="35"/>
    <x v="3722"/>
    <x v="3015"/>
    <x v="0"/>
  </r>
  <r>
    <x v="57"/>
    <x v="57"/>
    <n v="58"/>
    <x v="39"/>
    <x v="35"/>
    <x v="3723"/>
    <x v="3016"/>
    <x v="0"/>
  </r>
  <r>
    <x v="57"/>
    <x v="57"/>
    <n v="58"/>
    <x v="39"/>
    <x v="35"/>
    <x v="3724"/>
    <x v="3017"/>
    <x v="0"/>
  </r>
  <r>
    <x v="57"/>
    <x v="57"/>
    <n v="58"/>
    <x v="39"/>
    <x v="35"/>
    <x v="3725"/>
    <x v="3018"/>
    <x v="1"/>
  </r>
  <r>
    <x v="57"/>
    <x v="57"/>
    <n v="58"/>
    <x v="39"/>
    <x v="35"/>
    <x v="3726"/>
    <x v="3019"/>
    <x v="0"/>
  </r>
  <r>
    <x v="57"/>
    <x v="57"/>
    <n v="58"/>
    <x v="21"/>
    <x v="19"/>
    <x v="3446"/>
    <x v="3020"/>
    <x v="0"/>
  </r>
  <r>
    <x v="57"/>
    <x v="57"/>
    <n v="58"/>
    <x v="21"/>
    <x v="19"/>
    <x v="3727"/>
    <x v="3001"/>
    <x v="0"/>
  </r>
  <r>
    <x v="57"/>
    <x v="57"/>
    <n v="58"/>
    <x v="21"/>
    <x v="19"/>
    <x v="3728"/>
    <x v="2998"/>
    <x v="0"/>
  </r>
  <r>
    <x v="57"/>
    <x v="57"/>
    <n v="58"/>
    <x v="21"/>
    <x v="19"/>
    <x v="3729"/>
    <x v="2999"/>
    <x v="0"/>
  </r>
  <r>
    <x v="57"/>
    <x v="57"/>
    <n v="58"/>
    <x v="21"/>
    <x v="19"/>
    <x v="3730"/>
    <x v="2995"/>
    <x v="1"/>
  </r>
  <r>
    <x v="57"/>
    <x v="57"/>
    <n v="58"/>
    <x v="55"/>
    <x v="40"/>
    <x v="3310"/>
    <x v="3021"/>
    <x v="0"/>
  </r>
  <r>
    <x v="57"/>
    <x v="57"/>
    <n v="58"/>
    <x v="55"/>
    <x v="40"/>
    <x v="2555"/>
    <x v="3022"/>
    <x v="0"/>
  </r>
  <r>
    <x v="57"/>
    <x v="57"/>
    <n v="58"/>
    <x v="55"/>
    <x v="40"/>
    <x v="2971"/>
    <x v="3023"/>
    <x v="1"/>
  </r>
  <r>
    <x v="57"/>
    <x v="57"/>
    <n v="58"/>
    <x v="55"/>
    <x v="40"/>
    <x v="1827"/>
    <x v="3024"/>
    <x v="0"/>
  </r>
  <r>
    <x v="57"/>
    <x v="57"/>
    <n v="58"/>
    <x v="55"/>
    <x v="40"/>
    <x v="1884"/>
    <x v="3025"/>
    <x v="0"/>
  </r>
  <r>
    <x v="57"/>
    <x v="57"/>
    <n v="58"/>
    <x v="100"/>
    <x v="53"/>
    <x v="3731"/>
    <x v="3004"/>
    <x v="0"/>
  </r>
  <r>
    <x v="57"/>
    <x v="57"/>
    <n v="58"/>
    <x v="100"/>
    <x v="53"/>
    <x v="3732"/>
    <x v="3026"/>
    <x v="1"/>
  </r>
  <r>
    <x v="57"/>
    <x v="57"/>
    <n v="58"/>
    <x v="100"/>
    <x v="53"/>
    <x v="3733"/>
    <x v="3027"/>
    <x v="0"/>
  </r>
  <r>
    <x v="57"/>
    <x v="57"/>
    <n v="58"/>
    <x v="32"/>
    <x v="29"/>
    <x v="2623"/>
    <x v="3003"/>
    <x v="0"/>
  </r>
  <r>
    <x v="57"/>
    <x v="57"/>
    <n v="58"/>
    <x v="32"/>
    <x v="29"/>
    <x v="3734"/>
    <x v="3004"/>
    <x v="0"/>
  </r>
  <r>
    <x v="57"/>
    <x v="57"/>
    <n v="58"/>
    <x v="32"/>
    <x v="29"/>
    <x v="2435"/>
    <x v="3001"/>
    <x v="1"/>
  </r>
  <r>
    <x v="57"/>
    <x v="57"/>
    <n v="58"/>
    <x v="32"/>
    <x v="29"/>
    <x v="3735"/>
    <x v="3028"/>
    <x v="0"/>
  </r>
  <r>
    <x v="57"/>
    <x v="57"/>
    <n v="58"/>
    <x v="32"/>
    <x v="29"/>
    <x v="2147"/>
    <x v="2995"/>
    <x v="0"/>
  </r>
  <r>
    <x v="57"/>
    <x v="57"/>
    <n v="58"/>
    <x v="84"/>
    <x v="21"/>
    <x v="3736"/>
    <x v="3004"/>
    <x v="0"/>
  </r>
  <r>
    <x v="57"/>
    <x v="57"/>
    <n v="58"/>
    <x v="84"/>
    <x v="21"/>
    <x v="3737"/>
    <x v="3029"/>
    <x v="0"/>
  </r>
  <r>
    <x v="57"/>
    <x v="57"/>
    <n v="58"/>
    <x v="84"/>
    <x v="21"/>
    <x v="3453"/>
    <x v="3030"/>
    <x v="1"/>
  </r>
  <r>
    <x v="57"/>
    <x v="57"/>
    <n v="58"/>
    <x v="84"/>
    <x v="21"/>
    <x v="3738"/>
    <x v="3030"/>
    <x v="0"/>
  </r>
  <r>
    <x v="57"/>
    <x v="57"/>
    <n v="58"/>
    <x v="84"/>
    <x v="21"/>
    <x v="3739"/>
    <x v="3020"/>
    <x v="0"/>
  </r>
  <r>
    <x v="57"/>
    <x v="57"/>
    <n v="58"/>
    <x v="66"/>
    <x v="7"/>
    <x v="3740"/>
    <x v="3004"/>
    <x v="0"/>
  </r>
  <r>
    <x v="57"/>
    <x v="57"/>
    <n v="58"/>
    <x v="66"/>
    <x v="7"/>
    <x v="3741"/>
    <x v="2997"/>
    <x v="0"/>
  </r>
  <r>
    <x v="57"/>
    <x v="57"/>
    <n v="58"/>
    <x v="66"/>
    <x v="7"/>
    <x v="2606"/>
    <x v="3001"/>
    <x v="1"/>
  </r>
  <r>
    <x v="57"/>
    <x v="57"/>
    <n v="58"/>
    <x v="66"/>
    <x v="7"/>
    <x v="2633"/>
    <x v="2998"/>
    <x v="0"/>
  </r>
  <r>
    <x v="57"/>
    <x v="57"/>
    <n v="58"/>
    <x v="66"/>
    <x v="7"/>
    <x v="3742"/>
    <x v="2995"/>
    <x v="0"/>
  </r>
  <r>
    <x v="57"/>
    <x v="57"/>
    <n v="58"/>
    <x v="81"/>
    <x v="15"/>
    <x v="3743"/>
    <x v="3031"/>
    <x v="1"/>
  </r>
  <r>
    <x v="57"/>
    <x v="57"/>
    <n v="58"/>
    <x v="81"/>
    <x v="15"/>
    <x v="3744"/>
    <x v="3032"/>
    <x v="0"/>
  </r>
  <r>
    <x v="57"/>
    <x v="57"/>
    <n v="58"/>
    <x v="81"/>
    <x v="15"/>
    <x v="3745"/>
    <x v="3033"/>
    <x v="0"/>
  </r>
  <r>
    <x v="57"/>
    <x v="57"/>
    <n v="58"/>
    <x v="82"/>
    <x v="44"/>
    <x v="3746"/>
    <x v="3034"/>
    <x v="0"/>
  </r>
  <r>
    <x v="57"/>
    <x v="57"/>
    <n v="58"/>
    <x v="82"/>
    <x v="44"/>
    <x v="3747"/>
    <x v="3035"/>
    <x v="1"/>
  </r>
  <r>
    <x v="57"/>
    <x v="57"/>
    <n v="58"/>
    <x v="82"/>
    <x v="44"/>
    <x v="3533"/>
    <x v="3036"/>
    <x v="0"/>
  </r>
  <r>
    <x v="57"/>
    <x v="57"/>
    <n v="58"/>
    <x v="63"/>
    <x v="45"/>
    <x v="3748"/>
    <x v="3029"/>
    <x v="0"/>
  </r>
  <r>
    <x v="57"/>
    <x v="57"/>
    <n v="58"/>
    <x v="63"/>
    <x v="45"/>
    <x v="3749"/>
    <x v="3020"/>
    <x v="0"/>
  </r>
  <r>
    <x v="57"/>
    <x v="57"/>
    <n v="58"/>
    <x v="63"/>
    <x v="45"/>
    <x v="3750"/>
    <x v="3037"/>
    <x v="0"/>
  </r>
  <r>
    <x v="57"/>
    <x v="57"/>
    <n v="58"/>
    <x v="63"/>
    <x v="45"/>
    <x v="3751"/>
    <x v="3001"/>
    <x v="1"/>
  </r>
  <r>
    <x v="57"/>
    <x v="57"/>
    <n v="58"/>
    <x v="63"/>
    <x v="45"/>
    <x v="3752"/>
    <x v="3028"/>
    <x v="0"/>
  </r>
  <r>
    <x v="57"/>
    <x v="57"/>
    <n v="58"/>
    <x v="102"/>
    <x v="46"/>
    <x v="3753"/>
    <x v="3029"/>
    <x v="1"/>
  </r>
  <r>
    <x v="57"/>
    <x v="57"/>
    <n v="58"/>
    <x v="102"/>
    <x v="46"/>
    <x v="3754"/>
    <x v="3037"/>
    <x v="0"/>
  </r>
  <r>
    <x v="57"/>
    <x v="57"/>
    <n v="58"/>
    <x v="102"/>
    <x v="46"/>
    <x v="3755"/>
    <x v="3038"/>
    <x v="0"/>
  </r>
  <r>
    <x v="57"/>
    <x v="57"/>
    <n v="58"/>
    <x v="90"/>
    <x v="6"/>
    <x v="3756"/>
    <x v="3000"/>
    <x v="1"/>
  </r>
  <r>
    <x v="57"/>
    <x v="57"/>
    <n v="58"/>
    <x v="90"/>
    <x v="6"/>
    <x v="3757"/>
    <x v="3039"/>
    <x v="0"/>
  </r>
  <r>
    <x v="57"/>
    <x v="57"/>
    <n v="58"/>
    <x v="90"/>
    <x v="6"/>
    <x v="3758"/>
    <x v="3040"/>
    <x v="0"/>
  </r>
  <r>
    <x v="57"/>
    <x v="57"/>
    <n v="58"/>
    <x v="95"/>
    <x v="9"/>
    <x v="3759"/>
    <x v="3004"/>
    <x v="0"/>
  </r>
  <r>
    <x v="57"/>
    <x v="57"/>
    <n v="58"/>
    <x v="95"/>
    <x v="9"/>
    <x v="3760"/>
    <x v="2997"/>
    <x v="0"/>
  </r>
  <r>
    <x v="57"/>
    <x v="57"/>
    <n v="58"/>
    <x v="95"/>
    <x v="9"/>
    <x v="3476"/>
    <x v="3001"/>
    <x v="1"/>
  </r>
  <r>
    <x v="57"/>
    <x v="57"/>
    <n v="58"/>
    <x v="95"/>
    <x v="9"/>
    <x v="3761"/>
    <x v="2998"/>
    <x v="0"/>
  </r>
  <r>
    <x v="57"/>
    <x v="57"/>
    <n v="58"/>
    <x v="95"/>
    <x v="9"/>
    <x v="2171"/>
    <x v="3006"/>
    <x v="0"/>
  </r>
  <r>
    <x v="57"/>
    <x v="57"/>
    <n v="58"/>
    <x v="96"/>
    <x v="34"/>
    <x v="3762"/>
    <x v="3029"/>
    <x v="0"/>
  </r>
  <r>
    <x v="57"/>
    <x v="57"/>
    <n v="58"/>
    <x v="96"/>
    <x v="34"/>
    <x v="3763"/>
    <x v="866"/>
    <x v="0"/>
  </r>
  <r>
    <x v="57"/>
    <x v="57"/>
    <n v="58"/>
    <x v="96"/>
    <x v="34"/>
    <x v="3764"/>
    <x v="3023"/>
    <x v="0"/>
  </r>
  <r>
    <x v="57"/>
    <x v="57"/>
    <n v="58"/>
    <x v="96"/>
    <x v="34"/>
    <x v="3136"/>
    <x v="3041"/>
    <x v="0"/>
  </r>
  <r>
    <x v="57"/>
    <x v="57"/>
    <n v="58"/>
    <x v="96"/>
    <x v="34"/>
    <x v="3765"/>
    <x v="2995"/>
    <x v="1"/>
  </r>
  <r>
    <x v="57"/>
    <x v="57"/>
    <n v="58"/>
    <x v="58"/>
    <x v="42"/>
    <x v="3766"/>
    <x v="17"/>
    <x v="1"/>
  </r>
  <r>
    <x v="57"/>
    <x v="57"/>
    <n v="58"/>
    <x v="54"/>
    <x v="41"/>
    <x v="1857"/>
    <x v="17"/>
    <x v="1"/>
  </r>
  <r>
    <x v="57"/>
    <x v="57"/>
    <n v="58"/>
    <x v="54"/>
    <x v="41"/>
    <x v="1426"/>
    <x v="17"/>
    <x v="1"/>
  </r>
  <r>
    <x v="57"/>
    <x v="57"/>
    <n v="58"/>
    <x v="93"/>
    <x v="51"/>
    <x v="3767"/>
    <x v="17"/>
    <x v="1"/>
  </r>
  <r>
    <x v="58"/>
    <x v="58"/>
    <n v="59"/>
    <x v="86"/>
    <x v="0"/>
    <x v="3768"/>
    <x v="3042"/>
    <x v="0"/>
  </r>
  <r>
    <x v="58"/>
    <x v="58"/>
    <n v="59"/>
    <x v="86"/>
    <x v="0"/>
    <x v="3769"/>
    <x v="3043"/>
    <x v="0"/>
  </r>
  <r>
    <x v="58"/>
    <x v="58"/>
    <n v="59"/>
    <x v="86"/>
    <x v="0"/>
    <x v="3692"/>
    <x v="3044"/>
    <x v="0"/>
  </r>
  <r>
    <x v="58"/>
    <x v="58"/>
    <n v="59"/>
    <x v="86"/>
    <x v="0"/>
    <x v="1857"/>
    <x v="3045"/>
    <x v="1"/>
  </r>
  <r>
    <x v="58"/>
    <x v="58"/>
    <n v="59"/>
    <x v="86"/>
    <x v="0"/>
    <x v="3770"/>
    <x v="3046"/>
    <x v="0"/>
  </r>
  <r>
    <x v="58"/>
    <x v="58"/>
    <n v="59"/>
    <x v="26"/>
    <x v="23"/>
    <x v="3771"/>
    <x v="3047"/>
    <x v="0"/>
  </r>
  <r>
    <x v="58"/>
    <x v="58"/>
    <n v="59"/>
    <x v="26"/>
    <x v="23"/>
    <x v="2387"/>
    <x v="3048"/>
    <x v="1"/>
  </r>
  <r>
    <x v="58"/>
    <x v="58"/>
    <n v="59"/>
    <x v="26"/>
    <x v="23"/>
    <x v="3772"/>
    <x v="3047"/>
    <x v="0"/>
  </r>
  <r>
    <x v="58"/>
    <x v="58"/>
    <n v="59"/>
    <x v="26"/>
    <x v="23"/>
    <x v="3773"/>
    <x v="3049"/>
    <x v="0"/>
  </r>
  <r>
    <x v="58"/>
    <x v="58"/>
    <n v="59"/>
    <x v="26"/>
    <x v="23"/>
    <x v="3774"/>
    <x v="3050"/>
    <x v="0"/>
  </r>
  <r>
    <x v="58"/>
    <x v="58"/>
    <n v="59"/>
    <x v="87"/>
    <x v="1"/>
    <x v="2588"/>
    <x v="3051"/>
    <x v="0"/>
  </r>
  <r>
    <x v="58"/>
    <x v="58"/>
    <n v="59"/>
    <x v="87"/>
    <x v="1"/>
    <x v="3775"/>
    <x v="3044"/>
    <x v="1"/>
  </r>
  <r>
    <x v="58"/>
    <x v="58"/>
    <n v="59"/>
    <x v="87"/>
    <x v="1"/>
    <x v="3079"/>
    <x v="3052"/>
    <x v="0"/>
  </r>
  <r>
    <x v="58"/>
    <x v="58"/>
    <n v="59"/>
    <x v="87"/>
    <x v="1"/>
    <x v="3776"/>
    <x v="3053"/>
    <x v="0"/>
  </r>
  <r>
    <x v="58"/>
    <x v="58"/>
    <n v="59"/>
    <x v="87"/>
    <x v="1"/>
    <x v="3777"/>
    <x v="3054"/>
    <x v="0"/>
  </r>
  <r>
    <x v="58"/>
    <x v="58"/>
    <n v="59"/>
    <x v="27"/>
    <x v="24"/>
    <x v="3778"/>
    <x v="3052"/>
    <x v="0"/>
  </r>
  <r>
    <x v="58"/>
    <x v="58"/>
    <n v="59"/>
    <x v="27"/>
    <x v="24"/>
    <x v="2042"/>
    <x v="3044"/>
    <x v="0"/>
  </r>
  <r>
    <x v="58"/>
    <x v="58"/>
    <n v="59"/>
    <x v="27"/>
    <x v="24"/>
    <x v="3779"/>
    <x v="3045"/>
    <x v="0"/>
  </r>
  <r>
    <x v="58"/>
    <x v="58"/>
    <n v="59"/>
    <x v="27"/>
    <x v="24"/>
    <x v="2318"/>
    <x v="3049"/>
    <x v="0"/>
  </r>
  <r>
    <x v="58"/>
    <x v="58"/>
    <n v="59"/>
    <x v="27"/>
    <x v="24"/>
    <x v="3780"/>
    <x v="3048"/>
    <x v="1"/>
  </r>
  <r>
    <x v="58"/>
    <x v="58"/>
    <n v="59"/>
    <x v="2"/>
    <x v="2"/>
    <x v="3781"/>
    <x v="3054"/>
    <x v="0"/>
  </r>
  <r>
    <x v="58"/>
    <x v="58"/>
    <n v="59"/>
    <x v="2"/>
    <x v="2"/>
    <x v="3782"/>
    <x v="3045"/>
    <x v="0"/>
  </r>
  <r>
    <x v="58"/>
    <x v="58"/>
    <n v="59"/>
    <x v="2"/>
    <x v="2"/>
    <x v="3783"/>
    <x v="3048"/>
    <x v="0"/>
  </r>
  <r>
    <x v="58"/>
    <x v="58"/>
    <n v="59"/>
    <x v="2"/>
    <x v="2"/>
    <x v="3784"/>
    <x v="3055"/>
    <x v="0"/>
  </r>
  <r>
    <x v="58"/>
    <x v="58"/>
    <n v="59"/>
    <x v="2"/>
    <x v="2"/>
    <x v="3785"/>
    <x v="3049"/>
    <x v="1"/>
  </r>
  <r>
    <x v="58"/>
    <x v="58"/>
    <n v="59"/>
    <x v="3"/>
    <x v="3"/>
    <x v="3634"/>
    <x v="3055"/>
    <x v="1"/>
  </r>
  <r>
    <x v="58"/>
    <x v="58"/>
    <n v="59"/>
    <x v="3"/>
    <x v="3"/>
    <x v="3786"/>
    <x v="3053"/>
    <x v="0"/>
  </r>
  <r>
    <x v="58"/>
    <x v="58"/>
    <n v="59"/>
    <x v="3"/>
    <x v="3"/>
    <x v="3787"/>
    <x v="3047"/>
    <x v="0"/>
  </r>
  <r>
    <x v="58"/>
    <x v="58"/>
    <n v="59"/>
    <x v="3"/>
    <x v="3"/>
    <x v="3788"/>
    <x v="3049"/>
    <x v="0"/>
  </r>
  <r>
    <x v="58"/>
    <x v="58"/>
    <n v="59"/>
    <x v="3"/>
    <x v="3"/>
    <x v="3569"/>
    <x v="3056"/>
    <x v="0"/>
  </r>
  <r>
    <x v="58"/>
    <x v="58"/>
    <n v="59"/>
    <x v="59"/>
    <x v="43"/>
    <x v="3789"/>
    <x v="3055"/>
    <x v="0"/>
  </r>
  <r>
    <x v="58"/>
    <x v="58"/>
    <n v="59"/>
    <x v="59"/>
    <x v="43"/>
    <x v="3790"/>
    <x v="3057"/>
    <x v="0"/>
  </r>
  <r>
    <x v="58"/>
    <x v="58"/>
    <n v="59"/>
    <x v="59"/>
    <x v="43"/>
    <x v="2474"/>
    <x v="3053"/>
    <x v="0"/>
  </r>
  <r>
    <x v="58"/>
    <x v="58"/>
    <n v="59"/>
    <x v="59"/>
    <x v="43"/>
    <x v="2818"/>
    <x v="3058"/>
    <x v="0"/>
  </r>
  <r>
    <x v="58"/>
    <x v="58"/>
    <n v="59"/>
    <x v="59"/>
    <x v="43"/>
    <x v="3637"/>
    <x v="3049"/>
    <x v="1"/>
  </r>
  <r>
    <x v="58"/>
    <x v="58"/>
    <n v="59"/>
    <x v="13"/>
    <x v="13"/>
    <x v="3369"/>
    <x v="3059"/>
    <x v="0"/>
  </r>
  <r>
    <x v="58"/>
    <x v="58"/>
    <n v="59"/>
    <x v="13"/>
    <x v="13"/>
    <x v="3136"/>
    <x v="3048"/>
    <x v="0"/>
  </r>
  <r>
    <x v="58"/>
    <x v="58"/>
    <n v="59"/>
    <x v="13"/>
    <x v="13"/>
    <x v="3639"/>
    <x v="3055"/>
    <x v="0"/>
  </r>
  <r>
    <x v="58"/>
    <x v="58"/>
    <n v="59"/>
    <x v="13"/>
    <x v="13"/>
    <x v="3265"/>
    <x v="3047"/>
    <x v="1"/>
  </r>
  <r>
    <x v="58"/>
    <x v="58"/>
    <n v="59"/>
    <x v="13"/>
    <x v="13"/>
    <x v="3791"/>
    <x v="3049"/>
    <x v="0"/>
  </r>
  <r>
    <x v="58"/>
    <x v="58"/>
    <n v="59"/>
    <x v="46"/>
    <x v="36"/>
    <x v="3792"/>
    <x v="3060"/>
    <x v="1"/>
  </r>
  <r>
    <x v="58"/>
    <x v="58"/>
    <n v="59"/>
    <x v="46"/>
    <x v="36"/>
    <x v="3374"/>
    <x v="3061"/>
    <x v="0"/>
  </r>
  <r>
    <x v="58"/>
    <x v="58"/>
    <n v="59"/>
    <x v="46"/>
    <x v="36"/>
    <x v="3793"/>
    <x v="3062"/>
    <x v="1"/>
  </r>
  <r>
    <x v="58"/>
    <x v="58"/>
    <n v="59"/>
    <x v="46"/>
    <x v="36"/>
    <x v="3794"/>
    <x v="3063"/>
    <x v="0"/>
  </r>
  <r>
    <x v="58"/>
    <x v="58"/>
    <n v="59"/>
    <x v="46"/>
    <x v="36"/>
    <x v="3795"/>
    <x v="3064"/>
    <x v="0"/>
  </r>
  <r>
    <x v="58"/>
    <x v="58"/>
    <n v="59"/>
    <x v="39"/>
    <x v="35"/>
    <x v="3796"/>
    <x v="3065"/>
    <x v="0"/>
  </r>
  <r>
    <x v="58"/>
    <x v="58"/>
    <n v="59"/>
    <x v="39"/>
    <x v="35"/>
    <x v="3797"/>
    <x v="3066"/>
    <x v="0"/>
  </r>
  <r>
    <x v="58"/>
    <x v="58"/>
    <n v="59"/>
    <x v="39"/>
    <x v="35"/>
    <x v="3798"/>
    <x v="3067"/>
    <x v="0"/>
  </r>
  <r>
    <x v="58"/>
    <x v="58"/>
    <n v="59"/>
    <x v="39"/>
    <x v="35"/>
    <x v="3799"/>
    <x v="3068"/>
    <x v="0"/>
  </r>
  <r>
    <x v="58"/>
    <x v="58"/>
    <n v="59"/>
    <x v="39"/>
    <x v="35"/>
    <x v="3800"/>
    <x v="3069"/>
    <x v="1"/>
  </r>
  <r>
    <x v="58"/>
    <x v="58"/>
    <n v="59"/>
    <x v="21"/>
    <x v="19"/>
    <x v="3801"/>
    <x v="3054"/>
    <x v="0"/>
  </r>
  <r>
    <x v="58"/>
    <x v="58"/>
    <n v="59"/>
    <x v="21"/>
    <x v="19"/>
    <x v="3802"/>
    <x v="3048"/>
    <x v="0"/>
  </r>
  <r>
    <x v="58"/>
    <x v="58"/>
    <n v="59"/>
    <x v="21"/>
    <x v="19"/>
    <x v="3652"/>
    <x v="3055"/>
    <x v="0"/>
  </r>
  <r>
    <x v="58"/>
    <x v="58"/>
    <n v="59"/>
    <x v="21"/>
    <x v="19"/>
    <x v="3803"/>
    <x v="3047"/>
    <x v="1"/>
  </r>
  <r>
    <x v="58"/>
    <x v="58"/>
    <n v="59"/>
    <x v="21"/>
    <x v="19"/>
    <x v="3804"/>
    <x v="3070"/>
    <x v="0"/>
  </r>
  <r>
    <x v="58"/>
    <x v="58"/>
    <n v="59"/>
    <x v="55"/>
    <x v="40"/>
    <x v="1939"/>
    <x v="3071"/>
    <x v="1"/>
  </r>
  <r>
    <x v="58"/>
    <x v="58"/>
    <n v="59"/>
    <x v="55"/>
    <x v="40"/>
    <x v="1827"/>
    <x v="3072"/>
    <x v="0"/>
  </r>
  <r>
    <x v="58"/>
    <x v="58"/>
    <n v="59"/>
    <x v="55"/>
    <x v="40"/>
    <x v="3805"/>
    <x v="3073"/>
    <x v="0"/>
  </r>
  <r>
    <x v="58"/>
    <x v="58"/>
    <n v="59"/>
    <x v="55"/>
    <x v="40"/>
    <x v="2351"/>
    <x v="3074"/>
    <x v="0"/>
  </r>
  <r>
    <x v="58"/>
    <x v="58"/>
    <n v="59"/>
    <x v="55"/>
    <x v="40"/>
    <x v="3806"/>
    <x v="3075"/>
    <x v="0"/>
  </r>
  <r>
    <x v="58"/>
    <x v="58"/>
    <n v="59"/>
    <x v="100"/>
    <x v="53"/>
    <x v="3807"/>
    <x v="3076"/>
    <x v="0"/>
  </r>
  <r>
    <x v="58"/>
    <x v="58"/>
    <n v="59"/>
    <x v="100"/>
    <x v="53"/>
    <x v="3808"/>
    <x v="2803"/>
    <x v="1"/>
  </r>
  <r>
    <x v="58"/>
    <x v="58"/>
    <n v="59"/>
    <x v="100"/>
    <x v="53"/>
    <x v="3809"/>
    <x v="3077"/>
    <x v="0"/>
  </r>
  <r>
    <x v="58"/>
    <x v="58"/>
    <n v="59"/>
    <x v="32"/>
    <x v="29"/>
    <x v="3810"/>
    <x v="3054"/>
    <x v="0"/>
  </r>
  <r>
    <x v="58"/>
    <x v="58"/>
    <n v="59"/>
    <x v="32"/>
    <x v="29"/>
    <x v="2146"/>
    <x v="3050"/>
    <x v="0"/>
  </r>
  <r>
    <x v="58"/>
    <x v="58"/>
    <n v="59"/>
    <x v="32"/>
    <x v="29"/>
    <x v="3243"/>
    <x v="3055"/>
    <x v="0"/>
  </r>
  <r>
    <x v="58"/>
    <x v="58"/>
    <n v="59"/>
    <x v="32"/>
    <x v="29"/>
    <x v="3811"/>
    <x v="3042"/>
    <x v="1"/>
  </r>
  <r>
    <x v="58"/>
    <x v="58"/>
    <n v="59"/>
    <x v="32"/>
    <x v="29"/>
    <x v="3041"/>
    <x v="3056"/>
    <x v="0"/>
  </r>
  <r>
    <x v="58"/>
    <x v="58"/>
    <n v="59"/>
    <x v="84"/>
    <x v="21"/>
    <x v="3812"/>
    <x v="3078"/>
    <x v="0"/>
  </r>
  <r>
    <x v="58"/>
    <x v="58"/>
    <n v="59"/>
    <x v="84"/>
    <x v="21"/>
    <x v="3523"/>
    <x v="3079"/>
    <x v="0"/>
  </r>
  <r>
    <x v="58"/>
    <x v="58"/>
    <n v="59"/>
    <x v="84"/>
    <x v="21"/>
    <x v="3813"/>
    <x v="3080"/>
    <x v="0"/>
  </r>
  <r>
    <x v="58"/>
    <x v="58"/>
    <n v="59"/>
    <x v="84"/>
    <x v="21"/>
    <x v="3814"/>
    <x v="3081"/>
    <x v="0"/>
  </r>
  <r>
    <x v="58"/>
    <x v="58"/>
    <n v="59"/>
    <x v="84"/>
    <x v="21"/>
    <x v="3815"/>
    <x v="3070"/>
    <x v="1"/>
  </r>
  <r>
    <x v="58"/>
    <x v="58"/>
    <n v="59"/>
    <x v="66"/>
    <x v="7"/>
    <x v="3816"/>
    <x v="3044"/>
    <x v="0"/>
  </r>
  <r>
    <x v="58"/>
    <x v="58"/>
    <n v="59"/>
    <x v="66"/>
    <x v="7"/>
    <x v="3817"/>
    <x v="3048"/>
    <x v="0"/>
  </r>
  <r>
    <x v="58"/>
    <x v="58"/>
    <n v="59"/>
    <x v="66"/>
    <x v="7"/>
    <x v="3818"/>
    <x v="3055"/>
    <x v="0"/>
  </r>
  <r>
    <x v="58"/>
    <x v="58"/>
    <n v="59"/>
    <x v="66"/>
    <x v="7"/>
    <x v="3819"/>
    <x v="3047"/>
    <x v="1"/>
  </r>
  <r>
    <x v="58"/>
    <x v="58"/>
    <n v="59"/>
    <x v="66"/>
    <x v="7"/>
    <x v="3820"/>
    <x v="3049"/>
    <x v="0"/>
  </r>
  <r>
    <x v="58"/>
    <x v="58"/>
    <n v="59"/>
    <x v="81"/>
    <x v="15"/>
    <x v="3821"/>
    <x v="3082"/>
    <x v="0"/>
  </r>
  <r>
    <x v="58"/>
    <x v="58"/>
    <n v="59"/>
    <x v="81"/>
    <x v="15"/>
    <x v="3822"/>
    <x v="3083"/>
    <x v="1"/>
  </r>
  <r>
    <x v="58"/>
    <x v="58"/>
    <n v="59"/>
    <x v="81"/>
    <x v="15"/>
    <x v="3823"/>
    <x v="3084"/>
    <x v="0"/>
  </r>
  <r>
    <x v="58"/>
    <x v="58"/>
    <n v="59"/>
    <x v="82"/>
    <x v="44"/>
    <x v="3824"/>
    <x v="3085"/>
    <x v="0"/>
  </r>
  <r>
    <x v="58"/>
    <x v="58"/>
    <n v="59"/>
    <x v="82"/>
    <x v="44"/>
    <x v="3825"/>
    <x v="3086"/>
    <x v="0"/>
  </r>
  <r>
    <x v="58"/>
    <x v="58"/>
    <n v="59"/>
    <x v="82"/>
    <x v="44"/>
    <x v="3826"/>
    <x v="3087"/>
    <x v="1"/>
  </r>
  <r>
    <x v="58"/>
    <x v="58"/>
    <n v="59"/>
    <x v="63"/>
    <x v="45"/>
    <x v="3827"/>
    <x v="3054"/>
    <x v="0"/>
  </r>
  <r>
    <x v="58"/>
    <x v="58"/>
    <n v="59"/>
    <x v="63"/>
    <x v="45"/>
    <x v="3828"/>
    <x v="1532"/>
    <x v="0"/>
  </r>
  <r>
    <x v="58"/>
    <x v="58"/>
    <n v="59"/>
    <x v="63"/>
    <x v="45"/>
    <x v="3829"/>
    <x v="3047"/>
    <x v="1"/>
  </r>
  <r>
    <x v="58"/>
    <x v="58"/>
    <n v="59"/>
    <x v="63"/>
    <x v="45"/>
    <x v="3830"/>
    <x v="3056"/>
    <x v="0"/>
  </r>
  <r>
    <x v="58"/>
    <x v="58"/>
    <n v="59"/>
    <x v="63"/>
    <x v="45"/>
    <x v="3831"/>
    <x v="3070"/>
    <x v="0"/>
  </r>
  <r>
    <x v="58"/>
    <x v="58"/>
    <n v="59"/>
    <x v="102"/>
    <x v="46"/>
    <x v="3832"/>
    <x v="3054"/>
    <x v="1"/>
  </r>
  <r>
    <x v="58"/>
    <x v="58"/>
    <n v="59"/>
    <x v="102"/>
    <x v="46"/>
    <x v="3833"/>
    <x v="3056"/>
    <x v="0"/>
  </r>
  <r>
    <x v="58"/>
    <x v="58"/>
    <n v="59"/>
    <x v="102"/>
    <x v="46"/>
    <x v="3834"/>
    <x v="3070"/>
    <x v="0"/>
  </r>
  <r>
    <x v="58"/>
    <x v="58"/>
    <n v="59"/>
    <x v="90"/>
    <x v="6"/>
    <x v="3835"/>
    <x v="3054"/>
    <x v="1"/>
  </r>
  <r>
    <x v="58"/>
    <x v="58"/>
    <n v="59"/>
    <x v="90"/>
    <x v="6"/>
    <x v="3836"/>
    <x v="3080"/>
    <x v="0"/>
  </r>
  <r>
    <x v="58"/>
    <x v="58"/>
    <n v="59"/>
    <x v="90"/>
    <x v="6"/>
    <x v="3837"/>
    <x v="3088"/>
    <x v="0"/>
  </r>
  <r>
    <x v="58"/>
    <x v="58"/>
    <n v="59"/>
    <x v="95"/>
    <x v="9"/>
    <x v="3838"/>
    <x v="3044"/>
    <x v="0"/>
  </r>
  <r>
    <x v="58"/>
    <x v="58"/>
    <n v="59"/>
    <x v="95"/>
    <x v="9"/>
    <x v="3839"/>
    <x v="3045"/>
    <x v="0"/>
  </r>
  <r>
    <x v="58"/>
    <x v="58"/>
    <n v="59"/>
    <x v="95"/>
    <x v="9"/>
    <x v="3840"/>
    <x v="3052"/>
    <x v="0"/>
  </r>
  <r>
    <x v="58"/>
    <x v="58"/>
    <n v="59"/>
    <x v="95"/>
    <x v="9"/>
    <x v="3841"/>
    <x v="3049"/>
    <x v="1"/>
  </r>
  <r>
    <x v="58"/>
    <x v="58"/>
    <n v="59"/>
    <x v="95"/>
    <x v="9"/>
    <x v="3842"/>
    <x v="3089"/>
    <x v="0"/>
  </r>
  <r>
    <x v="58"/>
    <x v="58"/>
    <n v="59"/>
    <x v="96"/>
    <x v="34"/>
    <x v="3843"/>
    <x v="3090"/>
    <x v="0"/>
  </r>
  <r>
    <x v="58"/>
    <x v="58"/>
    <n v="59"/>
    <x v="96"/>
    <x v="34"/>
    <x v="3136"/>
    <x v="3048"/>
    <x v="1"/>
  </r>
  <r>
    <x v="58"/>
    <x v="58"/>
    <n v="59"/>
    <x v="96"/>
    <x v="34"/>
    <x v="3844"/>
    <x v="3091"/>
    <x v="0"/>
  </r>
  <r>
    <x v="58"/>
    <x v="58"/>
    <n v="59"/>
    <x v="96"/>
    <x v="34"/>
    <x v="3265"/>
    <x v="3047"/>
    <x v="0"/>
  </r>
  <r>
    <x v="58"/>
    <x v="58"/>
    <n v="59"/>
    <x v="96"/>
    <x v="34"/>
    <x v="3845"/>
    <x v="3046"/>
    <x v="0"/>
  </r>
  <r>
    <x v="58"/>
    <x v="58"/>
    <n v="59"/>
    <x v="54"/>
    <x v="41"/>
    <x v="334"/>
    <x v="17"/>
    <x v="1"/>
  </r>
  <r>
    <x v="58"/>
    <x v="58"/>
    <n v="59"/>
    <x v="31"/>
    <x v="28"/>
    <x v="3156"/>
    <x v="17"/>
    <x v="1"/>
  </r>
  <r>
    <x v="58"/>
    <x v="58"/>
    <n v="59"/>
    <x v="93"/>
    <x v="51"/>
    <x v="3846"/>
    <x v="17"/>
    <x v="1"/>
  </r>
  <r>
    <x v="59"/>
    <x v="59"/>
    <n v="60"/>
    <x v="86"/>
    <x v="0"/>
    <x v="3847"/>
    <x v="3092"/>
    <x v="1"/>
  </r>
  <r>
    <x v="59"/>
    <x v="59"/>
    <n v="60"/>
    <x v="86"/>
    <x v="0"/>
    <x v="3692"/>
    <x v="3093"/>
    <x v="0"/>
  </r>
  <r>
    <x v="59"/>
    <x v="59"/>
    <n v="60"/>
    <x v="86"/>
    <x v="0"/>
    <x v="2107"/>
    <x v="3094"/>
    <x v="0"/>
  </r>
  <r>
    <x v="59"/>
    <x v="59"/>
    <n v="60"/>
    <x v="86"/>
    <x v="0"/>
    <x v="2585"/>
    <x v="3095"/>
    <x v="0"/>
  </r>
  <r>
    <x v="59"/>
    <x v="59"/>
    <n v="60"/>
    <x v="86"/>
    <x v="0"/>
    <x v="3848"/>
    <x v="3096"/>
    <x v="0"/>
  </r>
  <r>
    <x v="59"/>
    <x v="59"/>
    <n v="60"/>
    <x v="26"/>
    <x v="23"/>
    <x v="3849"/>
    <x v="3093"/>
    <x v="0"/>
  </r>
  <r>
    <x v="59"/>
    <x v="59"/>
    <n v="60"/>
    <x v="26"/>
    <x v="23"/>
    <x v="3850"/>
    <x v="3097"/>
    <x v="1"/>
  </r>
  <r>
    <x v="59"/>
    <x v="59"/>
    <n v="60"/>
    <x v="26"/>
    <x v="23"/>
    <x v="3851"/>
    <x v="3098"/>
    <x v="0"/>
  </r>
  <r>
    <x v="59"/>
    <x v="59"/>
    <n v="60"/>
    <x v="26"/>
    <x v="23"/>
    <x v="2873"/>
    <x v="3099"/>
    <x v="0"/>
  </r>
  <r>
    <x v="59"/>
    <x v="59"/>
    <n v="60"/>
    <x v="26"/>
    <x v="23"/>
    <x v="3852"/>
    <x v="3100"/>
    <x v="0"/>
  </r>
  <r>
    <x v="59"/>
    <x v="59"/>
    <n v="60"/>
    <x v="87"/>
    <x v="1"/>
    <x v="3560"/>
    <x v="3099"/>
    <x v="1"/>
  </r>
  <r>
    <x v="59"/>
    <x v="59"/>
    <n v="60"/>
    <x v="87"/>
    <x v="1"/>
    <x v="3491"/>
    <x v="3101"/>
    <x v="0"/>
  </r>
  <r>
    <x v="59"/>
    <x v="59"/>
    <n v="60"/>
    <x v="87"/>
    <x v="1"/>
    <x v="3853"/>
    <x v="3093"/>
    <x v="0"/>
  </r>
  <r>
    <x v="59"/>
    <x v="59"/>
    <n v="60"/>
    <x v="87"/>
    <x v="1"/>
    <x v="3854"/>
    <x v="3102"/>
    <x v="0"/>
  </r>
  <r>
    <x v="59"/>
    <x v="59"/>
    <n v="60"/>
    <x v="87"/>
    <x v="1"/>
    <x v="3215"/>
    <x v="3095"/>
    <x v="0"/>
  </r>
  <r>
    <x v="59"/>
    <x v="59"/>
    <n v="60"/>
    <x v="27"/>
    <x v="24"/>
    <x v="3855"/>
    <x v="3103"/>
    <x v="0"/>
  </r>
  <r>
    <x v="59"/>
    <x v="59"/>
    <n v="60"/>
    <x v="27"/>
    <x v="24"/>
    <x v="3856"/>
    <x v="3101"/>
    <x v="0"/>
  </r>
  <r>
    <x v="59"/>
    <x v="59"/>
    <n v="60"/>
    <x v="27"/>
    <x v="24"/>
    <x v="3857"/>
    <x v="3099"/>
    <x v="1"/>
  </r>
  <r>
    <x v="59"/>
    <x v="59"/>
    <n v="60"/>
    <x v="27"/>
    <x v="24"/>
    <x v="3858"/>
    <x v="3104"/>
    <x v="0"/>
  </r>
  <r>
    <x v="59"/>
    <x v="59"/>
    <n v="60"/>
    <x v="27"/>
    <x v="24"/>
    <x v="3859"/>
    <x v="3105"/>
    <x v="0"/>
  </r>
  <r>
    <x v="59"/>
    <x v="59"/>
    <n v="60"/>
    <x v="2"/>
    <x v="2"/>
    <x v="3860"/>
    <x v="3106"/>
    <x v="0"/>
  </r>
  <r>
    <x v="59"/>
    <x v="59"/>
    <n v="60"/>
    <x v="2"/>
    <x v="2"/>
    <x v="3861"/>
    <x v="3107"/>
    <x v="0"/>
  </r>
  <r>
    <x v="59"/>
    <x v="59"/>
    <n v="60"/>
    <x v="2"/>
    <x v="2"/>
    <x v="3862"/>
    <x v="3108"/>
    <x v="1"/>
  </r>
  <r>
    <x v="59"/>
    <x v="59"/>
    <n v="60"/>
    <x v="2"/>
    <x v="2"/>
    <x v="3863"/>
    <x v="3109"/>
    <x v="0"/>
  </r>
  <r>
    <x v="59"/>
    <x v="59"/>
    <n v="60"/>
    <x v="2"/>
    <x v="2"/>
    <x v="3864"/>
    <x v="3097"/>
    <x v="0"/>
  </r>
  <r>
    <x v="59"/>
    <x v="59"/>
    <n v="60"/>
    <x v="3"/>
    <x v="3"/>
    <x v="3865"/>
    <x v="3093"/>
    <x v="0"/>
  </r>
  <r>
    <x v="59"/>
    <x v="59"/>
    <n v="60"/>
    <x v="3"/>
    <x v="3"/>
    <x v="3500"/>
    <x v="3106"/>
    <x v="0"/>
  </r>
  <r>
    <x v="59"/>
    <x v="59"/>
    <n v="60"/>
    <x v="3"/>
    <x v="3"/>
    <x v="3866"/>
    <x v="3107"/>
    <x v="0"/>
  </r>
  <r>
    <x v="59"/>
    <x v="59"/>
    <n v="60"/>
    <x v="3"/>
    <x v="3"/>
    <x v="3287"/>
    <x v="3108"/>
    <x v="1"/>
  </r>
  <r>
    <x v="59"/>
    <x v="59"/>
    <n v="60"/>
    <x v="3"/>
    <x v="3"/>
    <x v="2411"/>
    <x v="3110"/>
    <x v="0"/>
  </r>
  <r>
    <x v="59"/>
    <x v="59"/>
    <n v="60"/>
    <x v="59"/>
    <x v="43"/>
    <x v="2058"/>
    <x v="3111"/>
    <x v="0"/>
  </r>
  <r>
    <x v="59"/>
    <x v="59"/>
    <n v="60"/>
    <x v="59"/>
    <x v="43"/>
    <x v="3867"/>
    <x v="3106"/>
    <x v="0"/>
  </r>
  <r>
    <x v="59"/>
    <x v="59"/>
    <n v="60"/>
    <x v="59"/>
    <x v="43"/>
    <x v="3868"/>
    <x v="3108"/>
    <x v="1"/>
  </r>
  <r>
    <x v="59"/>
    <x v="59"/>
    <n v="60"/>
    <x v="59"/>
    <x v="43"/>
    <x v="3637"/>
    <x v="3112"/>
    <x v="0"/>
  </r>
  <r>
    <x v="59"/>
    <x v="59"/>
    <n v="60"/>
    <x v="59"/>
    <x v="43"/>
    <x v="3869"/>
    <x v="3097"/>
    <x v="0"/>
  </r>
  <r>
    <x v="59"/>
    <x v="59"/>
    <n v="60"/>
    <x v="13"/>
    <x v="13"/>
    <x v="3870"/>
    <x v="3101"/>
    <x v="0"/>
  </r>
  <r>
    <x v="59"/>
    <x v="59"/>
    <n v="60"/>
    <x v="13"/>
    <x v="13"/>
    <x v="2821"/>
    <x v="3107"/>
    <x v="0"/>
  </r>
  <r>
    <x v="59"/>
    <x v="59"/>
    <n v="60"/>
    <x v="13"/>
    <x v="13"/>
    <x v="2789"/>
    <x v="3108"/>
    <x v="1"/>
  </r>
  <r>
    <x v="59"/>
    <x v="59"/>
    <n v="60"/>
    <x v="13"/>
    <x v="13"/>
    <x v="2443"/>
    <x v="3099"/>
    <x v="0"/>
  </r>
  <r>
    <x v="59"/>
    <x v="59"/>
    <n v="60"/>
    <x v="13"/>
    <x v="13"/>
    <x v="3871"/>
    <x v="3113"/>
    <x v="0"/>
  </r>
  <r>
    <x v="59"/>
    <x v="59"/>
    <n v="60"/>
    <x v="46"/>
    <x v="36"/>
    <x v="3872"/>
    <x v="3114"/>
    <x v="0"/>
  </r>
  <r>
    <x v="59"/>
    <x v="59"/>
    <n v="60"/>
    <x v="46"/>
    <x v="36"/>
    <x v="3873"/>
    <x v="3115"/>
    <x v="0"/>
  </r>
  <r>
    <x v="59"/>
    <x v="59"/>
    <n v="60"/>
    <x v="46"/>
    <x v="36"/>
    <x v="3874"/>
    <x v="3116"/>
    <x v="0"/>
  </r>
  <r>
    <x v="59"/>
    <x v="59"/>
    <n v="60"/>
    <x v="46"/>
    <x v="36"/>
    <x v="3875"/>
    <x v="3117"/>
    <x v="0"/>
  </r>
  <r>
    <x v="59"/>
    <x v="59"/>
    <n v="60"/>
    <x v="46"/>
    <x v="36"/>
    <x v="3876"/>
    <x v="3118"/>
    <x v="1"/>
  </r>
  <r>
    <x v="59"/>
    <x v="59"/>
    <n v="60"/>
    <x v="39"/>
    <x v="35"/>
    <x v="3877"/>
    <x v="3119"/>
    <x v="0"/>
  </r>
  <r>
    <x v="59"/>
    <x v="59"/>
    <n v="60"/>
    <x v="39"/>
    <x v="35"/>
    <x v="3878"/>
    <x v="3120"/>
    <x v="0"/>
  </r>
  <r>
    <x v="59"/>
    <x v="59"/>
    <n v="60"/>
    <x v="39"/>
    <x v="35"/>
    <x v="3879"/>
    <x v="3121"/>
    <x v="0"/>
  </r>
  <r>
    <x v="59"/>
    <x v="59"/>
    <n v="60"/>
    <x v="39"/>
    <x v="35"/>
    <x v="3880"/>
    <x v="3122"/>
    <x v="0"/>
  </r>
  <r>
    <x v="59"/>
    <x v="59"/>
    <n v="60"/>
    <x v="39"/>
    <x v="35"/>
    <x v="3881"/>
    <x v="3123"/>
    <x v="1"/>
  </r>
  <r>
    <x v="59"/>
    <x v="59"/>
    <n v="60"/>
    <x v="21"/>
    <x v="19"/>
    <x v="3590"/>
    <x v="3093"/>
    <x v="0"/>
  </r>
  <r>
    <x v="59"/>
    <x v="59"/>
    <n v="60"/>
    <x v="21"/>
    <x v="19"/>
    <x v="3168"/>
    <x v="3106"/>
    <x v="0"/>
  </r>
  <r>
    <x v="59"/>
    <x v="59"/>
    <n v="60"/>
    <x v="21"/>
    <x v="19"/>
    <x v="3882"/>
    <x v="3101"/>
    <x v="0"/>
  </r>
  <r>
    <x v="59"/>
    <x v="59"/>
    <n v="60"/>
    <x v="21"/>
    <x v="19"/>
    <x v="3883"/>
    <x v="3108"/>
    <x v="1"/>
  </r>
  <r>
    <x v="59"/>
    <x v="59"/>
    <n v="60"/>
    <x v="21"/>
    <x v="19"/>
    <x v="3884"/>
    <x v="3124"/>
    <x v="0"/>
  </r>
  <r>
    <x v="59"/>
    <x v="59"/>
    <n v="60"/>
    <x v="55"/>
    <x v="40"/>
    <x v="1827"/>
    <x v="3125"/>
    <x v="0"/>
  </r>
  <r>
    <x v="59"/>
    <x v="59"/>
    <n v="60"/>
    <x v="55"/>
    <x v="40"/>
    <x v="1938"/>
    <x v="3126"/>
    <x v="1"/>
  </r>
  <r>
    <x v="59"/>
    <x v="59"/>
    <n v="60"/>
    <x v="55"/>
    <x v="40"/>
    <x v="1883"/>
    <x v="3127"/>
    <x v="0"/>
  </r>
  <r>
    <x v="59"/>
    <x v="59"/>
    <n v="60"/>
    <x v="55"/>
    <x v="40"/>
    <x v="1829"/>
    <x v="3128"/>
    <x v="0"/>
  </r>
  <r>
    <x v="59"/>
    <x v="59"/>
    <n v="60"/>
    <x v="55"/>
    <x v="40"/>
    <x v="1830"/>
    <x v="3129"/>
    <x v="0"/>
  </r>
  <r>
    <x v="59"/>
    <x v="59"/>
    <n v="60"/>
    <x v="100"/>
    <x v="53"/>
    <x v="3885"/>
    <x v="3130"/>
    <x v="0"/>
  </r>
  <r>
    <x v="59"/>
    <x v="59"/>
    <n v="60"/>
    <x v="100"/>
    <x v="53"/>
    <x v="3448"/>
    <x v="3131"/>
    <x v="1"/>
  </r>
  <r>
    <x v="59"/>
    <x v="59"/>
    <n v="60"/>
    <x v="32"/>
    <x v="29"/>
    <x v="3886"/>
    <x v="3100"/>
    <x v="0"/>
  </r>
  <r>
    <x v="59"/>
    <x v="59"/>
    <n v="60"/>
    <x v="32"/>
    <x v="29"/>
    <x v="2495"/>
    <x v="3106"/>
    <x v="0"/>
  </r>
  <r>
    <x v="59"/>
    <x v="59"/>
    <n v="60"/>
    <x v="32"/>
    <x v="29"/>
    <x v="3887"/>
    <x v="3108"/>
    <x v="1"/>
  </r>
  <r>
    <x v="59"/>
    <x v="59"/>
    <n v="60"/>
    <x v="32"/>
    <x v="29"/>
    <x v="3243"/>
    <x v="3097"/>
    <x v="0"/>
  </r>
  <r>
    <x v="59"/>
    <x v="59"/>
    <n v="60"/>
    <x v="32"/>
    <x v="29"/>
    <x v="2495"/>
    <x v="3132"/>
    <x v="0"/>
  </r>
  <r>
    <x v="59"/>
    <x v="59"/>
    <n v="60"/>
    <x v="84"/>
    <x v="21"/>
    <x v="3886"/>
    <x v="3100"/>
    <x v="0"/>
  </r>
  <r>
    <x v="59"/>
    <x v="59"/>
    <n v="60"/>
    <x v="84"/>
    <x v="21"/>
    <x v="3888"/>
    <x v="3133"/>
    <x v="1"/>
  </r>
  <r>
    <x v="59"/>
    <x v="59"/>
    <n v="60"/>
    <x v="84"/>
    <x v="21"/>
    <x v="3889"/>
    <x v="383"/>
    <x v="0"/>
  </r>
  <r>
    <x v="59"/>
    <x v="59"/>
    <n v="60"/>
    <x v="84"/>
    <x v="21"/>
    <x v="3890"/>
    <x v="3134"/>
    <x v="0"/>
  </r>
  <r>
    <x v="59"/>
    <x v="59"/>
    <n v="60"/>
    <x v="84"/>
    <x v="21"/>
    <x v="3891"/>
    <x v="3135"/>
    <x v="0"/>
  </r>
  <r>
    <x v="59"/>
    <x v="59"/>
    <n v="60"/>
    <x v="66"/>
    <x v="7"/>
    <x v="3576"/>
    <x v="3093"/>
    <x v="0"/>
  </r>
  <r>
    <x v="59"/>
    <x v="59"/>
    <n v="60"/>
    <x v="66"/>
    <x v="7"/>
    <x v="3892"/>
    <x v="3101"/>
    <x v="0"/>
  </r>
  <r>
    <x v="59"/>
    <x v="59"/>
    <n v="60"/>
    <x v="66"/>
    <x v="7"/>
    <x v="2821"/>
    <x v="3107"/>
    <x v="0"/>
  </r>
  <r>
    <x v="59"/>
    <x v="59"/>
    <n v="60"/>
    <x v="66"/>
    <x v="7"/>
    <x v="3893"/>
    <x v="3108"/>
    <x v="1"/>
  </r>
  <r>
    <x v="59"/>
    <x v="59"/>
    <n v="60"/>
    <x v="66"/>
    <x v="7"/>
    <x v="3894"/>
    <x v="3099"/>
    <x v="0"/>
  </r>
  <r>
    <x v="59"/>
    <x v="59"/>
    <n v="60"/>
    <x v="81"/>
    <x v="15"/>
    <x v="3895"/>
    <x v="3136"/>
    <x v="0"/>
  </r>
  <r>
    <x v="59"/>
    <x v="59"/>
    <n v="60"/>
    <x v="81"/>
    <x v="15"/>
    <x v="3396"/>
    <x v="3137"/>
    <x v="1"/>
  </r>
  <r>
    <x v="59"/>
    <x v="59"/>
    <n v="60"/>
    <x v="81"/>
    <x v="15"/>
    <x v="3896"/>
    <x v="3138"/>
    <x v="0"/>
  </r>
  <r>
    <x v="59"/>
    <x v="59"/>
    <n v="60"/>
    <x v="82"/>
    <x v="44"/>
    <x v="3897"/>
    <x v="3139"/>
    <x v="0"/>
  </r>
  <r>
    <x v="59"/>
    <x v="59"/>
    <n v="60"/>
    <x v="82"/>
    <x v="44"/>
    <x v="3898"/>
    <x v="3140"/>
    <x v="1"/>
  </r>
  <r>
    <x v="59"/>
    <x v="59"/>
    <n v="60"/>
    <x v="82"/>
    <x v="44"/>
    <x v="3899"/>
    <x v="3141"/>
    <x v="0"/>
  </r>
  <r>
    <x v="59"/>
    <x v="59"/>
    <n v="60"/>
    <x v="63"/>
    <x v="45"/>
    <x v="3900"/>
    <x v="3106"/>
    <x v="0"/>
  </r>
  <r>
    <x v="59"/>
    <x v="59"/>
    <n v="60"/>
    <x v="63"/>
    <x v="45"/>
    <x v="3901"/>
    <x v="3108"/>
    <x v="1"/>
  </r>
  <r>
    <x v="59"/>
    <x v="59"/>
    <n v="60"/>
    <x v="63"/>
    <x v="45"/>
    <x v="3902"/>
    <x v="3142"/>
    <x v="0"/>
  </r>
  <r>
    <x v="59"/>
    <x v="59"/>
    <n v="60"/>
    <x v="63"/>
    <x v="45"/>
    <x v="3903"/>
    <x v="3124"/>
    <x v="0"/>
  </r>
  <r>
    <x v="59"/>
    <x v="59"/>
    <n v="60"/>
    <x v="63"/>
    <x v="45"/>
    <x v="3904"/>
    <x v="3132"/>
    <x v="0"/>
  </r>
  <r>
    <x v="59"/>
    <x v="59"/>
    <n v="60"/>
    <x v="90"/>
    <x v="6"/>
    <x v="3905"/>
    <x v="3143"/>
    <x v="1"/>
  </r>
  <r>
    <x v="59"/>
    <x v="59"/>
    <n v="60"/>
    <x v="90"/>
    <x v="6"/>
    <x v="3906"/>
    <x v="3144"/>
    <x v="0"/>
  </r>
  <r>
    <x v="59"/>
    <x v="59"/>
    <n v="60"/>
    <x v="95"/>
    <x v="9"/>
    <x v="3907"/>
    <x v="3111"/>
    <x v="0"/>
  </r>
  <r>
    <x v="59"/>
    <x v="59"/>
    <n v="60"/>
    <x v="95"/>
    <x v="9"/>
    <x v="3908"/>
    <x v="3101"/>
    <x v="0"/>
  </r>
  <r>
    <x v="59"/>
    <x v="59"/>
    <n v="60"/>
    <x v="95"/>
    <x v="9"/>
    <x v="3909"/>
    <x v="3145"/>
    <x v="0"/>
  </r>
  <r>
    <x v="59"/>
    <x v="59"/>
    <n v="60"/>
    <x v="95"/>
    <x v="9"/>
    <x v="3910"/>
    <x v="3108"/>
    <x v="1"/>
  </r>
  <r>
    <x v="59"/>
    <x v="59"/>
    <n v="60"/>
    <x v="95"/>
    <x v="9"/>
    <x v="3911"/>
    <x v="3113"/>
    <x v="0"/>
  </r>
  <r>
    <x v="59"/>
    <x v="59"/>
    <n v="60"/>
    <x v="96"/>
    <x v="34"/>
    <x v="2868"/>
    <x v="3125"/>
    <x v="0"/>
  </r>
  <r>
    <x v="59"/>
    <x v="59"/>
    <n v="60"/>
    <x v="96"/>
    <x v="34"/>
    <x v="3576"/>
    <x v="3093"/>
    <x v="0"/>
  </r>
  <r>
    <x v="59"/>
    <x v="59"/>
    <n v="60"/>
    <x v="96"/>
    <x v="34"/>
    <x v="2821"/>
    <x v="3107"/>
    <x v="0"/>
  </r>
  <r>
    <x v="59"/>
    <x v="59"/>
    <n v="60"/>
    <x v="96"/>
    <x v="34"/>
    <x v="3912"/>
    <x v="3099"/>
    <x v="1"/>
  </r>
  <r>
    <x v="59"/>
    <x v="59"/>
    <n v="60"/>
    <x v="96"/>
    <x v="34"/>
    <x v="3136"/>
    <x v="3109"/>
    <x v="0"/>
  </r>
  <r>
    <x v="59"/>
    <x v="59"/>
    <n v="60"/>
    <x v="92"/>
    <x v="50"/>
    <x v="3913"/>
    <x v="3124"/>
    <x v="1"/>
  </r>
  <r>
    <x v="59"/>
    <x v="59"/>
    <n v="60"/>
    <x v="31"/>
    <x v="28"/>
    <x v="938"/>
    <x v="17"/>
    <x v="1"/>
  </r>
  <r>
    <x v="59"/>
    <x v="59"/>
    <n v="60"/>
    <x v="101"/>
    <x v="54"/>
    <x v="3416"/>
    <x v="17"/>
    <x v="1"/>
  </r>
  <r>
    <x v="60"/>
    <x v="60"/>
    <n v="61"/>
    <x v="86"/>
    <x v="0"/>
    <x v="2459"/>
    <x v="3146"/>
    <x v="0"/>
  </r>
  <r>
    <x v="60"/>
    <x v="60"/>
    <n v="61"/>
    <x v="86"/>
    <x v="0"/>
    <x v="3914"/>
    <x v="3147"/>
    <x v="0"/>
  </r>
  <r>
    <x v="60"/>
    <x v="60"/>
    <n v="61"/>
    <x v="86"/>
    <x v="0"/>
    <x v="2457"/>
    <x v="3148"/>
    <x v="1"/>
  </r>
  <r>
    <x v="60"/>
    <x v="60"/>
    <n v="61"/>
    <x v="86"/>
    <x v="0"/>
    <x v="3915"/>
    <x v="3149"/>
    <x v="0"/>
  </r>
  <r>
    <x v="60"/>
    <x v="60"/>
    <n v="61"/>
    <x v="86"/>
    <x v="0"/>
    <x v="3916"/>
    <x v="3150"/>
    <x v="0"/>
  </r>
  <r>
    <x v="60"/>
    <x v="60"/>
    <n v="61"/>
    <x v="26"/>
    <x v="23"/>
    <x v="1457"/>
    <x v="3151"/>
    <x v="0"/>
  </r>
  <r>
    <x v="60"/>
    <x v="60"/>
    <n v="61"/>
    <x v="26"/>
    <x v="23"/>
    <x v="3917"/>
    <x v="3152"/>
    <x v="1"/>
  </r>
  <r>
    <x v="60"/>
    <x v="60"/>
    <n v="61"/>
    <x v="26"/>
    <x v="23"/>
    <x v="3918"/>
    <x v="3153"/>
    <x v="0"/>
  </r>
  <r>
    <x v="60"/>
    <x v="60"/>
    <n v="61"/>
    <x v="26"/>
    <x v="23"/>
    <x v="3919"/>
    <x v="3154"/>
    <x v="0"/>
  </r>
  <r>
    <x v="60"/>
    <x v="60"/>
    <n v="61"/>
    <x v="26"/>
    <x v="23"/>
    <x v="3920"/>
    <x v="3155"/>
    <x v="0"/>
  </r>
  <r>
    <x v="60"/>
    <x v="60"/>
    <n v="61"/>
    <x v="87"/>
    <x v="1"/>
    <x v="3491"/>
    <x v="3156"/>
    <x v="0"/>
  </r>
  <r>
    <x v="60"/>
    <x v="60"/>
    <n v="61"/>
    <x v="87"/>
    <x v="1"/>
    <x v="3080"/>
    <x v="3157"/>
    <x v="1"/>
  </r>
  <r>
    <x v="60"/>
    <x v="60"/>
    <n v="61"/>
    <x v="87"/>
    <x v="1"/>
    <x v="3921"/>
    <x v="3158"/>
    <x v="0"/>
  </r>
  <r>
    <x v="60"/>
    <x v="60"/>
    <n v="61"/>
    <x v="87"/>
    <x v="1"/>
    <x v="3215"/>
    <x v="3159"/>
    <x v="0"/>
  </r>
  <r>
    <x v="60"/>
    <x v="60"/>
    <n v="61"/>
    <x v="87"/>
    <x v="1"/>
    <x v="3777"/>
    <x v="3160"/>
    <x v="0"/>
  </r>
  <r>
    <x v="60"/>
    <x v="60"/>
    <n v="61"/>
    <x v="27"/>
    <x v="24"/>
    <x v="3922"/>
    <x v="3158"/>
    <x v="0"/>
  </r>
  <r>
    <x v="60"/>
    <x v="60"/>
    <n v="61"/>
    <x v="27"/>
    <x v="24"/>
    <x v="3923"/>
    <x v="3161"/>
    <x v="1"/>
  </r>
  <r>
    <x v="60"/>
    <x v="60"/>
    <n v="61"/>
    <x v="27"/>
    <x v="24"/>
    <x v="3924"/>
    <x v="3146"/>
    <x v="0"/>
  </r>
  <r>
    <x v="60"/>
    <x v="60"/>
    <n v="61"/>
    <x v="27"/>
    <x v="24"/>
    <x v="3925"/>
    <x v="3156"/>
    <x v="0"/>
  </r>
  <r>
    <x v="60"/>
    <x v="60"/>
    <n v="61"/>
    <x v="27"/>
    <x v="24"/>
    <x v="3777"/>
    <x v="3158"/>
    <x v="0"/>
  </r>
  <r>
    <x v="60"/>
    <x v="60"/>
    <n v="61"/>
    <x v="2"/>
    <x v="2"/>
    <x v="3926"/>
    <x v="3162"/>
    <x v="0"/>
  </r>
  <r>
    <x v="60"/>
    <x v="60"/>
    <n v="61"/>
    <x v="2"/>
    <x v="2"/>
    <x v="3927"/>
    <x v="3156"/>
    <x v="1"/>
  </r>
  <r>
    <x v="60"/>
    <x v="60"/>
    <n v="61"/>
    <x v="2"/>
    <x v="2"/>
    <x v="3928"/>
    <x v="3148"/>
    <x v="0"/>
  </r>
  <r>
    <x v="60"/>
    <x v="60"/>
    <n v="61"/>
    <x v="2"/>
    <x v="2"/>
    <x v="3929"/>
    <x v="3153"/>
    <x v="0"/>
  </r>
  <r>
    <x v="60"/>
    <x v="60"/>
    <n v="61"/>
    <x v="2"/>
    <x v="2"/>
    <x v="3930"/>
    <x v="3163"/>
    <x v="0"/>
  </r>
  <r>
    <x v="60"/>
    <x v="60"/>
    <n v="61"/>
    <x v="3"/>
    <x v="3"/>
    <x v="3931"/>
    <x v="3146"/>
    <x v="1"/>
  </r>
  <r>
    <x v="60"/>
    <x v="60"/>
    <n v="61"/>
    <x v="3"/>
    <x v="3"/>
    <x v="3711"/>
    <x v="3148"/>
    <x v="0"/>
  </r>
  <r>
    <x v="60"/>
    <x v="60"/>
    <n v="61"/>
    <x v="3"/>
    <x v="3"/>
    <x v="3932"/>
    <x v="3164"/>
    <x v="0"/>
  </r>
  <r>
    <x v="60"/>
    <x v="60"/>
    <n v="61"/>
    <x v="3"/>
    <x v="3"/>
    <x v="2888"/>
    <x v="3165"/>
    <x v="0"/>
  </r>
  <r>
    <x v="60"/>
    <x v="60"/>
    <n v="61"/>
    <x v="3"/>
    <x v="3"/>
    <x v="3933"/>
    <x v="3163"/>
    <x v="0"/>
  </r>
  <r>
    <x v="60"/>
    <x v="60"/>
    <n v="61"/>
    <x v="59"/>
    <x v="43"/>
    <x v="3934"/>
    <x v="3166"/>
    <x v="0"/>
  </r>
  <r>
    <x v="60"/>
    <x v="60"/>
    <n v="61"/>
    <x v="59"/>
    <x v="43"/>
    <x v="3868"/>
    <x v="3156"/>
    <x v="1"/>
  </r>
  <r>
    <x v="60"/>
    <x v="60"/>
    <n v="61"/>
    <x v="59"/>
    <x v="43"/>
    <x v="3935"/>
    <x v="3167"/>
    <x v="0"/>
  </r>
  <r>
    <x v="60"/>
    <x v="60"/>
    <n v="61"/>
    <x v="59"/>
    <x v="43"/>
    <x v="3222"/>
    <x v="3168"/>
    <x v="0"/>
  </r>
  <r>
    <x v="60"/>
    <x v="60"/>
    <n v="61"/>
    <x v="59"/>
    <x v="43"/>
    <x v="3431"/>
    <x v="3153"/>
    <x v="0"/>
  </r>
  <r>
    <x v="60"/>
    <x v="60"/>
    <n v="61"/>
    <x v="13"/>
    <x v="13"/>
    <x v="3936"/>
    <x v="3152"/>
    <x v="0"/>
  </r>
  <r>
    <x v="60"/>
    <x v="60"/>
    <n v="61"/>
    <x v="13"/>
    <x v="13"/>
    <x v="3370"/>
    <x v="3169"/>
    <x v="0"/>
  </r>
  <r>
    <x v="60"/>
    <x v="60"/>
    <n v="61"/>
    <x v="13"/>
    <x v="13"/>
    <x v="3225"/>
    <x v="3146"/>
    <x v="0"/>
  </r>
  <r>
    <x v="60"/>
    <x v="60"/>
    <n v="61"/>
    <x v="13"/>
    <x v="13"/>
    <x v="3551"/>
    <x v="3148"/>
    <x v="1"/>
  </r>
  <r>
    <x v="60"/>
    <x v="60"/>
    <n v="61"/>
    <x v="13"/>
    <x v="13"/>
    <x v="2419"/>
    <x v="3158"/>
    <x v="0"/>
  </r>
  <r>
    <x v="60"/>
    <x v="60"/>
    <n v="61"/>
    <x v="46"/>
    <x v="36"/>
    <x v="3937"/>
    <x v="3170"/>
    <x v="0"/>
  </r>
  <r>
    <x v="60"/>
    <x v="60"/>
    <n v="61"/>
    <x v="46"/>
    <x v="36"/>
    <x v="2759"/>
    <x v="3171"/>
    <x v="1"/>
  </r>
  <r>
    <x v="60"/>
    <x v="60"/>
    <n v="61"/>
    <x v="46"/>
    <x v="36"/>
    <x v="3938"/>
    <x v="3172"/>
    <x v="0"/>
  </r>
  <r>
    <x v="60"/>
    <x v="60"/>
    <n v="61"/>
    <x v="46"/>
    <x v="36"/>
    <x v="3939"/>
    <x v="3173"/>
    <x v="0"/>
  </r>
  <r>
    <x v="60"/>
    <x v="60"/>
    <n v="61"/>
    <x v="46"/>
    <x v="36"/>
    <x v="3940"/>
    <x v="3174"/>
    <x v="0"/>
  </r>
  <r>
    <x v="60"/>
    <x v="60"/>
    <n v="61"/>
    <x v="39"/>
    <x v="35"/>
    <x v="3941"/>
    <x v="3175"/>
    <x v="0"/>
  </r>
  <r>
    <x v="60"/>
    <x v="60"/>
    <n v="61"/>
    <x v="39"/>
    <x v="35"/>
    <x v="3942"/>
    <x v="3176"/>
    <x v="0"/>
  </r>
  <r>
    <x v="60"/>
    <x v="60"/>
    <n v="61"/>
    <x v="39"/>
    <x v="35"/>
    <x v="3943"/>
    <x v="3177"/>
    <x v="0"/>
  </r>
  <r>
    <x v="60"/>
    <x v="60"/>
    <n v="61"/>
    <x v="39"/>
    <x v="35"/>
    <x v="3944"/>
    <x v="3178"/>
    <x v="0"/>
  </r>
  <r>
    <x v="60"/>
    <x v="60"/>
    <n v="61"/>
    <x v="39"/>
    <x v="35"/>
    <x v="3945"/>
    <x v="3179"/>
    <x v="1"/>
  </r>
  <r>
    <x v="60"/>
    <x v="60"/>
    <n v="61"/>
    <x v="21"/>
    <x v="19"/>
    <x v="3946"/>
    <x v="3180"/>
    <x v="0"/>
  </r>
  <r>
    <x v="60"/>
    <x v="60"/>
    <n v="61"/>
    <x v="21"/>
    <x v="19"/>
    <x v="3239"/>
    <x v="3160"/>
    <x v="0"/>
  </r>
  <r>
    <x v="60"/>
    <x v="60"/>
    <n v="61"/>
    <x v="21"/>
    <x v="19"/>
    <x v="3238"/>
    <x v="3146"/>
    <x v="0"/>
  </r>
  <r>
    <x v="60"/>
    <x v="60"/>
    <n v="61"/>
    <x v="21"/>
    <x v="19"/>
    <x v="3947"/>
    <x v="3148"/>
    <x v="0"/>
  </r>
  <r>
    <x v="60"/>
    <x v="60"/>
    <n v="61"/>
    <x v="21"/>
    <x v="19"/>
    <x v="3380"/>
    <x v="3163"/>
    <x v="1"/>
  </r>
  <r>
    <x v="60"/>
    <x v="60"/>
    <n v="61"/>
    <x v="55"/>
    <x v="40"/>
    <x v="2555"/>
    <x v="3181"/>
    <x v="0"/>
  </r>
  <r>
    <x v="60"/>
    <x v="60"/>
    <n v="61"/>
    <x v="55"/>
    <x v="40"/>
    <x v="2698"/>
    <x v="3182"/>
    <x v="0"/>
  </r>
  <r>
    <x v="60"/>
    <x v="60"/>
    <n v="61"/>
    <x v="55"/>
    <x v="40"/>
    <x v="1938"/>
    <x v="3150"/>
    <x v="1"/>
  </r>
  <r>
    <x v="60"/>
    <x v="60"/>
    <n v="61"/>
    <x v="55"/>
    <x v="40"/>
    <x v="1828"/>
    <x v="3183"/>
    <x v="0"/>
  </r>
  <r>
    <x v="60"/>
    <x v="60"/>
    <n v="61"/>
    <x v="55"/>
    <x v="40"/>
    <x v="1883"/>
    <x v="3184"/>
    <x v="0"/>
  </r>
  <r>
    <x v="60"/>
    <x v="60"/>
    <n v="61"/>
    <x v="100"/>
    <x v="53"/>
    <x v="3948"/>
    <x v="3185"/>
    <x v="1"/>
  </r>
  <r>
    <x v="60"/>
    <x v="60"/>
    <n v="61"/>
    <x v="100"/>
    <x v="53"/>
    <x v="3448"/>
    <x v="3166"/>
    <x v="0"/>
  </r>
  <r>
    <x v="60"/>
    <x v="60"/>
    <n v="61"/>
    <x v="100"/>
    <x v="53"/>
    <x v="3949"/>
    <x v="3186"/>
    <x v="0"/>
  </r>
  <r>
    <x v="60"/>
    <x v="60"/>
    <n v="61"/>
    <x v="32"/>
    <x v="29"/>
    <x v="2495"/>
    <x v="3161"/>
    <x v="0"/>
  </r>
  <r>
    <x v="60"/>
    <x v="60"/>
    <n v="61"/>
    <x v="32"/>
    <x v="29"/>
    <x v="3950"/>
    <x v="3156"/>
    <x v="0"/>
  </r>
  <r>
    <x v="60"/>
    <x v="60"/>
    <n v="61"/>
    <x v="32"/>
    <x v="29"/>
    <x v="2147"/>
    <x v="3160"/>
    <x v="0"/>
  </r>
  <r>
    <x v="60"/>
    <x v="60"/>
    <n v="61"/>
    <x v="32"/>
    <x v="29"/>
    <x v="3244"/>
    <x v="3187"/>
    <x v="1"/>
  </r>
  <r>
    <x v="60"/>
    <x v="60"/>
    <n v="61"/>
    <x v="32"/>
    <x v="29"/>
    <x v="3951"/>
    <x v="3148"/>
    <x v="0"/>
  </r>
  <r>
    <x v="60"/>
    <x v="60"/>
    <n v="61"/>
    <x v="84"/>
    <x v="21"/>
    <x v="3952"/>
    <x v="3188"/>
    <x v="0"/>
  </r>
  <r>
    <x v="60"/>
    <x v="60"/>
    <n v="61"/>
    <x v="84"/>
    <x v="21"/>
    <x v="3953"/>
    <x v="3158"/>
    <x v="1"/>
  </r>
  <r>
    <x v="60"/>
    <x v="60"/>
    <n v="61"/>
    <x v="84"/>
    <x v="21"/>
    <x v="3954"/>
    <x v="3189"/>
    <x v="0"/>
  </r>
  <r>
    <x v="60"/>
    <x v="60"/>
    <n v="61"/>
    <x v="66"/>
    <x v="7"/>
    <x v="3955"/>
    <x v="3161"/>
    <x v="0"/>
  </r>
  <r>
    <x v="60"/>
    <x v="60"/>
    <n v="61"/>
    <x v="66"/>
    <x v="7"/>
    <x v="3956"/>
    <x v="3156"/>
    <x v="0"/>
  </r>
  <r>
    <x v="60"/>
    <x v="60"/>
    <n v="61"/>
    <x v="66"/>
    <x v="7"/>
    <x v="3957"/>
    <x v="3146"/>
    <x v="0"/>
  </r>
  <r>
    <x v="60"/>
    <x v="60"/>
    <n v="61"/>
    <x v="66"/>
    <x v="7"/>
    <x v="3958"/>
    <x v="3148"/>
    <x v="1"/>
  </r>
  <r>
    <x v="60"/>
    <x v="60"/>
    <n v="61"/>
    <x v="66"/>
    <x v="7"/>
    <x v="3959"/>
    <x v="3158"/>
    <x v="0"/>
  </r>
  <r>
    <x v="60"/>
    <x v="60"/>
    <n v="61"/>
    <x v="81"/>
    <x v="15"/>
    <x v="3960"/>
    <x v="3190"/>
    <x v="0"/>
  </r>
  <r>
    <x v="60"/>
    <x v="60"/>
    <n v="61"/>
    <x v="81"/>
    <x v="15"/>
    <x v="3961"/>
    <x v="3191"/>
    <x v="0"/>
  </r>
  <r>
    <x v="60"/>
    <x v="60"/>
    <n v="61"/>
    <x v="81"/>
    <x v="15"/>
    <x v="3823"/>
    <x v="3192"/>
    <x v="1"/>
  </r>
  <r>
    <x v="60"/>
    <x v="60"/>
    <n v="61"/>
    <x v="82"/>
    <x v="44"/>
    <x v="3962"/>
    <x v="3193"/>
    <x v="1"/>
  </r>
  <r>
    <x v="60"/>
    <x v="60"/>
    <n v="61"/>
    <x v="82"/>
    <x v="44"/>
    <x v="3963"/>
    <x v="3194"/>
    <x v="0"/>
  </r>
  <r>
    <x v="60"/>
    <x v="60"/>
    <n v="61"/>
    <x v="82"/>
    <x v="44"/>
    <x v="3964"/>
    <x v="3195"/>
    <x v="0"/>
  </r>
  <r>
    <x v="60"/>
    <x v="60"/>
    <n v="61"/>
    <x v="63"/>
    <x v="45"/>
    <x v="3965"/>
    <x v="3196"/>
    <x v="1"/>
  </r>
  <r>
    <x v="60"/>
    <x v="60"/>
    <n v="61"/>
    <x v="63"/>
    <x v="45"/>
    <x v="3966"/>
    <x v="3180"/>
    <x v="0"/>
  </r>
  <r>
    <x v="60"/>
    <x v="60"/>
    <n v="61"/>
    <x v="63"/>
    <x v="45"/>
    <x v="3967"/>
    <x v="3160"/>
    <x v="0"/>
  </r>
  <r>
    <x v="60"/>
    <x v="60"/>
    <n v="61"/>
    <x v="63"/>
    <x v="45"/>
    <x v="3968"/>
    <x v="3146"/>
    <x v="0"/>
  </r>
  <r>
    <x v="60"/>
    <x v="60"/>
    <n v="61"/>
    <x v="63"/>
    <x v="45"/>
    <x v="3969"/>
    <x v="3163"/>
    <x v="0"/>
  </r>
  <r>
    <x v="60"/>
    <x v="60"/>
    <n v="61"/>
    <x v="102"/>
    <x v="46"/>
    <x v="3970"/>
    <x v="3180"/>
    <x v="0"/>
  </r>
  <r>
    <x v="60"/>
    <x v="60"/>
    <n v="61"/>
    <x v="102"/>
    <x v="46"/>
    <x v="3971"/>
    <x v="3163"/>
    <x v="1"/>
  </r>
  <r>
    <x v="60"/>
    <x v="60"/>
    <n v="61"/>
    <x v="102"/>
    <x v="46"/>
    <x v="3972"/>
    <x v="3197"/>
    <x v="0"/>
  </r>
  <r>
    <x v="60"/>
    <x v="60"/>
    <n v="61"/>
    <x v="90"/>
    <x v="6"/>
    <x v="3973"/>
    <x v="3180"/>
    <x v="0"/>
  </r>
  <r>
    <x v="60"/>
    <x v="60"/>
    <n v="61"/>
    <x v="90"/>
    <x v="6"/>
    <x v="3974"/>
    <x v="3163"/>
    <x v="1"/>
  </r>
  <r>
    <x v="60"/>
    <x v="60"/>
    <n v="61"/>
    <x v="90"/>
    <x v="6"/>
    <x v="3975"/>
    <x v="3197"/>
    <x v="0"/>
  </r>
  <r>
    <x v="60"/>
    <x v="60"/>
    <n v="61"/>
    <x v="95"/>
    <x v="9"/>
    <x v="3976"/>
    <x v="3161"/>
    <x v="0"/>
  </r>
  <r>
    <x v="60"/>
    <x v="60"/>
    <n v="61"/>
    <x v="95"/>
    <x v="9"/>
    <x v="3977"/>
    <x v="3156"/>
    <x v="1"/>
  </r>
  <r>
    <x v="60"/>
    <x v="60"/>
    <n v="61"/>
    <x v="95"/>
    <x v="9"/>
    <x v="3978"/>
    <x v="3160"/>
    <x v="0"/>
  </r>
  <r>
    <x v="60"/>
    <x v="60"/>
    <n v="61"/>
    <x v="95"/>
    <x v="9"/>
    <x v="3979"/>
    <x v="3151"/>
    <x v="0"/>
  </r>
  <r>
    <x v="60"/>
    <x v="60"/>
    <n v="61"/>
    <x v="95"/>
    <x v="9"/>
    <x v="3980"/>
    <x v="3165"/>
    <x v="0"/>
  </r>
  <r>
    <x v="60"/>
    <x v="60"/>
    <n v="61"/>
    <x v="96"/>
    <x v="34"/>
    <x v="3981"/>
    <x v="3147"/>
    <x v="0"/>
  </r>
  <r>
    <x v="60"/>
    <x v="60"/>
    <n v="61"/>
    <x v="96"/>
    <x v="34"/>
    <x v="3982"/>
    <x v="3198"/>
    <x v="0"/>
  </r>
  <r>
    <x v="60"/>
    <x v="60"/>
    <n v="61"/>
    <x v="96"/>
    <x v="34"/>
    <x v="3983"/>
    <x v="3152"/>
    <x v="0"/>
  </r>
  <r>
    <x v="60"/>
    <x v="60"/>
    <n v="61"/>
    <x v="96"/>
    <x v="34"/>
    <x v="3984"/>
    <x v="3148"/>
    <x v="1"/>
  </r>
  <r>
    <x v="60"/>
    <x v="60"/>
    <n v="61"/>
    <x v="96"/>
    <x v="34"/>
    <x v="3985"/>
    <x v="3154"/>
    <x v="0"/>
  </r>
  <r>
    <x v="60"/>
    <x v="60"/>
    <n v="61"/>
    <x v="91"/>
    <x v="49"/>
    <x v="2849"/>
    <x v="3163"/>
    <x v="1"/>
  </r>
  <r>
    <x v="60"/>
    <x v="60"/>
    <n v="61"/>
    <x v="54"/>
    <x v="41"/>
    <x v="3986"/>
    <x v="17"/>
    <x v="1"/>
  </r>
  <r>
    <x v="60"/>
    <x v="60"/>
    <n v="61"/>
    <x v="54"/>
    <x v="41"/>
    <x v="3987"/>
    <x v="17"/>
    <x v="1"/>
  </r>
  <r>
    <x v="60"/>
    <x v="60"/>
    <n v="61"/>
    <x v="101"/>
    <x v="54"/>
    <x v="3988"/>
    <x v="17"/>
    <x v="1"/>
  </r>
  <r>
    <x v="61"/>
    <x v="61"/>
    <n v="62"/>
    <x v="86"/>
    <x v="0"/>
    <x v="3989"/>
    <x v="990"/>
    <x v="0"/>
  </r>
  <r>
    <x v="61"/>
    <x v="61"/>
    <n v="62"/>
    <x v="86"/>
    <x v="0"/>
    <x v="3990"/>
    <x v="3199"/>
    <x v="0"/>
  </r>
  <r>
    <x v="61"/>
    <x v="61"/>
    <n v="62"/>
    <x v="86"/>
    <x v="0"/>
    <x v="3991"/>
    <x v="3200"/>
    <x v="1"/>
  </r>
  <r>
    <x v="61"/>
    <x v="61"/>
    <n v="62"/>
    <x v="86"/>
    <x v="0"/>
    <x v="3851"/>
    <x v="3201"/>
    <x v="0"/>
  </r>
  <r>
    <x v="61"/>
    <x v="61"/>
    <n v="62"/>
    <x v="86"/>
    <x v="0"/>
    <x v="3848"/>
    <x v="3202"/>
    <x v="0"/>
  </r>
  <r>
    <x v="61"/>
    <x v="61"/>
    <n v="62"/>
    <x v="26"/>
    <x v="23"/>
    <x v="3992"/>
    <x v="3203"/>
    <x v="0"/>
  </r>
  <r>
    <x v="61"/>
    <x v="61"/>
    <n v="62"/>
    <x v="26"/>
    <x v="23"/>
    <x v="3993"/>
    <x v="3201"/>
    <x v="0"/>
  </r>
  <r>
    <x v="61"/>
    <x v="61"/>
    <n v="62"/>
    <x v="26"/>
    <x v="23"/>
    <x v="1383"/>
    <x v="3204"/>
    <x v="0"/>
  </r>
  <r>
    <x v="61"/>
    <x v="61"/>
    <n v="62"/>
    <x v="26"/>
    <x v="23"/>
    <x v="3918"/>
    <x v="3205"/>
    <x v="0"/>
  </r>
  <r>
    <x v="61"/>
    <x v="61"/>
    <n v="62"/>
    <x v="26"/>
    <x v="23"/>
    <x v="3852"/>
    <x v="3206"/>
    <x v="1"/>
  </r>
  <r>
    <x v="61"/>
    <x v="61"/>
    <n v="62"/>
    <x v="87"/>
    <x v="1"/>
    <x v="3009"/>
    <x v="3207"/>
    <x v="0"/>
  </r>
  <r>
    <x v="61"/>
    <x v="61"/>
    <n v="62"/>
    <x v="87"/>
    <x v="1"/>
    <x v="3994"/>
    <x v="3208"/>
    <x v="0"/>
  </r>
  <r>
    <x v="61"/>
    <x v="61"/>
    <n v="62"/>
    <x v="87"/>
    <x v="1"/>
    <x v="3489"/>
    <x v="3209"/>
    <x v="0"/>
  </r>
  <r>
    <x v="61"/>
    <x v="61"/>
    <n v="62"/>
    <x v="87"/>
    <x v="1"/>
    <x v="3925"/>
    <x v="3210"/>
    <x v="0"/>
  </r>
  <r>
    <x v="61"/>
    <x v="61"/>
    <n v="62"/>
    <x v="87"/>
    <x v="1"/>
    <x v="3995"/>
    <x v="3201"/>
    <x v="1"/>
  </r>
  <r>
    <x v="61"/>
    <x v="61"/>
    <n v="62"/>
    <x v="27"/>
    <x v="24"/>
    <x v="3996"/>
    <x v="3200"/>
    <x v="1"/>
  </r>
  <r>
    <x v="61"/>
    <x v="61"/>
    <n v="62"/>
    <x v="27"/>
    <x v="24"/>
    <x v="3700"/>
    <x v="3211"/>
    <x v="0"/>
  </r>
  <r>
    <x v="61"/>
    <x v="61"/>
    <n v="62"/>
    <x v="27"/>
    <x v="24"/>
    <x v="3997"/>
    <x v="3211"/>
    <x v="0"/>
  </r>
  <r>
    <x v="61"/>
    <x v="61"/>
    <n v="62"/>
    <x v="27"/>
    <x v="24"/>
    <x v="3998"/>
    <x v="3212"/>
    <x v="0"/>
  </r>
  <r>
    <x v="61"/>
    <x v="61"/>
    <n v="62"/>
    <x v="27"/>
    <x v="24"/>
    <x v="3780"/>
    <x v="3213"/>
    <x v="0"/>
  </r>
  <r>
    <x v="61"/>
    <x v="61"/>
    <n v="62"/>
    <x v="2"/>
    <x v="2"/>
    <x v="3999"/>
    <x v="3214"/>
    <x v="0"/>
  </r>
  <r>
    <x v="61"/>
    <x v="61"/>
    <n v="62"/>
    <x v="2"/>
    <x v="2"/>
    <x v="4000"/>
    <x v="3215"/>
    <x v="0"/>
  </r>
  <r>
    <x v="61"/>
    <x v="61"/>
    <n v="62"/>
    <x v="2"/>
    <x v="2"/>
    <x v="4001"/>
    <x v="3216"/>
    <x v="1"/>
  </r>
  <r>
    <x v="61"/>
    <x v="61"/>
    <n v="62"/>
    <x v="2"/>
    <x v="2"/>
    <x v="4002"/>
    <x v="3201"/>
    <x v="0"/>
  </r>
  <r>
    <x v="61"/>
    <x v="61"/>
    <n v="62"/>
    <x v="2"/>
    <x v="2"/>
    <x v="4003"/>
    <x v="3206"/>
    <x v="0"/>
  </r>
  <r>
    <x v="61"/>
    <x v="61"/>
    <n v="62"/>
    <x v="3"/>
    <x v="3"/>
    <x v="4004"/>
    <x v="3214"/>
    <x v="0"/>
  </r>
  <r>
    <x v="61"/>
    <x v="61"/>
    <n v="62"/>
    <x v="3"/>
    <x v="3"/>
    <x v="2411"/>
    <x v="3217"/>
    <x v="0"/>
  </r>
  <r>
    <x v="61"/>
    <x v="61"/>
    <n v="62"/>
    <x v="3"/>
    <x v="3"/>
    <x v="3787"/>
    <x v="3199"/>
    <x v="0"/>
  </r>
  <r>
    <x v="61"/>
    <x v="61"/>
    <n v="62"/>
    <x v="3"/>
    <x v="3"/>
    <x v="3865"/>
    <x v="3210"/>
    <x v="0"/>
  </r>
  <r>
    <x v="61"/>
    <x v="61"/>
    <n v="62"/>
    <x v="3"/>
    <x v="3"/>
    <x v="1994"/>
    <x v="3206"/>
    <x v="1"/>
  </r>
  <r>
    <x v="61"/>
    <x v="61"/>
    <n v="62"/>
    <x v="59"/>
    <x v="43"/>
    <x v="4005"/>
    <x v="3215"/>
    <x v="0"/>
  </r>
  <r>
    <x v="61"/>
    <x v="61"/>
    <n v="62"/>
    <x v="59"/>
    <x v="43"/>
    <x v="4006"/>
    <x v="3201"/>
    <x v="0"/>
  </r>
  <r>
    <x v="61"/>
    <x v="61"/>
    <n v="62"/>
    <x v="59"/>
    <x v="43"/>
    <x v="3572"/>
    <x v="3218"/>
    <x v="0"/>
  </r>
  <r>
    <x v="61"/>
    <x v="61"/>
    <n v="62"/>
    <x v="59"/>
    <x v="43"/>
    <x v="2335"/>
    <x v="990"/>
    <x v="1"/>
  </r>
  <r>
    <x v="61"/>
    <x v="61"/>
    <n v="62"/>
    <x v="59"/>
    <x v="43"/>
    <x v="3636"/>
    <x v="3219"/>
    <x v="0"/>
  </r>
  <r>
    <x v="61"/>
    <x v="61"/>
    <n v="62"/>
    <x v="13"/>
    <x v="13"/>
    <x v="3265"/>
    <x v="3199"/>
    <x v="1"/>
  </r>
  <r>
    <x v="61"/>
    <x v="61"/>
    <n v="62"/>
    <x v="13"/>
    <x v="13"/>
    <x v="3136"/>
    <x v="3205"/>
    <x v="0"/>
  </r>
  <r>
    <x v="61"/>
    <x v="61"/>
    <n v="62"/>
    <x v="13"/>
    <x v="13"/>
    <x v="3716"/>
    <x v="3202"/>
    <x v="0"/>
  </r>
  <r>
    <x v="61"/>
    <x v="61"/>
    <n v="62"/>
    <x v="13"/>
    <x v="13"/>
    <x v="3989"/>
    <x v="990"/>
    <x v="0"/>
  </r>
  <r>
    <x v="61"/>
    <x v="61"/>
    <n v="62"/>
    <x v="13"/>
    <x v="13"/>
    <x v="4007"/>
    <x v="3200"/>
    <x v="0"/>
  </r>
  <r>
    <x v="61"/>
    <x v="61"/>
    <n v="62"/>
    <x v="46"/>
    <x v="36"/>
    <x v="4008"/>
    <x v="3220"/>
    <x v="0"/>
  </r>
  <r>
    <x v="61"/>
    <x v="61"/>
    <n v="62"/>
    <x v="46"/>
    <x v="36"/>
    <x v="4009"/>
    <x v="3221"/>
    <x v="1"/>
  </r>
  <r>
    <x v="61"/>
    <x v="61"/>
    <n v="62"/>
    <x v="46"/>
    <x v="36"/>
    <x v="4010"/>
    <x v="3222"/>
    <x v="0"/>
  </r>
  <r>
    <x v="61"/>
    <x v="61"/>
    <n v="62"/>
    <x v="46"/>
    <x v="36"/>
    <x v="4011"/>
    <x v="3223"/>
    <x v="0"/>
  </r>
  <r>
    <x v="61"/>
    <x v="61"/>
    <n v="62"/>
    <x v="46"/>
    <x v="36"/>
    <x v="4012"/>
    <x v="3224"/>
    <x v="0"/>
  </r>
  <r>
    <x v="61"/>
    <x v="61"/>
    <n v="62"/>
    <x v="39"/>
    <x v="35"/>
    <x v="4013"/>
    <x v="3225"/>
    <x v="0"/>
  </r>
  <r>
    <x v="61"/>
    <x v="61"/>
    <n v="62"/>
    <x v="39"/>
    <x v="35"/>
    <x v="2279"/>
    <x v="3226"/>
    <x v="1"/>
  </r>
  <r>
    <x v="61"/>
    <x v="61"/>
    <n v="62"/>
    <x v="39"/>
    <x v="35"/>
    <x v="4014"/>
    <x v="3227"/>
    <x v="0"/>
  </r>
  <r>
    <x v="61"/>
    <x v="61"/>
    <n v="62"/>
    <x v="21"/>
    <x v="19"/>
    <x v="4015"/>
    <x v="3228"/>
    <x v="0"/>
  </r>
  <r>
    <x v="61"/>
    <x v="61"/>
    <n v="62"/>
    <x v="21"/>
    <x v="19"/>
    <x v="4016"/>
    <x v="3199"/>
    <x v="1"/>
  </r>
  <r>
    <x v="61"/>
    <x v="61"/>
    <n v="62"/>
    <x v="21"/>
    <x v="19"/>
    <x v="4017"/>
    <x v="3201"/>
    <x v="0"/>
  </r>
  <r>
    <x v="61"/>
    <x v="61"/>
    <n v="62"/>
    <x v="21"/>
    <x v="19"/>
    <x v="4018"/>
    <x v="3210"/>
    <x v="0"/>
  </r>
  <r>
    <x v="61"/>
    <x v="61"/>
    <n v="62"/>
    <x v="21"/>
    <x v="19"/>
    <x v="4019"/>
    <x v="3206"/>
    <x v="0"/>
  </r>
  <r>
    <x v="61"/>
    <x v="61"/>
    <n v="62"/>
    <x v="55"/>
    <x v="40"/>
    <x v="1827"/>
    <x v="3207"/>
    <x v="0"/>
  </r>
  <r>
    <x v="61"/>
    <x v="61"/>
    <n v="62"/>
    <x v="55"/>
    <x v="40"/>
    <x v="1829"/>
    <x v="3229"/>
    <x v="1"/>
  </r>
  <r>
    <x v="61"/>
    <x v="61"/>
    <n v="62"/>
    <x v="55"/>
    <x v="40"/>
    <x v="3805"/>
    <x v="3230"/>
    <x v="0"/>
  </r>
  <r>
    <x v="61"/>
    <x v="61"/>
    <n v="62"/>
    <x v="55"/>
    <x v="40"/>
    <x v="1938"/>
    <x v="3231"/>
    <x v="0"/>
  </r>
  <r>
    <x v="61"/>
    <x v="61"/>
    <n v="62"/>
    <x v="55"/>
    <x v="40"/>
    <x v="4020"/>
    <x v="3232"/>
    <x v="0"/>
  </r>
  <r>
    <x v="61"/>
    <x v="61"/>
    <n v="62"/>
    <x v="100"/>
    <x v="53"/>
    <x v="4021"/>
    <x v="3215"/>
    <x v="0"/>
  </r>
  <r>
    <x v="61"/>
    <x v="61"/>
    <n v="62"/>
    <x v="100"/>
    <x v="53"/>
    <x v="4022"/>
    <x v="3233"/>
    <x v="0"/>
  </r>
  <r>
    <x v="61"/>
    <x v="61"/>
    <n v="62"/>
    <x v="100"/>
    <x v="53"/>
    <x v="4023"/>
    <x v="3201"/>
    <x v="1"/>
  </r>
  <r>
    <x v="61"/>
    <x v="61"/>
    <n v="62"/>
    <x v="32"/>
    <x v="29"/>
    <x v="2495"/>
    <x v="3199"/>
    <x v="0"/>
  </r>
  <r>
    <x v="61"/>
    <x v="61"/>
    <n v="62"/>
    <x v="32"/>
    <x v="29"/>
    <x v="4024"/>
    <x v="3210"/>
    <x v="0"/>
  </r>
  <r>
    <x v="61"/>
    <x v="61"/>
    <n v="62"/>
    <x v="32"/>
    <x v="29"/>
    <x v="3810"/>
    <x v="3234"/>
    <x v="0"/>
  </r>
  <r>
    <x v="61"/>
    <x v="61"/>
    <n v="62"/>
    <x v="32"/>
    <x v="29"/>
    <x v="2495"/>
    <x v="3235"/>
    <x v="0"/>
  </r>
  <r>
    <x v="61"/>
    <x v="61"/>
    <n v="62"/>
    <x v="32"/>
    <x v="29"/>
    <x v="4025"/>
    <x v="3236"/>
    <x v="1"/>
  </r>
  <r>
    <x v="61"/>
    <x v="61"/>
    <n v="62"/>
    <x v="84"/>
    <x v="21"/>
    <x v="3664"/>
    <x v="3237"/>
    <x v="0"/>
  </r>
  <r>
    <x v="61"/>
    <x v="61"/>
    <n v="62"/>
    <x v="84"/>
    <x v="21"/>
    <x v="2910"/>
    <x v="3208"/>
    <x v="0"/>
  </r>
  <r>
    <x v="61"/>
    <x v="61"/>
    <n v="62"/>
    <x v="84"/>
    <x v="21"/>
    <x v="3451"/>
    <x v="3213"/>
    <x v="0"/>
  </r>
  <r>
    <x v="61"/>
    <x v="61"/>
    <n v="62"/>
    <x v="84"/>
    <x v="21"/>
    <x v="3813"/>
    <x v="3236"/>
    <x v="0"/>
  </r>
  <r>
    <x v="61"/>
    <x v="61"/>
    <n v="62"/>
    <x v="84"/>
    <x v="21"/>
    <x v="3813"/>
    <x v="3236"/>
    <x v="1"/>
  </r>
  <r>
    <x v="61"/>
    <x v="61"/>
    <n v="62"/>
    <x v="66"/>
    <x v="7"/>
    <x v="4026"/>
    <x v="3199"/>
    <x v="0"/>
  </r>
  <r>
    <x v="61"/>
    <x v="61"/>
    <n v="62"/>
    <x v="66"/>
    <x v="7"/>
    <x v="4027"/>
    <x v="3202"/>
    <x v="0"/>
  </r>
  <r>
    <x v="61"/>
    <x v="61"/>
    <n v="62"/>
    <x v="66"/>
    <x v="7"/>
    <x v="4028"/>
    <x v="3201"/>
    <x v="1"/>
  </r>
  <r>
    <x v="61"/>
    <x v="61"/>
    <n v="62"/>
    <x v="66"/>
    <x v="7"/>
    <x v="4029"/>
    <x v="3234"/>
    <x v="0"/>
  </r>
  <r>
    <x v="61"/>
    <x v="61"/>
    <n v="62"/>
    <x v="66"/>
    <x v="7"/>
    <x v="4030"/>
    <x v="3200"/>
    <x v="0"/>
  </r>
  <r>
    <x v="61"/>
    <x v="61"/>
    <n v="62"/>
    <x v="81"/>
    <x v="15"/>
    <x v="4031"/>
    <x v="3238"/>
    <x v="1"/>
  </r>
  <r>
    <x v="61"/>
    <x v="61"/>
    <n v="62"/>
    <x v="81"/>
    <x v="15"/>
    <x v="4032"/>
    <x v="3239"/>
    <x v="0"/>
  </r>
  <r>
    <x v="61"/>
    <x v="61"/>
    <n v="62"/>
    <x v="81"/>
    <x v="15"/>
    <x v="4033"/>
    <x v="3240"/>
    <x v="0"/>
  </r>
  <r>
    <x v="61"/>
    <x v="61"/>
    <n v="62"/>
    <x v="82"/>
    <x v="44"/>
    <x v="4034"/>
    <x v="3241"/>
    <x v="0"/>
  </r>
  <r>
    <x v="61"/>
    <x v="61"/>
    <n v="62"/>
    <x v="82"/>
    <x v="44"/>
    <x v="4035"/>
    <x v="3242"/>
    <x v="0"/>
  </r>
  <r>
    <x v="61"/>
    <x v="61"/>
    <n v="62"/>
    <x v="82"/>
    <x v="44"/>
    <x v="4036"/>
    <x v="3243"/>
    <x v="1"/>
  </r>
  <r>
    <x v="61"/>
    <x v="61"/>
    <n v="62"/>
    <x v="63"/>
    <x v="45"/>
    <x v="4037"/>
    <x v="3214"/>
    <x v="0"/>
  </r>
  <r>
    <x v="61"/>
    <x v="61"/>
    <n v="62"/>
    <x v="63"/>
    <x v="45"/>
    <x v="4038"/>
    <x v="3244"/>
    <x v="0"/>
  </r>
  <r>
    <x v="61"/>
    <x v="61"/>
    <n v="62"/>
    <x v="63"/>
    <x v="45"/>
    <x v="4039"/>
    <x v="3199"/>
    <x v="0"/>
  </r>
  <r>
    <x v="61"/>
    <x v="61"/>
    <n v="62"/>
    <x v="63"/>
    <x v="45"/>
    <x v="4040"/>
    <x v="3206"/>
    <x v="1"/>
  </r>
  <r>
    <x v="61"/>
    <x v="61"/>
    <n v="62"/>
    <x v="63"/>
    <x v="45"/>
    <x v="4041"/>
    <x v="3235"/>
    <x v="0"/>
  </r>
  <r>
    <x v="61"/>
    <x v="61"/>
    <n v="62"/>
    <x v="102"/>
    <x v="46"/>
    <x v="4042"/>
    <x v="3244"/>
    <x v="0"/>
  </r>
  <r>
    <x v="61"/>
    <x v="61"/>
    <n v="62"/>
    <x v="102"/>
    <x v="46"/>
    <x v="3972"/>
    <x v="3235"/>
    <x v="1"/>
  </r>
  <r>
    <x v="61"/>
    <x v="61"/>
    <n v="62"/>
    <x v="102"/>
    <x v="46"/>
    <x v="4043"/>
    <x v="3245"/>
    <x v="0"/>
  </r>
  <r>
    <x v="61"/>
    <x v="61"/>
    <n v="62"/>
    <x v="90"/>
    <x v="6"/>
    <x v="4044"/>
    <x v="3214"/>
    <x v="1"/>
  </r>
  <r>
    <x v="61"/>
    <x v="61"/>
    <n v="62"/>
    <x v="90"/>
    <x v="6"/>
    <x v="4045"/>
    <x v="3215"/>
    <x v="0"/>
  </r>
  <r>
    <x v="61"/>
    <x v="61"/>
    <n v="62"/>
    <x v="90"/>
    <x v="6"/>
    <x v="4046"/>
    <x v="3246"/>
    <x v="0"/>
  </r>
  <r>
    <x v="61"/>
    <x v="61"/>
    <n v="62"/>
    <x v="95"/>
    <x v="9"/>
    <x v="4047"/>
    <x v="3199"/>
    <x v="0"/>
  </r>
  <r>
    <x v="61"/>
    <x v="61"/>
    <n v="62"/>
    <x v="95"/>
    <x v="9"/>
    <x v="4048"/>
    <x v="3201"/>
    <x v="1"/>
  </r>
  <r>
    <x v="61"/>
    <x v="61"/>
    <n v="62"/>
    <x v="95"/>
    <x v="9"/>
    <x v="4049"/>
    <x v="3211"/>
    <x v="0"/>
  </r>
  <r>
    <x v="61"/>
    <x v="61"/>
    <n v="62"/>
    <x v="95"/>
    <x v="9"/>
    <x v="4050"/>
    <x v="3234"/>
    <x v="0"/>
  </r>
  <r>
    <x v="61"/>
    <x v="61"/>
    <n v="62"/>
    <x v="95"/>
    <x v="9"/>
    <x v="4051"/>
    <x v="3200"/>
    <x v="0"/>
  </r>
  <r>
    <x v="61"/>
    <x v="61"/>
    <n v="62"/>
    <x v="96"/>
    <x v="34"/>
    <x v="3136"/>
    <x v="3205"/>
    <x v="0"/>
  </r>
  <r>
    <x v="61"/>
    <x v="61"/>
    <n v="62"/>
    <x v="96"/>
    <x v="34"/>
    <x v="4052"/>
    <x v="3202"/>
    <x v="1"/>
  </r>
  <r>
    <x v="61"/>
    <x v="61"/>
    <n v="62"/>
    <x v="96"/>
    <x v="34"/>
    <x v="4053"/>
    <x v="3203"/>
    <x v="0"/>
  </r>
  <r>
    <x v="61"/>
    <x v="61"/>
    <n v="62"/>
    <x v="96"/>
    <x v="34"/>
    <x v="4054"/>
    <x v="3247"/>
    <x v="0"/>
  </r>
  <r>
    <x v="61"/>
    <x v="61"/>
    <n v="62"/>
    <x v="96"/>
    <x v="34"/>
    <x v="4055"/>
    <x v="3248"/>
    <x v="0"/>
  </r>
  <r>
    <x v="61"/>
    <x v="61"/>
    <n v="62"/>
    <x v="58"/>
    <x v="42"/>
    <x v="4056"/>
    <x v="17"/>
    <x v="1"/>
  </r>
  <r>
    <x v="61"/>
    <x v="61"/>
    <n v="62"/>
    <x v="54"/>
    <x v="41"/>
    <x v="3715"/>
    <x v="17"/>
    <x v="1"/>
  </r>
  <r>
    <x v="61"/>
    <x v="61"/>
    <n v="62"/>
    <x v="101"/>
    <x v="54"/>
    <x v="4057"/>
    <x v="17"/>
    <x v="1"/>
  </r>
  <r>
    <x v="61"/>
    <x v="61"/>
    <n v="62"/>
    <x v="104"/>
    <x v="55"/>
    <x v="1855"/>
    <x v="17"/>
    <x v="1"/>
  </r>
  <r>
    <x v="62"/>
    <x v="62"/>
    <n v="63"/>
    <x v="86"/>
    <x v="0"/>
    <x v="4058"/>
    <x v="3249"/>
    <x v="0"/>
  </r>
  <r>
    <x v="62"/>
    <x v="62"/>
    <n v="63"/>
    <x v="86"/>
    <x v="0"/>
    <x v="2938"/>
    <x v="3250"/>
    <x v="0"/>
  </r>
  <r>
    <x v="62"/>
    <x v="62"/>
    <n v="63"/>
    <x v="86"/>
    <x v="0"/>
    <x v="4059"/>
    <x v="1218"/>
    <x v="0"/>
  </r>
  <r>
    <x v="62"/>
    <x v="62"/>
    <n v="63"/>
    <x v="86"/>
    <x v="0"/>
    <x v="2178"/>
    <x v="3251"/>
    <x v="0"/>
  </r>
  <r>
    <x v="62"/>
    <x v="62"/>
    <n v="63"/>
    <x v="86"/>
    <x v="0"/>
    <x v="4060"/>
    <x v="3252"/>
    <x v="1"/>
  </r>
  <r>
    <x v="62"/>
    <x v="62"/>
    <n v="63"/>
    <x v="26"/>
    <x v="23"/>
    <x v="4061"/>
    <x v="3253"/>
    <x v="0"/>
  </r>
  <r>
    <x v="62"/>
    <x v="62"/>
    <n v="63"/>
    <x v="26"/>
    <x v="23"/>
    <x v="4062"/>
    <x v="3254"/>
    <x v="0"/>
  </r>
  <r>
    <x v="62"/>
    <x v="62"/>
    <n v="63"/>
    <x v="26"/>
    <x v="23"/>
    <x v="1314"/>
    <x v="3249"/>
    <x v="0"/>
  </r>
  <r>
    <x v="62"/>
    <x v="62"/>
    <n v="63"/>
    <x v="26"/>
    <x v="23"/>
    <x v="2801"/>
    <x v="3255"/>
    <x v="0"/>
  </r>
  <r>
    <x v="62"/>
    <x v="62"/>
    <n v="63"/>
    <x v="26"/>
    <x v="23"/>
    <x v="3352"/>
    <x v="3256"/>
    <x v="1"/>
  </r>
  <r>
    <x v="62"/>
    <x v="62"/>
    <n v="63"/>
    <x v="87"/>
    <x v="1"/>
    <x v="4063"/>
    <x v="3257"/>
    <x v="1"/>
  </r>
  <r>
    <x v="62"/>
    <x v="62"/>
    <n v="63"/>
    <x v="87"/>
    <x v="1"/>
    <x v="3700"/>
    <x v="3258"/>
    <x v="0"/>
  </r>
  <r>
    <x v="62"/>
    <x v="62"/>
    <n v="63"/>
    <x v="87"/>
    <x v="1"/>
    <x v="3998"/>
    <x v="3259"/>
    <x v="0"/>
  </r>
  <r>
    <x v="62"/>
    <x v="62"/>
    <n v="63"/>
    <x v="87"/>
    <x v="1"/>
    <x v="3215"/>
    <x v="3260"/>
    <x v="0"/>
  </r>
  <r>
    <x v="62"/>
    <x v="62"/>
    <n v="63"/>
    <x v="87"/>
    <x v="1"/>
    <x v="1803"/>
    <x v="3261"/>
    <x v="0"/>
  </r>
  <r>
    <x v="62"/>
    <x v="62"/>
    <n v="63"/>
    <x v="27"/>
    <x v="24"/>
    <x v="4064"/>
    <x v="3258"/>
    <x v="0"/>
  </r>
  <r>
    <x v="62"/>
    <x v="62"/>
    <n v="63"/>
    <x v="27"/>
    <x v="24"/>
    <x v="4065"/>
    <x v="3256"/>
    <x v="0"/>
  </r>
  <r>
    <x v="62"/>
    <x v="62"/>
    <n v="63"/>
    <x v="27"/>
    <x v="24"/>
    <x v="3698"/>
    <x v="3262"/>
    <x v="1"/>
  </r>
  <r>
    <x v="62"/>
    <x v="62"/>
    <n v="63"/>
    <x v="27"/>
    <x v="24"/>
    <x v="2945"/>
    <x v="3263"/>
    <x v="0"/>
  </r>
  <r>
    <x v="62"/>
    <x v="62"/>
    <n v="63"/>
    <x v="27"/>
    <x v="24"/>
    <x v="4066"/>
    <x v="3249"/>
    <x v="0"/>
  </r>
  <r>
    <x v="62"/>
    <x v="62"/>
    <n v="63"/>
    <x v="2"/>
    <x v="2"/>
    <x v="4067"/>
    <x v="1218"/>
    <x v="0"/>
  </r>
  <r>
    <x v="62"/>
    <x v="62"/>
    <n v="63"/>
    <x v="2"/>
    <x v="2"/>
    <x v="4068"/>
    <x v="3249"/>
    <x v="0"/>
  </r>
  <r>
    <x v="62"/>
    <x v="62"/>
    <n v="63"/>
    <x v="2"/>
    <x v="2"/>
    <x v="4069"/>
    <x v="3255"/>
    <x v="1"/>
  </r>
  <r>
    <x v="62"/>
    <x v="62"/>
    <n v="63"/>
    <x v="2"/>
    <x v="2"/>
    <x v="4070"/>
    <x v="3254"/>
    <x v="0"/>
  </r>
  <r>
    <x v="62"/>
    <x v="62"/>
    <n v="63"/>
    <x v="2"/>
    <x v="2"/>
    <x v="4000"/>
    <x v="1108"/>
    <x v="0"/>
  </r>
  <r>
    <x v="62"/>
    <x v="62"/>
    <n v="63"/>
    <x v="3"/>
    <x v="3"/>
    <x v="3500"/>
    <x v="3264"/>
    <x v="0"/>
  </r>
  <r>
    <x v="62"/>
    <x v="62"/>
    <n v="63"/>
    <x v="3"/>
    <x v="3"/>
    <x v="4071"/>
    <x v="3249"/>
    <x v="1"/>
  </r>
  <r>
    <x v="62"/>
    <x v="62"/>
    <n v="63"/>
    <x v="3"/>
    <x v="3"/>
    <x v="3287"/>
    <x v="3255"/>
    <x v="0"/>
  </r>
  <r>
    <x v="62"/>
    <x v="62"/>
    <n v="63"/>
    <x v="3"/>
    <x v="3"/>
    <x v="3571"/>
    <x v="3254"/>
    <x v="0"/>
  </r>
  <r>
    <x v="62"/>
    <x v="62"/>
    <n v="63"/>
    <x v="3"/>
    <x v="3"/>
    <x v="3866"/>
    <x v="3265"/>
    <x v="0"/>
  </r>
  <r>
    <x v="62"/>
    <x v="62"/>
    <n v="63"/>
    <x v="59"/>
    <x v="43"/>
    <x v="4072"/>
    <x v="3264"/>
    <x v="0"/>
  </r>
  <r>
    <x v="62"/>
    <x v="62"/>
    <n v="63"/>
    <x v="59"/>
    <x v="43"/>
    <x v="4073"/>
    <x v="1218"/>
    <x v="1"/>
  </r>
  <r>
    <x v="62"/>
    <x v="62"/>
    <n v="63"/>
    <x v="59"/>
    <x v="43"/>
    <x v="4074"/>
    <x v="3249"/>
    <x v="0"/>
  </r>
  <r>
    <x v="62"/>
    <x v="62"/>
    <n v="63"/>
    <x v="59"/>
    <x v="43"/>
    <x v="3431"/>
    <x v="3255"/>
    <x v="0"/>
  </r>
  <r>
    <x v="62"/>
    <x v="62"/>
    <n v="63"/>
    <x v="59"/>
    <x v="43"/>
    <x v="4075"/>
    <x v="1108"/>
    <x v="0"/>
  </r>
  <r>
    <x v="62"/>
    <x v="62"/>
    <n v="63"/>
    <x v="13"/>
    <x v="13"/>
    <x v="4058"/>
    <x v="3249"/>
    <x v="1"/>
  </r>
  <r>
    <x v="62"/>
    <x v="62"/>
    <n v="63"/>
    <x v="13"/>
    <x v="13"/>
    <x v="2823"/>
    <x v="3254"/>
    <x v="0"/>
  </r>
  <r>
    <x v="62"/>
    <x v="62"/>
    <n v="63"/>
    <x v="13"/>
    <x v="13"/>
    <x v="3370"/>
    <x v="3256"/>
    <x v="0"/>
  </r>
  <r>
    <x v="62"/>
    <x v="62"/>
    <n v="63"/>
    <x v="13"/>
    <x v="13"/>
    <x v="4076"/>
    <x v="3258"/>
    <x v="0"/>
  </r>
  <r>
    <x v="62"/>
    <x v="62"/>
    <n v="63"/>
    <x v="13"/>
    <x v="13"/>
    <x v="4077"/>
    <x v="3252"/>
    <x v="0"/>
  </r>
  <r>
    <x v="62"/>
    <x v="62"/>
    <n v="63"/>
    <x v="46"/>
    <x v="36"/>
    <x v="4078"/>
    <x v="3266"/>
    <x v="1"/>
  </r>
  <r>
    <x v="62"/>
    <x v="62"/>
    <n v="63"/>
    <x v="46"/>
    <x v="36"/>
    <x v="4079"/>
    <x v="3267"/>
    <x v="0"/>
  </r>
  <r>
    <x v="62"/>
    <x v="62"/>
    <n v="63"/>
    <x v="46"/>
    <x v="36"/>
    <x v="4080"/>
    <x v="3268"/>
    <x v="0"/>
  </r>
  <r>
    <x v="62"/>
    <x v="62"/>
    <n v="63"/>
    <x v="46"/>
    <x v="36"/>
    <x v="4081"/>
    <x v="3269"/>
    <x v="0"/>
  </r>
  <r>
    <x v="62"/>
    <x v="62"/>
    <n v="63"/>
    <x v="46"/>
    <x v="36"/>
    <x v="4082"/>
    <x v="3270"/>
    <x v="0"/>
  </r>
  <r>
    <x v="62"/>
    <x v="62"/>
    <n v="63"/>
    <x v="39"/>
    <x v="35"/>
    <x v="4083"/>
    <x v="3271"/>
    <x v="0"/>
  </r>
  <r>
    <x v="62"/>
    <x v="62"/>
    <n v="63"/>
    <x v="39"/>
    <x v="35"/>
    <x v="4084"/>
    <x v="3272"/>
    <x v="0"/>
  </r>
  <r>
    <x v="62"/>
    <x v="62"/>
    <n v="63"/>
    <x v="39"/>
    <x v="35"/>
    <x v="3721"/>
    <x v="3273"/>
    <x v="1"/>
  </r>
  <r>
    <x v="62"/>
    <x v="62"/>
    <n v="63"/>
    <x v="39"/>
    <x v="35"/>
    <x v="4085"/>
    <x v="3274"/>
    <x v="0"/>
  </r>
  <r>
    <x v="62"/>
    <x v="62"/>
    <n v="63"/>
    <x v="39"/>
    <x v="35"/>
    <x v="4086"/>
    <x v="3275"/>
    <x v="0"/>
  </r>
  <r>
    <x v="62"/>
    <x v="62"/>
    <n v="63"/>
    <x v="21"/>
    <x v="19"/>
    <x v="4087"/>
    <x v="3249"/>
    <x v="1"/>
  </r>
  <r>
    <x v="62"/>
    <x v="62"/>
    <n v="63"/>
    <x v="21"/>
    <x v="19"/>
    <x v="3169"/>
    <x v="3262"/>
    <x v="0"/>
  </r>
  <r>
    <x v="62"/>
    <x v="62"/>
    <n v="63"/>
    <x v="21"/>
    <x v="19"/>
    <x v="4088"/>
    <x v="3254"/>
    <x v="0"/>
  </r>
  <r>
    <x v="62"/>
    <x v="62"/>
    <n v="63"/>
    <x v="21"/>
    <x v="19"/>
    <x v="2696"/>
    <x v="3256"/>
    <x v="0"/>
  </r>
  <r>
    <x v="62"/>
    <x v="62"/>
    <n v="63"/>
    <x v="21"/>
    <x v="19"/>
    <x v="4089"/>
    <x v="3276"/>
    <x v="0"/>
  </r>
  <r>
    <x v="62"/>
    <x v="62"/>
    <n v="63"/>
    <x v="55"/>
    <x v="40"/>
    <x v="1827"/>
    <x v="1218"/>
    <x v="0"/>
  </r>
  <r>
    <x v="62"/>
    <x v="62"/>
    <n v="63"/>
    <x v="55"/>
    <x v="40"/>
    <x v="2697"/>
    <x v="3277"/>
    <x v="1"/>
  </r>
  <r>
    <x v="62"/>
    <x v="62"/>
    <n v="63"/>
    <x v="55"/>
    <x v="40"/>
    <x v="4090"/>
    <x v="3278"/>
    <x v="0"/>
  </r>
  <r>
    <x v="62"/>
    <x v="62"/>
    <n v="63"/>
    <x v="55"/>
    <x v="40"/>
    <x v="4091"/>
    <x v="3279"/>
    <x v="0"/>
  </r>
  <r>
    <x v="62"/>
    <x v="62"/>
    <n v="63"/>
    <x v="55"/>
    <x v="40"/>
    <x v="1829"/>
    <x v="3280"/>
    <x v="0"/>
  </r>
  <r>
    <x v="62"/>
    <x v="62"/>
    <n v="63"/>
    <x v="100"/>
    <x v="53"/>
    <x v="4092"/>
    <x v="1218"/>
    <x v="0"/>
  </r>
  <r>
    <x v="62"/>
    <x v="62"/>
    <n v="63"/>
    <x v="100"/>
    <x v="53"/>
    <x v="4093"/>
    <x v="3255"/>
    <x v="1"/>
  </r>
  <r>
    <x v="62"/>
    <x v="62"/>
    <n v="63"/>
    <x v="100"/>
    <x v="53"/>
    <x v="4094"/>
    <x v="3281"/>
    <x v="0"/>
  </r>
  <r>
    <x v="62"/>
    <x v="62"/>
    <n v="63"/>
    <x v="32"/>
    <x v="29"/>
    <x v="3451"/>
    <x v="3264"/>
    <x v="0"/>
  </r>
  <r>
    <x v="62"/>
    <x v="62"/>
    <n v="63"/>
    <x v="32"/>
    <x v="29"/>
    <x v="2435"/>
    <x v="3249"/>
    <x v="1"/>
  </r>
  <r>
    <x v="62"/>
    <x v="62"/>
    <n v="63"/>
    <x v="32"/>
    <x v="29"/>
    <x v="2147"/>
    <x v="3262"/>
    <x v="0"/>
  </r>
  <r>
    <x v="62"/>
    <x v="62"/>
    <n v="63"/>
    <x v="32"/>
    <x v="29"/>
    <x v="4024"/>
    <x v="3282"/>
    <x v="0"/>
  </r>
  <r>
    <x v="62"/>
    <x v="62"/>
    <n v="63"/>
    <x v="32"/>
    <x v="29"/>
    <x v="2495"/>
    <x v="3283"/>
    <x v="0"/>
  </r>
  <r>
    <x v="62"/>
    <x v="62"/>
    <n v="63"/>
    <x v="84"/>
    <x v="21"/>
    <x v="4095"/>
    <x v="3284"/>
    <x v="0"/>
  </r>
  <r>
    <x v="62"/>
    <x v="62"/>
    <n v="63"/>
    <x v="84"/>
    <x v="21"/>
    <x v="4096"/>
    <x v="3260"/>
    <x v="0"/>
  </r>
  <r>
    <x v="62"/>
    <x v="62"/>
    <n v="63"/>
    <x v="84"/>
    <x v="21"/>
    <x v="4097"/>
    <x v="3254"/>
    <x v="0"/>
  </r>
  <r>
    <x v="62"/>
    <x v="62"/>
    <n v="63"/>
    <x v="84"/>
    <x v="21"/>
    <x v="4098"/>
    <x v="3283"/>
    <x v="0"/>
  </r>
  <r>
    <x v="62"/>
    <x v="62"/>
    <n v="63"/>
    <x v="84"/>
    <x v="21"/>
    <x v="4099"/>
    <x v="3255"/>
    <x v="1"/>
  </r>
  <r>
    <x v="62"/>
    <x v="62"/>
    <n v="63"/>
    <x v="66"/>
    <x v="7"/>
    <x v="4100"/>
    <x v="3250"/>
    <x v="0"/>
  </r>
  <r>
    <x v="62"/>
    <x v="62"/>
    <n v="63"/>
    <x v="66"/>
    <x v="7"/>
    <x v="4101"/>
    <x v="3249"/>
    <x v="1"/>
  </r>
  <r>
    <x v="62"/>
    <x v="62"/>
    <n v="63"/>
    <x v="66"/>
    <x v="7"/>
    <x v="4102"/>
    <x v="3262"/>
    <x v="0"/>
  </r>
  <r>
    <x v="62"/>
    <x v="62"/>
    <n v="63"/>
    <x v="66"/>
    <x v="7"/>
    <x v="2823"/>
    <x v="3254"/>
    <x v="0"/>
  </r>
  <r>
    <x v="62"/>
    <x v="62"/>
    <n v="63"/>
    <x v="66"/>
    <x v="7"/>
    <x v="4103"/>
    <x v="3256"/>
    <x v="0"/>
  </r>
  <r>
    <x v="62"/>
    <x v="62"/>
    <n v="63"/>
    <x v="81"/>
    <x v="15"/>
    <x v="4104"/>
    <x v="3285"/>
    <x v="1"/>
  </r>
  <r>
    <x v="62"/>
    <x v="62"/>
    <n v="63"/>
    <x v="81"/>
    <x v="15"/>
    <x v="4104"/>
    <x v="3286"/>
    <x v="0"/>
  </r>
  <r>
    <x v="62"/>
    <x v="62"/>
    <n v="63"/>
    <x v="81"/>
    <x v="15"/>
    <x v="4105"/>
    <x v="3287"/>
    <x v="0"/>
  </r>
  <r>
    <x v="62"/>
    <x v="62"/>
    <n v="63"/>
    <x v="82"/>
    <x v="44"/>
    <x v="4106"/>
    <x v="3288"/>
    <x v="0"/>
  </r>
  <r>
    <x v="62"/>
    <x v="62"/>
    <n v="63"/>
    <x v="82"/>
    <x v="44"/>
    <x v="4107"/>
    <x v="3289"/>
    <x v="0"/>
  </r>
  <r>
    <x v="62"/>
    <x v="62"/>
    <n v="63"/>
    <x v="82"/>
    <x v="44"/>
    <x v="4108"/>
    <x v="3290"/>
    <x v="1"/>
  </r>
  <r>
    <x v="62"/>
    <x v="62"/>
    <n v="63"/>
    <x v="82"/>
    <x v="44"/>
    <x v="4109"/>
    <x v="3291"/>
    <x v="0"/>
  </r>
  <r>
    <x v="62"/>
    <x v="62"/>
    <n v="63"/>
    <x v="82"/>
    <x v="44"/>
    <x v="4110"/>
    <x v="3292"/>
    <x v="0"/>
  </r>
  <r>
    <x v="62"/>
    <x v="62"/>
    <n v="63"/>
    <x v="63"/>
    <x v="45"/>
    <x v="4111"/>
    <x v="3249"/>
    <x v="1"/>
  </r>
  <r>
    <x v="62"/>
    <x v="62"/>
    <n v="63"/>
    <x v="63"/>
    <x v="45"/>
    <x v="4112"/>
    <x v="3293"/>
    <x v="0"/>
  </r>
  <r>
    <x v="62"/>
    <x v="62"/>
    <n v="63"/>
    <x v="63"/>
    <x v="45"/>
    <x v="4113"/>
    <x v="3255"/>
    <x v="0"/>
  </r>
  <r>
    <x v="62"/>
    <x v="62"/>
    <n v="63"/>
    <x v="63"/>
    <x v="45"/>
    <x v="4114"/>
    <x v="3276"/>
    <x v="0"/>
  </r>
  <r>
    <x v="62"/>
    <x v="62"/>
    <n v="63"/>
    <x v="63"/>
    <x v="45"/>
    <x v="4115"/>
    <x v="3294"/>
    <x v="0"/>
  </r>
  <r>
    <x v="62"/>
    <x v="62"/>
    <n v="63"/>
    <x v="102"/>
    <x v="46"/>
    <x v="4116"/>
    <x v="3295"/>
    <x v="0"/>
  </r>
  <r>
    <x v="62"/>
    <x v="62"/>
    <n v="63"/>
    <x v="102"/>
    <x v="46"/>
    <x v="3834"/>
    <x v="3276"/>
    <x v="1"/>
  </r>
  <r>
    <x v="62"/>
    <x v="62"/>
    <n v="63"/>
    <x v="102"/>
    <x v="46"/>
    <x v="4117"/>
    <x v="3294"/>
    <x v="0"/>
  </r>
  <r>
    <x v="62"/>
    <x v="62"/>
    <n v="63"/>
    <x v="95"/>
    <x v="9"/>
    <x v="4118"/>
    <x v="3250"/>
    <x v="0"/>
  </r>
  <r>
    <x v="62"/>
    <x v="62"/>
    <n v="63"/>
    <x v="95"/>
    <x v="9"/>
    <x v="4119"/>
    <x v="3249"/>
    <x v="1"/>
  </r>
  <r>
    <x v="62"/>
    <x v="62"/>
    <n v="63"/>
    <x v="95"/>
    <x v="9"/>
    <x v="4120"/>
    <x v="3256"/>
    <x v="0"/>
  </r>
  <r>
    <x v="62"/>
    <x v="62"/>
    <n v="63"/>
    <x v="95"/>
    <x v="9"/>
    <x v="4121"/>
    <x v="3258"/>
    <x v="0"/>
  </r>
  <r>
    <x v="62"/>
    <x v="62"/>
    <n v="63"/>
    <x v="95"/>
    <x v="9"/>
    <x v="4122"/>
    <x v="3252"/>
    <x v="0"/>
  </r>
  <r>
    <x v="62"/>
    <x v="62"/>
    <n v="63"/>
    <x v="96"/>
    <x v="34"/>
    <x v="3136"/>
    <x v="3296"/>
    <x v="0"/>
  </r>
  <r>
    <x v="62"/>
    <x v="62"/>
    <n v="63"/>
    <x v="96"/>
    <x v="34"/>
    <x v="3551"/>
    <x v="3264"/>
    <x v="0"/>
  </r>
  <r>
    <x v="62"/>
    <x v="62"/>
    <n v="63"/>
    <x v="96"/>
    <x v="34"/>
    <x v="4123"/>
    <x v="3262"/>
    <x v="1"/>
  </r>
  <r>
    <x v="62"/>
    <x v="62"/>
    <n v="63"/>
    <x v="96"/>
    <x v="34"/>
    <x v="3716"/>
    <x v="3297"/>
    <x v="0"/>
  </r>
  <r>
    <x v="62"/>
    <x v="62"/>
    <n v="63"/>
    <x v="96"/>
    <x v="34"/>
    <x v="4124"/>
    <x v="3298"/>
    <x v="0"/>
  </r>
  <r>
    <x v="62"/>
    <x v="62"/>
    <n v="63"/>
    <x v="79"/>
    <x v="47"/>
    <x v="4125"/>
    <x v="3294"/>
    <x v="1"/>
  </r>
  <r>
    <x v="62"/>
    <x v="62"/>
    <n v="63"/>
    <x v="54"/>
    <x v="41"/>
    <x v="2043"/>
    <x v="17"/>
    <x v="1"/>
  </r>
  <r>
    <x v="62"/>
    <x v="62"/>
    <n v="63"/>
    <x v="54"/>
    <x v="41"/>
    <x v="4126"/>
    <x v="17"/>
    <x v="1"/>
  </r>
  <r>
    <x v="62"/>
    <x v="62"/>
    <n v="63"/>
    <x v="31"/>
    <x v="28"/>
    <x v="4127"/>
    <x v="17"/>
    <x v="1"/>
  </r>
  <r>
    <x v="62"/>
    <x v="62"/>
    <n v="63"/>
    <x v="101"/>
    <x v="54"/>
    <x v="4128"/>
    <x v="17"/>
    <x v="1"/>
  </r>
  <r>
    <x v="62"/>
    <x v="62"/>
    <n v="63"/>
    <x v="93"/>
    <x v="51"/>
    <x v="4129"/>
    <x v="17"/>
    <x v="1"/>
  </r>
  <r>
    <x v="62"/>
    <x v="62"/>
    <n v="63"/>
    <x v="93"/>
    <x v="51"/>
    <x v="4130"/>
    <x v="17"/>
    <x v="1"/>
  </r>
  <r>
    <x v="62"/>
    <x v="62"/>
    <n v="63"/>
    <x v="93"/>
    <x v="51"/>
    <x v="4131"/>
    <x v="17"/>
    <x v="1"/>
  </r>
  <r>
    <x v="63"/>
    <x v="63"/>
    <n v="64"/>
    <x v="86"/>
    <x v="0"/>
    <x v="2456"/>
    <x v="3299"/>
    <x v="0"/>
  </r>
  <r>
    <x v="63"/>
    <x v="63"/>
    <n v="64"/>
    <x v="86"/>
    <x v="0"/>
    <x v="2938"/>
    <x v="3300"/>
    <x v="0"/>
  </r>
  <r>
    <x v="63"/>
    <x v="63"/>
    <n v="64"/>
    <x v="86"/>
    <x v="0"/>
    <x v="4132"/>
    <x v="3301"/>
    <x v="1"/>
  </r>
  <r>
    <x v="63"/>
    <x v="63"/>
    <n v="64"/>
    <x v="86"/>
    <x v="0"/>
    <x v="4133"/>
    <x v="3302"/>
    <x v="0"/>
  </r>
  <r>
    <x v="63"/>
    <x v="63"/>
    <n v="64"/>
    <x v="86"/>
    <x v="0"/>
    <x v="3848"/>
    <x v="3303"/>
    <x v="0"/>
  </r>
  <r>
    <x v="63"/>
    <x v="63"/>
    <n v="64"/>
    <x v="26"/>
    <x v="23"/>
    <x v="4134"/>
    <x v="3304"/>
    <x v="0"/>
  </r>
  <r>
    <x v="63"/>
    <x v="63"/>
    <n v="64"/>
    <x v="26"/>
    <x v="23"/>
    <x v="4135"/>
    <x v="3299"/>
    <x v="0"/>
  </r>
  <r>
    <x v="63"/>
    <x v="63"/>
    <n v="64"/>
    <x v="26"/>
    <x v="23"/>
    <x v="3484"/>
    <x v="3299"/>
    <x v="0"/>
  </r>
  <r>
    <x v="63"/>
    <x v="63"/>
    <n v="64"/>
    <x v="26"/>
    <x v="23"/>
    <x v="4136"/>
    <x v="3305"/>
    <x v="0"/>
  </r>
  <r>
    <x v="63"/>
    <x v="63"/>
    <n v="64"/>
    <x v="26"/>
    <x v="23"/>
    <x v="1460"/>
    <x v="3306"/>
    <x v="1"/>
  </r>
  <r>
    <x v="63"/>
    <x v="63"/>
    <n v="64"/>
    <x v="87"/>
    <x v="1"/>
    <x v="3923"/>
    <x v="3307"/>
    <x v="0"/>
  </r>
  <r>
    <x v="63"/>
    <x v="63"/>
    <n v="64"/>
    <x v="87"/>
    <x v="1"/>
    <x v="4137"/>
    <x v="3308"/>
    <x v="0"/>
  </r>
  <r>
    <x v="63"/>
    <x v="63"/>
    <n v="64"/>
    <x v="87"/>
    <x v="1"/>
    <x v="3080"/>
    <x v="3301"/>
    <x v="1"/>
  </r>
  <r>
    <x v="63"/>
    <x v="63"/>
    <n v="64"/>
    <x v="87"/>
    <x v="1"/>
    <x v="3278"/>
    <x v="3309"/>
    <x v="0"/>
  </r>
  <r>
    <x v="63"/>
    <x v="63"/>
    <n v="64"/>
    <x v="87"/>
    <x v="1"/>
    <x v="3421"/>
    <x v="3307"/>
    <x v="0"/>
  </r>
  <r>
    <x v="63"/>
    <x v="63"/>
    <n v="64"/>
    <x v="27"/>
    <x v="24"/>
    <x v="2945"/>
    <x v="3308"/>
    <x v="0"/>
  </r>
  <r>
    <x v="63"/>
    <x v="63"/>
    <n v="64"/>
    <x v="27"/>
    <x v="24"/>
    <x v="4138"/>
    <x v="3300"/>
    <x v="0"/>
  </r>
  <r>
    <x v="63"/>
    <x v="63"/>
    <n v="64"/>
    <x v="27"/>
    <x v="24"/>
    <x v="4139"/>
    <x v="3302"/>
    <x v="0"/>
  </r>
  <r>
    <x v="63"/>
    <x v="63"/>
    <n v="64"/>
    <x v="27"/>
    <x v="24"/>
    <x v="4140"/>
    <x v="3303"/>
    <x v="1"/>
  </r>
  <r>
    <x v="63"/>
    <x v="63"/>
    <n v="64"/>
    <x v="27"/>
    <x v="24"/>
    <x v="3995"/>
    <x v="3310"/>
    <x v="0"/>
  </r>
  <r>
    <x v="63"/>
    <x v="63"/>
    <n v="64"/>
    <x v="2"/>
    <x v="2"/>
    <x v="4141"/>
    <x v="3305"/>
    <x v="0"/>
  </r>
  <r>
    <x v="63"/>
    <x v="63"/>
    <n v="64"/>
    <x v="2"/>
    <x v="2"/>
    <x v="4141"/>
    <x v="3299"/>
    <x v="1"/>
  </r>
  <r>
    <x v="63"/>
    <x v="63"/>
    <n v="64"/>
    <x v="2"/>
    <x v="2"/>
    <x v="4142"/>
    <x v="3303"/>
    <x v="0"/>
  </r>
  <r>
    <x v="63"/>
    <x v="63"/>
    <n v="64"/>
    <x v="2"/>
    <x v="2"/>
    <x v="4003"/>
    <x v="3311"/>
    <x v="0"/>
  </r>
  <r>
    <x v="63"/>
    <x v="63"/>
    <n v="64"/>
    <x v="2"/>
    <x v="2"/>
    <x v="4143"/>
    <x v="3302"/>
    <x v="0"/>
  </r>
  <r>
    <x v="63"/>
    <x v="63"/>
    <n v="64"/>
    <x v="3"/>
    <x v="3"/>
    <x v="3500"/>
    <x v="3299"/>
    <x v="0"/>
  </r>
  <r>
    <x v="63"/>
    <x v="63"/>
    <n v="64"/>
    <x v="3"/>
    <x v="3"/>
    <x v="3787"/>
    <x v="3304"/>
    <x v="1"/>
  </r>
  <r>
    <x v="63"/>
    <x v="63"/>
    <n v="64"/>
    <x v="3"/>
    <x v="3"/>
    <x v="4144"/>
    <x v="3302"/>
    <x v="0"/>
  </r>
  <r>
    <x v="63"/>
    <x v="63"/>
    <n v="64"/>
    <x v="3"/>
    <x v="3"/>
    <x v="4145"/>
    <x v="3312"/>
    <x v="0"/>
  </r>
  <r>
    <x v="63"/>
    <x v="63"/>
    <n v="64"/>
    <x v="3"/>
    <x v="3"/>
    <x v="4146"/>
    <x v="3307"/>
    <x v="0"/>
  </r>
  <r>
    <x v="63"/>
    <x v="63"/>
    <n v="64"/>
    <x v="59"/>
    <x v="43"/>
    <x v="4147"/>
    <x v="3313"/>
    <x v="0"/>
  </r>
  <r>
    <x v="63"/>
    <x v="63"/>
    <n v="64"/>
    <x v="59"/>
    <x v="43"/>
    <x v="4148"/>
    <x v="3305"/>
    <x v="0"/>
  </r>
  <r>
    <x v="63"/>
    <x v="63"/>
    <n v="64"/>
    <x v="59"/>
    <x v="43"/>
    <x v="3290"/>
    <x v="3299"/>
    <x v="1"/>
  </r>
  <r>
    <x v="63"/>
    <x v="63"/>
    <n v="64"/>
    <x v="59"/>
    <x v="43"/>
    <x v="2818"/>
    <x v="3311"/>
    <x v="0"/>
  </r>
  <r>
    <x v="63"/>
    <x v="63"/>
    <n v="64"/>
    <x v="59"/>
    <x v="43"/>
    <x v="4149"/>
    <x v="1169"/>
    <x v="0"/>
  </r>
  <r>
    <x v="63"/>
    <x v="63"/>
    <n v="64"/>
    <x v="13"/>
    <x v="13"/>
    <x v="4150"/>
    <x v="3314"/>
    <x v="0"/>
  </r>
  <r>
    <x v="63"/>
    <x v="63"/>
    <n v="64"/>
    <x v="13"/>
    <x v="13"/>
    <x v="3551"/>
    <x v="3299"/>
    <x v="0"/>
  </r>
  <r>
    <x v="63"/>
    <x v="63"/>
    <n v="64"/>
    <x v="13"/>
    <x v="13"/>
    <x v="3265"/>
    <x v="3304"/>
    <x v="0"/>
  </r>
  <r>
    <x v="63"/>
    <x v="63"/>
    <n v="64"/>
    <x v="13"/>
    <x v="13"/>
    <x v="4151"/>
    <x v="3301"/>
    <x v="1"/>
  </r>
  <r>
    <x v="63"/>
    <x v="63"/>
    <n v="64"/>
    <x v="13"/>
    <x v="13"/>
    <x v="4152"/>
    <x v="3307"/>
    <x v="0"/>
  </r>
  <r>
    <x v="63"/>
    <x v="63"/>
    <n v="64"/>
    <x v="46"/>
    <x v="36"/>
    <x v="4010"/>
    <x v="3315"/>
    <x v="0"/>
  </r>
  <r>
    <x v="63"/>
    <x v="63"/>
    <n v="64"/>
    <x v="46"/>
    <x v="36"/>
    <x v="4153"/>
    <x v="3316"/>
    <x v="0"/>
  </r>
  <r>
    <x v="63"/>
    <x v="63"/>
    <n v="64"/>
    <x v="46"/>
    <x v="36"/>
    <x v="4154"/>
    <x v="3317"/>
    <x v="1"/>
  </r>
  <r>
    <x v="63"/>
    <x v="63"/>
    <n v="64"/>
    <x v="46"/>
    <x v="36"/>
    <x v="4155"/>
    <x v="3318"/>
    <x v="0"/>
  </r>
  <r>
    <x v="63"/>
    <x v="63"/>
    <n v="64"/>
    <x v="46"/>
    <x v="36"/>
    <x v="4156"/>
    <x v="3319"/>
    <x v="0"/>
  </r>
  <r>
    <x v="63"/>
    <x v="63"/>
    <n v="64"/>
    <x v="39"/>
    <x v="35"/>
    <x v="4157"/>
    <x v="3320"/>
    <x v="0"/>
  </r>
  <r>
    <x v="63"/>
    <x v="63"/>
    <n v="64"/>
    <x v="39"/>
    <x v="35"/>
    <x v="4158"/>
    <x v="3321"/>
    <x v="1"/>
  </r>
  <r>
    <x v="63"/>
    <x v="63"/>
    <n v="64"/>
    <x v="39"/>
    <x v="35"/>
    <x v="4159"/>
    <x v="3322"/>
    <x v="0"/>
  </r>
  <r>
    <x v="63"/>
    <x v="63"/>
    <n v="64"/>
    <x v="39"/>
    <x v="35"/>
    <x v="4160"/>
    <x v="3323"/>
    <x v="0"/>
  </r>
  <r>
    <x v="63"/>
    <x v="63"/>
    <n v="64"/>
    <x v="39"/>
    <x v="35"/>
    <x v="4161"/>
    <x v="3324"/>
    <x v="0"/>
  </r>
  <r>
    <x v="63"/>
    <x v="63"/>
    <n v="64"/>
    <x v="21"/>
    <x v="19"/>
    <x v="3238"/>
    <x v="3325"/>
    <x v="0"/>
  </r>
  <r>
    <x v="63"/>
    <x v="63"/>
    <n v="64"/>
    <x v="21"/>
    <x v="19"/>
    <x v="4162"/>
    <x v="3304"/>
    <x v="1"/>
  </r>
  <r>
    <x v="63"/>
    <x v="63"/>
    <n v="64"/>
    <x v="21"/>
    <x v="19"/>
    <x v="4163"/>
    <x v="3301"/>
    <x v="0"/>
  </r>
  <r>
    <x v="63"/>
    <x v="63"/>
    <n v="64"/>
    <x v="21"/>
    <x v="19"/>
    <x v="4164"/>
    <x v="3312"/>
    <x v="0"/>
  </r>
  <r>
    <x v="63"/>
    <x v="63"/>
    <n v="64"/>
    <x v="21"/>
    <x v="19"/>
    <x v="3730"/>
    <x v="3307"/>
    <x v="0"/>
  </r>
  <r>
    <x v="63"/>
    <x v="63"/>
    <n v="64"/>
    <x v="55"/>
    <x v="40"/>
    <x v="4165"/>
    <x v="3326"/>
    <x v="0"/>
  </r>
  <r>
    <x v="63"/>
    <x v="63"/>
    <n v="64"/>
    <x v="55"/>
    <x v="40"/>
    <x v="2351"/>
    <x v="3327"/>
    <x v="0"/>
  </r>
  <r>
    <x v="63"/>
    <x v="63"/>
    <n v="64"/>
    <x v="55"/>
    <x v="40"/>
    <x v="1829"/>
    <x v="3328"/>
    <x v="1"/>
  </r>
  <r>
    <x v="63"/>
    <x v="63"/>
    <n v="64"/>
    <x v="55"/>
    <x v="40"/>
    <x v="2015"/>
    <x v="3329"/>
    <x v="0"/>
  </r>
  <r>
    <x v="63"/>
    <x v="63"/>
    <n v="64"/>
    <x v="55"/>
    <x v="40"/>
    <x v="4166"/>
    <x v="3330"/>
    <x v="0"/>
  </r>
  <r>
    <x v="63"/>
    <x v="63"/>
    <n v="64"/>
    <x v="100"/>
    <x v="53"/>
    <x v="4167"/>
    <x v="3311"/>
    <x v="0"/>
  </r>
  <r>
    <x v="63"/>
    <x v="63"/>
    <n v="64"/>
    <x v="100"/>
    <x v="53"/>
    <x v="4168"/>
    <x v="3331"/>
    <x v="0"/>
  </r>
  <r>
    <x v="63"/>
    <x v="63"/>
    <n v="64"/>
    <x v="100"/>
    <x v="53"/>
    <x v="4169"/>
    <x v="3312"/>
    <x v="1"/>
  </r>
  <r>
    <x v="63"/>
    <x v="63"/>
    <n v="64"/>
    <x v="32"/>
    <x v="29"/>
    <x v="4025"/>
    <x v="3332"/>
    <x v="1"/>
  </r>
  <r>
    <x v="63"/>
    <x v="63"/>
    <n v="64"/>
    <x v="32"/>
    <x v="29"/>
    <x v="3243"/>
    <x v="3299"/>
    <x v="0"/>
  </r>
  <r>
    <x v="63"/>
    <x v="63"/>
    <n v="64"/>
    <x v="32"/>
    <x v="29"/>
    <x v="3950"/>
    <x v="3303"/>
    <x v="0"/>
  </r>
  <r>
    <x v="63"/>
    <x v="63"/>
    <n v="64"/>
    <x v="32"/>
    <x v="29"/>
    <x v="2495"/>
    <x v="3304"/>
    <x v="0"/>
  </r>
  <r>
    <x v="63"/>
    <x v="63"/>
    <n v="64"/>
    <x v="32"/>
    <x v="29"/>
    <x v="4170"/>
    <x v="3302"/>
    <x v="0"/>
  </r>
  <r>
    <x v="63"/>
    <x v="63"/>
    <n v="64"/>
    <x v="84"/>
    <x v="21"/>
    <x v="4098"/>
    <x v="3311"/>
    <x v="0"/>
  </r>
  <r>
    <x v="63"/>
    <x v="63"/>
    <n v="64"/>
    <x v="84"/>
    <x v="21"/>
    <x v="3813"/>
    <x v="3332"/>
    <x v="0"/>
  </r>
  <r>
    <x v="63"/>
    <x v="63"/>
    <n v="64"/>
    <x v="84"/>
    <x v="21"/>
    <x v="3813"/>
    <x v="3332"/>
    <x v="1"/>
  </r>
  <r>
    <x v="63"/>
    <x v="63"/>
    <n v="64"/>
    <x v="84"/>
    <x v="21"/>
    <x v="3813"/>
    <x v="3332"/>
    <x v="0"/>
  </r>
  <r>
    <x v="63"/>
    <x v="63"/>
    <n v="64"/>
    <x v="84"/>
    <x v="21"/>
    <x v="4171"/>
    <x v="3333"/>
    <x v="0"/>
  </r>
  <r>
    <x v="63"/>
    <x v="63"/>
    <n v="64"/>
    <x v="66"/>
    <x v="7"/>
    <x v="4172"/>
    <x v="3332"/>
    <x v="0"/>
  </r>
  <r>
    <x v="63"/>
    <x v="63"/>
    <n v="64"/>
    <x v="66"/>
    <x v="7"/>
    <x v="4173"/>
    <x v="3299"/>
    <x v="0"/>
  </r>
  <r>
    <x v="63"/>
    <x v="63"/>
    <n v="64"/>
    <x v="66"/>
    <x v="7"/>
    <x v="4026"/>
    <x v="3304"/>
    <x v="0"/>
  </r>
  <r>
    <x v="63"/>
    <x v="63"/>
    <n v="64"/>
    <x v="66"/>
    <x v="7"/>
    <x v="4174"/>
    <x v="3302"/>
    <x v="0"/>
  </r>
  <r>
    <x v="63"/>
    <x v="63"/>
    <n v="64"/>
    <x v="66"/>
    <x v="7"/>
    <x v="4175"/>
    <x v="3301"/>
    <x v="1"/>
  </r>
  <r>
    <x v="63"/>
    <x v="63"/>
    <n v="64"/>
    <x v="81"/>
    <x v="15"/>
    <x v="4176"/>
    <x v="3334"/>
    <x v="0"/>
  </r>
  <r>
    <x v="63"/>
    <x v="63"/>
    <n v="64"/>
    <x v="81"/>
    <x v="15"/>
    <x v="4177"/>
    <x v="3335"/>
    <x v="1"/>
  </r>
  <r>
    <x v="63"/>
    <x v="63"/>
    <n v="64"/>
    <x v="81"/>
    <x v="15"/>
    <x v="4178"/>
    <x v="3336"/>
    <x v="0"/>
  </r>
  <r>
    <x v="63"/>
    <x v="63"/>
    <n v="64"/>
    <x v="82"/>
    <x v="44"/>
    <x v="4179"/>
    <x v="3337"/>
    <x v="0"/>
  </r>
  <r>
    <x v="63"/>
    <x v="63"/>
    <n v="64"/>
    <x v="82"/>
    <x v="44"/>
    <x v="4180"/>
    <x v="3338"/>
    <x v="0"/>
  </r>
  <r>
    <x v="63"/>
    <x v="63"/>
    <n v="64"/>
    <x v="82"/>
    <x v="44"/>
    <x v="4181"/>
    <x v="3339"/>
    <x v="1"/>
  </r>
  <r>
    <x v="63"/>
    <x v="63"/>
    <n v="64"/>
    <x v="63"/>
    <x v="45"/>
    <x v="4182"/>
    <x v="3340"/>
    <x v="0"/>
  </r>
  <r>
    <x v="63"/>
    <x v="63"/>
    <n v="64"/>
    <x v="63"/>
    <x v="45"/>
    <x v="4183"/>
    <x v="3332"/>
    <x v="0"/>
  </r>
  <r>
    <x v="63"/>
    <x v="63"/>
    <n v="64"/>
    <x v="63"/>
    <x v="45"/>
    <x v="4184"/>
    <x v="3304"/>
    <x v="0"/>
  </r>
  <r>
    <x v="63"/>
    <x v="63"/>
    <n v="64"/>
    <x v="63"/>
    <x v="45"/>
    <x v="4185"/>
    <x v="3301"/>
    <x v="0"/>
  </r>
  <r>
    <x v="63"/>
    <x v="63"/>
    <n v="64"/>
    <x v="63"/>
    <x v="45"/>
    <x v="4186"/>
    <x v="3312"/>
    <x v="1"/>
  </r>
  <r>
    <x v="63"/>
    <x v="63"/>
    <n v="64"/>
    <x v="102"/>
    <x v="46"/>
    <x v="4187"/>
    <x v="3340"/>
    <x v="0"/>
  </r>
  <r>
    <x v="63"/>
    <x v="63"/>
    <n v="64"/>
    <x v="102"/>
    <x v="46"/>
    <x v="4188"/>
    <x v="3331"/>
    <x v="0"/>
  </r>
  <r>
    <x v="63"/>
    <x v="63"/>
    <n v="64"/>
    <x v="102"/>
    <x v="46"/>
    <x v="4189"/>
    <x v="3312"/>
    <x v="1"/>
  </r>
  <r>
    <x v="63"/>
    <x v="63"/>
    <n v="64"/>
    <x v="90"/>
    <x v="6"/>
    <x v="4190"/>
    <x v="3340"/>
    <x v="0"/>
  </r>
  <r>
    <x v="63"/>
    <x v="63"/>
    <n v="64"/>
    <x v="90"/>
    <x v="6"/>
    <x v="4191"/>
    <x v="3311"/>
    <x v="0"/>
  </r>
  <r>
    <x v="63"/>
    <x v="63"/>
    <n v="64"/>
    <x v="90"/>
    <x v="6"/>
    <x v="4192"/>
    <x v="3312"/>
    <x v="1"/>
  </r>
  <r>
    <x v="63"/>
    <x v="63"/>
    <n v="64"/>
    <x v="105"/>
    <x v="9"/>
    <x v="4193"/>
    <x v="3341"/>
    <x v="0"/>
  </r>
  <r>
    <x v="63"/>
    <x v="63"/>
    <n v="64"/>
    <x v="105"/>
    <x v="9"/>
    <x v="4194"/>
    <x v="3310"/>
    <x v="0"/>
  </r>
  <r>
    <x v="63"/>
    <x v="63"/>
    <n v="64"/>
    <x v="105"/>
    <x v="9"/>
    <x v="4195"/>
    <x v="3304"/>
    <x v="0"/>
  </r>
  <r>
    <x v="63"/>
    <x v="63"/>
    <n v="64"/>
    <x v="105"/>
    <x v="9"/>
    <x v="4196"/>
    <x v="3302"/>
    <x v="0"/>
  </r>
  <r>
    <x v="63"/>
    <x v="63"/>
    <n v="64"/>
    <x v="105"/>
    <x v="9"/>
    <x v="4197"/>
    <x v="3301"/>
    <x v="1"/>
  </r>
  <r>
    <x v="63"/>
    <x v="63"/>
    <n v="64"/>
    <x v="96"/>
    <x v="34"/>
    <x v="4150"/>
    <x v="3314"/>
    <x v="0"/>
  </r>
  <r>
    <x v="63"/>
    <x v="63"/>
    <n v="64"/>
    <x v="96"/>
    <x v="34"/>
    <x v="4198"/>
    <x v="3299"/>
    <x v="0"/>
  </r>
  <r>
    <x v="63"/>
    <x v="63"/>
    <n v="64"/>
    <x v="96"/>
    <x v="34"/>
    <x v="4199"/>
    <x v="3303"/>
    <x v="0"/>
  </r>
  <r>
    <x v="63"/>
    <x v="63"/>
    <n v="64"/>
    <x v="96"/>
    <x v="34"/>
    <x v="4200"/>
    <x v="1707"/>
    <x v="0"/>
  </r>
  <r>
    <x v="63"/>
    <x v="63"/>
    <n v="64"/>
    <x v="96"/>
    <x v="34"/>
    <x v="4201"/>
    <x v="3307"/>
    <x v="1"/>
  </r>
  <r>
    <x v="63"/>
    <x v="63"/>
    <n v="64"/>
    <x v="54"/>
    <x v="41"/>
    <x v="4202"/>
    <x v="17"/>
    <x v="1"/>
  </r>
  <r>
    <x v="63"/>
    <x v="63"/>
    <n v="64"/>
    <x v="31"/>
    <x v="28"/>
    <x v="2891"/>
    <x v="17"/>
    <x v="1"/>
  </r>
  <r>
    <x v="63"/>
    <x v="63"/>
    <n v="64"/>
    <x v="101"/>
    <x v="54"/>
    <x v="4203"/>
    <x v="17"/>
    <x v="1"/>
  </r>
  <r>
    <x v="63"/>
    <x v="63"/>
    <n v="64"/>
    <x v="104"/>
    <x v="55"/>
    <x v="4204"/>
    <x v="17"/>
    <x v="1"/>
  </r>
  <r>
    <x v="63"/>
    <x v="63"/>
    <n v="64"/>
    <x v="93"/>
    <x v="51"/>
    <x v="4205"/>
    <x v="17"/>
    <x v="1"/>
  </r>
  <r>
    <x v="63"/>
    <x v="63"/>
    <n v="64"/>
    <x v="93"/>
    <x v="51"/>
    <x v="4206"/>
    <x v="17"/>
    <x v="1"/>
  </r>
  <r>
    <x v="64"/>
    <x v="64"/>
    <n v="65"/>
    <x v="86"/>
    <x v="0"/>
    <x v="4207"/>
    <x v="3342"/>
    <x v="0"/>
  </r>
  <r>
    <x v="64"/>
    <x v="64"/>
    <n v="65"/>
    <x v="86"/>
    <x v="0"/>
    <x v="4208"/>
    <x v="3343"/>
    <x v="0"/>
  </r>
  <r>
    <x v="64"/>
    <x v="64"/>
    <n v="65"/>
    <x v="86"/>
    <x v="0"/>
    <x v="2801"/>
    <x v="2550"/>
    <x v="1"/>
  </r>
  <r>
    <x v="64"/>
    <x v="64"/>
    <n v="65"/>
    <x v="86"/>
    <x v="0"/>
    <x v="4209"/>
    <x v="3344"/>
    <x v="0"/>
  </r>
  <r>
    <x v="64"/>
    <x v="64"/>
    <n v="65"/>
    <x v="86"/>
    <x v="0"/>
    <x v="3852"/>
    <x v="2389"/>
    <x v="0"/>
  </r>
  <r>
    <x v="64"/>
    <x v="64"/>
    <n v="65"/>
    <x v="26"/>
    <x v="23"/>
    <x v="4210"/>
    <x v="3344"/>
    <x v="0"/>
  </r>
  <r>
    <x v="64"/>
    <x v="64"/>
    <n v="65"/>
    <x v="26"/>
    <x v="23"/>
    <x v="2459"/>
    <x v="3343"/>
    <x v="1"/>
  </r>
  <r>
    <x v="64"/>
    <x v="64"/>
    <n v="65"/>
    <x v="26"/>
    <x v="23"/>
    <x v="2585"/>
    <x v="3345"/>
    <x v="0"/>
  </r>
  <r>
    <x v="64"/>
    <x v="64"/>
    <n v="65"/>
    <x v="26"/>
    <x v="23"/>
    <x v="2801"/>
    <x v="3346"/>
    <x v="0"/>
  </r>
  <r>
    <x v="64"/>
    <x v="64"/>
    <n v="65"/>
    <x v="26"/>
    <x v="23"/>
    <x v="4211"/>
    <x v="3347"/>
    <x v="0"/>
  </r>
  <r>
    <x v="64"/>
    <x v="64"/>
    <n v="65"/>
    <x v="87"/>
    <x v="1"/>
    <x v="4212"/>
    <x v="3348"/>
    <x v="0"/>
  </r>
  <r>
    <x v="64"/>
    <x v="64"/>
    <n v="65"/>
    <x v="87"/>
    <x v="1"/>
    <x v="4066"/>
    <x v="3349"/>
    <x v="0"/>
  </r>
  <r>
    <x v="64"/>
    <x v="64"/>
    <n v="65"/>
    <x v="87"/>
    <x v="1"/>
    <x v="3925"/>
    <x v="3350"/>
    <x v="0"/>
  </r>
  <r>
    <x v="64"/>
    <x v="64"/>
    <n v="65"/>
    <x v="87"/>
    <x v="1"/>
    <x v="3421"/>
    <x v="3351"/>
    <x v="0"/>
  </r>
  <r>
    <x v="64"/>
    <x v="64"/>
    <n v="65"/>
    <x v="87"/>
    <x v="1"/>
    <x v="4213"/>
    <x v="3352"/>
    <x v="1"/>
  </r>
  <r>
    <x v="64"/>
    <x v="64"/>
    <n v="65"/>
    <x v="27"/>
    <x v="24"/>
    <x v="3625"/>
    <x v="3353"/>
    <x v="0"/>
  </r>
  <r>
    <x v="64"/>
    <x v="64"/>
    <n v="65"/>
    <x v="27"/>
    <x v="24"/>
    <x v="4214"/>
    <x v="3354"/>
    <x v="0"/>
  </r>
  <r>
    <x v="64"/>
    <x v="64"/>
    <n v="65"/>
    <x v="27"/>
    <x v="24"/>
    <x v="2397"/>
    <x v="3352"/>
    <x v="0"/>
  </r>
  <r>
    <x v="64"/>
    <x v="64"/>
    <n v="65"/>
    <x v="27"/>
    <x v="24"/>
    <x v="4215"/>
    <x v="3355"/>
    <x v="0"/>
  </r>
  <r>
    <x v="64"/>
    <x v="64"/>
    <n v="65"/>
    <x v="27"/>
    <x v="24"/>
    <x v="4216"/>
    <x v="3356"/>
    <x v="1"/>
  </r>
  <r>
    <x v="64"/>
    <x v="64"/>
    <n v="65"/>
    <x v="2"/>
    <x v="2"/>
    <x v="4217"/>
    <x v="3357"/>
    <x v="0"/>
  </r>
  <r>
    <x v="64"/>
    <x v="64"/>
    <n v="65"/>
    <x v="2"/>
    <x v="2"/>
    <x v="4218"/>
    <x v="3342"/>
    <x v="0"/>
  </r>
  <r>
    <x v="64"/>
    <x v="64"/>
    <n v="65"/>
    <x v="2"/>
    <x v="2"/>
    <x v="4219"/>
    <x v="3352"/>
    <x v="1"/>
  </r>
  <r>
    <x v="64"/>
    <x v="64"/>
    <n v="65"/>
    <x v="2"/>
    <x v="2"/>
    <x v="4220"/>
    <x v="3358"/>
    <x v="0"/>
  </r>
  <r>
    <x v="64"/>
    <x v="64"/>
    <n v="65"/>
    <x v="2"/>
    <x v="2"/>
    <x v="4221"/>
    <x v="3343"/>
    <x v="0"/>
  </r>
  <r>
    <x v="64"/>
    <x v="64"/>
    <n v="65"/>
    <x v="3"/>
    <x v="3"/>
    <x v="4222"/>
    <x v="3359"/>
    <x v="0"/>
  </r>
  <r>
    <x v="64"/>
    <x v="64"/>
    <n v="65"/>
    <x v="3"/>
    <x v="3"/>
    <x v="3788"/>
    <x v="3352"/>
    <x v="0"/>
  </r>
  <r>
    <x v="64"/>
    <x v="64"/>
    <n v="65"/>
    <x v="3"/>
    <x v="3"/>
    <x v="4223"/>
    <x v="3360"/>
    <x v="0"/>
  </r>
  <r>
    <x v="64"/>
    <x v="64"/>
    <n v="65"/>
    <x v="3"/>
    <x v="3"/>
    <x v="3866"/>
    <x v="3361"/>
    <x v="1"/>
  </r>
  <r>
    <x v="64"/>
    <x v="64"/>
    <n v="65"/>
    <x v="3"/>
    <x v="3"/>
    <x v="4224"/>
    <x v="3343"/>
    <x v="0"/>
  </r>
  <r>
    <x v="64"/>
    <x v="64"/>
    <n v="65"/>
    <x v="59"/>
    <x v="43"/>
    <x v="4225"/>
    <x v="3357"/>
    <x v="1"/>
  </r>
  <r>
    <x v="64"/>
    <x v="64"/>
    <n v="65"/>
    <x v="59"/>
    <x v="43"/>
    <x v="4226"/>
    <x v="3354"/>
    <x v="0"/>
  </r>
  <r>
    <x v="64"/>
    <x v="64"/>
    <n v="65"/>
    <x v="59"/>
    <x v="43"/>
    <x v="3637"/>
    <x v="3352"/>
    <x v="0"/>
  </r>
  <r>
    <x v="64"/>
    <x v="64"/>
    <n v="65"/>
    <x v="59"/>
    <x v="43"/>
    <x v="4227"/>
    <x v="2389"/>
    <x v="0"/>
  </r>
  <r>
    <x v="64"/>
    <x v="64"/>
    <n v="65"/>
    <x v="59"/>
    <x v="43"/>
    <x v="3290"/>
    <x v="3358"/>
    <x v="0"/>
  </r>
  <r>
    <x v="64"/>
    <x v="64"/>
    <n v="65"/>
    <x v="13"/>
    <x v="13"/>
    <x v="4228"/>
    <x v="3344"/>
    <x v="0"/>
  </r>
  <r>
    <x v="64"/>
    <x v="64"/>
    <n v="65"/>
    <x v="13"/>
    <x v="13"/>
    <x v="3791"/>
    <x v="3352"/>
    <x v="0"/>
  </r>
  <r>
    <x v="64"/>
    <x v="64"/>
    <n v="65"/>
    <x v="13"/>
    <x v="13"/>
    <x v="2680"/>
    <x v="3362"/>
    <x v="0"/>
  </r>
  <r>
    <x v="64"/>
    <x v="64"/>
    <n v="65"/>
    <x v="13"/>
    <x v="13"/>
    <x v="4229"/>
    <x v="2550"/>
    <x v="0"/>
  </r>
  <r>
    <x v="64"/>
    <x v="64"/>
    <n v="65"/>
    <x v="13"/>
    <x v="13"/>
    <x v="4208"/>
    <x v="3343"/>
    <x v="1"/>
  </r>
  <r>
    <x v="64"/>
    <x v="64"/>
    <n v="65"/>
    <x v="46"/>
    <x v="36"/>
    <x v="4230"/>
    <x v="3363"/>
    <x v="0"/>
  </r>
  <r>
    <x v="64"/>
    <x v="64"/>
    <n v="65"/>
    <x v="46"/>
    <x v="36"/>
    <x v="4231"/>
    <x v="3364"/>
    <x v="0"/>
  </r>
  <r>
    <x v="64"/>
    <x v="64"/>
    <n v="65"/>
    <x v="46"/>
    <x v="36"/>
    <x v="4232"/>
    <x v="3365"/>
    <x v="0"/>
  </r>
  <r>
    <x v="64"/>
    <x v="64"/>
    <n v="65"/>
    <x v="46"/>
    <x v="36"/>
    <x v="4233"/>
    <x v="3366"/>
    <x v="0"/>
  </r>
  <r>
    <x v="64"/>
    <x v="64"/>
    <n v="65"/>
    <x v="46"/>
    <x v="36"/>
    <x v="4234"/>
    <x v="3367"/>
    <x v="1"/>
  </r>
  <r>
    <x v="64"/>
    <x v="64"/>
    <n v="65"/>
    <x v="39"/>
    <x v="35"/>
    <x v="4235"/>
    <x v="3368"/>
    <x v="0"/>
  </r>
  <r>
    <x v="64"/>
    <x v="64"/>
    <n v="65"/>
    <x v="39"/>
    <x v="35"/>
    <x v="4236"/>
    <x v="3369"/>
    <x v="0"/>
  </r>
  <r>
    <x v="64"/>
    <x v="64"/>
    <n v="65"/>
    <x v="39"/>
    <x v="35"/>
    <x v="4237"/>
    <x v="3370"/>
    <x v="0"/>
  </r>
  <r>
    <x v="64"/>
    <x v="64"/>
    <n v="65"/>
    <x v="39"/>
    <x v="35"/>
    <x v="4238"/>
    <x v="3371"/>
    <x v="1"/>
  </r>
  <r>
    <x v="64"/>
    <x v="64"/>
    <n v="65"/>
    <x v="39"/>
    <x v="35"/>
    <x v="4239"/>
    <x v="3372"/>
    <x v="0"/>
  </r>
  <r>
    <x v="64"/>
    <x v="64"/>
    <n v="65"/>
    <x v="21"/>
    <x v="19"/>
    <x v="3884"/>
    <x v="3373"/>
    <x v="0"/>
  </r>
  <r>
    <x v="64"/>
    <x v="64"/>
    <n v="65"/>
    <x v="21"/>
    <x v="19"/>
    <x v="4240"/>
    <x v="3344"/>
    <x v="0"/>
  </r>
  <r>
    <x v="64"/>
    <x v="64"/>
    <n v="65"/>
    <x v="21"/>
    <x v="19"/>
    <x v="4241"/>
    <x v="3345"/>
    <x v="0"/>
  </r>
  <r>
    <x v="64"/>
    <x v="64"/>
    <n v="65"/>
    <x v="21"/>
    <x v="19"/>
    <x v="4242"/>
    <x v="3362"/>
    <x v="0"/>
  </r>
  <r>
    <x v="64"/>
    <x v="64"/>
    <n v="65"/>
    <x v="21"/>
    <x v="19"/>
    <x v="4243"/>
    <x v="3343"/>
    <x v="1"/>
  </r>
  <r>
    <x v="64"/>
    <x v="64"/>
    <n v="65"/>
    <x v="55"/>
    <x v="40"/>
    <x v="4244"/>
    <x v="3374"/>
    <x v="0"/>
  </r>
  <r>
    <x v="64"/>
    <x v="64"/>
    <n v="65"/>
    <x v="55"/>
    <x v="40"/>
    <x v="2698"/>
    <x v="3375"/>
    <x v="0"/>
  </r>
  <r>
    <x v="64"/>
    <x v="64"/>
    <n v="65"/>
    <x v="55"/>
    <x v="40"/>
    <x v="1827"/>
    <x v="3348"/>
    <x v="1"/>
  </r>
  <r>
    <x v="64"/>
    <x v="64"/>
    <n v="65"/>
    <x v="55"/>
    <x v="40"/>
    <x v="4245"/>
    <x v="3376"/>
    <x v="0"/>
  </r>
  <r>
    <x v="64"/>
    <x v="64"/>
    <n v="65"/>
    <x v="55"/>
    <x v="40"/>
    <x v="4091"/>
    <x v="3377"/>
    <x v="0"/>
  </r>
  <r>
    <x v="64"/>
    <x v="64"/>
    <n v="65"/>
    <x v="100"/>
    <x v="53"/>
    <x v="4246"/>
    <x v="3378"/>
    <x v="0"/>
  </r>
  <r>
    <x v="64"/>
    <x v="64"/>
    <n v="65"/>
    <x v="100"/>
    <x v="53"/>
    <x v="4247"/>
    <x v="3357"/>
    <x v="1"/>
  </r>
  <r>
    <x v="64"/>
    <x v="64"/>
    <n v="65"/>
    <x v="100"/>
    <x v="53"/>
    <x v="4248"/>
    <x v="3359"/>
    <x v="0"/>
  </r>
  <r>
    <x v="64"/>
    <x v="64"/>
    <n v="65"/>
    <x v="32"/>
    <x v="29"/>
    <x v="4025"/>
    <x v="3379"/>
    <x v="1"/>
  </r>
  <r>
    <x v="64"/>
    <x v="64"/>
    <n v="65"/>
    <x v="32"/>
    <x v="29"/>
    <x v="2146"/>
    <x v="3373"/>
    <x v="0"/>
  </r>
  <r>
    <x v="64"/>
    <x v="64"/>
    <n v="65"/>
    <x v="32"/>
    <x v="29"/>
    <x v="2435"/>
    <x v="3342"/>
    <x v="0"/>
  </r>
  <r>
    <x v="64"/>
    <x v="64"/>
    <n v="65"/>
    <x v="32"/>
    <x v="29"/>
    <x v="4249"/>
    <x v="3352"/>
    <x v="0"/>
  </r>
  <r>
    <x v="64"/>
    <x v="64"/>
    <n v="65"/>
    <x v="32"/>
    <x v="29"/>
    <x v="4250"/>
    <x v="3361"/>
    <x v="0"/>
  </r>
  <r>
    <x v="64"/>
    <x v="64"/>
    <n v="65"/>
    <x v="84"/>
    <x v="21"/>
    <x v="4251"/>
    <x v="3380"/>
    <x v="0"/>
  </r>
  <r>
    <x v="64"/>
    <x v="64"/>
    <n v="65"/>
    <x v="84"/>
    <x v="21"/>
    <x v="3813"/>
    <x v="3379"/>
    <x v="0"/>
  </r>
  <r>
    <x v="64"/>
    <x v="64"/>
    <n v="65"/>
    <x v="84"/>
    <x v="21"/>
    <x v="4252"/>
    <x v="3381"/>
    <x v="0"/>
  </r>
  <r>
    <x v="64"/>
    <x v="64"/>
    <n v="65"/>
    <x v="84"/>
    <x v="21"/>
    <x v="4253"/>
    <x v="3381"/>
    <x v="0"/>
  </r>
  <r>
    <x v="64"/>
    <x v="64"/>
    <n v="65"/>
    <x v="84"/>
    <x v="21"/>
    <x v="4254"/>
    <x v="3379"/>
    <x v="1"/>
  </r>
  <r>
    <x v="64"/>
    <x v="64"/>
    <n v="65"/>
    <x v="66"/>
    <x v="7"/>
    <x v="4255"/>
    <x v="3344"/>
    <x v="0"/>
  </r>
  <r>
    <x v="64"/>
    <x v="64"/>
    <n v="65"/>
    <x v="66"/>
    <x v="7"/>
    <x v="4256"/>
    <x v="3345"/>
    <x v="0"/>
  </r>
  <r>
    <x v="64"/>
    <x v="64"/>
    <n v="65"/>
    <x v="66"/>
    <x v="7"/>
    <x v="3820"/>
    <x v="3352"/>
    <x v="0"/>
  </r>
  <r>
    <x v="64"/>
    <x v="64"/>
    <n v="65"/>
    <x v="66"/>
    <x v="7"/>
    <x v="4229"/>
    <x v="2550"/>
    <x v="0"/>
  </r>
  <r>
    <x v="64"/>
    <x v="64"/>
    <n v="65"/>
    <x v="66"/>
    <x v="7"/>
    <x v="4208"/>
    <x v="3343"/>
    <x v="1"/>
  </r>
  <r>
    <x v="64"/>
    <x v="64"/>
    <n v="65"/>
    <x v="81"/>
    <x v="15"/>
    <x v="4257"/>
    <x v="3382"/>
    <x v="0"/>
  </r>
  <r>
    <x v="64"/>
    <x v="64"/>
    <n v="65"/>
    <x v="81"/>
    <x v="15"/>
    <x v="4258"/>
    <x v="3383"/>
    <x v="1"/>
  </r>
  <r>
    <x v="64"/>
    <x v="64"/>
    <n v="65"/>
    <x v="81"/>
    <x v="15"/>
    <x v="4259"/>
    <x v="3384"/>
    <x v="0"/>
  </r>
  <r>
    <x v="64"/>
    <x v="64"/>
    <n v="65"/>
    <x v="81"/>
    <x v="15"/>
    <x v="4260"/>
    <x v="3385"/>
    <x v="0"/>
  </r>
  <r>
    <x v="64"/>
    <x v="64"/>
    <n v="65"/>
    <x v="81"/>
    <x v="15"/>
    <x v="4261"/>
    <x v="3386"/>
    <x v="0"/>
  </r>
  <r>
    <x v="64"/>
    <x v="64"/>
    <n v="65"/>
    <x v="82"/>
    <x v="44"/>
    <x v="4262"/>
    <x v="3387"/>
    <x v="0"/>
  </r>
  <r>
    <x v="64"/>
    <x v="64"/>
    <n v="65"/>
    <x v="82"/>
    <x v="44"/>
    <x v="4263"/>
    <x v="3388"/>
    <x v="0"/>
  </r>
  <r>
    <x v="64"/>
    <x v="64"/>
    <n v="65"/>
    <x v="82"/>
    <x v="44"/>
    <x v="4264"/>
    <x v="3389"/>
    <x v="0"/>
  </r>
  <r>
    <x v="64"/>
    <x v="64"/>
    <n v="65"/>
    <x v="82"/>
    <x v="44"/>
    <x v="4265"/>
    <x v="3390"/>
    <x v="1"/>
  </r>
  <r>
    <x v="64"/>
    <x v="64"/>
    <n v="65"/>
    <x v="82"/>
    <x v="44"/>
    <x v="4266"/>
    <x v="3391"/>
    <x v="0"/>
  </r>
  <r>
    <x v="64"/>
    <x v="64"/>
    <n v="65"/>
    <x v="63"/>
    <x v="45"/>
    <x v="4183"/>
    <x v="3379"/>
    <x v="0"/>
  </r>
  <r>
    <x v="64"/>
    <x v="64"/>
    <n v="65"/>
    <x v="63"/>
    <x v="45"/>
    <x v="4267"/>
    <x v="3345"/>
    <x v="0"/>
  </r>
  <r>
    <x v="64"/>
    <x v="64"/>
    <n v="65"/>
    <x v="63"/>
    <x v="45"/>
    <x v="4268"/>
    <x v="255"/>
    <x v="1"/>
  </r>
  <r>
    <x v="64"/>
    <x v="64"/>
    <n v="65"/>
    <x v="63"/>
    <x v="45"/>
    <x v="4269"/>
    <x v="3392"/>
    <x v="0"/>
  </r>
  <r>
    <x v="64"/>
    <x v="64"/>
    <n v="65"/>
    <x v="63"/>
    <x v="45"/>
    <x v="4270"/>
    <x v="3343"/>
    <x v="0"/>
  </r>
  <r>
    <x v="64"/>
    <x v="64"/>
    <n v="65"/>
    <x v="102"/>
    <x v="46"/>
    <x v="3833"/>
    <x v="3379"/>
    <x v="0"/>
  </r>
  <r>
    <x v="64"/>
    <x v="64"/>
    <n v="65"/>
    <x v="102"/>
    <x v="46"/>
    <x v="4271"/>
    <x v="3357"/>
    <x v="1"/>
  </r>
  <r>
    <x v="64"/>
    <x v="64"/>
    <n v="65"/>
    <x v="102"/>
    <x v="46"/>
    <x v="4272"/>
    <x v="3392"/>
    <x v="0"/>
  </r>
  <r>
    <x v="64"/>
    <x v="64"/>
    <n v="65"/>
    <x v="90"/>
    <x v="6"/>
    <x v="4273"/>
    <x v="3393"/>
    <x v="0"/>
  </r>
  <r>
    <x v="64"/>
    <x v="64"/>
    <n v="65"/>
    <x v="90"/>
    <x v="6"/>
    <x v="4274"/>
    <x v="3378"/>
    <x v="0"/>
  </r>
  <r>
    <x v="64"/>
    <x v="64"/>
    <n v="65"/>
    <x v="90"/>
    <x v="6"/>
    <x v="4275"/>
    <x v="3394"/>
    <x v="1"/>
  </r>
  <r>
    <x v="64"/>
    <x v="64"/>
    <n v="65"/>
    <x v="105"/>
    <x v="9"/>
    <x v="4276"/>
    <x v="3354"/>
    <x v="0"/>
  </r>
  <r>
    <x v="64"/>
    <x v="64"/>
    <n v="65"/>
    <x v="105"/>
    <x v="9"/>
    <x v="3841"/>
    <x v="3352"/>
    <x v="1"/>
  </r>
  <r>
    <x v="64"/>
    <x v="64"/>
    <n v="65"/>
    <x v="105"/>
    <x v="9"/>
    <x v="4277"/>
    <x v="3362"/>
    <x v="0"/>
  </r>
  <r>
    <x v="64"/>
    <x v="64"/>
    <n v="65"/>
    <x v="105"/>
    <x v="9"/>
    <x v="4278"/>
    <x v="3361"/>
    <x v="0"/>
  </r>
  <r>
    <x v="64"/>
    <x v="64"/>
    <n v="65"/>
    <x v="105"/>
    <x v="9"/>
    <x v="3412"/>
    <x v="2550"/>
    <x v="0"/>
  </r>
  <r>
    <x v="64"/>
    <x v="64"/>
    <n v="65"/>
    <x v="96"/>
    <x v="34"/>
    <x v="4228"/>
    <x v="3344"/>
    <x v="1"/>
  </r>
  <r>
    <x v="64"/>
    <x v="64"/>
    <n v="65"/>
    <x v="96"/>
    <x v="34"/>
    <x v="3136"/>
    <x v="3353"/>
    <x v="0"/>
  </r>
  <r>
    <x v="64"/>
    <x v="64"/>
    <n v="65"/>
    <x v="96"/>
    <x v="34"/>
    <x v="4279"/>
    <x v="3351"/>
    <x v="0"/>
  </r>
  <r>
    <x v="64"/>
    <x v="64"/>
    <n v="65"/>
    <x v="96"/>
    <x v="34"/>
    <x v="4280"/>
    <x v="3349"/>
    <x v="0"/>
  </r>
  <r>
    <x v="64"/>
    <x v="64"/>
    <n v="65"/>
    <x v="96"/>
    <x v="34"/>
    <x v="4281"/>
    <x v="3343"/>
    <x v="0"/>
  </r>
  <r>
    <x v="64"/>
    <x v="64"/>
    <n v="65"/>
    <x v="58"/>
    <x v="42"/>
    <x v="1529"/>
    <x v="17"/>
    <x v="1"/>
  </r>
  <r>
    <x v="64"/>
    <x v="64"/>
    <n v="65"/>
    <x v="58"/>
    <x v="42"/>
    <x v="1801"/>
    <x v="17"/>
    <x v="1"/>
  </r>
  <r>
    <x v="64"/>
    <x v="64"/>
    <n v="65"/>
    <x v="54"/>
    <x v="41"/>
    <x v="2062"/>
    <x v="17"/>
    <x v="1"/>
  </r>
  <r>
    <x v="64"/>
    <x v="64"/>
    <n v="65"/>
    <x v="101"/>
    <x v="54"/>
    <x v="4282"/>
    <x v="17"/>
    <x v="1"/>
  </r>
  <r>
    <x v="64"/>
    <x v="64"/>
    <n v="65"/>
    <x v="104"/>
    <x v="55"/>
    <x v="4283"/>
    <x v="17"/>
    <x v="1"/>
  </r>
  <r>
    <x v="64"/>
    <x v="64"/>
    <n v="65"/>
    <x v="93"/>
    <x v="51"/>
    <x v="4284"/>
    <x v="17"/>
    <x v="1"/>
  </r>
  <r>
    <x v="65"/>
    <x v="65"/>
    <n v="66"/>
    <x v="86"/>
    <x v="0"/>
    <x v="4285"/>
    <x v="3395"/>
    <x v="0"/>
  </r>
  <r>
    <x v="65"/>
    <x v="65"/>
    <n v="66"/>
    <x v="86"/>
    <x v="0"/>
    <x v="4286"/>
    <x v="3396"/>
    <x v="0"/>
  </r>
  <r>
    <x v="65"/>
    <x v="65"/>
    <n v="66"/>
    <x v="86"/>
    <x v="0"/>
    <x v="3914"/>
    <x v="3397"/>
    <x v="1"/>
  </r>
  <r>
    <x v="65"/>
    <x v="65"/>
    <n v="66"/>
    <x v="86"/>
    <x v="0"/>
    <x v="4132"/>
    <x v="3398"/>
    <x v="0"/>
  </r>
  <r>
    <x v="65"/>
    <x v="65"/>
    <n v="66"/>
    <x v="86"/>
    <x v="0"/>
    <x v="4287"/>
    <x v="3399"/>
    <x v="0"/>
  </r>
  <r>
    <x v="65"/>
    <x v="65"/>
    <n v="66"/>
    <x v="26"/>
    <x v="23"/>
    <x v="4288"/>
    <x v="3400"/>
    <x v="0"/>
  </r>
  <r>
    <x v="65"/>
    <x v="65"/>
    <n v="66"/>
    <x v="26"/>
    <x v="23"/>
    <x v="4289"/>
    <x v="3399"/>
    <x v="0"/>
  </r>
  <r>
    <x v="65"/>
    <x v="65"/>
    <n v="66"/>
    <x v="26"/>
    <x v="23"/>
    <x v="4134"/>
    <x v="3401"/>
    <x v="1"/>
  </r>
  <r>
    <x v="65"/>
    <x v="65"/>
    <n v="66"/>
    <x v="26"/>
    <x v="23"/>
    <x v="3622"/>
    <x v="3402"/>
    <x v="0"/>
  </r>
  <r>
    <x v="65"/>
    <x v="65"/>
    <n v="66"/>
    <x v="26"/>
    <x v="23"/>
    <x v="4290"/>
    <x v="3395"/>
    <x v="0"/>
  </r>
  <r>
    <x v="65"/>
    <x v="65"/>
    <n v="66"/>
    <x v="87"/>
    <x v="1"/>
    <x v="4291"/>
    <x v="3396"/>
    <x v="0"/>
  </r>
  <r>
    <x v="65"/>
    <x v="65"/>
    <n v="66"/>
    <x v="87"/>
    <x v="1"/>
    <x v="4292"/>
    <x v="3403"/>
    <x v="0"/>
  </r>
  <r>
    <x v="65"/>
    <x v="65"/>
    <n v="66"/>
    <x v="87"/>
    <x v="1"/>
    <x v="3853"/>
    <x v="3404"/>
    <x v="1"/>
  </r>
  <r>
    <x v="65"/>
    <x v="65"/>
    <n v="66"/>
    <x v="87"/>
    <x v="1"/>
    <x v="4213"/>
    <x v="3398"/>
    <x v="0"/>
  </r>
  <r>
    <x v="65"/>
    <x v="65"/>
    <n v="66"/>
    <x v="87"/>
    <x v="1"/>
    <x v="3490"/>
    <x v="3405"/>
    <x v="0"/>
  </r>
  <r>
    <x v="65"/>
    <x v="65"/>
    <n v="66"/>
    <x v="27"/>
    <x v="24"/>
    <x v="3853"/>
    <x v="3406"/>
    <x v="0"/>
  </r>
  <r>
    <x v="65"/>
    <x v="65"/>
    <n v="66"/>
    <x v="27"/>
    <x v="24"/>
    <x v="4293"/>
    <x v="3404"/>
    <x v="1"/>
  </r>
  <r>
    <x v="65"/>
    <x v="65"/>
    <n v="66"/>
    <x v="27"/>
    <x v="24"/>
    <x v="4294"/>
    <x v="3407"/>
    <x v="0"/>
  </r>
  <r>
    <x v="65"/>
    <x v="65"/>
    <n v="66"/>
    <x v="27"/>
    <x v="24"/>
    <x v="4295"/>
    <x v="3408"/>
    <x v="0"/>
  </r>
  <r>
    <x v="65"/>
    <x v="65"/>
    <n v="66"/>
    <x v="27"/>
    <x v="24"/>
    <x v="4213"/>
    <x v="3395"/>
    <x v="0"/>
  </r>
  <r>
    <x v="65"/>
    <x v="65"/>
    <n v="66"/>
    <x v="2"/>
    <x v="2"/>
    <x v="4296"/>
    <x v="3409"/>
    <x v="0"/>
  </r>
  <r>
    <x v="65"/>
    <x v="65"/>
    <n v="66"/>
    <x v="2"/>
    <x v="2"/>
    <x v="4297"/>
    <x v="3408"/>
    <x v="0"/>
  </r>
  <r>
    <x v="65"/>
    <x v="65"/>
    <n v="66"/>
    <x v="2"/>
    <x v="2"/>
    <x v="4298"/>
    <x v="3410"/>
    <x v="0"/>
  </r>
  <r>
    <x v="65"/>
    <x v="65"/>
    <n v="66"/>
    <x v="2"/>
    <x v="2"/>
    <x v="4219"/>
    <x v="3398"/>
    <x v="0"/>
  </r>
  <r>
    <x v="65"/>
    <x v="65"/>
    <n v="66"/>
    <x v="2"/>
    <x v="2"/>
    <x v="4299"/>
    <x v="3399"/>
    <x v="1"/>
  </r>
  <r>
    <x v="65"/>
    <x v="65"/>
    <n v="66"/>
    <x v="3"/>
    <x v="3"/>
    <x v="4300"/>
    <x v="3411"/>
    <x v="0"/>
  </r>
  <r>
    <x v="65"/>
    <x v="65"/>
    <n v="66"/>
    <x v="3"/>
    <x v="3"/>
    <x v="3365"/>
    <x v="3401"/>
    <x v="0"/>
  </r>
  <r>
    <x v="65"/>
    <x v="65"/>
    <n v="66"/>
    <x v="3"/>
    <x v="3"/>
    <x v="4301"/>
    <x v="3404"/>
    <x v="0"/>
  </r>
  <r>
    <x v="65"/>
    <x v="65"/>
    <n v="66"/>
    <x v="3"/>
    <x v="3"/>
    <x v="4302"/>
    <x v="3399"/>
    <x v="1"/>
  </r>
  <r>
    <x v="65"/>
    <x v="65"/>
    <n v="66"/>
    <x v="3"/>
    <x v="3"/>
    <x v="3932"/>
    <x v="3412"/>
    <x v="0"/>
  </r>
  <r>
    <x v="65"/>
    <x v="65"/>
    <n v="66"/>
    <x v="59"/>
    <x v="43"/>
    <x v="4005"/>
    <x v="3408"/>
    <x v="1"/>
  </r>
  <r>
    <x v="65"/>
    <x v="65"/>
    <n v="66"/>
    <x v="59"/>
    <x v="43"/>
    <x v="4303"/>
    <x v="3410"/>
    <x v="0"/>
  </r>
  <r>
    <x v="65"/>
    <x v="65"/>
    <n v="66"/>
    <x v="59"/>
    <x v="43"/>
    <x v="4304"/>
    <x v="3404"/>
    <x v="0"/>
  </r>
  <r>
    <x v="65"/>
    <x v="65"/>
    <n v="66"/>
    <x v="59"/>
    <x v="43"/>
    <x v="3637"/>
    <x v="3398"/>
    <x v="0"/>
  </r>
  <r>
    <x v="65"/>
    <x v="65"/>
    <n v="66"/>
    <x v="59"/>
    <x v="43"/>
    <x v="4305"/>
    <x v="3399"/>
    <x v="0"/>
  </r>
  <r>
    <x v="65"/>
    <x v="65"/>
    <n v="66"/>
    <x v="13"/>
    <x v="13"/>
    <x v="4007"/>
    <x v="3395"/>
    <x v="0"/>
  </r>
  <r>
    <x v="65"/>
    <x v="65"/>
    <n v="66"/>
    <x v="13"/>
    <x v="13"/>
    <x v="4306"/>
    <x v="3404"/>
    <x v="0"/>
  </r>
  <r>
    <x v="65"/>
    <x v="65"/>
    <n v="66"/>
    <x v="13"/>
    <x v="13"/>
    <x v="3791"/>
    <x v="3398"/>
    <x v="0"/>
  </r>
  <r>
    <x v="65"/>
    <x v="65"/>
    <n v="66"/>
    <x v="13"/>
    <x v="13"/>
    <x v="3156"/>
    <x v="3399"/>
    <x v="1"/>
  </r>
  <r>
    <x v="65"/>
    <x v="65"/>
    <n v="66"/>
    <x v="13"/>
    <x v="13"/>
    <x v="2680"/>
    <x v="3413"/>
    <x v="0"/>
  </r>
  <r>
    <x v="65"/>
    <x v="65"/>
    <n v="66"/>
    <x v="46"/>
    <x v="36"/>
    <x v="4307"/>
    <x v="3414"/>
    <x v="0"/>
  </r>
  <r>
    <x v="65"/>
    <x v="65"/>
    <n v="66"/>
    <x v="46"/>
    <x v="36"/>
    <x v="4308"/>
    <x v="3415"/>
    <x v="0"/>
  </r>
  <r>
    <x v="65"/>
    <x v="65"/>
    <n v="66"/>
    <x v="46"/>
    <x v="36"/>
    <x v="4309"/>
    <x v="3416"/>
    <x v="0"/>
  </r>
  <r>
    <x v="65"/>
    <x v="65"/>
    <n v="66"/>
    <x v="46"/>
    <x v="36"/>
    <x v="4310"/>
    <x v="3417"/>
    <x v="1"/>
  </r>
  <r>
    <x v="65"/>
    <x v="65"/>
    <n v="66"/>
    <x v="46"/>
    <x v="36"/>
    <x v="4311"/>
    <x v="3418"/>
    <x v="0"/>
  </r>
  <r>
    <x v="65"/>
    <x v="65"/>
    <n v="66"/>
    <x v="39"/>
    <x v="35"/>
    <x v="4312"/>
    <x v="3419"/>
    <x v="0"/>
  </r>
  <r>
    <x v="65"/>
    <x v="65"/>
    <n v="66"/>
    <x v="39"/>
    <x v="35"/>
    <x v="4313"/>
    <x v="3420"/>
    <x v="0"/>
  </r>
  <r>
    <x v="65"/>
    <x v="65"/>
    <n v="66"/>
    <x v="39"/>
    <x v="35"/>
    <x v="4314"/>
    <x v="3421"/>
    <x v="1"/>
  </r>
  <r>
    <x v="65"/>
    <x v="65"/>
    <n v="66"/>
    <x v="21"/>
    <x v="19"/>
    <x v="4315"/>
    <x v="3401"/>
    <x v="0"/>
  </r>
  <r>
    <x v="65"/>
    <x v="65"/>
    <n v="66"/>
    <x v="21"/>
    <x v="19"/>
    <x v="3382"/>
    <x v="3402"/>
    <x v="0"/>
  </r>
  <r>
    <x v="65"/>
    <x v="65"/>
    <n v="66"/>
    <x v="21"/>
    <x v="19"/>
    <x v="3238"/>
    <x v="3395"/>
    <x v="0"/>
  </r>
  <r>
    <x v="65"/>
    <x v="65"/>
    <n v="66"/>
    <x v="21"/>
    <x v="19"/>
    <x v="4316"/>
    <x v="3404"/>
    <x v="0"/>
  </r>
  <r>
    <x v="65"/>
    <x v="65"/>
    <n v="66"/>
    <x v="21"/>
    <x v="19"/>
    <x v="3168"/>
    <x v="3399"/>
    <x v="1"/>
  </r>
  <r>
    <x v="65"/>
    <x v="65"/>
    <n v="66"/>
    <x v="55"/>
    <x v="40"/>
    <x v="1883"/>
    <x v="3422"/>
    <x v="1"/>
  </r>
  <r>
    <x v="65"/>
    <x v="65"/>
    <n v="66"/>
    <x v="55"/>
    <x v="40"/>
    <x v="4166"/>
    <x v="3411"/>
    <x v="0"/>
  </r>
  <r>
    <x v="65"/>
    <x v="65"/>
    <n v="66"/>
    <x v="55"/>
    <x v="40"/>
    <x v="4317"/>
    <x v="3423"/>
    <x v="0"/>
  </r>
  <r>
    <x v="65"/>
    <x v="65"/>
    <n v="66"/>
    <x v="55"/>
    <x v="40"/>
    <x v="4318"/>
    <x v="3424"/>
    <x v="0"/>
  </r>
  <r>
    <x v="65"/>
    <x v="65"/>
    <n v="66"/>
    <x v="55"/>
    <x v="40"/>
    <x v="4319"/>
    <x v="3425"/>
    <x v="0"/>
  </r>
  <r>
    <x v="65"/>
    <x v="65"/>
    <n v="66"/>
    <x v="100"/>
    <x v="53"/>
    <x v="4320"/>
    <x v="3426"/>
    <x v="1"/>
  </r>
  <r>
    <x v="65"/>
    <x v="65"/>
    <n v="66"/>
    <x v="100"/>
    <x v="53"/>
    <x v="4321"/>
    <x v="3397"/>
    <x v="0"/>
  </r>
  <r>
    <x v="65"/>
    <x v="65"/>
    <n v="66"/>
    <x v="100"/>
    <x v="53"/>
    <x v="4322"/>
    <x v="3399"/>
    <x v="0"/>
  </r>
  <r>
    <x v="65"/>
    <x v="65"/>
    <n v="66"/>
    <x v="32"/>
    <x v="29"/>
    <x v="1697"/>
    <x v="3408"/>
    <x v="0"/>
  </r>
  <r>
    <x v="65"/>
    <x v="65"/>
    <n v="66"/>
    <x v="32"/>
    <x v="29"/>
    <x v="3244"/>
    <x v="3406"/>
    <x v="0"/>
  </r>
  <r>
    <x v="65"/>
    <x v="65"/>
    <n v="66"/>
    <x v="32"/>
    <x v="29"/>
    <x v="4170"/>
    <x v="3401"/>
    <x v="0"/>
  </r>
  <r>
    <x v="65"/>
    <x v="65"/>
    <n v="66"/>
    <x v="32"/>
    <x v="29"/>
    <x v="4249"/>
    <x v="3398"/>
    <x v="0"/>
  </r>
  <r>
    <x v="65"/>
    <x v="65"/>
    <n v="66"/>
    <x v="32"/>
    <x v="29"/>
    <x v="2495"/>
    <x v="3399"/>
    <x v="1"/>
  </r>
  <r>
    <x v="65"/>
    <x v="65"/>
    <n v="66"/>
    <x v="84"/>
    <x v="21"/>
    <x v="4323"/>
    <x v="3427"/>
    <x v="0"/>
  </r>
  <r>
    <x v="65"/>
    <x v="65"/>
    <n v="66"/>
    <x v="84"/>
    <x v="21"/>
    <x v="4324"/>
    <x v="3428"/>
    <x v="0"/>
  </r>
  <r>
    <x v="65"/>
    <x v="65"/>
    <n v="66"/>
    <x v="84"/>
    <x v="21"/>
    <x v="4325"/>
    <x v="3397"/>
    <x v="0"/>
  </r>
  <r>
    <x v="65"/>
    <x v="65"/>
    <n v="66"/>
    <x v="84"/>
    <x v="21"/>
    <x v="4326"/>
    <x v="3397"/>
    <x v="1"/>
  </r>
  <r>
    <x v="65"/>
    <x v="65"/>
    <n v="66"/>
    <x v="84"/>
    <x v="21"/>
    <x v="4327"/>
    <x v="3429"/>
    <x v="0"/>
  </r>
  <r>
    <x v="65"/>
    <x v="65"/>
    <n v="66"/>
    <x v="66"/>
    <x v="7"/>
    <x v="3819"/>
    <x v="3401"/>
    <x v="0"/>
  </r>
  <r>
    <x v="65"/>
    <x v="65"/>
    <n v="66"/>
    <x v="66"/>
    <x v="7"/>
    <x v="4007"/>
    <x v="3395"/>
    <x v="0"/>
  </r>
  <r>
    <x v="65"/>
    <x v="65"/>
    <n v="66"/>
    <x v="66"/>
    <x v="7"/>
    <x v="4328"/>
    <x v="3404"/>
    <x v="0"/>
  </r>
  <r>
    <x v="65"/>
    <x v="65"/>
    <n v="66"/>
    <x v="66"/>
    <x v="7"/>
    <x v="4329"/>
    <x v="3398"/>
    <x v="0"/>
  </r>
  <r>
    <x v="65"/>
    <x v="65"/>
    <n v="66"/>
    <x v="66"/>
    <x v="7"/>
    <x v="4330"/>
    <x v="3399"/>
    <x v="1"/>
  </r>
  <r>
    <x v="65"/>
    <x v="65"/>
    <n v="66"/>
    <x v="81"/>
    <x v="15"/>
    <x v="4331"/>
    <x v="3430"/>
    <x v="0"/>
  </r>
  <r>
    <x v="65"/>
    <x v="65"/>
    <n v="66"/>
    <x v="81"/>
    <x v="15"/>
    <x v="4332"/>
    <x v="3431"/>
    <x v="0"/>
  </r>
  <r>
    <x v="65"/>
    <x v="65"/>
    <n v="66"/>
    <x v="81"/>
    <x v="15"/>
    <x v="4333"/>
    <x v="3432"/>
    <x v="0"/>
  </r>
  <r>
    <x v="65"/>
    <x v="65"/>
    <n v="66"/>
    <x v="81"/>
    <x v="15"/>
    <x v="4033"/>
    <x v="3433"/>
    <x v="0"/>
  </r>
  <r>
    <x v="65"/>
    <x v="65"/>
    <n v="66"/>
    <x v="81"/>
    <x v="15"/>
    <x v="4104"/>
    <x v="3434"/>
    <x v="1"/>
  </r>
  <r>
    <x v="65"/>
    <x v="65"/>
    <n v="66"/>
    <x v="82"/>
    <x v="44"/>
    <x v="4334"/>
    <x v="3435"/>
    <x v="1"/>
  </r>
  <r>
    <x v="65"/>
    <x v="65"/>
    <n v="66"/>
    <x v="82"/>
    <x v="44"/>
    <x v="4335"/>
    <x v="3436"/>
    <x v="0"/>
  </r>
  <r>
    <x v="65"/>
    <x v="65"/>
    <n v="66"/>
    <x v="82"/>
    <x v="44"/>
    <x v="4336"/>
    <x v="3437"/>
    <x v="0"/>
  </r>
  <r>
    <x v="65"/>
    <x v="65"/>
    <n v="66"/>
    <x v="82"/>
    <x v="44"/>
    <x v="4337"/>
    <x v="3438"/>
    <x v="0"/>
  </r>
  <r>
    <x v="65"/>
    <x v="65"/>
    <n v="66"/>
    <x v="82"/>
    <x v="44"/>
    <x v="4338"/>
    <x v="3439"/>
    <x v="0"/>
  </r>
  <r>
    <x v="65"/>
    <x v="65"/>
    <n v="66"/>
    <x v="63"/>
    <x v="45"/>
    <x v="4339"/>
    <x v="3440"/>
    <x v="0"/>
  </r>
  <r>
    <x v="65"/>
    <x v="65"/>
    <n v="66"/>
    <x v="63"/>
    <x v="45"/>
    <x v="4340"/>
    <x v="3401"/>
    <x v="0"/>
  </r>
  <r>
    <x v="65"/>
    <x v="65"/>
    <n v="66"/>
    <x v="63"/>
    <x v="45"/>
    <x v="4341"/>
    <x v="3441"/>
    <x v="0"/>
  </r>
  <r>
    <x v="65"/>
    <x v="65"/>
    <n v="66"/>
    <x v="63"/>
    <x v="45"/>
    <x v="4342"/>
    <x v="3442"/>
    <x v="1"/>
  </r>
  <r>
    <x v="65"/>
    <x v="65"/>
    <n v="66"/>
    <x v="63"/>
    <x v="45"/>
    <x v="4343"/>
    <x v="3399"/>
    <x v="0"/>
  </r>
  <r>
    <x v="65"/>
    <x v="65"/>
    <n v="66"/>
    <x v="102"/>
    <x v="46"/>
    <x v="4344"/>
    <x v="3440"/>
    <x v="0"/>
  </r>
  <r>
    <x v="65"/>
    <x v="65"/>
    <n v="66"/>
    <x v="102"/>
    <x v="46"/>
    <x v="4272"/>
    <x v="3401"/>
    <x v="0"/>
  </r>
  <r>
    <x v="65"/>
    <x v="65"/>
    <n v="66"/>
    <x v="102"/>
    <x v="46"/>
    <x v="4187"/>
    <x v="3442"/>
    <x v="1"/>
  </r>
  <r>
    <x v="65"/>
    <x v="65"/>
    <n v="66"/>
    <x v="90"/>
    <x v="6"/>
    <x v="4345"/>
    <x v="3440"/>
    <x v="0"/>
  </r>
  <r>
    <x v="65"/>
    <x v="65"/>
    <n v="66"/>
    <x v="90"/>
    <x v="6"/>
    <x v="4346"/>
    <x v="3442"/>
    <x v="1"/>
  </r>
  <r>
    <x v="65"/>
    <x v="65"/>
    <n v="66"/>
    <x v="90"/>
    <x v="6"/>
    <x v="4347"/>
    <x v="3443"/>
    <x v="0"/>
  </r>
  <r>
    <x v="65"/>
    <x v="65"/>
    <n v="66"/>
    <x v="105"/>
    <x v="9"/>
    <x v="4348"/>
    <x v="3408"/>
    <x v="0"/>
  </r>
  <r>
    <x v="65"/>
    <x v="65"/>
    <n v="66"/>
    <x v="105"/>
    <x v="9"/>
    <x v="4349"/>
    <x v="3395"/>
    <x v="0"/>
  </r>
  <r>
    <x v="65"/>
    <x v="65"/>
    <n v="66"/>
    <x v="105"/>
    <x v="9"/>
    <x v="3841"/>
    <x v="3398"/>
    <x v="0"/>
  </r>
  <r>
    <x v="65"/>
    <x v="65"/>
    <n v="66"/>
    <x v="105"/>
    <x v="9"/>
    <x v="4118"/>
    <x v="3399"/>
    <x v="1"/>
  </r>
  <r>
    <x v="65"/>
    <x v="65"/>
    <n v="66"/>
    <x v="105"/>
    <x v="9"/>
    <x v="4350"/>
    <x v="3405"/>
    <x v="0"/>
  </r>
  <r>
    <x v="65"/>
    <x v="65"/>
    <n v="66"/>
    <x v="96"/>
    <x v="34"/>
    <x v="4351"/>
    <x v="3444"/>
    <x v="0"/>
  </r>
  <r>
    <x v="65"/>
    <x v="65"/>
    <n v="66"/>
    <x v="96"/>
    <x v="34"/>
    <x v="4352"/>
    <x v="3402"/>
    <x v="0"/>
  </r>
  <r>
    <x v="65"/>
    <x v="65"/>
    <n v="66"/>
    <x v="96"/>
    <x v="34"/>
    <x v="4353"/>
    <x v="3397"/>
    <x v="0"/>
  </r>
  <r>
    <x v="65"/>
    <x v="65"/>
    <n v="66"/>
    <x v="96"/>
    <x v="34"/>
    <x v="4306"/>
    <x v="3404"/>
    <x v="1"/>
  </r>
  <r>
    <x v="65"/>
    <x v="65"/>
    <n v="66"/>
    <x v="96"/>
    <x v="34"/>
    <x v="4354"/>
    <x v="3429"/>
    <x v="0"/>
  </r>
  <r>
    <x v="65"/>
    <x v="65"/>
    <n v="66"/>
    <x v="58"/>
    <x v="42"/>
    <x v="1857"/>
    <x v="17"/>
    <x v="1"/>
  </r>
  <r>
    <x v="65"/>
    <x v="65"/>
    <n v="66"/>
    <x v="54"/>
    <x v="41"/>
    <x v="1262"/>
    <x v="17"/>
    <x v="1"/>
  </r>
  <r>
    <x v="65"/>
    <x v="65"/>
    <n v="66"/>
    <x v="101"/>
    <x v="54"/>
    <x v="4284"/>
    <x v="17"/>
    <x v="1"/>
  </r>
  <r>
    <x v="66"/>
    <x v="66"/>
    <n v="67"/>
    <x v="86"/>
    <x v="0"/>
    <x v="3851"/>
    <x v="3445"/>
    <x v="0"/>
  </r>
  <r>
    <x v="66"/>
    <x v="66"/>
    <n v="67"/>
    <x v="86"/>
    <x v="0"/>
    <x v="3914"/>
    <x v="3446"/>
    <x v="1"/>
  </r>
  <r>
    <x v="66"/>
    <x v="66"/>
    <n v="67"/>
    <x v="86"/>
    <x v="0"/>
    <x v="4355"/>
    <x v="3447"/>
    <x v="0"/>
  </r>
  <r>
    <x v="66"/>
    <x v="66"/>
    <n v="67"/>
    <x v="86"/>
    <x v="0"/>
    <x v="1857"/>
    <x v="3448"/>
    <x v="0"/>
  </r>
  <r>
    <x v="66"/>
    <x v="66"/>
    <n v="67"/>
    <x v="86"/>
    <x v="0"/>
    <x v="3138"/>
    <x v="3449"/>
    <x v="0"/>
  </r>
  <r>
    <x v="66"/>
    <x v="66"/>
    <n v="67"/>
    <x v="26"/>
    <x v="23"/>
    <x v="4356"/>
    <x v="3449"/>
    <x v="0"/>
  </r>
  <r>
    <x v="66"/>
    <x v="66"/>
    <n v="67"/>
    <x v="26"/>
    <x v="23"/>
    <x v="3918"/>
    <x v="3450"/>
    <x v="1"/>
  </r>
  <r>
    <x v="66"/>
    <x v="66"/>
    <n v="67"/>
    <x v="26"/>
    <x v="23"/>
    <x v="4357"/>
    <x v="3451"/>
    <x v="0"/>
  </r>
  <r>
    <x v="66"/>
    <x v="66"/>
    <n v="67"/>
    <x v="26"/>
    <x v="23"/>
    <x v="2389"/>
    <x v="3452"/>
    <x v="0"/>
  </r>
  <r>
    <x v="66"/>
    <x v="66"/>
    <n v="67"/>
    <x v="26"/>
    <x v="23"/>
    <x v="4358"/>
    <x v="3446"/>
    <x v="0"/>
  </r>
  <r>
    <x v="66"/>
    <x v="66"/>
    <n v="67"/>
    <x v="87"/>
    <x v="1"/>
    <x v="3080"/>
    <x v="3453"/>
    <x v="0"/>
  </r>
  <r>
    <x v="66"/>
    <x v="66"/>
    <n v="67"/>
    <x v="87"/>
    <x v="1"/>
    <x v="3489"/>
    <x v="3454"/>
    <x v="1"/>
  </r>
  <r>
    <x v="66"/>
    <x v="66"/>
    <n v="67"/>
    <x v="87"/>
    <x v="1"/>
    <x v="4215"/>
    <x v="3455"/>
    <x v="0"/>
  </r>
  <r>
    <x v="66"/>
    <x v="66"/>
    <n v="67"/>
    <x v="87"/>
    <x v="1"/>
    <x v="4295"/>
    <x v="138"/>
    <x v="0"/>
  </r>
  <r>
    <x v="66"/>
    <x v="66"/>
    <n v="67"/>
    <x v="87"/>
    <x v="1"/>
    <x v="3421"/>
    <x v="3456"/>
    <x v="0"/>
  </r>
  <r>
    <x v="66"/>
    <x v="66"/>
    <n v="67"/>
    <x v="27"/>
    <x v="24"/>
    <x v="4359"/>
    <x v="3455"/>
    <x v="0"/>
  </r>
  <r>
    <x v="66"/>
    <x v="66"/>
    <n v="67"/>
    <x v="27"/>
    <x v="24"/>
    <x v="4360"/>
    <x v="3447"/>
    <x v="0"/>
  </r>
  <r>
    <x v="66"/>
    <x v="66"/>
    <n v="67"/>
    <x v="27"/>
    <x v="24"/>
    <x v="4361"/>
    <x v="3449"/>
    <x v="0"/>
  </r>
  <r>
    <x v="66"/>
    <x v="66"/>
    <n v="67"/>
    <x v="27"/>
    <x v="24"/>
    <x v="4362"/>
    <x v="3451"/>
    <x v="0"/>
  </r>
  <r>
    <x v="66"/>
    <x v="66"/>
    <n v="67"/>
    <x v="27"/>
    <x v="24"/>
    <x v="3780"/>
    <x v="3451"/>
    <x v="1"/>
  </r>
  <r>
    <x v="66"/>
    <x v="66"/>
    <n v="67"/>
    <x v="2"/>
    <x v="2"/>
    <x v="4363"/>
    <x v="3451"/>
    <x v="0"/>
  </r>
  <r>
    <x v="66"/>
    <x v="66"/>
    <n v="67"/>
    <x v="2"/>
    <x v="2"/>
    <x v="4364"/>
    <x v="3446"/>
    <x v="0"/>
  </r>
  <r>
    <x v="66"/>
    <x v="66"/>
    <n v="67"/>
    <x v="2"/>
    <x v="2"/>
    <x v="4000"/>
    <x v="3457"/>
    <x v="0"/>
  </r>
  <r>
    <x v="66"/>
    <x v="66"/>
    <n v="67"/>
    <x v="2"/>
    <x v="2"/>
    <x v="4365"/>
    <x v="3458"/>
    <x v="0"/>
  </r>
  <r>
    <x v="66"/>
    <x v="66"/>
    <n v="67"/>
    <x v="2"/>
    <x v="2"/>
    <x v="4366"/>
    <x v="3447"/>
    <x v="1"/>
  </r>
  <r>
    <x v="66"/>
    <x v="66"/>
    <n v="67"/>
    <x v="3"/>
    <x v="3"/>
    <x v="4367"/>
    <x v="3446"/>
    <x v="0"/>
  </r>
  <r>
    <x v="66"/>
    <x v="66"/>
    <n v="67"/>
    <x v="3"/>
    <x v="3"/>
    <x v="4368"/>
    <x v="3458"/>
    <x v="1"/>
  </r>
  <r>
    <x v="66"/>
    <x v="66"/>
    <n v="67"/>
    <x v="3"/>
    <x v="3"/>
    <x v="4369"/>
    <x v="3459"/>
    <x v="0"/>
  </r>
  <r>
    <x v="66"/>
    <x v="66"/>
    <n v="67"/>
    <x v="3"/>
    <x v="3"/>
    <x v="4370"/>
    <x v="3445"/>
    <x v="0"/>
  </r>
  <r>
    <x v="66"/>
    <x v="66"/>
    <n v="67"/>
    <x v="3"/>
    <x v="3"/>
    <x v="2751"/>
    <x v="3460"/>
    <x v="0"/>
  </r>
  <r>
    <x v="66"/>
    <x v="66"/>
    <n v="67"/>
    <x v="59"/>
    <x v="43"/>
    <x v="4371"/>
    <x v="3461"/>
    <x v="1"/>
  </r>
  <r>
    <x v="66"/>
    <x v="66"/>
    <n v="67"/>
    <x v="59"/>
    <x v="43"/>
    <x v="4372"/>
    <x v="3451"/>
    <x v="0"/>
  </r>
  <r>
    <x v="66"/>
    <x v="66"/>
    <n v="67"/>
    <x v="59"/>
    <x v="43"/>
    <x v="4373"/>
    <x v="138"/>
    <x v="0"/>
  </r>
  <r>
    <x v="66"/>
    <x v="66"/>
    <n v="67"/>
    <x v="59"/>
    <x v="43"/>
    <x v="4374"/>
    <x v="3462"/>
    <x v="0"/>
  </r>
  <r>
    <x v="66"/>
    <x v="66"/>
    <n v="67"/>
    <x v="59"/>
    <x v="43"/>
    <x v="4375"/>
    <x v="3463"/>
    <x v="0"/>
  </r>
  <r>
    <x v="66"/>
    <x v="66"/>
    <n v="67"/>
    <x v="13"/>
    <x v="13"/>
    <x v="3136"/>
    <x v="3451"/>
    <x v="0"/>
  </r>
  <r>
    <x v="66"/>
    <x v="66"/>
    <n v="67"/>
    <x v="13"/>
    <x v="13"/>
    <x v="4376"/>
    <x v="3446"/>
    <x v="1"/>
  </r>
  <r>
    <x v="66"/>
    <x v="66"/>
    <n v="67"/>
    <x v="13"/>
    <x v="13"/>
    <x v="4377"/>
    <x v="3449"/>
    <x v="0"/>
  </r>
  <r>
    <x v="66"/>
    <x v="66"/>
    <n v="67"/>
    <x v="13"/>
    <x v="13"/>
    <x v="2872"/>
    <x v="3452"/>
    <x v="0"/>
  </r>
  <r>
    <x v="66"/>
    <x v="66"/>
    <n v="67"/>
    <x v="13"/>
    <x v="13"/>
    <x v="4378"/>
    <x v="3459"/>
    <x v="0"/>
  </r>
  <r>
    <x v="66"/>
    <x v="66"/>
    <n v="67"/>
    <x v="46"/>
    <x v="36"/>
    <x v="4379"/>
    <x v="3464"/>
    <x v="0"/>
  </r>
  <r>
    <x v="66"/>
    <x v="66"/>
    <n v="67"/>
    <x v="46"/>
    <x v="36"/>
    <x v="2279"/>
    <x v="3465"/>
    <x v="0"/>
  </r>
  <r>
    <x v="66"/>
    <x v="66"/>
    <n v="67"/>
    <x v="46"/>
    <x v="36"/>
    <x v="4380"/>
    <x v="3466"/>
    <x v="0"/>
  </r>
  <r>
    <x v="66"/>
    <x v="66"/>
    <n v="67"/>
    <x v="46"/>
    <x v="36"/>
    <x v="4381"/>
    <x v="3467"/>
    <x v="0"/>
  </r>
  <r>
    <x v="66"/>
    <x v="66"/>
    <n v="67"/>
    <x v="46"/>
    <x v="36"/>
    <x v="4086"/>
    <x v="3468"/>
    <x v="1"/>
  </r>
  <r>
    <x v="66"/>
    <x v="66"/>
    <n v="67"/>
    <x v="39"/>
    <x v="35"/>
    <x v="4382"/>
    <x v="3469"/>
    <x v="0"/>
  </r>
  <r>
    <x v="66"/>
    <x v="66"/>
    <n v="67"/>
    <x v="39"/>
    <x v="35"/>
    <x v="4383"/>
    <x v="3470"/>
    <x v="0"/>
  </r>
  <r>
    <x v="66"/>
    <x v="66"/>
    <n v="67"/>
    <x v="39"/>
    <x v="35"/>
    <x v="3511"/>
    <x v="3471"/>
    <x v="0"/>
  </r>
  <r>
    <x v="66"/>
    <x v="66"/>
    <n v="67"/>
    <x v="39"/>
    <x v="35"/>
    <x v="4384"/>
    <x v="3472"/>
    <x v="0"/>
  </r>
  <r>
    <x v="66"/>
    <x v="66"/>
    <n v="67"/>
    <x v="39"/>
    <x v="35"/>
    <x v="2279"/>
    <x v="3473"/>
    <x v="1"/>
  </r>
  <r>
    <x v="66"/>
    <x v="66"/>
    <n v="67"/>
    <x v="21"/>
    <x v="19"/>
    <x v="3380"/>
    <x v="3446"/>
    <x v="1"/>
  </r>
  <r>
    <x v="66"/>
    <x v="66"/>
    <n v="67"/>
    <x v="21"/>
    <x v="19"/>
    <x v="4385"/>
    <x v="3474"/>
    <x v="0"/>
  </r>
  <r>
    <x v="66"/>
    <x v="66"/>
    <n v="67"/>
    <x v="21"/>
    <x v="19"/>
    <x v="4386"/>
    <x v="3449"/>
    <x v="0"/>
  </r>
  <r>
    <x v="66"/>
    <x v="66"/>
    <n v="67"/>
    <x v="21"/>
    <x v="19"/>
    <x v="4387"/>
    <x v="3445"/>
    <x v="0"/>
  </r>
  <r>
    <x v="66"/>
    <x v="66"/>
    <n v="67"/>
    <x v="21"/>
    <x v="19"/>
    <x v="4388"/>
    <x v="3475"/>
    <x v="0"/>
  </r>
  <r>
    <x v="66"/>
    <x v="66"/>
    <n v="67"/>
    <x v="55"/>
    <x v="40"/>
    <x v="4389"/>
    <x v="3476"/>
    <x v="0"/>
  </r>
  <r>
    <x v="66"/>
    <x v="66"/>
    <n v="67"/>
    <x v="55"/>
    <x v="40"/>
    <x v="4244"/>
    <x v="3477"/>
    <x v="1"/>
  </r>
  <r>
    <x v="66"/>
    <x v="66"/>
    <n v="67"/>
    <x v="55"/>
    <x v="40"/>
    <x v="4319"/>
    <x v="3478"/>
    <x v="0"/>
  </r>
  <r>
    <x v="66"/>
    <x v="66"/>
    <n v="67"/>
    <x v="55"/>
    <x v="40"/>
    <x v="2698"/>
    <x v="3479"/>
    <x v="0"/>
  </r>
  <r>
    <x v="66"/>
    <x v="66"/>
    <n v="67"/>
    <x v="55"/>
    <x v="40"/>
    <x v="4390"/>
    <x v="3480"/>
    <x v="0"/>
  </r>
  <r>
    <x v="66"/>
    <x v="66"/>
    <n v="67"/>
    <x v="100"/>
    <x v="53"/>
    <x v="4391"/>
    <x v="3450"/>
    <x v="1"/>
  </r>
  <r>
    <x v="66"/>
    <x v="66"/>
    <n v="67"/>
    <x v="100"/>
    <x v="53"/>
    <x v="4392"/>
    <x v="3446"/>
    <x v="0"/>
  </r>
  <r>
    <x v="66"/>
    <x v="66"/>
    <n v="67"/>
    <x v="100"/>
    <x v="53"/>
    <x v="4393"/>
    <x v="3481"/>
    <x v="0"/>
  </r>
  <r>
    <x v="66"/>
    <x v="66"/>
    <n v="67"/>
    <x v="32"/>
    <x v="29"/>
    <x v="4394"/>
    <x v="3446"/>
    <x v="0"/>
  </r>
  <r>
    <x v="66"/>
    <x v="66"/>
    <n v="67"/>
    <x v="32"/>
    <x v="29"/>
    <x v="4395"/>
    <x v="3457"/>
    <x v="0"/>
  </r>
  <r>
    <x v="66"/>
    <x v="66"/>
    <n v="67"/>
    <x v="32"/>
    <x v="29"/>
    <x v="3951"/>
    <x v="3482"/>
    <x v="1"/>
  </r>
  <r>
    <x v="66"/>
    <x v="66"/>
    <n v="67"/>
    <x v="32"/>
    <x v="29"/>
    <x v="4396"/>
    <x v="138"/>
    <x v="0"/>
  </r>
  <r>
    <x v="66"/>
    <x v="66"/>
    <n v="67"/>
    <x v="32"/>
    <x v="29"/>
    <x v="4396"/>
    <x v="3445"/>
    <x v="0"/>
  </r>
  <r>
    <x v="66"/>
    <x v="66"/>
    <n v="67"/>
    <x v="84"/>
    <x v="21"/>
    <x v="4397"/>
    <x v="3482"/>
    <x v="1"/>
  </r>
  <r>
    <x v="66"/>
    <x v="66"/>
    <n v="67"/>
    <x v="84"/>
    <x v="21"/>
    <x v="4397"/>
    <x v="3482"/>
    <x v="0"/>
  </r>
  <r>
    <x v="66"/>
    <x v="66"/>
    <n v="67"/>
    <x v="84"/>
    <x v="21"/>
    <x v="4397"/>
    <x v="3482"/>
    <x v="0"/>
  </r>
  <r>
    <x v="66"/>
    <x v="66"/>
    <n v="67"/>
    <x v="84"/>
    <x v="21"/>
    <x v="4398"/>
    <x v="3483"/>
    <x v="0"/>
  </r>
  <r>
    <x v="66"/>
    <x v="66"/>
    <n v="67"/>
    <x v="84"/>
    <x v="21"/>
    <x v="3451"/>
    <x v="3484"/>
    <x v="0"/>
  </r>
  <r>
    <x v="66"/>
    <x v="66"/>
    <n v="67"/>
    <x v="66"/>
    <x v="7"/>
    <x v="4399"/>
    <x v="3446"/>
    <x v="1"/>
  </r>
  <r>
    <x v="66"/>
    <x v="66"/>
    <n v="67"/>
    <x v="66"/>
    <x v="7"/>
    <x v="4400"/>
    <x v="3485"/>
    <x v="0"/>
  </r>
  <r>
    <x v="66"/>
    <x v="66"/>
    <n v="67"/>
    <x v="66"/>
    <x v="7"/>
    <x v="4401"/>
    <x v="3449"/>
    <x v="0"/>
  </r>
  <r>
    <x v="66"/>
    <x v="66"/>
    <n v="67"/>
    <x v="66"/>
    <x v="7"/>
    <x v="4402"/>
    <x v="3452"/>
    <x v="0"/>
  </r>
  <r>
    <x v="66"/>
    <x v="66"/>
    <n v="67"/>
    <x v="66"/>
    <x v="7"/>
    <x v="4403"/>
    <x v="3445"/>
    <x v="0"/>
  </r>
  <r>
    <x v="66"/>
    <x v="66"/>
    <n v="67"/>
    <x v="81"/>
    <x v="15"/>
    <x v="4404"/>
    <x v="3486"/>
    <x v="0"/>
  </r>
  <r>
    <x v="66"/>
    <x v="66"/>
    <n v="67"/>
    <x v="81"/>
    <x v="15"/>
    <x v="4405"/>
    <x v="3487"/>
    <x v="1"/>
  </r>
  <r>
    <x v="66"/>
    <x v="66"/>
    <n v="67"/>
    <x v="81"/>
    <x v="15"/>
    <x v="4406"/>
    <x v="3488"/>
    <x v="0"/>
  </r>
  <r>
    <x v="66"/>
    <x v="66"/>
    <n v="67"/>
    <x v="81"/>
    <x v="15"/>
    <x v="4407"/>
    <x v="3489"/>
    <x v="0"/>
  </r>
  <r>
    <x v="66"/>
    <x v="66"/>
    <n v="67"/>
    <x v="81"/>
    <x v="15"/>
    <x v="4408"/>
    <x v="3490"/>
    <x v="0"/>
  </r>
  <r>
    <x v="66"/>
    <x v="66"/>
    <n v="67"/>
    <x v="82"/>
    <x v="44"/>
    <x v="4409"/>
    <x v="3491"/>
    <x v="1"/>
  </r>
  <r>
    <x v="66"/>
    <x v="66"/>
    <n v="67"/>
    <x v="82"/>
    <x v="44"/>
    <x v="4410"/>
    <x v="3492"/>
    <x v="0"/>
  </r>
  <r>
    <x v="66"/>
    <x v="66"/>
    <n v="67"/>
    <x v="82"/>
    <x v="44"/>
    <x v="4411"/>
    <x v="3493"/>
    <x v="0"/>
  </r>
  <r>
    <x v="66"/>
    <x v="66"/>
    <n v="67"/>
    <x v="82"/>
    <x v="44"/>
    <x v="4412"/>
    <x v="3494"/>
    <x v="0"/>
  </r>
  <r>
    <x v="66"/>
    <x v="66"/>
    <n v="67"/>
    <x v="82"/>
    <x v="44"/>
    <x v="4413"/>
    <x v="3495"/>
    <x v="1"/>
  </r>
  <r>
    <x v="66"/>
    <x v="66"/>
    <n v="67"/>
    <x v="63"/>
    <x v="45"/>
    <x v="4414"/>
    <x v="3496"/>
    <x v="0"/>
  </r>
  <r>
    <x v="66"/>
    <x v="66"/>
    <n v="67"/>
    <x v="63"/>
    <x v="45"/>
    <x v="4415"/>
    <x v="3446"/>
    <x v="0"/>
  </r>
  <r>
    <x v="66"/>
    <x v="66"/>
    <n v="67"/>
    <x v="63"/>
    <x v="45"/>
    <x v="4416"/>
    <x v="3458"/>
    <x v="0"/>
  </r>
  <r>
    <x v="66"/>
    <x v="66"/>
    <n v="67"/>
    <x v="63"/>
    <x v="45"/>
    <x v="4417"/>
    <x v="3445"/>
    <x v="0"/>
  </r>
  <r>
    <x v="66"/>
    <x v="66"/>
    <n v="67"/>
    <x v="63"/>
    <x v="45"/>
    <x v="4418"/>
    <x v="3475"/>
    <x v="1"/>
  </r>
  <r>
    <x v="66"/>
    <x v="66"/>
    <n v="67"/>
    <x v="102"/>
    <x v="46"/>
    <x v="4419"/>
    <x v="3496"/>
    <x v="0"/>
  </r>
  <r>
    <x v="66"/>
    <x v="66"/>
    <n v="67"/>
    <x v="102"/>
    <x v="46"/>
    <x v="4420"/>
    <x v="3446"/>
    <x v="0"/>
  </r>
  <r>
    <x v="66"/>
    <x v="66"/>
    <n v="67"/>
    <x v="102"/>
    <x v="46"/>
    <x v="4421"/>
    <x v="3475"/>
    <x v="1"/>
  </r>
  <r>
    <x v="66"/>
    <x v="66"/>
    <n v="67"/>
    <x v="90"/>
    <x v="6"/>
    <x v="4422"/>
    <x v="3446"/>
    <x v="1"/>
  </r>
  <r>
    <x v="66"/>
    <x v="66"/>
    <n v="67"/>
    <x v="90"/>
    <x v="6"/>
    <x v="4423"/>
    <x v="3497"/>
    <x v="0"/>
  </r>
  <r>
    <x v="66"/>
    <x v="66"/>
    <n v="67"/>
    <x v="90"/>
    <x v="6"/>
    <x v="4424"/>
    <x v="3498"/>
    <x v="0"/>
  </r>
  <r>
    <x v="66"/>
    <x v="66"/>
    <n v="67"/>
    <x v="105"/>
    <x v="9"/>
    <x v="4425"/>
    <x v="3446"/>
    <x v="1"/>
  </r>
  <r>
    <x v="66"/>
    <x v="66"/>
    <n v="67"/>
    <x v="105"/>
    <x v="9"/>
    <x v="4426"/>
    <x v="3447"/>
    <x v="0"/>
  </r>
  <r>
    <x v="66"/>
    <x v="66"/>
    <n v="67"/>
    <x v="105"/>
    <x v="9"/>
    <x v="3202"/>
    <x v="3448"/>
    <x v="0"/>
  </r>
  <r>
    <x v="66"/>
    <x v="66"/>
    <n v="67"/>
    <x v="105"/>
    <x v="9"/>
    <x v="4427"/>
    <x v="3452"/>
    <x v="0"/>
  </r>
  <r>
    <x v="66"/>
    <x v="66"/>
    <n v="67"/>
    <x v="105"/>
    <x v="9"/>
    <x v="4428"/>
    <x v="3445"/>
    <x v="0"/>
  </r>
  <r>
    <x v="66"/>
    <x v="66"/>
    <n v="67"/>
    <x v="96"/>
    <x v="34"/>
    <x v="4429"/>
    <x v="3451"/>
    <x v="0"/>
  </r>
  <r>
    <x v="66"/>
    <x v="66"/>
    <n v="67"/>
    <x v="96"/>
    <x v="34"/>
    <x v="4430"/>
    <x v="3485"/>
    <x v="0"/>
  </r>
  <r>
    <x v="66"/>
    <x v="66"/>
    <n v="67"/>
    <x v="96"/>
    <x v="34"/>
    <x v="4431"/>
    <x v="3499"/>
    <x v="0"/>
  </r>
  <r>
    <x v="66"/>
    <x v="66"/>
    <n v="67"/>
    <x v="96"/>
    <x v="34"/>
    <x v="4432"/>
    <x v="3449"/>
    <x v="1"/>
  </r>
  <r>
    <x v="66"/>
    <x v="66"/>
    <n v="67"/>
    <x v="96"/>
    <x v="34"/>
    <x v="4433"/>
    <x v="3459"/>
    <x v="0"/>
  </r>
  <r>
    <x v="66"/>
    <x v="66"/>
    <n v="67"/>
    <x v="58"/>
    <x v="42"/>
    <x v="2493"/>
    <x v="17"/>
    <x v="1"/>
  </r>
  <r>
    <x v="66"/>
    <x v="66"/>
    <n v="67"/>
    <x v="54"/>
    <x v="41"/>
    <x v="2417"/>
    <x v="17"/>
    <x v="1"/>
  </r>
  <r>
    <x v="66"/>
    <x v="66"/>
    <n v="67"/>
    <x v="31"/>
    <x v="28"/>
    <x v="4208"/>
    <x v="17"/>
    <x v="1"/>
  </r>
  <r>
    <x v="66"/>
    <x v="66"/>
    <n v="67"/>
    <x v="93"/>
    <x v="51"/>
    <x v="4434"/>
    <x v="17"/>
    <x v="1"/>
  </r>
  <r>
    <x v="67"/>
    <x v="67"/>
    <n v="68"/>
    <x v="86"/>
    <x v="0"/>
    <x v="4435"/>
    <x v="3500"/>
    <x v="1"/>
  </r>
  <r>
    <x v="67"/>
    <x v="67"/>
    <n v="68"/>
    <x v="86"/>
    <x v="0"/>
    <x v="3137"/>
    <x v="3501"/>
    <x v="0"/>
  </r>
  <r>
    <x v="67"/>
    <x v="67"/>
    <n v="68"/>
    <x v="86"/>
    <x v="0"/>
    <x v="4132"/>
    <x v="3502"/>
    <x v="0"/>
  </r>
  <r>
    <x v="67"/>
    <x v="67"/>
    <n v="68"/>
    <x v="86"/>
    <x v="0"/>
    <x v="4436"/>
    <x v="3503"/>
    <x v="0"/>
  </r>
  <r>
    <x v="67"/>
    <x v="67"/>
    <n v="68"/>
    <x v="86"/>
    <x v="0"/>
    <x v="4437"/>
    <x v="3504"/>
    <x v="0"/>
  </r>
  <r>
    <x v="67"/>
    <x v="67"/>
    <n v="68"/>
    <x v="26"/>
    <x v="23"/>
    <x v="4438"/>
    <x v="3505"/>
    <x v="0"/>
  </r>
  <r>
    <x v="67"/>
    <x v="67"/>
    <n v="68"/>
    <x v="26"/>
    <x v="23"/>
    <x v="4439"/>
    <x v="3506"/>
    <x v="0"/>
  </r>
  <r>
    <x v="67"/>
    <x v="67"/>
    <n v="68"/>
    <x v="26"/>
    <x v="23"/>
    <x v="4440"/>
    <x v="3507"/>
    <x v="0"/>
  </r>
  <r>
    <x v="67"/>
    <x v="67"/>
    <n v="68"/>
    <x v="26"/>
    <x v="23"/>
    <x v="4441"/>
    <x v="3508"/>
    <x v="0"/>
  </r>
  <r>
    <x v="67"/>
    <x v="67"/>
    <n v="68"/>
    <x v="26"/>
    <x v="23"/>
    <x v="4442"/>
    <x v="3509"/>
    <x v="1"/>
  </r>
  <r>
    <x v="67"/>
    <x v="67"/>
    <n v="68"/>
    <x v="87"/>
    <x v="1"/>
    <x v="3421"/>
    <x v="3503"/>
    <x v="1"/>
  </r>
  <r>
    <x v="67"/>
    <x v="67"/>
    <n v="68"/>
    <x v="87"/>
    <x v="1"/>
    <x v="4443"/>
    <x v="3500"/>
    <x v="0"/>
  </r>
  <r>
    <x v="67"/>
    <x v="67"/>
    <n v="68"/>
    <x v="87"/>
    <x v="1"/>
    <x v="4444"/>
    <x v="3510"/>
    <x v="0"/>
  </r>
  <r>
    <x v="67"/>
    <x v="67"/>
    <n v="68"/>
    <x v="87"/>
    <x v="1"/>
    <x v="3215"/>
    <x v="3511"/>
    <x v="0"/>
  </r>
  <r>
    <x v="67"/>
    <x v="67"/>
    <n v="68"/>
    <x v="87"/>
    <x v="1"/>
    <x v="4213"/>
    <x v="3512"/>
    <x v="0"/>
  </r>
  <r>
    <x v="67"/>
    <x v="67"/>
    <n v="68"/>
    <x v="27"/>
    <x v="24"/>
    <x v="4445"/>
    <x v="3502"/>
    <x v="0"/>
  </r>
  <r>
    <x v="67"/>
    <x v="67"/>
    <n v="68"/>
    <x v="27"/>
    <x v="24"/>
    <x v="4446"/>
    <x v="3506"/>
    <x v="0"/>
  </r>
  <r>
    <x v="67"/>
    <x v="67"/>
    <n v="68"/>
    <x v="27"/>
    <x v="24"/>
    <x v="4447"/>
    <x v="3513"/>
    <x v="1"/>
  </r>
  <r>
    <x v="67"/>
    <x v="67"/>
    <n v="68"/>
    <x v="27"/>
    <x v="24"/>
    <x v="4448"/>
    <x v="3514"/>
    <x v="0"/>
  </r>
  <r>
    <x v="67"/>
    <x v="67"/>
    <n v="68"/>
    <x v="27"/>
    <x v="24"/>
    <x v="4449"/>
    <x v="3512"/>
    <x v="0"/>
  </r>
  <r>
    <x v="67"/>
    <x v="67"/>
    <n v="68"/>
    <x v="2"/>
    <x v="2"/>
    <x v="4450"/>
    <x v="3506"/>
    <x v="0"/>
  </r>
  <r>
    <x v="67"/>
    <x v="67"/>
    <n v="68"/>
    <x v="2"/>
    <x v="2"/>
    <x v="4451"/>
    <x v="3505"/>
    <x v="0"/>
  </r>
  <r>
    <x v="67"/>
    <x v="67"/>
    <n v="68"/>
    <x v="2"/>
    <x v="2"/>
    <x v="4452"/>
    <x v="3515"/>
    <x v="0"/>
  </r>
  <r>
    <x v="67"/>
    <x v="67"/>
    <n v="68"/>
    <x v="2"/>
    <x v="2"/>
    <x v="4453"/>
    <x v="3516"/>
    <x v="1"/>
  </r>
  <r>
    <x v="67"/>
    <x v="67"/>
    <n v="68"/>
    <x v="2"/>
    <x v="2"/>
    <x v="4454"/>
    <x v="1566"/>
    <x v="0"/>
  </r>
  <r>
    <x v="67"/>
    <x v="67"/>
    <n v="68"/>
    <x v="3"/>
    <x v="3"/>
    <x v="4144"/>
    <x v="3517"/>
    <x v="0"/>
  </r>
  <r>
    <x v="67"/>
    <x v="67"/>
    <n v="68"/>
    <x v="3"/>
    <x v="3"/>
    <x v="4368"/>
    <x v="3518"/>
    <x v="1"/>
  </r>
  <r>
    <x v="67"/>
    <x v="67"/>
    <n v="68"/>
    <x v="3"/>
    <x v="3"/>
    <x v="4455"/>
    <x v="3515"/>
    <x v="0"/>
  </r>
  <r>
    <x v="67"/>
    <x v="67"/>
    <n v="68"/>
    <x v="3"/>
    <x v="3"/>
    <x v="4456"/>
    <x v="3512"/>
    <x v="0"/>
  </r>
  <r>
    <x v="67"/>
    <x v="67"/>
    <n v="68"/>
    <x v="3"/>
    <x v="3"/>
    <x v="4457"/>
    <x v="3519"/>
    <x v="0"/>
  </r>
  <r>
    <x v="67"/>
    <x v="67"/>
    <n v="68"/>
    <x v="59"/>
    <x v="43"/>
    <x v="4458"/>
    <x v="3518"/>
    <x v="0"/>
  </r>
  <r>
    <x v="67"/>
    <x v="67"/>
    <n v="68"/>
    <x v="59"/>
    <x v="43"/>
    <x v="3868"/>
    <x v="3516"/>
    <x v="1"/>
  </r>
  <r>
    <x v="67"/>
    <x v="67"/>
    <n v="68"/>
    <x v="59"/>
    <x v="43"/>
    <x v="4459"/>
    <x v="1566"/>
    <x v="0"/>
  </r>
  <r>
    <x v="67"/>
    <x v="67"/>
    <n v="68"/>
    <x v="59"/>
    <x v="43"/>
    <x v="3637"/>
    <x v="3512"/>
    <x v="0"/>
  </r>
  <r>
    <x v="67"/>
    <x v="67"/>
    <n v="68"/>
    <x v="59"/>
    <x v="43"/>
    <x v="4460"/>
    <x v="3507"/>
    <x v="0"/>
  </r>
  <r>
    <x v="67"/>
    <x v="67"/>
    <n v="68"/>
    <x v="13"/>
    <x v="13"/>
    <x v="4461"/>
    <x v="3505"/>
    <x v="0"/>
  </r>
  <r>
    <x v="67"/>
    <x v="67"/>
    <n v="68"/>
    <x v="13"/>
    <x v="13"/>
    <x v="4462"/>
    <x v="3518"/>
    <x v="1"/>
  </r>
  <r>
    <x v="67"/>
    <x v="67"/>
    <n v="68"/>
    <x v="13"/>
    <x v="13"/>
    <x v="4463"/>
    <x v="3503"/>
    <x v="0"/>
  </r>
  <r>
    <x v="67"/>
    <x v="67"/>
    <n v="68"/>
    <x v="13"/>
    <x v="13"/>
    <x v="4464"/>
    <x v="3500"/>
    <x v="0"/>
  </r>
  <r>
    <x v="67"/>
    <x v="67"/>
    <n v="68"/>
    <x v="13"/>
    <x v="13"/>
    <x v="4465"/>
    <x v="3504"/>
    <x v="0"/>
  </r>
  <r>
    <x v="67"/>
    <x v="67"/>
    <n v="68"/>
    <x v="46"/>
    <x v="36"/>
    <x v="4466"/>
    <x v="3520"/>
    <x v="1"/>
  </r>
  <r>
    <x v="67"/>
    <x v="67"/>
    <n v="68"/>
    <x v="46"/>
    <x v="36"/>
    <x v="4467"/>
    <x v="3521"/>
    <x v="0"/>
  </r>
  <r>
    <x v="67"/>
    <x v="67"/>
    <n v="68"/>
    <x v="46"/>
    <x v="36"/>
    <x v="4468"/>
    <x v="3522"/>
    <x v="0"/>
  </r>
  <r>
    <x v="67"/>
    <x v="67"/>
    <n v="68"/>
    <x v="46"/>
    <x v="36"/>
    <x v="4469"/>
    <x v="3523"/>
    <x v="0"/>
  </r>
  <r>
    <x v="67"/>
    <x v="67"/>
    <n v="68"/>
    <x v="46"/>
    <x v="36"/>
    <x v="4470"/>
    <x v="3524"/>
    <x v="0"/>
  </r>
  <r>
    <x v="67"/>
    <x v="67"/>
    <n v="68"/>
    <x v="39"/>
    <x v="35"/>
    <x v="4471"/>
    <x v="3525"/>
    <x v="0"/>
  </r>
  <r>
    <x v="67"/>
    <x v="67"/>
    <n v="68"/>
    <x v="39"/>
    <x v="35"/>
    <x v="4472"/>
    <x v="3526"/>
    <x v="0"/>
  </r>
  <r>
    <x v="67"/>
    <x v="67"/>
    <n v="68"/>
    <x v="39"/>
    <x v="35"/>
    <x v="4473"/>
    <x v="3527"/>
    <x v="0"/>
  </r>
  <r>
    <x v="67"/>
    <x v="67"/>
    <n v="68"/>
    <x v="39"/>
    <x v="35"/>
    <x v="4474"/>
    <x v="3528"/>
    <x v="1"/>
  </r>
  <r>
    <x v="67"/>
    <x v="67"/>
    <n v="68"/>
    <x v="39"/>
    <x v="35"/>
    <x v="2279"/>
    <x v="3529"/>
    <x v="0"/>
  </r>
  <r>
    <x v="67"/>
    <x v="67"/>
    <n v="68"/>
    <x v="21"/>
    <x v="19"/>
    <x v="4475"/>
    <x v="3506"/>
    <x v="1"/>
  </r>
  <r>
    <x v="67"/>
    <x v="67"/>
    <n v="68"/>
    <x v="21"/>
    <x v="19"/>
    <x v="4476"/>
    <x v="3505"/>
    <x v="0"/>
  </r>
  <r>
    <x v="67"/>
    <x v="67"/>
    <n v="68"/>
    <x v="21"/>
    <x v="19"/>
    <x v="4019"/>
    <x v="3518"/>
    <x v="0"/>
  </r>
  <r>
    <x v="67"/>
    <x v="67"/>
    <n v="68"/>
    <x v="21"/>
    <x v="19"/>
    <x v="4477"/>
    <x v="3530"/>
    <x v="0"/>
  </r>
  <r>
    <x v="67"/>
    <x v="67"/>
    <n v="68"/>
    <x v="21"/>
    <x v="19"/>
    <x v="4387"/>
    <x v="3531"/>
    <x v="0"/>
  </r>
  <r>
    <x v="67"/>
    <x v="67"/>
    <n v="68"/>
    <x v="55"/>
    <x v="40"/>
    <x v="2015"/>
    <x v="3532"/>
    <x v="0"/>
  </r>
  <r>
    <x v="67"/>
    <x v="67"/>
    <n v="68"/>
    <x v="55"/>
    <x v="40"/>
    <x v="1939"/>
    <x v="3533"/>
    <x v="1"/>
  </r>
  <r>
    <x v="67"/>
    <x v="67"/>
    <n v="68"/>
    <x v="55"/>
    <x v="40"/>
    <x v="2622"/>
    <x v="3534"/>
    <x v="0"/>
  </r>
  <r>
    <x v="67"/>
    <x v="67"/>
    <n v="68"/>
    <x v="55"/>
    <x v="40"/>
    <x v="2145"/>
    <x v="3535"/>
    <x v="0"/>
  </r>
  <r>
    <x v="67"/>
    <x v="67"/>
    <n v="68"/>
    <x v="55"/>
    <x v="40"/>
    <x v="1829"/>
    <x v="3536"/>
    <x v="0"/>
  </r>
  <r>
    <x v="67"/>
    <x v="67"/>
    <n v="68"/>
    <x v="100"/>
    <x v="53"/>
    <x v="4478"/>
    <x v="3518"/>
    <x v="1"/>
  </r>
  <r>
    <x v="67"/>
    <x v="67"/>
    <n v="68"/>
    <x v="100"/>
    <x v="53"/>
    <x v="4479"/>
    <x v="3537"/>
    <x v="0"/>
  </r>
  <r>
    <x v="67"/>
    <x v="67"/>
    <n v="68"/>
    <x v="100"/>
    <x v="53"/>
    <x v="4480"/>
    <x v="3538"/>
    <x v="0"/>
  </r>
  <r>
    <x v="67"/>
    <x v="67"/>
    <n v="68"/>
    <x v="76"/>
    <x v="29"/>
    <x v="3810"/>
    <x v="3506"/>
    <x v="0"/>
  </r>
  <r>
    <x v="67"/>
    <x v="67"/>
    <n v="68"/>
    <x v="76"/>
    <x v="29"/>
    <x v="3810"/>
    <x v="3518"/>
    <x v="0"/>
  </r>
  <r>
    <x v="67"/>
    <x v="67"/>
    <n v="68"/>
    <x v="76"/>
    <x v="29"/>
    <x v="2495"/>
    <x v="3502"/>
    <x v="0"/>
  </r>
  <r>
    <x v="67"/>
    <x v="67"/>
    <n v="68"/>
    <x v="76"/>
    <x v="29"/>
    <x v="2437"/>
    <x v="3504"/>
    <x v="1"/>
  </r>
  <r>
    <x v="67"/>
    <x v="67"/>
    <n v="68"/>
    <x v="76"/>
    <x v="29"/>
    <x v="4481"/>
    <x v="3512"/>
    <x v="0"/>
  </r>
  <r>
    <x v="67"/>
    <x v="67"/>
    <n v="68"/>
    <x v="106"/>
    <x v="20"/>
    <x v="4482"/>
    <x v="3539"/>
    <x v="0"/>
  </r>
  <r>
    <x v="67"/>
    <x v="67"/>
    <n v="68"/>
    <x v="106"/>
    <x v="20"/>
    <x v="4483"/>
    <x v="3540"/>
    <x v="1"/>
  </r>
  <r>
    <x v="67"/>
    <x v="67"/>
    <n v="68"/>
    <x v="106"/>
    <x v="20"/>
    <x v="2495"/>
    <x v="1460"/>
    <x v="0"/>
  </r>
  <r>
    <x v="67"/>
    <x v="67"/>
    <n v="68"/>
    <x v="106"/>
    <x v="20"/>
    <x v="3451"/>
    <x v="3541"/>
    <x v="0"/>
  </r>
  <r>
    <x v="67"/>
    <x v="67"/>
    <n v="68"/>
    <x v="106"/>
    <x v="20"/>
    <x v="4396"/>
    <x v="3542"/>
    <x v="0"/>
  </r>
  <r>
    <x v="67"/>
    <x v="67"/>
    <n v="68"/>
    <x v="84"/>
    <x v="21"/>
    <x v="4483"/>
    <x v="3540"/>
    <x v="1"/>
  </r>
  <r>
    <x v="67"/>
    <x v="67"/>
    <n v="68"/>
    <x v="84"/>
    <x v="21"/>
    <x v="4326"/>
    <x v="3503"/>
    <x v="0"/>
  </r>
  <r>
    <x v="67"/>
    <x v="67"/>
    <n v="68"/>
    <x v="84"/>
    <x v="21"/>
    <x v="4171"/>
    <x v="3543"/>
    <x v="0"/>
  </r>
  <r>
    <x v="67"/>
    <x v="67"/>
    <n v="68"/>
    <x v="84"/>
    <x v="21"/>
    <x v="3525"/>
    <x v="1460"/>
    <x v="0"/>
  </r>
  <r>
    <x v="67"/>
    <x v="67"/>
    <n v="68"/>
    <x v="84"/>
    <x v="21"/>
    <x v="3451"/>
    <x v="3541"/>
    <x v="0"/>
  </r>
  <r>
    <x v="67"/>
    <x v="67"/>
    <n v="68"/>
    <x v="66"/>
    <x v="7"/>
    <x v="4484"/>
    <x v="3506"/>
    <x v="0"/>
  </r>
  <r>
    <x v="67"/>
    <x v="67"/>
    <n v="68"/>
    <x v="66"/>
    <x v="7"/>
    <x v="4485"/>
    <x v="3505"/>
    <x v="0"/>
  </r>
  <r>
    <x v="67"/>
    <x v="67"/>
    <n v="68"/>
    <x v="66"/>
    <x v="7"/>
    <x v="4486"/>
    <x v="3518"/>
    <x v="1"/>
  </r>
  <r>
    <x v="67"/>
    <x v="67"/>
    <n v="68"/>
    <x v="66"/>
    <x v="7"/>
    <x v="4487"/>
    <x v="3504"/>
    <x v="0"/>
  </r>
  <r>
    <x v="67"/>
    <x v="67"/>
    <n v="68"/>
    <x v="66"/>
    <x v="7"/>
    <x v="4488"/>
    <x v="3512"/>
    <x v="0"/>
  </r>
  <r>
    <x v="67"/>
    <x v="67"/>
    <n v="68"/>
    <x v="81"/>
    <x v="15"/>
    <x v="4489"/>
    <x v="3544"/>
    <x v="0"/>
  </r>
  <r>
    <x v="67"/>
    <x v="67"/>
    <n v="68"/>
    <x v="81"/>
    <x v="15"/>
    <x v="4104"/>
    <x v="3545"/>
    <x v="1"/>
  </r>
  <r>
    <x v="67"/>
    <x v="67"/>
    <n v="68"/>
    <x v="81"/>
    <x v="15"/>
    <x v="4490"/>
    <x v="3546"/>
    <x v="0"/>
  </r>
  <r>
    <x v="67"/>
    <x v="67"/>
    <n v="68"/>
    <x v="81"/>
    <x v="15"/>
    <x v="4491"/>
    <x v="3547"/>
    <x v="0"/>
  </r>
  <r>
    <x v="67"/>
    <x v="67"/>
    <n v="68"/>
    <x v="81"/>
    <x v="15"/>
    <x v="4492"/>
    <x v="3548"/>
    <x v="0"/>
  </r>
  <r>
    <x v="67"/>
    <x v="67"/>
    <n v="68"/>
    <x v="82"/>
    <x v="44"/>
    <x v="4493"/>
    <x v="3549"/>
    <x v="0"/>
  </r>
  <r>
    <x v="67"/>
    <x v="67"/>
    <n v="68"/>
    <x v="82"/>
    <x v="44"/>
    <x v="4494"/>
    <x v="3550"/>
    <x v="0"/>
  </r>
  <r>
    <x v="67"/>
    <x v="67"/>
    <n v="68"/>
    <x v="82"/>
    <x v="44"/>
    <x v="4495"/>
    <x v="3551"/>
    <x v="1"/>
  </r>
  <r>
    <x v="67"/>
    <x v="67"/>
    <n v="68"/>
    <x v="82"/>
    <x v="44"/>
    <x v="4496"/>
    <x v="3552"/>
    <x v="0"/>
  </r>
  <r>
    <x v="67"/>
    <x v="67"/>
    <n v="68"/>
    <x v="82"/>
    <x v="44"/>
    <x v="4497"/>
    <x v="3553"/>
    <x v="0"/>
  </r>
  <r>
    <x v="67"/>
    <x v="67"/>
    <n v="68"/>
    <x v="63"/>
    <x v="45"/>
    <x v="4498"/>
    <x v="3506"/>
    <x v="1"/>
  </r>
  <r>
    <x v="67"/>
    <x v="67"/>
    <n v="68"/>
    <x v="63"/>
    <x v="45"/>
    <x v="4499"/>
    <x v="3517"/>
    <x v="0"/>
  </r>
  <r>
    <x v="67"/>
    <x v="67"/>
    <n v="68"/>
    <x v="63"/>
    <x v="45"/>
    <x v="4500"/>
    <x v="3518"/>
    <x v="0"/>
  </r>
  <r>
    <x v="67"/>
    <x v="67"/>
    <n v="68"/>
    <x v="63"/>
    <x v="45"/>
    <x v="4501"/>
    <x v="3530"/>
    <x v="0"/>
  </r>
  <r>
    <x v="67"/>
    <x v="67"/>
    <n v="68"/>
    <x v="63"/>
    <x v="45"/>
    <x v="4502"/>
    <x v="3554"/>
    <x v="0"/>
  </r>
  <r>
    <x v="67"/>
    <x v="67"/>
    <n v="68"/>
    <x v="102"/>
    <x v="46"/>
    <x v="4272"/>
    <x v="3517"/>
    <x v="0"/>
  </r>
  <r>
    <x v="67"/>
    <x v="67"/>
    <n v="68"/>
    <x v="102"/>
    <x v="46"/>
    <x v="4503"/>
    <x v="3518"/>
    <x v="1"/>
  </r>
  <r>
    <x v="67"/>
    <x v="67"/>
    <n v="68"/>
    <x v="102"/>
    <x v="46"/>
    <x v="4504"/>
    <x v="3530"/>
    <x v="0"/>
  </r>
  <r>
    <x v="67"/>
    <x v="67"/>
    <n v="68"/>
    <x v="90"/>
    <x v="6"/>
    <x v="4505"/>
    <x v="3506"/>
    <x v="0"/>
  </r>
  <r>
    <x v="67"/>
    <x v="67"/>
    <n v="68"/>
    <x v="90"/>
    <x v="6"/>
    <x v="4506"/>
    <x v="3505"/>
    <x v="1"/>
  </r>
  <r>
    <x v="67"/>
    <x v="67"/>
    <n v="68"/>
    <x v="105"/>
    <x v="9"/>
    <x v="4507"/>
    <x v="3506"/>
    <x v="0"/>
  </r>
  <r>
    <x v="67"/>
    <x v="67"/>
    <n v="68"/>
    <x v="105"/>
    <x v="9"/>
    <x v="4508"/>
    <x v="3505"/>
    <x v="0"/>
  </r>
  <r>
    <x v="67"/>
    <x v="67"/>
    <n v="68"/>
    <x v="105"/>
    <x v="9"/>
    <x v="4464"/>
    <x v="3500"/>
    <x v="0"/>
  </r>
  <r>
    <x v="67"/>
    <x v="67"/>
    <n v="68"/>
    <x v="105"/>
    <x v="9"/>
    <x v="4509"/>
    <x v="3504"/>
    <x v="0"/>
  </r>
  <r>
    <x v="67"/>
    <x v="67"/>
    <n v="68"/>
    <x v="105"/>
    <x v="9"/>
    <x v="4213"/>
    <x v="3512"/>
    <x v="1"/>
  </r>
  <r>
    <x v="67"/>
    <x v="67"/>
    <n v="68"/>
    <x v="96"/>
    <x v="34"/>
    <x v="4510"/>
    <x v="3518"/>
    <x v="0"/>
  </r>
  <r>
    <x v="67"/>
    <x v="67"/>
    <n v="68"/>
    <x v="96"/>
    <x v="34"/>
    <x v="3136"/>
    <x v="3513"/>
    <x v="0"/>
  </r>
  <r>
    <x v="67"/>
    <x v="67"/>
    <n v="68"/>
    <x v="96"/>
    <x v="34"/>
    <x v="4511"/>
    <x v="3502"/>
    <x v="0"/>
  </r>
  <r>
    <x v="67"/>
    <x v="67"/>
    <n v="68"/>
    <x v="96"/>
    <x v="34"/>
    <x v="4512"/>
    <x v="3541"/>
    <x v="0"/>
  </r>
  <r>
    <x v="67"/>
    <x v="67"/>
    <n v="68"/>
    <x v="96"/>
    <x v="34"/>
    <x v="4513"/>
    <x v="3509"/>
    <x v="1"/>
  </r>
  <r>
    <x v="67"/>
    <x v="67"/>
    <n v="68"/>
    <x v="91"/>
    <x v="49"/>
    <x v="4514"/>
    <x v="3541"/>
    <x v="1"/>
  </r>
  <r>
    <x v="67"/>
    <x v="67"/>
    <n v="68"/>
    <x v="54"/>
    <x v="41"/>
    <x v="1253"/>
    <x v="17"/>
    <x v="1"/>
  </r>
  <r>
    <x v="67"/>
    <x v="67"/>
    <n v="68"/>
    <x v="54"/>
    <x v="41"/>
    <x v="2083"/>
    <x v="17"/>
    <x v="1"/>
  </r>
  <r>
    <x v="67"/>
    <x v="67"/>
    <n v="68"/>
    <x v="101"/>
    <x v="54"/>
    <x v="4515"/>
    <x v="17"/>
    <x v="1"/>
  </r>
  <r>
    <x v="68"/>
    <x v="68"/>
    <n v="69"/>
    <x v="86"/>
    <x v="0"/>
    <x v="3990"/>
    <x v="3555"/>
    <x v="0"/>
  </r>
  <r>
    <x v="68"/>
    <x v="68"/>
    <n v="69"/>
    <x v="86"/>
    <x v="0"/>
    <x v="4289"/>
    <x v="3556"/>
    <x v="0"/>
  </r>
  <r>
    <x v="68"/>
    <x v="68"/>
    <n v="69"/>
    <x v="86"/>
    <x v="0"/>
    <x v="4516"/>
    <x v="3557"/>
    <x v="0"/>
  </r>
  <r>
    <x v="68"/>
    <x v="68"/>
    <n v="69"/>
    <x v="86"/>
    <x v="0"/>
    <x v="4517"/>
    <x v="3558"/>
    <x v="1"/>
  </r>
  <r>
    <x v="68"/>
    <x v="68"/>
    <n v="69"/>
    <x v="86"/>
    <x v="0"/>
    <x v="4518"/>
    <x v="3559"/>
    <x v="0"/>
  </r>
  <r>
    <x v="68"/>
    <x v="68"/>
    <n v="69"/>
    <x v="26"/>
    <x v="23"/>
    <x v="4519"/>
    <x v="3555"/>
    <x v="1"/>
  </r>
  <r>
    <x v="68"/>
    <x v="68"/>
    <n v="69"/>
    <x v="26"/>
    <x v="23"/>
    <x v="4520"/>
    <x v="3560"/>
    <x v="0"/>
  </r>
  <r>
    <x v="68"/>
    <x v="68"/>
    <n v="69"/>
    <x v="26"/>
    <x v="23"/>
    <x v="4521"/>
    <x v="3558"/>
    <x v="0"/>
  </r>
  <r>
    <x v="68"/>
    <x v="68"/>
    <n v="69"/>
    <x v="26"/>
    <x v="23"/>
    <x v="4522"/>
    <x v="3561"/>
    <x v="0"/>
  </r>
  <r>
    <x v="68"/>
    <x v="68"/>
    <n v="69"/>
    <x v="26"/>
    <x v="23"/>
    <x v="3770"/>
    <x v="3562"/>
    <x v="0"/>
  </r>
  <r>
    <x v="68"/>
    <x v="68"/>
    <n v="69"/>
    <x v="87"/>
    <x v="1"/>
    <x v="4523"/>
    <x v="3563"/>
    <x v="0"/>
  </r>
  <r>
    <x v="68"/>
    <x v="68"/>
    <n v="69"/>
    <x v="87"/>
    <x v="1"/>
    <x v="3141"/>
    <x v="3564"/>
    <x v="0"/>
  </r>
  <r>
    <x v="68"/>
    <x v="68"/>
    <n v="69"/>
    <x v="87"/>
    <x v="1"/>
    <x v="3924"/>
    <x v="3560"/>
    <x v="1"/>
  </r>
  <r>
    <x v="68"/>
    <x v="68"/>
    <n v="69"/>
    <x v="87"/>
    <x v="1"/>
    <x v="4524"/>
    <x v="3556"/>
    <x v="0"/>
  </r>
  <r>
    <x v="68"/>
    <x v="68"/>
    <n v="69"/>
    <x v="87"/>
    <x v="1"/>
    <x v="4525"/>
    <x v="3565"/>
    <x v="0"/>
  </r>
  <r>
    <x v="68"/>
    <x v="68"/>
    <n v="69"/>
    <x v="27"/>
    <x v="24"/>
    <x v="4445"/>
    <x v="3566"/>
    <x v="0"/>
  </r>
  <r>
    <x v="68"/>
    <x v="68"/>
    <n v="69"/>
    <x v="27"/>
    <x v="24"/>
    <x v="4526"/>
    <x v="3567"/>
    <x v="0"/>
  </r>
  <r>
    <x v="68"/>
    <x v="68"/>
    <n v="69"/>
    <x v="27"/>
    <x v="24"/>
    <x v="4527"/>
    <x v="3556"/>
    <x v="1"/>
  </r>
  <r>
    <x v="68"/>
    <x v="68"/>
    <n v="69"/>
    <x v="27"/>
    <x v="24"/>
    <x v="4528"/>
    <x v="3568"/>
    <x v="0"/>
  </r>
  <r>
    <x v="68"/>
    <x v="68"/>
    <n v="69"/>
    <x v="27"/>
    <x v="24"/>
    <x v="4529"/>
    <x v="3563"/>
    <x v="0"/>
  </r>
  <r>
    <x v="68"/>
    <x v="68"/>
    <n v="69"/>
    <x v="2"/>
    <x v="2"/>
    <x v="4452"/>
    <x v="3569"/>
    <x v="0"/>
  </r>
  <r>
    <x v="68"/>
    <x v="68"/>
    <n v="69"/>
    <x v="2"/>
    <x v="2"/>
    <x v="4530"/>
    <x v="3556"/>
    <x v="1"/>
  </r>
  <r>
    <x v="68"/>
    <x v="68"/>
    <n v="69"/>
    <x v="2"/>
    <x v="2"/>
    <x v="4531"/>
    <x v="3570"/>
    <x v="0"/>
  </r>
  <r>
    <x v="68"/>
    <x v="68"/>
    <n v="69"/>
    <x v="2"/>
    <x v="2"/>
    <x v="4532"/>
    <x v="1108"/>
    <x v="0"/>
  </r>
  <r>
    <x v="68"/>
    <x v="68"/>
    <n v="69"/>
    <x v="2"/>
    <x v="2"/>
    <x v="4533"/>
    <x v="3571"/>
    <x v="0"/>
  </r>
  <r>
    <x v="68"/>
    <x v="68"/>
    <n v="69"/>
    <x v="3"/>
    <x v="3"/>
    <x v="3711"/>
    <x v="3556"/>
    <x v="1"/>
  </r>
  <r>
    <x v="68"/>
    <x v="68"/>
    <n v="69"/>
    <x v="3"/>
    <x v="3"/>
    <x v="4534"/>
    <x v="3570"/>
    <x v="0"/>
  </r>
  <r>
    <x v="68"/>
    <x v="68"/>
    <n v="69"/>
    <x v="3"/>
    <x v="3"/>
    <x v="4370"/>
    <x v="3560"/>
    <x v="0"/>
  </r>
  <r>
    <x v="68"/>
    <x v="68"/>
    <n v="69"/>
    <x v="3"/>
    <x v="3"/>
    <x v="3570"/>
    <x v="3572"/>
    <x v="0"/>
  </r>
  <r>
    <x v="68"/>
    <x v="68"/>
    <n v="69"/>
    <x v="3"/>
    <x v="3"/>
    <x v="3634"/>
    <x v="3573"/>
    <x v="0"/>
  </r>
  <r>
    <x v="68"/>
    <x v="68"/>
    <n v="69"/>
    <x v="59"/>
    <x v="43"/>
    <x v="4535"/>
    <x v="3574"/>
    <x v="0"/>
  </r>
  <r>
    <x v="68"/>
    <x v="68"/>
    <n v="69"/>
    <x v="59"/>
    <x v="43"/>
    <x v="4147"/>
    <x v="104"/>
    <x v="0"/>
  </r>
  <r>
    <x v="68"/>
    <x v="68"/>
    <n v="69"/>
    <x v="59"/>
    <x v="43"/>
    <x v="3638"/>
    <x v="3556"/>
    <x v="1"/>
  </r>
  <r>
    <x v="68"/>
    <x v="68"/>
    <n v="69"/>
    <x v="59"/>
    <x v="43"/>
    <x v="4536"/>
    <x v="1108"/>
    <x v="0"/>
  </r>
  <r>
    <x v="68"/>
    <x v="68"/>
    <n v="69"/>
    <x v="59"/>
    <x v="43"/>
    <x v="4304"/>
    <x v="3568"/>
    <x v="0"/>
  </r>
  <r>
    <x v="68"/>
    <x v="68"/>
    <n v="69"/>
    <x v="13"/>
    <x v="13"/>
    <x v="4537"/>
    <x v="3556"/>
    <x v="1"/>
  </r>
  <r>
    <x v="68"/>
    <x v="68"/>
    <n v="69"/>
    <x v="13"/>
    <x v="13"/>
    <x v="4538"/>
    <x v="3560"/>
    <x v="0"/>
  </r>
  <r>
    <x v="68"/>
    <x v="68"/>
    <n v="69"/>
    <x v="13"/>
    <x v="13"/>
    <x v="3026"/>
    <x v="3557"/>
    <x v="0"/>
  </r>
  <r>
    <x v="68"/>
    <x v="68"/>
    <n v="69"/>
    <x v="13"/>
    <x v="13"/>
    <x v="4539"/>
    <x v="3563"/>
    <x v="0"/>
  </r>
  <r>
    <x v="68"/>
    <x v="68"/>
    <n v="69"/>
    <x v="13"/>
    <x v="13"/>
    <x v="4540"/>
    <x v="3558"/>
    <x v="0"/>
  </r>
  <r>
    <x v="68"/>
    <x v="68"/>
    <n v="69"/>
    <x v="46"/>
    <x v="36"/>
    <x v="4541"/>
    <x v="3575"/>
    <x v="0"/>
  </r>
  <r>
    <x v="68"/>
    <x v="68"/>
    <n v="69"/>
    <x v="46"/>
    <x v="36"/>
    <x v="4542"/>
    <x v="3576"/>
    <x v="0"/>
  </r>
  <r>
    <x v="68"/>
    <x v="68"/>
    <n v="69"/>
    <x v="46"/>
    <x v="36"/>
    <x v="4543"/>
    <x v="3577"/>
    <x v="0"/>
  </r>
  <r>
    <x v="68"/>
    <x v="68"/>
    <n v="69"/>
    <x v="46"/>
    <x v="36"/>
    <x v="4544"/>
    <x v="3578"/>
    <x v="0"/>
  </r>
  <r>
    <x v="68"/>
    <x v="68"/>
    <n v="69"/>
    <x v="46"/>
    <x v="36"/>
    <x v="4545"/>
    <x v="3579"/>
    <x v="1"/>
  </r>
  <r>
    <x v="68"/>
    <x v="68"/>
    <n v="69"/>
    <x v="39"/>
    <x v="35"/>
    <x v="4546"/>
    <x v="3580"/>
    <x v="1"/>
  </r>
  <r>
    <x v="68"/>
    <x v="68"/>
    <n v="69"/>
    <x v="39"/>
    <x v="35"/>
    <x v="4547"/>
    <x v="3581"/>
    <x v="0"/>
  </r>
  <r>
    <x v="68"/>
    <x v="68"/>
    <n v="69"/>
    <x v="39"/>
    <x v="35"/>
    <x v="4548"/>
    <x v="3582"/>
    <x v="0"/>
  </r>
  <r>
    <x v="68"/>
    <x v="68"/>
    <n v="69"/>
    <x v="39"/>
    <x v="35"/>
    <x v="4549"/>
    <x v="3583"/>
    <x v="0"/>
  </r>
  <r>
    <x v="68"/>
    <x v="68"/>
    <n v="69"/>
    <x v="39"/>
    <x v="35"/>
    <x v="4550"/>
    <x v="3584"/>
    <x v="0"/>
  </r>
  <r>
    <x v="68"/>
    <x v="68"/>
    <n v="69"/>
    <x v="21"/>
    <x v="19"/>
    <x v="3169"/>
    <x v="3556"/>
    <x v="1"/>
  </r>
  <r>
    <x v="68"/>
    <x v="68"/>
    <n v="69"/>
    <x v="21"/>
    <x v="19"/>
    <x v="3238"/>
    <x v="3570"/>
    <x v="0"/>
  </r>
  <r>
    <x v="68"/>
    <x v="68"/>
    <n v="69"/>
    <x v="21"/>
    <x v="19"/>
    <x v="4551"/>
    <x v="3560"/>
    <x v="0"/>
  </r>
  <r>
    <x v="68"/>
    <x v="68"/>
    <n v="69"/>
    <x v="21"/>
    <x v="19"/>
    <x v="4552"/>
    <x v="3555"/>
    <x v="0"/>
  </r>
  <r>
    <x v="68"/>
    <x v="68"/>
    <n v="69"/>
    <x v="21"/>
    <x v="19"/>
    <x v="4553"/>
    <x v="3558"/>
    <x v="0"/>
  </r>
  <r>
    <x v="68"/>
    <x v="68"/>
    <n v="69"/>
    <x v="55"/>
    <x v="40"/>
    <x v="4554"/>
    <x v="3585"/>
    <x v="0"/>
  </r>
  <r>
    <x v="68"/>
    <x v="68"/>
    <n v="69"/>
    <x v="55"/>
    <x v="40"/>
    <x v="4555"/>
    <x v="3586"/>
    <x v="1"/>
  </r>
  <r>
    <x v="68"/>
    <x v="68"/>
    <n v="69"/>
    <x v="55"/>
    <x v="40"/>
    <x v="1830"/>
    <x v="3587"/>
    <x v="0"/>
  </r>
  <r>
    <x v="68"/>
    <x v="68"/>
    <n v="69"/>
    <x v="55"/>
    <x v="40"/>
    <x v="4244"/>
    <x v="3588"/>
    <x v="0"/>
  </r>
  <r>
    <x v="68"/>
    <x v="68"/>
    <n v="69"/>
    <x v="55"/>
    <x v="40"/>
    <x v="1827"/>
    <x v="3589"/>
    <x v="0"/>
  </r>
  <r>
    <x v="68"/>
    <x v="68"/>
    <n v="69"/>
    <x v="100"/>
    <x v="53"/>
    <x v="4556"/>
    <x v="3562"/>
    <x v="0"/>
  </r>
  <r>
    <x v="68"/>
    <x v="68"/>
    <n v="69"/>
    <x v="100"/>
    <x v="53"/>
    <x v="4557"/>
    <x v="3590"/>
    <x v="1"/>
  </r>
  <r>
    <x v="68"/>
    <x v="68"/>
    <n v="69"/>
    <x v="100"/>
    <x v="53"/>
    <x v="4558"/>
    <x v="3591"/>
    <x v="0"/>
  </r>
  <r>
    <x v="68"/>
    <x v="68"/>
    <n v="69"/>
    <x v="76"/>
    <x v="29"/>
    <x v="4559"/>
    <x v="3556"/>
    <x v="1"/>
  </r>
  <r>
    <x v="68"/>
    <x v="68"/>
    <n v="69"/>
    <x v="76"/>
    <x v="29"/>
    <x v="4481"/>
    <x v="1108"/>
    <x v="0"/>
  </r>
  <r>
    <x v="68"/>
    <x v="68"/>
    <n v="69"/>
    <x v="76"/>
    <x v="29"/>
    <x v="4395"/>
    <x v="3573"/>
    <x v="0"/>
  </r>
  <r>
    <x v="68"/>
    <x v="68"/>
    <n v="69"/>
    <x v="76"/>
    <x v="29"/>
    <x v="4560"/>
    <x v="3558"/>
    <x v="0"/>
  </r>
  <r>
    <x v="68"/>
    <x v="68"/>
    <n v="69"/>
    <x v="76"/>
    <x v="29"/>
    <x v="2495"/>
    <x v="3592"/>
    <x v="0"/>
  </r>
  <r>
    <x v="68"/>
    <x v="68"/>
    <n v="69"/>
    <x v="106"/>
    <x v="20"/>
    <x v="4561"/>
    <x v="104"/>
    <x v="1"/>
  </r>
  <r>
    <x v="68"/>
    <x v="68"/>
    <n v="69"/>
    <x v="106"/>
    <x v="20"/>
    <x v="4482"/>
    <x v="3593"/>
    <x v="0"/>
  </r>
  <r>
    <x v="68"/>
    <x v="68"/>
    <n v="69"/>
    <x v="106"/>
    <x v="20"/>
    <x v="4483"/>
    <x v="433"/>
    <x v="0"/>
  </r>
  <r>
    <x v="68"/>
    <x v="68"/>
    <n v="69"/>
    <x v="106"/>
    <x v="20"/>
    <x v="3451"/>
    <x v="3594"/>
    <x v="0"/>
  </r>
  <r>
    <x v="68"/>
    <x v="68"/>
    <n v="69"/>
    <x v="106"/>
    <x v="20"/>
    <x v="3951"/>
    <x v="3595"/>
    <x v="0"/>
  </r>
  <r>
    <x v="68"/>
    <x v="68"/>
    <n v="69"/>
    <x v="84"/>
    <x v="21"/>
    <x v="4562"/>
    <x v="3596"/>
    <x v="0"/>
  </r>
  <r>
    <x v="68"/>
    <x v="68"/>
    <n v="69"/>
    <x v="84"/>
    <x v="21"/>
    <x v="4563"/>
    <x v="3597"/>
    <x v="0"/>
  </r>
  <r>
    <x v="68"/>
    <x v="68"/>
    <n v="69"/>
    <x v="84"/>
    <x v="21"/>
    <x v="4564"/>
    <x v="3567"/>
    <x v="0"/>
  </r>
  <r>
    <x v="68"/>
    <x v="68"/>
    <n v="69"/>
    <x v="84"/>
    <x v="21"/>
    <x v="4565"/>
    <x v="3598"/>
    <x v="0"/>
  </r>
  <r>
    <x v="68"/>
    <x v="68"/>
    <n v="69"/>
    <x v="84"/>
    <x v="21"/>
    <x v="4566"/>
    <x v="3570"/>
    <x v="1"/>
  </r>
  <r>
    <x v="68"/>
    <x v="68"/>
    <n v="69"/>
    <x v="66"/>
    <x v="7"/>
    <x v="3665"/>
    <x v="3556"/>
    <x v="1"/>
  </r>
  <r>
    <x v="68"/>
    <x v="68"/>
    <n v="69"/>
    <x v="66"/>
    <x v="7"/>
    <x v="4567"/>
    <x v="3560"/>
    <x v="0"/>
  </r>
  <r>
    <x v="68"/>
    <x v="68"/>
    <n v="69"/>
    <x v="66"/>
    <x v="7"/>
    <x v="4568"/>
    <x v="3555"/>
    <x v="0"/>
  </r>
  <r>
    <x v="68"/>
    <x v="68"/>
    <n v="69"/>
    <x v="66"/>
    <x v="7"/>
    <x v="4569"/>
    <x v="3563"/>
    <x v="0"/>
  </r>
  <r>
    <x v="68"/>
    <x v="68"/>
    <n v="69"/>
    <x v="66"/>
    <x v="7"/>
    <x v="4570"/>
    <x v="3558"/>
    <x v="0"/>
  </r>
  <r>
    <x v="68"/>
    <x v="68"/>
    <n v="69"/>
    <x v="81"/>
    <x v="15"/>
    <x v="4571"/>
    <x v="3599"/>
    <x v="0"/>
  </r>
  <r>
    <x v="68"/>
    <x v="68"/>
    <n v="69"/>
    <x v="81"/>
    <x v="15"/>
    <x v="4572"/>
    <x v="3600"/>
    <x v="0"/>
  </r>
  <r>
    <x v="68"/>
    <x v="68"/>
    <n v="69"/>
    <x v="81"/>
    <x v="15"/>
    <x v="4573"/>
    <x v="3601"/>
    <x v="1"/>
  </r>
  <r>
    <x v="68"/>
    <x v="68"/>
    <n v="69"/>
    <x v="81"/>
    <x v="15"/>
    <x v="4257"/>
    <x v="3602"/>
    <x v="0"/>
  </r>
  <r>
    <x v="68"/>
    <x v="68"/>
    <n v="69"/>
    <x v="82"/>
    <x v="44"/>
    <x v="4574"/>
    <x v="3603"/>
    <x v="0"/>
  </r>
  <r>
    <x v="68"/>
    <x v="68"/>
    <n v="69"/>
    <x v="82"/>
    <x v="44"/>
    <x v="4575"/>
    <x v="3604"/>
    <x v="1"/>
  </r>
  <r>
    <x v="68"/>
    <x v="68"/>
    <n v="69"/>
    <x v="82"/>
    <x v="44"/>
    <x v="4576"/>
    <x v="3605"/>
    <x v="0"/>
  </r>
  <r>
    <x v="68"/>
    <x v="68"/>
    <n v="69"/>
    <x v="82"/>
    <x v="44"/>
    <x v="4577"/>
    <x v="3606"/>
    <x v="0"/>
  </r>
  <r>
    <x v="68"/>
    <x v="68"/>
    <n v="69"/>
    <x v="82"/>
    <x v="44"/>
    <x v="4578"/>
    <x v="3607"/>
    <x v="0"/>
  </r>
  <r>
    <x v="68"/>
    <x v="68"/>
    <n v="69"/>
    <x v="63"/>
    <x v="45"/>
    <x v="4579"/>
    <x v="3556"/>
    <x v="1"/>
  </r>
  <r>
    <x v="68"/>
    <x v="68"/>
    <n v="69"/>
    <x v="63"/>
    <x v="45"/>
    <x v="4580"/>
    <x v="3570"/>
    <x v="0"/>
  </r>
  <r>
    <x v="68"/>
    <x v="68"/>
    <n v="69"/>
    <x v="63"/>
    <x v="45"/>
    <x v="4581"/>
    <x v="3608"/>
    <x v="0"/>
  </r>
  <r>
    <x v="68"/>
    <x v="68"/>
    <n v="69"/>
    <x v="63"/>
    <x v="45"/>
    <x v="4582"/>
    <x v="3609"/>
    <x v="0"/>
  </r>
  <r>
    <x v="68"/>
    <x v="68"/>
    <n v="69"/>
    <x v="63"/>
    <x v="45"/>
    <x v="4583"/>
    <x v="3610"/>
    <x v="0"/>
  </r>
  <r>
    <x v="68"/>
    <x v="68"/>
    <n v="69"/>
    <x v="102"/>
    <x v="46"/>
    <x v="4584"/>
    <x v="3611"/>
    <x v="0"/>
  </r>
  <r>
    <x v="68"/>
    <x v="68"/>
    <n v="69"/>
    <x v="102"/>
    <x v="46"/>
    <x v="4585"/>
    <x v="3612"/>
    <x v="0"/>
  </r>
  <r>
    <x v="68"/>
    <x v="68"/>
    <n v="69"/>
    <x v="102"/>
    <x v="46"/>
    <x v="4586"/>
    <x v="3613"/>
    <x v="1"/>
  </r>
  <r>
    <x v="68"/>
    <x v="68"/>
    <n v="69"/>
    <x v="90"/>
    <x v="6"/>
    <x v="4587"/>
    <x v="3614"/>
    <x v="0"/>
  </r>
  <r>
    <x v="68"/>
    <x v="68"/>
    <n v="69"/>
    <x v="90"/>
    <x v="6"/>
    <x v="4588"/>
    <x v="3608"/>
    <x v="1"/>
  </r>
  <r>
    <x v="68"/>
    <x v="68"/>
    <n v="69"/>
    <x v="90"/>
    <x v="6"/>
    <x v="4589"/>
    <x v="3610"/>
    <x v="0"/>
  </r>
  <r>
    <x v="68"/>
    <x v="68"/>
    <n v="69"/>
    <x v="105"/>
    <x v="9"/>
    <x v="498"/>
    <x v="3566"/>
    <x v="0"/>
  </r>
  <r>
    <x v="68"/>
    <x v="68"/>
    <n v="69"/>
    <x v="105"/>
    <x v="9"/>
    <x v="4537"/>
    <x v="3556"/>
    <x v="0"/>
  </r>
  <r>
    <x v="68"/>
    <x v="68"/>
    <n v="69"/>
    <x v="105"/>
    <x v="9"/>
    <x v="3989"/>
    <x v="1108"/>
    <x v="0"/>
  </r>
  <r>
    <x v="68"/>
    <x v="68"/>
    <n v="69"/>
    <x v="105"/>
    <x v="9"/>
    <x v="4518"/>
    <x v="3559"/>
    <x v="1"/>
  </r>
  <r>
    <x v="68"/>
    <x v="68"/>
    <n v="69"/>
    <x v="105"/>
    <x v="9"/>
    <x v="4590"/>
    <x v="3615"/>
    <x v="0"/>
  </r>
  <r>
    <x v="68"/>
    <x v="68"/>
    <n v="69"/>
    <x v="96"/>
    <x v="34"/>
    <x v="4591"/>
    <x v="3560"/>
    <x v="1"/>
  </r>
  <r>
    <x v="68"/>
    <x v="68"/>
    <n v="69"/>
    <x v="96"/>
    <x v="34"/>
    <x v="4592"/>
    <x v="3555"/>
    <x v="0"/>
  </r>
  <r>
    <x v="68"/>
    <x v="68"/>
    <n v="69"/>
    <x v="96"/>
    <x v="34"/>
    <x v="4280"/>
    <x v="3616"/>
    <x v="0"/>
  </r>
  <r>
    <x v="68"/>
    <x v="68"/>
    <n v="69"/>
    <x v="96"/>
    <x v="34"/>
    <x v="4539"/>
    <x v="3563"/>
    <x v="0"/>
  </r>
  <r>
    <x v="68"/>
    <x v="68"/>
    <n v="69"/>
    <x v="96"/>
    <x v="34"/>
    <x v="4593"/>
    <x v="3558"/>
    <x v="0"/>
  </r>
  <r>
    <x v="68"/>
    <x v="68"/>
    <n v="69"/>
    <x v="54"/>
    <x v="41"/>
    <x v="4594"/>
    <x v="17"/>
    <x v="1"/>
  </r>
  <r>
    <x v="68"/>
    <x v="68"/>
    <n v="69"/>
    <x v="31"/>
    <x v="28"/>
    <x v="3665"/>
    <x v="17"/>
    <x v="1"/>
  </r>
  <r>
    <x v="68"/>
    <x v="68"/>
    <n v="69"/>
    <x v="104"/>
    <x v="55"/>
    <x v="4595"/>
    <x v="17"/>
    <x v="1"/>
  </r>
  <r>
    <x v="68"/>
    <x v="68"/>
    <n v="69"/>
    <x v="107"/>
    <x v="56"/>
    <x v="4596"/>
    <x v="17"/>
    <x v="1"/>
  </r>
  <r>
    <x v="68"/>
    <x v="68"/>
    <n v="69"/>
    <x v="107"/>
    <x v="56"/>
    <x v="4597"/>
    <x v="17"/>
    <x v="1"/>
  </r>
  <r>
    <x v="69"/>
    <x v="69"/>
    <n v="70"/>
    <x v="86"/>
    <x v="0"/>
    <x v="4598"/>
    <x v="3617"/>
    <x v="0"/>
  </r>
  <r>
    <x v="69"/>
    <x v="69"/>
    <n v="70"/>
    <x v="86"/>
    <x v="0"/>
    <x v="2799"/>
    <x v="3618"/>
    <x v="0"/>
  </r>
  <r>
    <x v="69"/>
    <x v="69"/>
    <n v="70"/>
    <x v="86"/>
    <x v="0"/>
    <x v="4599"/>
    <x v="3619"/>
    <x v="0"/>
  </r>
  <r>
    <x v="69"/>
    <x v="69"/>
    <n v="70"/>
    <x v="86"/>
    <x v="0"/>
    <x v="2457"/>
    <x v="3620"/>
    <x v="0"/>
  </r>
  <r>
    <x v="69"/>
    <x v="69"/>
    <n v="70"/>
    <x v="86"/>
    <x v="0"/>
    <x v="2585"/>
    <x v="3621"/>
    <x v="1"/>
  </r>
  <r>
    <x v="69"/>
    <x v="69"/>
    <n v="70"/>
    <x v="26"/>
    <x v="23"/>
    <x v="4600"/>
    <x v="3622"/>
    <x v="0"/>
  </r>
  <r>
    <x v="69"/>
    <x v="69"/>
    <n v="70"/>
    <x v="26"/>
    <x v="23"/>
    <x v="4132"/>
    <x v="3623"/>
    <x v="0"/>
  </r>
  <r>
    <x v="69"/>
    <x v="69"/>
    <n v="70"/>
    <x v="26"/>
    <x v="23"/>
    <x v="4601"/>
    <x v="3621"/>
    <x v="0"/>
  </r>
  <r>
    <x v="69"/>
    <x v="69"/>
    <n v="70"/>
    <x v="26"/>
    <x v="23"/>
    <x v="4602"/>
    <x v="3624"/>
    <x v="0"/>
  </r>
  <r>
    <x v="69"/>
    <x v="69"/>
    <n v="70"/>
    <x v="26"/>
    <x v="23"/>
    <x v="3848"/>
    <x v="3617"/>
    <x v="1"/>
  </r>
  <r>
    <x v="69"/>
    <x v="69"/>
    <n v="70"/>
    <x v="87"/>
    <x v="1"/>
    <x v="4603"/>
    <x v="3625"/>
    <x v="0"/>
  </r>
  <r>
    <x v="69"/>
    <x v="69"/>
    <n v="70"/>
    <x v="87"/>
    <x v="1"/>
    <x v="2314"/>
    <x v="3626"/>
    <x v="0"/>
  </r>
  <r>
    <x v="69"/>
    <x v="69"/>
    <n v="70"/>
    <x v="87"/>
    <x v="1"/>
    <x v="4604"/>
    <x v="3627"/>
    <x v="0"/>
  </r>
  <r>
    <x v="69"/>
    <x v="69"/>
    <n v="70"/>
    <x v="87"/>
    <x v="1"/>
    <x v="4605"/>
    <x v="3621"/>
    <x v="1"/>
  </r>
  <r>
    <x v="69"/>
    <x v="69"/>
    <n v="70"/>
    <x v="87"/>
    <x v="1"/>
    <x v="4449"/>
    <x v="1402"/>
    <x v="0"/>
  </r>
  <r>
    <x v="69"/>
    <x v="69"/>
    <n v="70"/>
    <x v="27"/>
    <x v="24"/>
    <x v="4606"/>
    <x v="3628"/>
    <x v="1"/>
  </r>
  <r>
    <x v="69"/>
    <x v="69"/>
    <n v="70"/>
    <x v="27"/>
    <x v="24"/>
    <x v="3922"/>
    <x v="3629"/>
    <x v="0"/>
  </r>
  <r>
    <x v="69"/>
    <x v="69"/>
    <n v="70"/>
    <x v="27"/>
    <x v="24"/>
    <x v="4607"/>
    <x v="3617"/>
    <x v="0"/>
  </r>
  <r>
    <x v="69"/>
    <x v="69"/>
    <n v="70"/>
    <x v="27"/>
    <x v="24"/>
    <x v="4608"/>
    <x v="3624"/>
    <x v="0"/>
  </r>
  <r>
    <x v="69"/>
    <x v="69"/>
    <n v="70"/>
    <x v="27"/>
    <x v="24"/>
    <x v="4609"/>
    <x v="1402"/>
    <x v="0"/>
  </r>
  <r>
    <x v="69"/>
    <x v="69"/>
    <n v="70"/>
    <x v="2"/>
    <x v="2"/>
    <x v="4610"/>
    <x v="3630"/>
    <x v="0"/>
  </r>
  <r>
    <x v="69"/>
    <x v="69"/>
    <n v="70"/>
    <x v="2"/>
    <x v="2"/>
    <x v="4000"/>
    <x v="3631"/>
    <x v="0"/>
  </r>
  <r>
    <x v="69"/>
    <x v="69"/>
    <n v="70"/>
    <x v="2"/>
    <x v="2"/>
    <x v="4611"/>
    <x v="3628"/>
    <x v="0"/>
  </r>
  <r>
    <x v="69"/>
    <x v="69"/>
    <n v="70"/>
    <x v="2"/>
    <x v="2"/>
    <x v="4452"/>
    <x v="180"/>
    <x v="0"/>
  </r>
  <r>
    <x v="69"/>
    <x v="69"/>
    <n v="70"/>
    <x v="2"/>
    <x v="2"/>
    <x v="4612"/>
    <x v="1402"/>
    <x v="1"/>
  </r>
  <r>
    <x v="69"/>
    <x v="69"/>
    <n v="70"/>
    <x v="3"/>
    <x v="3"/>
    <x v="4302"/>
    <x v="3623"/>
    <x v="0"/>
  </r>
  <r>
    <x v="69"/>
    <x v="69"/>
    <n v="70"/>
    <x v="3"/>
    <x v="3"/>
    <x v="4370"/>
    <x v="3631"/>
    <x v="0"/>
  </r>
  <r>
    <x v="69"/>
    <x v="69"/>
    <n v="70"/>
    <x v="3"/>
    <x v="3"/>
    <x v="4613"/>
    <x v="3628"/>
    <x v="0"/>
  </r>
  <r>
    <x v="69"/>
    <x v="69"/>
    <n v="70"/>
    <x v="3"/>
    <x v="3"/>
    <x v="4614"/>
    <x v="1402"/>
    <x v="1"/>
  </r>
  <r>
    <x v="69"/>
    <x v="69"/>
    <n v="70"/>
    <x v="3"/>
    <x v="3"/>
    <x v="4615"/>
    <x v="3625"/>
    <x v="0"/>
  </r>
  <r>
    <x v="69"/>
    <x v="69"/>
    <n v="70"/>
    <x v="59"/>
    <x v="43"/>
    <x v="4616"/>
    <x v="3623"/>
    <x v="0"/>
  </r>
  <r>
    <x v="69"/>
    <x v="69"/>
    <n v="70"/>
    <x v="59"/>
    <x v="43"/>
    <x v="4617"/>
    <x v="3631"/>
    <x v="0"/>
  </r>
  <r>
    <x v="69"/>
    <x v="69"/>
    <n v="70"/>
    <x v="59"/>
    <x v="43"/>
    <x v="4304"/>
    <x v="3632"/>
    <x v="0"/>
  </r>
  <r>
    <x v="69"/>
    <x v="69"/>
    <n v="70"/>
    <x v="59"/>
    <x v="43"/>
    <x v="4618"/>
    <x v="1402"/>
    <x v="1"/>
  </r>
  <r>
    <x v="69"/>
    <x v="69"/>
    <n v="70"/>
    <x v="59"/>
    <x v="43"/>
    <x v="4303"/>
    <x v="3625"/>
    <x v="0"/>
  </r>
  <r>
    <x v="69"/>
    <x v="69"/>
    <n v="70"/>
    <x v="13"/>
    <x v="13"/>
    <x v="4619"/>
    <x v="3633"/>
    <x v="0"/>
  </r>
  <r>
    <x v="69"/>
    <x v="69"/>
    <n v="70"/>
    <x v="13"/>
    <x v="13"/>
    <x v="4620"/>
    <x v="3617"/>
    <x v="0"/>
  </r>
  <r>
    <x v="69"/>
    <x v="69"/>
    <n v="70"/>
    <x v="13"/>
    <x v="13"/>
    <x v="4621"/>
    <x v="3628"/>
    <x v="0"/>
  </r>
  <r>
    <x v="69"/>
    <x v="69"/>
    <n v="70"/>
    <x v="13"/>
    <x v="13"/>
    <x v="4622"/>
    <x v="3634"/>
    <x v="0"/>
  </r>
  <r>
    <x v="69"/>
    <x v="69"/>
    <n v="70"/>
    <x v="13"/>
    <x v="13"/>
    <x v="4623"/>
    <x v="1402"/>
    <x v="1"/>
  </r>
  <r>
    <x v="69"/>
    <x v="69"/>
    <n v="70"/>
    <x v="46"/>
    <x v="36"/>
    <x v="4624"/>
    <x v="3635"/>
    <x v="0"/>
  </r>
  <r>
    <x v="69"/>
    <x v="69"/>
    <n v="70"/>
    <x v="46"/>
    <x v="36"/>
    <x v="4625"/>
    <x v="3636"/>
    <x v="0"/>
  </r>
  <r>
    <x v="69"/>
    <x v="69"/>
    <n v="70"/>
    <x v="46"/>
    <x v="36"/>
    <x v="4626"/>
    <x v="3637"/>
    <x v="0"/>
  </r>
  <r>
    <x v="69"/>
    <x v="69"/>
    <n v="70"/>
    <x v="46"/>
    <x v="36"/>
    <x v="4627"/>
    <x v="3638"/>
    <x v="1"/>
  </r>
  <r>
    <x v="69"/>
    <x v="69"/>
    <n v="70"/>
    <x v="46"/>
    <x v="36"/>
    <x v="4628"/>
    <x v="3639"/>
    <x v="0"/>
  </r>
  <r>
    <x v="69"/>
    <x v="69"/>
    <n v="70"/>
    <x v="39"/>
    <x v="35"/>
    <x v="4629"/>
    <x v="3640"/>
    <x v="0"/>
  </r>
  <r>
    <x v="69"/>
    <x v="69"/>
    <n v="70"/>
    <x v="39"/>
    <x v="35"/>
    <x v="4630"/>
    <x v="3641"/>
    <x v="0"/>
  </r>
  <r>
    <x v="69"/>
    <x v="69"/>
    <n v="70"/>
    <x v="39"/>
    <x v="35"/>
    <x v="4631"/>
    <x v="3642"/>
    <x v="0"/>
  </r>
  <r>
    <x v="69"/>
    <x v="69"/>
    <n v="70"/>
    <x v="39"/>
    <x v="35"/>
    <x v="4632"/>
    <x v="3643"/>
    <x v="0"/>
  </r>
  <r>
    <x v="69"/>
    <x v="69"/>
    <n v="70"/>
    <x v="39"/>
    <x v="35"/>
    <x v="4633"/>
    <x v="3644"/>
    <x v="1"/>
  </r>
  <r>
    <x v="69"/>
    <x v="69"/>
    <n v="70"/>
    <x v="21"/>
    <x v="19"/>
    <x v="4387"/>
    <x v="3645"/>
    <x v="0"/>
  </r>
  <r>
    <x v="69"/>
    <x v="69"/>
    <n v="70"/>
    <x v="21"/>
    <x v="19"/>
    <x v="3590"/>
    <x v="3621"/>
    <x v="0"/>
  </r>
  <r>
    <x v="69"/>
    <x v="69"/>
    <n v="70"/>
    <x v="21"/>
    <x v="19"/>
    <x v="4634"/>
    <x v="3617"/>
    <x v="0"/>
  </r>
  <r>
    <x v="69"/>
    <x v="69"/>
    <n v="70"/>
    <x v="21"/>
    <x v="19"/>
    <x v="4635"/>
    <x v="3628"/>
    <x v="0"/>
  </r>
  <r>
    <x v="69"/>
    <x v="69"/>
    <n v="70"/>
    <x v="21"/>
    <x v="19"/>
    <x v="4636"/>
    <x v="1402"/>
    <x v="1"/>
  </r>
  <r>
    <x v="69"/>
    <x v="69"/>
    <n v="70"/>
    <x v="55"/>
    <x v="40"/>
    <x v="4091"/>
    <x v="1790"/>
    <x v="0"/>
  </r>
  <r>
    <x v="69"/>
    <x v="69"/>
    <n v="70"/>
    <x v="55"/>
    <x v="40"/>
    <x v="1939"/>
    <x v="3646"/>
    <x v="1"/>
  </r>
  <r>
    <x v="69"/>
    <x v="69"/>
    <n v="70"/>
    <x v="55"/>
    <x v="40"/>
    <x v="2145"/>
    <x v="3647"/>
    <x v="0"/>
  </r>
  <r>
    <x v="69"/>
    <x v="69"/>
    <n v="70"/>
    <x v="55"/>
    <x v="40"/>
    <x v="1883"/>
    <x v="3648"/>
    <x v="0"/>
  </r>
  <r>
    <x v="69"/>
    <x v="69"/>
    <n v="70"/>
    <x v="55"/>
    <x v="40"/>
    <x v="4244"/>
    <x v="1360"/>
    <x v="0"/>
  </r>
  <r>
    <x v="69"/>
    <x v="69"/>
    <n v="70"/>
    <x v="100"/>
    <x v="53"/>
    <x v="4557"/>
    <x v="180"/>
    <x v="1"/>
  </r>
  <r>
    <x v="69"/>
    <x v="69"/>
    <n v="70"/>
    <x v="100"/>
    <x v="53"/>
    <x v="4637"/>
    <x v="3627"/>
    <x v="0"/>
  </r>
  <r>
    <x v="69"/>
    <x v="69"/>
    <n v="70"/>
    <x v="100"/>
    <x v="53"/>
    <x v="4638"/>
    <x v="1402"/>
    <x v="0"/>
  </r>
  <r>
    <x v="69"/>
    <x v="69"/>
    <n v="70"/>
    <x v="76"/>
    <x v="29"/>
    <x v="2495"/>
    <x v="3623"/>
    <x v="0"/>
  </r>
  <r>
    <x v="69"/>
    <x v="69"/>
    <n v="70"/>
    <x v="76"/>
    <x v="29"/>
    <x v="4639"/>
    <x v="3617"/>
    <x v="0"/>
  </r>
  <r>
    <x v="69"/>
    <x v="69"/>
    <n v="70"/>
    <x v="76"/>
    <x v="29"/>
    <x v="4640"/>
    <x v="3631"/>
    <x v="0"/>
  </r>
  <r>
    <x v="69"/>
    <x v="69"/>
    <n v="70"/>
    <x v="76"/>
    <x v="29"/>
    <x v="2146"/>
    <x v="3628"/>
    <x v="0"/>
  </r>
  <r>
    <x v="69"/>
    <x v="69"/>
    <n v="70"/>
    <x v="76"/>
    <x v="29"/>
    <x v="3810"/>
    <x v="1402"/>
    <x v="1"/>
  </r>
  <r>
    <x v="69"/>
    <x v="69"/>
    <n v="70"/>
    <x v="106"/>
    <x v="20"/>
    <x v="4641"/>
    <x v="1572"/>
    <x v="0"/>
  </r>
  <r>
    <x v="69"/>
    <x v="69"/>
    <n v="70"/>
    <x v="106"/>
    <x v="20"/>
    <x v="3951"/>
    <x v="3621"/>
    <x v="0"/>
  </r>
  <r>
    <x v="69"/>
    <x v="69"/>
    <n v="70"/>
    <x v="106"/>
    <x v="20"/>
    <x v="4642"/>
    <x v="3633"/>
    <x v="1"/>
  </r>
  <r>
    <x v="69"/>
    <x v="69"/>
    <n v="70"/>
    <x v="106"/>
    <x v="20"/>
    <x v="4639"/>
    <x v="180"/>
    <x v="0"/>
  </r>
  <r>
    <x v="69"/>
    <x v="69"/>
    <n v="70"/>
    <x v="106"/>
    <x v="20"/>
    <x v="4170"/>
    <x v="3649"/>
    <x v="0"/>
  </r>
  <r>
    <x v="69"/>
    <x v="69"/>
    <n v="70"/>
    <x v="84"/>
    <x v="21"/>
    <x v="4643"/>
    <x v="3650"/>
    <x v="0"/>
  </r>
  <r>
    <x v="69"/>
    <x v="69"/>
    <n v="70"/>
    <x v="84"/>
    <x v="21"/>
    <x v="4562"/>
    <x v="3651"/>
    <x v="0"/>
  </r>
  <r>
    <x v="69"/>
    <x v="69"/>
    <n v="70"/>
    <x v="84"/>
    <x v="21"/>
    <x v="4644"/>
    <x v="1572"/>
    <x v="0"/>
  </r>
  <r>
    <x v="69"/>
    <x v="69"/>
    <n v="70"/>
    <x v="84"/>
    <x v="21"/>
    <x v="4645"/>
    <x v="3617"/>
    <x v="0"/>
  </r>
  <r>
    <x v="69"/>
    <x v="69"/>
    <n v="70"/>
    <x v="84"/>
    <x v="21"/>
    <x v="4646"/>
    <x v="1402"/>
    <x v="1"/>
  </r>
  <r>
    <x v="69"/>
    <x v="69"/>
    <n v="70"/>
    <x v="66"/>
    <x v="7"/>
    <x v="4647"/>
    <x v="3621"/>
    <x v="0"/>
  </r>
  <r>
    <x v="69"/>
    <x v="69"/>
    <n v="70"/>
    <x v="66"/>
    <x v="7"/>
    <x v="4648"/>
    <x v="3633"/>
    <x v="0"/>
  </r>
  <r>
    <x v="69"/>
    <x v="69"/>
    <n v="70"/>
    <x v="66"/>
    <x v="7"/>
    <x v="4401"/>
    <x v="3617"/>
    <x v="0"/>
  </r>
  <r>
    <x v="69"/>
    <x v="69"/>
    <n v="70"/>
    <x v="66"/>
    <x v="7"/>
    <x v="4649"/>
    <x v="3628"/>
    <x v="0"/>
  </r>
  <r>
    <x v="69"/>
    <x v="69"/>
    <n v="70"/>
    <x v="66"/>
    <x v="7"/>
    <x v="4650"/>
    <x v="1402"/>
    <x v="1"/>
  </r>
  <r>
    <x v="69"/>
    <x v="69"/>
    <n v="70"/>
    <x v="81"/>
    <x v="15"/>
    <x v="4651"/>
    <x v="3652"/>
    <x v="0"/>
  </r>
  <r>
    <x v="69"/>
    <x v="69"/>
    <n v="70"/>
    <x v="81"/>
    <x v="15"/>
    <x v="4652"/>
    <x v="3653"/>
    <x v="1"/>
  </r>
  <r>
    <x v="69"/>
    <x v="69"/>
    <n v="70"/>
    <x v="81"/>
    <x v="15"/>
    <x v="4653"/>
    <x v="3654"/>
    <x v="0"/>
  </r>
  <r>
    <x v="69"/>
    <x v="69"/>
    <n v="70"/>
    <x v="81"/>
    <x v="15"/>
    <x v="4032"/>
    <x v="3655"/>
    <x v="0"/>
  </r>
  <r>
    <x v="69"/>
    <x v="69"/>
    <n v="70"/>
    <x v="81"/>
    <x v="15"/>
    <x v="4654"/>
    <x v="3656"/>
    <x v="0"/>
  </r>
  <r>
    <x v="69"/>
    <x v="69"/>
    <n v="70"/>
    <x v="82"/>
    <x v="44"/>
    <x v="4655"/>
    <x v="3657"/>
    <x v="0"/>
  </r>
  <r>
    <x v="69"/>
    <x v="69"/>
    <n v="70"/>
    <x v="82"/>
    <x v="44"/>
    <x v="4656"/>
    <x v="3658"/>
    <x v="0"/>
  </r>
  <r>
    <x v="69"/>
    <x v="69"/>
    <n v="70"/>
    <x v="82"/>
    <x v="44"/>
    <x v="4657"/>
    <x v="3659"/>
    <x v="0"/>
  </r>
  <r>
    <x v="69"/>
    <x v="69"/>
    <n v="70"/>
    <x v="82"/>
    <x v="44"/>
    <x v="4658"/>
    <x v="3660"/>
    <x v="1"/>
  </r>
  <r>
    <x v="69"/>
    <x v="69"/>
    <n v="70"/>
    <x v="82"/>
    <x v="44"/>
    <x v="4576"/>
    <x v="3661"/>
    <x v="0"/>
  </r>
  <r>
    <x v="69"/>
    <x v="69"/>
    <n v="70"/>
    <x v="63"/>
    <x v="45"/>
    <x v="4659"/>
    <x v="3645"/>
    <x v="0"/>
  </r>
  <r>
    <x v="69"/>
    <x v="69"/>
    <n v="70"/>
    <x v="63"/>
    <x v="45"/>
    <x v="4660"/>
    <x v="3651"/>
    <x v="0"/>
  </r>
  <r>
    <x v="69"/>
    <x v="69"/>
    <n v="70"/>
    <x v="63"/>
    <x v="45"/>
    <x v="4415"/>
    <x v="3387"/>
    <x v="0"/>
  </r>
  <r>
    <x v="69"/>
    <x v="69"/>
    <n v="70"/>
    <x v="63"/>
    <x v="45"/>
    <x v="4661"/>
    <x v="3628"/>
    <x v="0"/>
  </r>
  <r>
    <x v="69"/>
    <x v="69"/>
    <n v="70"/>
    <x v="63"/>
    <x v="45"/>
    <x v="4662"/>
    <x v="1402"/>
    <x v="1"/>
  </r>
  <r>
    <x v="69"/>
    <x v="69"/>
    <n v="70"/>
    <x v="102"/>
    <x v="46"/>
    <x v="4663"/>
    <x v="3662"/>
    <x v="0"/>
  </r>
  <r>
    <x v="69"/>
    <x v="69"/>
    <n v="70"/>
    <x v="102"/>
    <x v="46"/>
    <x v="3833"/>
    <x v="3663"/>
    <x v="0"/>
  </r>
  <r>
    <x v="69"/>
    <x v="69"/>
    <n v="70"/>
    <x v="102"/>
    <x v="46"/>
    <x v="4664"/>
    <x v="1402"/>
    <x v="1"/>
  </r>
  <r>
    <x v="69"/>
    <x v="69"/>
    <n v="70"/>
    <x v="90"/>
    <x v="6"/>
    <x v="4665"/>
    <x v="3664"/>
    <x v="0"/>
  </r>
  <r>
    <x v="69"/>
    <x v="69"/>
    <n v="70"/>
    <x v="90"/>
    <x v="6"/>
    <x v="4666"/>
    <x v="3665"/>
    <x v="0"/>
  </r>
  <r>
    <x v="69"/>
    <x v="69"/>
    <n v="70"/>
    <x v="90"/>
    <x v="6"/>
    <x v="4667"/>
    <x v="1402"/>
    <x v="1"/>
  </r>
  <r>
    <x v="69"/>
    <x v="69"/>
    <n v="70"/>
    <x v="105"/>
    <x v="9"/>
    <x v="4427"/>
    <x v="3666"/>
    <x v="0"/>
  </r>
  <r>
    <x v="69"/>
    <x v="69"/>
    <n v="70"/>
    <x v="105"/>
    <x v="9"/>
    <x v="4668"/>
    <x v="3628"/>
    <x v="1"/>
  </r>
  <r>
    <x v="69"/>
    <x v="69"/>
    <n v="70"/>
    <x v="105"/>
    <x v="9"/>
    <x v="4622"/>
    <x v="3634"/>
    <x v="0"/>
  </r>
  <r>
    <x v="69"/>
    <x v="69"/>
    <n v="70"/>
    <x v="105"/>
    <x v="9"/>
    <x v="4669"/>
    <x v="3620"/>
    <x v="0"/>
  </r>
  <r>
    <x v="69"/>
    <x v="69"/>
    <n v="70"/>
    <x v="105"/>
    <x v="9"/>
    <x v="4670"/>
    <x v="3625"/>
    <x v="0"/>
  </r>
  <r>
    <x v="69"/>
    <x v="69"/>
    <n v="70"/>
    <x v="96"/>
    <x v="34"/>
    <x v="4671"/>
    <x v="3621"/>
    <x v="0"/>
  </r>
  <r>
    <x v="69"/>
    <x v="69"/>
    <n v="70"/>
    <x v="96"/>
    <x v="34"/>
    <x v="4672"/>
    <x v="3624"/>
    <x v="0"/>
  </r>
  <r>
    <x v="69"/>
    <x v="69"/>
    <n v="70"/>
    <x v="96"/>
    <x v="34"/>
    <x v="3136"/>
    <x v="3667"/>
    <x v="0"/>
  </r>
  <r>
    <x v="69"/>
    <x v="69"/>
    <n v="70"/>
    <x v="96"/>
    <x v="34"/>
    <x v="4673"/>
    <x v="3633"/>
    <x v="0"/>
  </r>
  <r>
    <x v="69"/>
    <x v="69"/>
    <n v="70"/>
    <x v="96"/>
    <x v="34"/>
    <x v="4674"/>
    <x v="3617"/>
    <x v="1"/>
  </r>
  <r>
    <x v="69"/>
    <x v="69"/>
    <n v="70"/>
    <x v="54"/>
    <x v="41"/>
    <x v="4675"/>
    <x v="17"/>
    <x v="1"/>
  </r>
  <r>
    <x v="69"/>
    <x v="69"/>
    <n v="70"/>
    <x v="101"/>
    <x v="54"/>
    <x v="4676"/>
    <x v="17"/>
    <x v="1"/>
  </r>
  <r>
    <x v="69"/>
    <x v="69"/>
    <n v="70"/>
    <x v="107"/>
    <x v="56"/>
    <x v="4677"/>
    <x v="17"/>
    <x v="1"/>
  </r>
  <r>
    <x v="70"/>
    <x v="70"/>
    <n v="71"/>
    <x v="86"/>
    <x v="0"/>
    <x v="4678"/>
    <x v="3668"/>
    <x v="1"/>
  </r>
  <r>
    <x v="70"/>
    <x v="70"/>
    <n v="71"/>
    <x v="86"/>
    <x v="0"/>
    <x v="3914"/>
    <x v="3669"/>
    <x v="0"/>
  </r>
  <r>
    <x v="70"/>
    <x v="70"/>
    <n v="71"/>
    <x v="86"/>
    <x v="0"/>
    <x v="4679"/>
    <x v="3670"/>
    <x v="0"/>
  </r>
  <r>
    <x v="70"/>
    <x v="70"/>
    <n v="71"/>
    <x v="86"/>
    <x v="0"/>
    <x v="4133"/>
    <x v="3671"/>
    <x v="0"/>
  </r>
  <r>
    <x v="70"/>
    <x v="70"/>
    <n v="71"/>
    <x v="86"/>
    <x v="0"/>
    <x v="4522"/>
    <x v="3672"/>
    <x v="0"/>
  </r>
  <r>
    <x v="70"/>
    <x v="70"/>
    <n v="71"/>
    <x v="26"/>
    <x v="23"/>
    <x v="4680"/>
    <x v="3671"/>
    <x v="1"/>
  </r>
  <r>
    <x v="70"/>
    <x v="70"/>
    <n v="71"/>
    <x v="26"/>
    <x v="23"/>
    <x v="2799"/>
    <x v="3673"/>
    <x v="0"/>
  </r>
  <r>
    <x v="70"/>
    <x v="70"/>
    <n v="71"/>
    <x v="26"/>
    <x v="23"/>
    <x v="4439"/>
    <x v="3674"/>
    <x v="0"/>
  </r>
  <r>
    <x v="70"/>
    <x v="70"/>
    <n v="71"/>
    <x v="26"/>
    <x v="23"/>
    <x v="4517"/>
    <x v="3675"/>
    <x v="0"/>
  </r>
  <r>
    <x v="70"/>
    <x v="70"/>
    <n v="71"/>
    <x v="26"/>
    <x v="23"/>
    <x v="4518"/>
    <x v="3676"/>
    <x v="0"/>
  </r>
  <r>
    <x v="70"/>
    <x v="70"/>
    <n v="71"/>
    <x v="87"/>
    <x v="1"/>
    <x v="4681"/>
    <x v="3677"/>
    <x v="0"/>
  </r>
  <r>
    <x v="70"/>
    <x v="70"/>
    <n v="71"/>
    <x v="87"/>
    <x v="1"/>
    <x v="4682"/>
    <x v="3678"/>
    <x v="0"/>
  </r>
  <r>
    <x v="70"/>
    <x v="70"/>
    <n v="71"/>
    <x v="87"/>
    <x v="1"/>
    <x v="4683"/>
    <x v="3675"/>
    <x v="1"/>
  </r>
  <r>
    <x v="70"/>
    <x v="70"/>
    <n v="71"/>
    <x v="87"/>
    <x v="1"/>
    <x v="3215"/>
    <x v="3679"/>
    <x v="0"/>
  </r>
  <r>
    <x v="70"/>
    <x v="70"/>
    <n v="71"/>
    <x v="87"/>
    <x v="1"/>
    <x v="4525"/>
    <x v="3680"/>
    <x v="0"/>
  </r>
  <r>
    <x v="70"/>
    <x v="70"/>
    <n v="71"/>
    <x v="27"/>
    <x v="24"/>
    <x v="4063"/>
    <x v="3681"/>
    <x v="0"/>
  </r>
  <r>
    <x v="70"/>
    <x v="70"/>
    <n v="71"/>
    <x v="27"/>
    <x v="24"/>
    <x v="4523"/>
    <x v="3682"/>
    <x v="0"/>
  </r>
  <r>
    <x v="70"/>
    <x v="70"/>
    <n v="71"/>
    <x v="27"/>
    <x v="24"/>
    <x v="4604"/>
    <x v="3675"/>
    <x v="1"/>
  </r>
  <r>
    <x v="70"/>
    <x v="70"/>
    <n v="71"/>
    <x v="27"/>
    <x v="24"/>
    <x v="4684"/>
    <x v="3680"/>
    <x v="0"/>
  </r>
  <r>
    <x v="70"/>
    <x v="70"/>
    <n v="71"/>
    <x v="27"/>
    <x v="24"/>
    <x v="2396"/>
    <x v="3670"/>
    <x v="0"/>
  </r>
  <r>
    <x v="70"/>
    <x v="70"/>
    <n v="71"/>
    <x v="2"/>
    <x v="2"/>
    <x v="4685"/>
    <x v="3677"/>
    <x v="0"/>
  </r>
  <r>
    <x v="70"/>
    <x v="70"/>
    <n v="71"/>
    <x v="2"/>
    <x v="2"/>
    <x v="4686"/>
    <x v="3683"/>
    <x v="0"/>
  </r>
  <r>
    <x v="70"/>
    <x v="70"/>
    <n v="71"/>
    <x v="2"/>
    <x v="2"/>
    <x v="4687"/>
    <x v="3669"/>
    <x v="0"/>
  </r>
  <r>
    <x v="70"/>
    <x v="70"/>
    <n v="71"/>
    <x v="2"/>
    <x v="2"/>
    <x v="4688"/>
    <x v="3675"/>
    <x v="1"/>
  </r>
  <r>
    <x v="70"/>
    <x v="70"/>
    <n v="71"/>
    <x v="2"/>
    <x v="2"/>
    <x v="4689"/>
    <x v="3684"/>
    <x v="0"/>
  </r>
  <r>
    <x v="70"/>
    <x v="70"/>
    <n v="71"/>
    <x v="3"/>
    <x v="3"/>
    <x v="3932"/>
    <x v="3673"/>
    <x v="0"/>
  </r>
  <r>
    <x v="70"/>
    <x v="70"/>
    <n v="71"/>
    <x v="3"/>
    <x v="3"/>
    <x v="4690"/>
    <x v="3677"/>
    <x v="0"/>
  </r>
  <r>
    <x v="70"/>
    <x v="70"/>
    <n v="71"/>
    <x v="3"/>
    <x v="3"/>
    <x v="4302"/>
    <x v="3669"/>
    <x v="1"/>
  </r>
  <r>
    <x v="70"/>
    <x v="70"/>
    <n v="71"/>
    <x v="3"/>
    <x v="3"/>
    <x v="4691"/>
    <x v="3675"/>
    <x v="0"/>
  </r>
  <r>
    <x v="70"/>
    <x v="70"/>
    <n v="71"/>
    <x v="3"/>
    <x v="3"/>
    <x v="4368"/>
    <x v="3685"/>
    <x v="0"/>
  </r>
  <r>
    <x v="70"/>
    <x v="70"/>
    <n v="71"/>
    <x v="59"/>
    <x v="43"/>
    <x v="4373"/>
    <x v="3686"/>
    <x v="0"/>
  </r>
  <r>
    <x v="70"/>
    <x v="70"/>
    <n v="71"/>
    <x v="59"/>
    <x v="43"/>
    <x v="4692"/>
    <x v="3677"/>
    <x v="0"/>
  </r>
  <r>
    <x v="70"/>
    <x v="70"/>
    <n v="71"/>
    <x v="59"/>
    <x v="43"/>
    <x v="4693"/>
    <x v="3683"/>
    <x v="0"/>
  </r>
  <r>
    <x v="70"/>
    <x v="70"/>
    <n v="71"/>
    <x v="59"/>
    <x v="43"/>
    <x v="4303"/>
    <x v="3675"/>
    <x v="1"/>
  </r>
  <r>
    <x v="70"/>
    <x v="70"/>
    <n v="71"/>
    <x v="59"/>
    <x v="43"/>
    <x v="4303"/>
    <x v="3687"/>
    <x v="0"/>
  </r>
  <r>
    <x v="70"/>
    <x v="70"/>
    <n v="71"/>
    <x v="13"/>
    <x v="13"/>
    <x v="4678"/>
    <x v="3668"/>
    <x v="0"/>
  </r>
  <r>
    <x v="70"/>
    <x v="70"/>
    <n v="71"/>
    <x v="13"/>
    <x v="13"/>
    <x v="3156"/>
    <x v="3669"/>
    <x v="1"/>
  </r>
  <r>
    <x v="70"/>
    <x v="70"/>
    <n v="71"/>
    <x v="13"/>
    <x v="13"/>
    <x v="4694"/>
    <x v="3675"/>
    <x v="0"/>
  </r>
  <r>
    <x v="70"/>
    <x v="70"/>
    <n v="71"/>
    <x v="13"/>
    <x v="13"/>
    <x v="4695"/>
    <x v="3685"/>
    <x v="0"/>
  </r>
  <r>
    <x v="70"/>
    <x v="70"/>
    <n v="71"/>
    <x v="13"/>
    <x v="13"/>
    <x v="3716"/>
    <x v="3674"/>
    <x v="0"/>
  </r>
  <r>
    <x v="70"/>
    <x v="70"/>
    <n v="71"/>
    <x v="46"/>
    <x v="36"/>
    <x v="4696"/>
    <x v="3688"/>
    <x v="0"/>
  </r>
  <r>
    <x v="70"/>
    <x v="70"/>
    <n v="71"/>
    <x v="46"/>
    <x v="36"/>
    <x v="4697"/>
    <x v="3689"/>
    <x v="0"/>
  </r>
  <r>
    <x v="70"/>
    <x v="70"/>
    <n v="71"/>
    <x v="46"/>
    <x v="36"/>
    <x v="4698"/>
    <x v="3690"/>
    <x v="1"/>
  </r>
  <r>
    <x v="70"/>
    <x v="70"/>
    <n v="71"/>
    <x v="46"/>
    <x v="36"/>
    <x v="4699"/>
    <x v="3691"/>
    <x v="0"/>
  </r>
  <r>
    <x v="70"/>
    <x v="70"/>
    <n v="71"/>
    <x v="46"/>
    <x v="36"/>
    <x v="4700"/>
    <x v="3692"/>
    <x v="0"/>
  </r>
  <r>
    <x v="70"/>
    <x v="70"/>
    <n v="71"/>
    <x v="39"/>
    <x v="35"/>
    <x v="4701"/>
    <x v="3693"/>
    <x v="1"/>
  </r>
  <r>
    <x v="70"/>
    <x v="70"/>
    <n v="71"/>
    <x v="39"/>
    <x v="35"/>
    <x v="2279"/>
    <x v="3694"/>
    <x v="0"/>
  </r>
  <r>
    <x v="70"/>
    <x v="70"/>
    <n v="71"/>
    <x v="39"/>
    <x v="35"/>
    <x v="4702"/>
    <x v="3695"/>
    <x v="0"/>
  </r>
  <r>
    <x v="70"/>
    <x v="70"/>
    <n v="71"/>
    <x v="21"/>
    <x v="19"/>
    <x v="4703"/>
    <x v="3668"/>
    <x v="0"/>
  </r>
  <r>
    <x v="70"/>
    <x v="70"/>
    <n v="71"/>
    <x v="21"/>
    <x v="19"/>
    <x v="3382"/>
    <x v="3696"/>
    <x v="0"/>
  </r>
  <r>
    <x v="70"/>
    <x v="70"/>
    <n v="71"/>
    <x v="21"/>
    <x v="19"/>
    <x v="3168"/>
    <x v="3669"/>
    <x v="1"/>
  </r>
  <r>
    <x v="70"/>
    <x v="70"/>
    <n v="71"/>
    <x v="21"/>
    <x v="19"/>
    <x v="4704"/>
    <x v="3675"/>
    <x v="0"/>
  </r>
  <r>
    <x v="70"/>
    <x v="70"/>
    <n v="71"/>
    <x v="21"/>
    <x v="19"/>
    <x v="4705"/>
    <x v="3685"/>
    <x v="0"/>
  </r>
  <r>
    <x v="70"/>
    <x v="70"/>
    <n v="71"/>
    <x v="55"/>
    <x v="40"/>
    <x v="2145"/>
    <x v="3678"/>
    <x v="0"/>
  </r>
  <r>
    <x v="70"/>
    <x v="70"/>
    <n v="71"/>
    <x v="55"/>
    <x v="40"/>
    <x v="4706"/>
    <x v="3697"/>
    <x v="0"/>
  </r>
  <r>
    <x v="70"/>
    <x v="70"/>
    <n v="71"/>
    <x v="55"/>
    <x v="40"/>
    <x v="1883"/>
    <x v="3698"/>
    <x v="0"/>
  </r>
  <r>
    <x v="70"/>
    <x v="70"/>
    <n v="71"/>
    <x v="55"/>
    <x v="40"/>
    <x v="1829"/>
    <x v="3668"/>
    <x v="1"/>
  </r>
  <r>
    <x v="70"/>
    <x v="70"/>
    <n v="71"/>
    <x v="55"/>
    <x v="40"/>
    <x v="2971"/>
    <x v="2892"/>
    <x v="0"/>
  </r>
  <r>
    <x v="70"/>
    <x v="70"/>
    <n v="71"/>
    <x v="100"/>
    <x v="53"/>
    <x v="4707"/>
    <x v="3677"/>
    <x v="1"/>
  </r>
  <r>
    <x v="70"/>
    <x v="70"/>
    <n v="71"/>
    <x v="100"/>
    <x v="53"/>
    <x v="4708"/>
    <x v="3669"/>
    <x v="0"/>
  </r>
  <r>
    <x v="70"/>
    <x v="70"/>
    <n v="71"/>
    <x v="100"/>
    <x v="53"/>
    <x v="4709"/>
    <x v="3675"/>
    <x v="0"/>
  </r>
  <r>
    <x v="70"/>
    <x v="70"/>
    <n v="71"/>
    <x v="76"/>
    <x v="29"/>
    <x v="4560"/>
    <x v="3677"/>
    <x v="0"/>
  </r>
  <r>
    <x v="70"/>
    <x v="70"/>
    <n v="71"/>
    <x v="76"/>
    <x v="29"/>
    <x v="4710"/>
    <x v="3668"/>
    <x v="1"/>
  </r>
  <r>
    <x v="70"/>
    <x v="70"/>
    <n v="71"/>
    <x v="76"/>
    <x v="29"/>
    <x v="3451"/>
    <x v="3683"/>
    <x v="0"/>
  </r>
  <r>
    <x v="70"/>
    <x v="70"/>
    <n v="71"/>
    <x v="76"/>
    <x v="29"/>
    <x v="2495"/>
    <x v="3669"/>
    <x v="0"/>
  </r>
  <r>
    <x v="70"/>
    <x v="70"/>
    <n v="71"/>
    <x v="76"/>
    <x v="29"/>
    <x v="3951"/>
    <x v="3685"/>
    <x v="0"/>
  </r>
  <r>
    <x v="70"/>
    <x v="70"/>
    <n v="71"/>
    <x v="106"/>
    <x v="20"/>
    <x v="3451"/>
    <x v="3699"/>
    <x v="0"/>
  </r>
  <r>
    <x v="70"/>
    <x v="70"/>
    <n v="71"/>
    <x v="106"/>
    <x v="20"/>
    <x v="4711"/>
    <x v="3700"/>
    <x v="0"/>
  </r>
  <r>
    <x v="70"/>
    <x v="70"/>
    <n v="71"/>
    <x v="106"/>
    <x v="20"/>
    <x v="4482"/>
    <x v="3701"/>
    <x v="0"/>
  </r>
  <r>
    <x v="70"/>
    <x v="70"/>
    <n v="71"/>
    <x v="106"/>
    <x v="20"/>
    <x v="4712"/>
    <x v="3702"/>
    <x v="0"/>
  </r>
  <r>
    <x v="70"/>
    <x v="70"/>
    <n v="71"/>
    <x v="106"/>
    <x v="20"/>
    <x v="4713"/>
    <x v="3675"/>
    <x v="1"/>
  </r>
  <r>
    <x v="70"/>
    <x v="70"/>
    <n v="71"/>
    <x v="84"/>
    <x v="21"/>
    <x v="4562"/>
    <x v="3703"/>
    <x v="0"/>
  </r>
  <r>
    <x v="70"/>
    <x v="70"/>
    <n v="71"/>
    <x v="84"/>
    <x v="21"/>
    <x v="4714"/>
    <x v="3704"/>
    <x v="0"/>
  </r>
  <r>
    <x v="70"/>
    <x v="70"/>
    <n v="71"/>
    <x v="84"/>
    <x v="21"/>
    <x v="4715"/>
    <x v="3705"/>
    <x v="0"/>
  </r>
  <r>
    <x v="70"/>
    <x v="70"/>
    <n v="71"/>
    <x v="84"/>
    <x v="21"/>
    <x v="3451"/>
    <x v="3706"/>
    <x v="0"/>
  </r>
  <r>
    <x v="70"/>
    <x v="70"/>
    <n v="71"/>
    <x v="84"/>
    <x v="21"/>
    <x v="4716"/>
    <x v="3702"/>
    <x v="1"/>
  </r>
  <r>
    <x v="70"/>
    <x v="70"/>
    <n v="71"/>
    <x v="66"/>
    <x v="7"/>
    <x v="4717"/>
    <x v="3677"/>
    <x v="0"/>
  </r>
  <r>
    <x v="70"/>
    <x v="70"/>
    <n v="71"/>
    <x v="66"/>
    <x v="7"/>
    <x v="4718"/>
    <x v="3668"/>
    <x v="0"/>
  </r>
  <r>
    <x v="70"/>
    <x v="70"/>
    <n v="71"/>
    <x v="66"/>
    <x v="7"/>
    <x v="4719"/>
    <x v="3669"/>
    <x v="0"/>
  </r>
  <r>
    <x v="70"/>
    <x v="70"/>
    <n v="71"/>
    <x v="66"/>
    <x v="7"/>
    <x v="4720"/>
    <x v="3675"/>
    <x v="1"/>
  </r>
  <r>
    <x v="70"/>
    <x v="70"/>
    <n v="71"/>
    <x v="66"/>
    <x v="7"/>
    <x v="4721"/>
    <x v="3685"/>
    <x v="0"/>
  </r>
  <r>
    <x v="70"/>
    <x v="70"/>
    <n v="71"/>
    <x v="81"/>
    <x v="15"/>
    <x v="4722"/>
    <x v="3707"/>
    <x v="1"/>
  </r>
  <r>
    <x v="70"/>
    <x v="70"/>
    <n v="71"/>
    <x v="81"/>
    <x v="15"/>
    <x v="4723"/>
    <x v="3708"/>
    <x v="0"/>
  </r>
  <r>
    <x v="70"/>
    <x v="70"/>
    <n v="71"/>
    <x v="81"/>
    <x v="15"/>
    <x v="4033"/>
    <x v="3709"/>
    <x v="0"/>
  </r>
  <r>
    <x v="70"/>
    <x v="70"/>
    <n v="71"/>
    <x v="81"/>
    <x v="15"/>
    <x v="4724"/>
    <x v="3710"/>
    <x v="0"/>
  </r>
  <r>
    <x v="70"/>
    <x v="70"/>
    <n v="71"/>
    <x v="81"/>
    <x v="15"/>
    <x v="4725"/>
    <x v="3711"/>
    <x v="0"/>
  </r>
  <r>
    <x v="70"/>
    <x v="70"/>
    <n v="71"/>
    <x v="82"/>
    <x v="44"/>
    <x v="4726"/>
    <x v="3712"/>
    <x v="0"/>
  </r>
  <r>
    <x v="70"/>
    <x v="70"/>
    <n v="71"/>
    <x v="82"/>
    <x v="44"/>
    <x v="4576"/>
    <x v="3713"/>
    <x v="1"/>
  </r>
  <r>
    <x v="70"/>
    <x v="70"/>
    <n v="71"/>
    <x v="82"/>
    <x v="44"/>
    <x v="4727"/>
    <x v="3714"/>
    <x v="0"/>
  </r>
  <r>
    <x v="70"/>
    <x v="70"/>
    <n v="71"/>
    <x v="82"/>
    <x v="44"/>
    <x v="4728"/>
    <x v="3715"/>
    <x v="0"/>
  </r>
  <r>
    <x v="70"/>
    <x v="70"/>
    <n v="71"/>
    <x v="82"/>
    <x v="44"/>
    <x v="4729"/>
    <x v="3716"/>
    <x v="0"/>
  </r>
  <r>
    <x v="70"/>
    <x v="70"/>
    <n v="71"/>
    <x v="63"/>
    <x v="45"/>
    <x v="4582"/>
    <x v="3703"/>
    <x v="0"/>
  </r>
  <r>
    <x v="70"/>
    <x v="70"/>
    <n v="71"/>
    <x v="63"/>
    <x v="45"/>
    <x v="4730"/>
    <x v="3717"/>
    <x v="0"/>
  </r>
  <r>
    <x v="70"/>
    <x v="70"/>
    <n v="71"/>
    <x v="63"/>
    <x v="45"/>
    <x v="4731"/>
    <x v="3669"/>
    <x v="1"/>
  </r>
  <r>
    <x v="70"/>
    <x v="70"/>
    <n v="71"/>
    <x v="63"/>
    <x v="45"/>
    <x v="4732"/>
    <x v="3675"/>
    <x v="0"/>
  </r>
  <r>
    <x v="70"/>
    <x v="70"/>
    <n v="71"/>
    <x v="63"/>
    <x v="45"/>
    <x v="4733"/>
    <x v="3685"/>
    <x v="0"/>
  </r>
  <r>
    <x v="70"/>
    <x v="70"/>
    <n v="71"/>
    <x v="102"/>
    <x v="46"/>
    <x v="4504"/>
    <x v="3703"/>
    <x v="0"/>
  </r>
  <r>
    <x v="70"/>
    <x v="70"/>
    <n v="71"/>
    <x v="102"/>
    <x v="46"/>
    <x v="4734"/>
    <x v="3717"/>
    <x v="0"/>
  </r>
  <r>
    <x v="70"/>
    <x v="70"/>
    <n v="71"/>
    <x v="102"/>
    <x v="46"/>
    <x v="4187"/>
    <x v="3669"/>
    <x v="1"/>
  </r>
  <r>
    <x v="70"/>
    <x v="70"/>
    <n v="71"/>
    <x v="90"/>
    <x v="6"/>
    <x v="4735"/>
    <x v="3703"/>
    <x v="0"/>
  </r>
  <r>
    <x v="70"/>
    <x v="70"/>
    <n v="71"/>
    <x v="90"/>
    <x v="6"/>
    <x v="4736"/>
    <x v="1209"/>
    <x v="0"/>
  </r>
  <r>
    <x v="70"/>
    <x v="70"/>
    <n v="71"/>
    <x v="90"/>
    <x v="6"/>
    <x v="4737"/>
    <x v="3684"/>
    <x v="1"/>
  </r>
  <r>
    <x v="70"/>
    <x v="70"/>
    <n v="71"/>
    <x v="105"/>
    <x v="9"/>
    <x v="4738"/>
    <x v="3670"/>
    <x v="1"/>
  </r>
  <r>
    <x v="70"/>
    <x v="70"/>
    <n v="71"/>
    <x v="105"/>
    <x v="9"/>
    <x v="4739"/>
    <x v="3696"/>
    <x v="0"/>
  </r>
  <r>
    <x v="70"/>
    <x v="70"/>
    <n v="71"/>
    <x v="105"/>
    <x v="9"/>
    <x v="4740"/>
    <x v="3681"/>
    <x v="0"/>
  </r>
  <r>
    <x v="70"/>
    <x v="70"/>
    <n v="71"/>
    <x v="105"/>
    <x v="9"/>
    <x v="4741"/>
    <x v="3676"/>
    <x v="0"/>
  </r>
  <r>
    <x v="70"/>
    <x v="70"/>
    <n v="71"/>
    <x v="105"/>
    <x v="9"/>
    <x v="4695"/>
    <x v="3685"/>
    <x v="0"/>
  </r>
  <r>
    <x v="70"/>
    <x v="70"/>
    <n v="71"/>
    <x v="96"/>
    <x v="34"/>
    <x v="4742"/>
    <x v="3718"/>
    <x v="0"/>
  </r>
  <r>
    <x v="70"/>
    <x v="70"/>
    <n v="71"/>
    <x v="96"/>
    <x v="34"/>
    <x v="4743"/>
    <x v="3668"/>
    <x v="0"/>
  </r>
  <r>
    <x v="70"/>
    <x v="70"/>
    <n v="71"/>
    <x v="96"/>
    <x v="34"/>
    <x v="4744"/>
    <x v="3669"/>
    <x v="0"/>
  </r>
  <r>
    <x v="70"/>
    <x v="70"/>
    <n v="71"/>
    <x v="96"/>
    <x v="34"/>
    <x v="4745"/>
    <x v="3675"/>
    <x v="1"/>
  </r>
  <r>
    <x v="70"/>
    <x v="70"/>
    <n v="71"/>
    <x v="96"/>
    <x v="34"/>
    <x v="4746"/>
    <x v="3674"/>
    <x v="0"/>
  </r>
  <r>
    <x v="70"/>
    <x v="70"/>
    <n v="71"/>
    <x v="54"/>
    <x v="41"/>
    <x v="1151"/>
    <x v="17"/>
    <x v="1"/>
  </r>
  <r>
    <x v="70"/>
    <x v="70"/>
    <n v="71"/>
    <x v="31"/>
    <x v="28"/>
    <x v="2443"/>
    <x v="17"/>
    <x v="1"/>
  </r>
  <r>
    <x v="70"/>
    <x v="70"/>
    <n v="71"/>
    <x v="107"/>
    <x v="56"/>
    <x v="4747"/>
    <x v="17"/>
    <x v="1"/>
  </r>
  <r>
    <x v="71"/>
    <x v="71"/>
    <n v="72"/>
    <x v="86"/>
    <x v="0"/>
    <x v="4748"/>
    <x v="3719"/>
    <x v="0"/>
  </r>
  <r>
    <x v="71"/>
    <x v="71"/>
    <n v="72"/>
    <x v="86"/>
    <x v="0"/>
    <x v="3210"/>
    <x v="3720"/>
    <x v="0"/>
  </r>
  <r>
    <x v="71"/>
    <x v="71"/>
    <n v="72"/>
    <x v="86"/>
    <x v="0"/>
    <x v="4436"/>
    <x v="3721"/>
    <x v="0"/>
  </r>
  <r>
    <x v="71"/>
    <x v="71"/>
    <n v="72"/>
    <x v="86"/>
    <x v="0"/>
    <x v="4442"/>
    <x v="3722"/>
    <x v="1"/>
  </r>
  <r>
    <x v="71"/>
    <x v="71"/>
    <n v="72"/>
    <x v="86"/>
    <x v="0"/>
    <x v="3852"/>
    <x v="294"/>
    <x v="0"/>
  </r>
  <r>
    <x v="71"/>
    <x v="71"/>
    <n v="72"/>
    <x v="26"/>
    <x v="23"/>
    <x v="2387"/>
    <x v="3723"/>
    <x v="1"/>
  </r>
  <r>
    <x v="71"/>
    <x v="71"/>
    <n v="72"/>
    <x v="26"/>
    <x v="23"/>
    <x v="3990"/>
    <x v="3724"/>
    <x v="0"/>
  </r>
  <r>
    <x v="71"/>
    <x v="71"/>
    <n v="72"/>
    <x v="26"/>
    <x v="23"/>
    <x v="4749"/>
    <x v="3725"/>
    <x v="0"/>
  </r>
  <r>
    <x v="71"/>
    <x v="71"/>
    <n v="72"/>
    <x v="26"/>
    <x v="23"/>
    <x v="4750"/>
    <x v="3726"/>
    <x v="0"/>
  </r>
  <r>
    <x v="71"/>
    <x v="71"/>
    <n v="72"/>
    <x v="26"/>
    <x v="23"/>
    <x v="4751"/>
    <x v="3727"/>
    <x v="0"/>
  </r>
  <r>
    <x v="71"/>
    <x v="71"/>
    <n v="72"/>
    <x v="87"/>
    <x v="1"/>
    <x v="4064"/>
    <x v="3722"/>
    <x v="0"/>
  </r>
  <r>
    <x v="71"/>
    <x v="71"/>
    <n v="72"/>
    <x v="87"/>
    <x v="1"/>
    <x v="4752"/>
    <x v="3728"/>
    <x v="0"/>
  </r>
  <r>
    <x v="71"/>
    <x v="71"/>
    <n v="72"/>
    <x v="87"/>
    <x v="1"/>
    <x v="4608"/>
    <x v="3729"/>
    <x v="0"/>
  </r>
  <r>
    <x v="71"/>
    <x v="71"/>
    <n v="72"/>
    <x v="87"/>
    <x v="1"/>
    <x v="3215"/>
    <x v="3730"/>
    <x v="0"/>
  </r>
  <r>
    <x v="71"/>
    <x v="71"/>
    <n v="72"/>
    <x v="87"/>
    <x v="1"/>
    <x v="4753"/>
    <x v="3731"/>
    <x v="1"/>
  </r>
  <r>
    <x v="71"/>
    <x v="71"/>
    <n v="72"/>
    <x v="27"/>
    <x v="24"/>
    <x v="4754"/>
    <x v="3727"/>
    <x v="0"/>
  </r>
  <r>
    <x v="71"/>
    <x v="71"/>
    <n v="72"/>
    <x v="27"/>
    <x v="24"/>
    <x v="4755"/>
    <x v="3732"/>
    <x v="1"/>
  </r>
  <r>
    <x v="71"/>
    <x v="71"/>
    <n v="72"/>
    <x v="27"/>
    <x v="24"/>
    <x v="4756"/>
    <x v="3733"/>
    <x v="0"/>
  </r>
  <r>
    <x v="71"/>
    <x v="71"/>
    <n v="72"/>
    <x v="27"/>
    <x v="24"/>
    <x v="4757"/>
    <x v="3721"/>
    <x v="0"/>
  </r>
  <r>
    <x v="71"/>
    <x v="71"/>
    <n v="72"/>
    <x v="27"/>
    <x v="24"/>
    <x v="4758"/>
    <x v="3731"/>
    <x v="0"/>
  </r>
  <r>
    <x v="71"/>
    <x v="71"/>
    <n v="72"/>
    <x v="2"/>
    <x v="2"/>
    <x v="4219"/>
    <x v="3734"/>
    <x v="0"/>
  </r>
  <r>
    <x v="71"/>
    <x v="71"/>
    <n v="72"/>
    <x v="2"/>
    <x v="2"/>
    <x v="4759"/>
    <x v="3723"/>
    <x v="0"/>
  </r>
  <r>
    <x v="71"/>
    <x v="71"/>
    <n v="72"/>
    <x v="2"/>
    <x v="2"/>
    <x v="4760"/>
    <x v="3735"/>
    <x v="1"/>
  </r>
  <r>
    <x v="71"/>
    <x v="71"/>
    <n v="72"/>
    <x v="2"/>
    <x v="2"/>
    <x v="4761"/>
    <x v="3726"/>
    <x v="0"/>
  </r>
  <r>
    <x v="71"/>
    <x v="71"/>
    <n v="72"/>
    <x v="2"/>
    <x v="2"/>
    <x v="4762"/>
    <x v="3736"/>
    <x v="0"/>
  </r>
  <r>
    <x v="71"/>
    <x v="71"/>
    <n v="72"/>
    <x v="3"/>
    <x v="3"/>
    <x v="3932"/>
    <x v="3722"/>
    <x v="1"/>
  </r>
  <r>
    <x v="71"/>
    <x v="71"/>
    <n v="72"/>
    <x v="3"/>
    <x v="3"/>
    <x v="4763"/>
    <x v="3729"/>
    <x v="0"/>
  </r>
  <r>
    <x v="71"/>
    <x v="71"/>
    <n v="72"/>
    <x v="3"/>
    <x v="3"/>
    <x v="4613"/>
    <x v="3719"/>
    <x v="0"/>
  </r>
  <r>
    <x v="71"/>
    <x v="71"/>
    <n v="72"/>
    <x v="3"/>
    <x v="3"/>
    <x v="4455"/>
    <x v="3735"/>
    <x v="0"/>
  </r>
  <r>
    <x v="71"/>
    <x v="71"/>
    <n v="72"/>
    <x v="3"/>
    <x v="3"/>
    <x v="3787"/>
    <x v="3737"/>
    <x v="0"/>
  </r>
  <r>
    <x v="71"/>
    <x v="71"/>
    <n v="72"/>
    <x v="59"/>
    <x v="43"/>
    <x v="4764"/>
    <x v="3734"/>
    <x v="0"/>
  </r>
  <r>
    <x v="71"/>
    <x v="71"/>
    <n v="72"/>
    <x v="59"/>
    <x v="43"/>
    <x v="4373"/>
    <x v="3735"/>
    <x v="0"/>
  </r>
  <r>
    <x v="71"/>
    <x v="71"/>
    <n v="72"/>
    <x v="59"/>
    <x v="43"/>
    <x v="4765"/>
    <x v="3726"/>
    <x v="0"/>
  </r>
  <r>
    <x v="71"/>
    <x v="71"/>
    <n v="72"/>
    <x v="59"/>
    <x v="43"/>
    <x v="3431"/>
    <x v="3738"/>
    <x v="0"/>
  </r>
  <r>
    <x v="71"/>
    <x v="71"/>
    <n v="72"/>
    <x v="59"/>
    <x v="43"/>
    <x v="4766"/>
    <x v="3736"/>
    <x v="1"/>
  </r>
  <r>
    <x v="71"/>
    <x v="71"/>
    <n v="72"/>
    <x v="13"/>
    <x v="13"/>
    <x v="4767"/>
    <x v="3722"/>
    <x v="1"/>
  </r>
  <r>
    <x v="71"/>
    <x v="71"/>
    <n v="72"/>
    <x v="13"/>
    <x v="13"/>
    <x v="4768"/>
    <x v="3733"/>
    <x v="0"/>
  </r>
  <r>
    <x v="71"/>
    <x v="71"/>
    <n v="72"/>
    <x v="13"/>
    <x v="13"/>
    <x v="3871"/>
    <x v="3723"/>
    <x v="0"/>
  </r>
  <r>
    <x v="71"/>
    <x v="71"/>
    <n v="72"/>
    <x v="13"/>
    <x v="13"/>
    <x v="4769"/>
    <x v="3719"/>
    <x v="0"/>
  </r>
  <r>
    <x v="71"/>
    <x v="71"/>
    <n v="72"/>
    <x v="13"/>
    <x v="13"/>
    <x v="4770"/>
    <x v="3727"/>
    <x v="0"/>
  </r>
  <r>
    <x v="71"/>
    <x v="71"/>
    <n v="72"/>
    <x v="46"/>
    <x v="36"/>
    <x v="4771"/>
    <x v="3739"/>
    <x v="0"/>
  </r>
  <r>
    <x v="71"/>
    <x v="71"/>
    <n v="72"/>
    <x v="46"/>
    <x v="36"/>
    <x v="4772"/>
    <x v="3740"/>
    <x v="0"/>
  </r>
  <r>
    <x v="71"/>
    <x v="71"/>
    <n v="72"/>
    <x v="46"/>
    <x v="36"/>
    <x v="4773"/>
    <x v="3741"/>
    <x v="0"/>
  </r>
  <r>
    <x v="71"/>
    <x v="71"/>
    <n v="72"/>
    <x v="46"/>
    <x v="36"/>
    <x v="4774"/>
    <x v="3742"/>
    <x v="1"/>
  </r>
  <r>
    <x v="71"/>
    <x v="71"/>
    <n v="72"/>
    <x v="46"/>
    <x v="36"/>
    <x v="4775"/>
    <x v="3743"/>
    <x v="0"/>
  </r>
  <r>
    <x v="71"/>
    <x v="71"/>
    <n v="72"/>
    <x v="39"/>
    <x v="35"/>
    <x v="4776"/>
    <x v="3744"/>
    <x v="0"/>
  </r>
  <r>
    <x v="71"/>
    <x v="71"/>
    <n v="72"/>
    <x v="39"/>
    <x v="35"/>
    <x v="4777"/>
    <x v="3745"/>
    <x v="1"/>
  </r>
  <r>
    <x v="71"/>
    <x v="71"/>
    <n v="72"/>
    <x v="39"/>
    <x v="35"/>
    <x v="4778"/>
    <x v="3746"/>
    <x v="0"/>
  </r>
  <r>
    <x v="71"/>
    <x v="71"/>
    <n v="72"/>
    <x v="21"/>
    <x v="19"/>
    <x v="4779"/>
    <x v="3722"/>
    <x v="0"/>
  </r>
  <r>
    <x v="71"/>
    <x v="71"/>
    <n v="72"/>
    <x v="21"/>
    <x v="19"/>
    <x v="4780"/>
    <x v="3723"/>
    <x v="0"/>
  </r>
  <r>
    <x v="71"/>
    <x v="71"/>
    <n v="72"/>
    <x v="21"/>
    <x v="19"/>
    <x v="4781"/>
    <x v="3719"/>
    <x v="0"/>
  </r>
  <r>
    <x v="71"/>
    <x v="71"/>
    <n v="72"/>
    <x v="21"/>
    <x v="19"/>
    <x v="4782"/>
    <x v="3747"/>
    <x v="1"/>
  </r>
  <r>
    <x v="71"/>
    <x v="71"/>
    <n v="72"/>
    <x v="21"/>
    <x v="19"/>
    <x v="4783"/>
    <x v="3727"/>
    <x v="0"/>
  </r>
  <r>
    <x v="71"/>
    <x v="71"/>
    <n v="72"/>
    <x v="55"/>
    <x v="40"/>
    <x v="1883"/>
    <x v="3748"/>
    <x v="1"/>
  </r>
  <r>
    <x v="71"/>
    <x v="71"/>
    <n v="72"/>
    <x v="55"/>
    <x v="40"/>
    <x v="4784"/>
    <x v="3749"/>
    <x v="0"/>
  </r>
  <r>
    <x v="71"/>
    <x v="71"/>
    <n v="72"/>
    <x v="55"/>
    <x v="40"/>
    <x v="1827"/>
    <x v="3750"/>
    <x v="0"/>
  </r>
  <r>
    <x v="71"/>
    <x v="71"/>
    <n v="72"/>
    <x v="55"/>
    <x v="40"/>
    <x v="4317"/>
    <x v="3751"/>
    <x v="0"/>
  </r>
  <r>
    <x v="71"/>
    <x v="71"/>
    <n v="72"/>
    <x v="55"/>
    <x v="40"/>
    <x v="2015"/>
    <x v="3752"/>
    <x v="0"/>
  </r>
  <r>
    <x v="71"/>
    <x v="71"/>
    <n v="72"/>
    <x v="100"/>
    <x v="53"/>
    <x v="4785"/>
    <x v="3753"/>
    <x v="0"/>
  </r>
  <r>
    <x v="71"/>
    <x v="71"/>
    <n v="72"/>
    <x v="100"/>
    <x v="53"/>
    <x v="4786"/>
    <x v="3754"/>
    <x v="0"/>
  </r>
  <r>
    <x v="71"/>
    <x v="71"/>
    <n v="72"/>
    <x v="100"/>
    <x v="53"/>
    <x v="3448"/>
    <x v="3755"/>
    <x v="0"/>
  </r>
  <r>
    <x v="71"/>
    <x v="71"/>
    <n v="72"/>
    <x v="100"/>
    <x v="53"/>
    <x v="4787"/>
    <x v="3736"/>
    <x v="1"/>
  </r>
  <r>
    <x v="71"/>
    <x v="71"/>
    <n v="72"/>
    <x v="32"/>
    <x v="29"/>
    <x v="4396"/>
    <x v="3722"/>
    <x v="0"/>
  </r>
  <r>
    <x v="71"/>
    <x v="71"/>
    <n v="72"/>
    <x v="32"/>
    <x v="29"/>
    <x v="2495"/>
    <x v="3756"/>
    <x v="0"/>
  </r>
  <r>
    <x v="71"/>
    <x v="71"/>
    <n v="72"/>
    <x v="32"/>
    <x v="29"/>
    <x v="4561"/>
    <x v="3723"/>
    <x v="0"/>
  </r>
  <r>
    <x v="71"/>
    <x v="71"/>
    <n v="72"/>
    <x v="32"/>
    <x v="29"/>
    <x v="3383"/>
    <x v="3757"/>
    <x v="1"/>
  </r>
  <r>
    <x v="71"/>
    <x v="71"/>
    <n v="72"/>
    <x v="32"/>
    <x v="29"/>
    <x v="4559"/>
    <x v="3726"/>
    <x v="0"/>
  </r>
  <r>
    <x v="71"/>
    <x v="71"/>
    <n v="72"/>
    <x v="84"/>
    <x v="21"/>
    <x v="4788"/>
    <x v="3758"/>
    <x v="0"/>
  </r>
  <r>
    <x v="71"/>
    <x v="71"/>
    <n v="72"/>
    <x v="84"/>
    <x v="21"/>
    <x v="4562"/>
    <x v="3730"/>
    <x v="0"/>
  </r>
  <r>
    <x v="71"/>
    <x v="71"/>
    <n v="72"/>
    <x v="84"/>
    <x v="21"/>
    <x v="4789"/>
    <x v="3724"/>
    <x v="0"/>
  </r>
  <r>
    <x v="71"/>
    <x v="71"/>
    <n v="72"/>
    <x v="84"/>
    <x v="21"/>
    <x v="3451"/>
    <x v="3759"/>
    <x v="0"/>
  </r>
  <r>
    <x v="71"/>
    <x v="71"/>
    <n v="72"/>
    <x v="84"/>
    <x v="21"/>
    <x v="3660"/>
    <x v="3760"/>
    <x v="1"/>
  </r>
  <r>
    <x v="71"/>
    <x v="71"/>
    <n v="72"/>
    <x v="66"/>
    <x v="7"/>
    <x v="4790"/>
    <x v="3722"/>
    <x v="1"/>
  </r>
  <r>
    <x v="71"/>
    <x v="71"/>
    <n v="72"/>
    <x v="66"/>
    <x v="7"/>
    <x v="4791"/>
    <x v="3723"/>
    <x v="0"/>
  </r>
  <r>
    <x v="71"/>
    <x v="71"/>
    <n v="72"/>
    <x v="66"/>
    <x v="7"/>
    <x v="4792"/>
    <x v="3725"/>
    <x v="0"/>
  </r>
  <r>
    <x v="71"/>
    <x v="71"/>
    <n v="72"/>
    <x v="66"/>
    <x v="7"/>
    <x v="4793"/>
    <x v="3719"/>
    <x v="0"/>
  </r>
  <r>
    <x v="71"/>
    <x v="71"/>
    <n v="72"/>
    <x v="66"/>
    <x v="7"/>
    <x v="4794"/>
    <x v="3727"/>
    <x v="0"/>
  </r>
  <r>
    <x v="71"/>
    <x v="71"/>
    <n v="72"/>
    <x v="81"/>
    <x v="15"/>
    <x v="4795"/>
    <x v="3761"/>
    <x v="0"/>
  </r>
  <r>
    <x v="71"/>
    <x v="71"/>
    <n v="72"/>
    <x v="81"/>
    <x v="15"/>
    <x v="4796"/>
    <x v="3762"/>
    <x v="0"/>
  </r>
  <r>
    <x v="71"/>
    <x v="71"/>
    <n v="72"/>
    <x v="81"/>
    <x v="15"/>
    <x v="4032"/>
    <x v="1669"/>
    <x v="1"/>
  </r>
  <r>
    <x v="71"/>
    <x v="71"/>
    <n v="72"/>
    <x v="81"/>
    <x v="15"/>
    <x v="4797"/>
    <x v="3763"/>
    <x v="0"/>
  </r>
  <r>
    <x v="71"/>
    <x v="71"/>
    <n v="72"/>
    <x v="81"/>
    <x v="15"/>
    <x v="4798"/>
    <x v="3764"/>
    <x v="0"/>
  </r>
  <r>
    <x v="71"/>
    <x v="71"/>
    <n v="72"/>
    <x v="82"/>
    <x v="44"/>
    <x v="4799"/>
    <x v="3765"/>
    <x v="0"/>
  </r>
  <r>
    <x v="71"/>
    <x v="71"/>
    <n v="72"/>
    <x v="82"/>
    <x v="44"/>
    <x v="4800"/>
    <x v="3766"/>
    <x v="0"/>
  </r>
  <r>
    <x v="71"/>
    <x v="71"/>
    <n v="72"/>
    <x v="82"/>
    <x v="44"/>
    <x v="4801"/>
    <x v="3767"/>
    <x v="0"/>
  </r>
  <r>
    <x v="71"/>
    <x v="71"/>
    <n v="72"/>
    <x v="82"/>
    <x v="44"/>
    <x v="4802"/>
    <x v="3768"/>
    <x v="0"/>
  </r>
  <r>
    <x v="71"/>
    <x v="71"/>
    <n v="72"/>
    <x v="82"/>
    <x v="44"/>
    <x v="4803"/>
    <x v="3769"/>
    <x v="1"/>
  </r>
  <r>
    <x v="71"/>
    <x v="71"/>
    <n v="72"/>
    <x v="63"/>
    <x v="45"/>
    <x v="4804"/>
    <x v="3725"/>
    <x v="0"/>
  </r>
  <r>
    <x v="71"/>
    <x v="71"/>
    <n v="72"/>
    <x v="63"/>
    <x v="45"/>
    <x v="4805"/>
    <x v="3719"/>
    <x v="0"/>
  </r>
  <r>
    <x v="71"/>
    <x v="71"/>
    <n v="72"/>
    <x v="63"/>
    <x v="45"/>
    <x v="4806"/>
    <x v="3747"/>
    <x v="1"/>
  </r>
  <r>
    <x v="71"/>
    <x v="71"/>
    <n v="72"/>
    <x v="63"/>
    <x v="45"/>
    <x v="4807"/>
    <x v="3770"/>
    <x v="0"/>
  </r>
  <r>
    <x v="71"/>
    <x v="71"/>
    <n v="72"/>
    <x v="63"/>
    <x v="45"/>
    <x v="4808"/>
    <x v="3771"/>
    <x v="0"/>
  </r>
  <r>
    <x v="71"/>
    <x v="71"/>
    <n v="72"/>
    <x v="102"/>
    <x v="46"/>
    <x v="4809"/>
    <x v="3772"/>
    <x v="0"/>
  </r>
  <r>
    <x v="71"/>
    <x v="71"/>
    <n v="72"/>
    <x v="102"/>
    <x v="46"/>
    <x v="4810"/>
    <x v="3747"/>
    <x v="1"/>
  </r>
  <r>
    <x v="71"/>
    <x v="71"/>
    <n v="72"/>
    <x v="102"/>
    <x v="46"/>
    <x v="4811"/>
    <x v="3771"/>
    <x v="0"/>
  </r>
  <r>
    <x v="71"/>
    <x v="71"/>
    <n v="72"/>
    <x v="90"/>
    <x v="6"/>
    <x v="4812"/>
    <x v="3747"/>
    <x v="1"/>
  </r>
  <r>
    <x v="71"/>
    <x v="71"/>
    <n v="72"/>
    <x v="90"/>
    <x v="6"/>
    <x v="4813"/>
    <x v="3771"/>
    <x v="0"/>
  </r>
  <r>
    <x v="71"/>
    <x v="71"/>
    <n v="72"/>
    <x v="90"/>
    <x v="6"/>
    <x v="4814"/>
    <x v="3773"/>
    <x v="0"/>
  </r>
  <r>
    <x v="71"/>
    <x v="71"/>
    <n v="72"/>
    <x v="105"/>
    <x v="9"/>
    <x v="4815"/>
    <x v="3723"/>
    <x v="1"/>
  </r>
  <r>
    <x v="71"/>
    <x v="71"/>
    <n v="72"/>
    <x v="105"/>
    <x v="9"/>
    <x v="4816"/>
    <x v="3774"/>
    <x v="0"/>
  </r>
  <r>
    <x v="71"/>
    <x v="71"/>
    <n v="72"/>
    <x v="105"/>
    <x v="9"/>
    <x v="4428"/>
    <x v="3725"/>
    <x v="0"/>
  </r>
  <r>
    <x v="71"/>
    <x v="71"/>
    <n v="72"/>
    <x v="105"/>
    <x v="9"/>
    <x v="4817"/>
    <x v="3719"/>
    <x v="0"/>
  </r>
  <r>
    <x v="71"/>
    <x v="71"/>
    <n v="72"/>
    <x v="105"/>
    <x v="9"/>
    <x v="4537"/>
    <x v="3726"/>
    <x v="0"/>
  </r>
  <r>
    <x v="71"/>
    <x v="71"/>
    <n v="72"/>
    <x v="96"/>
    <x v="34"/>
    <x v="4818"/>
    <x v="3722"/>
    <x v="1"/>
  </r>
  <r>
    <x v="71"/>
    <x v="71"/>
    <n v="72"/>
    <x v="96"/>
    <x v="34"/>
    <x v="4819"/>
    <x v="3733"/>
    <x v="0"/>
  </r>
  <r>
    <x v="71"/>
    <x v="71"/>
    <n v="72"/>
    <x v="96"/>
    <x v="34"/>
    <x v="4672"/>
    <x v="3724"/>
    <x v="0"/>
  </r>
  <r>
    <x v="71"/>
    <x v="71"/>
    <n v="72"/>
    <x v="96"/>
    <x v="34"/>
    <x v="4770"/>
    <x v="3727"/>
    <x v="0"/>
  </r>
  <r>
    <x v="71"/>
    <x v="71"/>
    <n v="72"/>
    <x v="96"/>
    <x v="34"/>
    <x v="4539"/>
    <x v="3736"/>
    <x v="0"/>
  </r>
  <r>
    <x v="71"/>
    <x v="71"/>
    <n v="72"/>
    <x v="54"/>
    <x v="41"/>
    <x v="4820"/>
    <x v="17"/>
    <x v="1"/>
  </r>
  <r>
    <x v="71"/>
    <x v="71"/>
    <n v="72"/>
    <x v="31"/>
    <x v="28"/>
    <x v="2456"/>
    <x v="17"/>
    <x v="1"/>
  </r>
  <r>
    <x v="71"/>
    <x v="71"/>
    <n v="72"/>
    <x v="101"/>
    <x v="54"/>
    <x v="4129"/>
    <x v="17"/>
    <x v="1"/>
  </r>
  <r>
    <x v="71"/>
    <x v="71"/>
    <n v="72"/>
    <x v="104"/>
    <x v="55"/>
    <x v="4821"/>
    <x v="17"/>
    <x v="1"/>
  </r>
  <r>
    <x v="71"/>
    <x v="71"/>
    <n v="72"/>
    <x v="107"/>
    <x v="56"/>
    <x v="4822"/>
    <x v="17"/>
    <x v="1"/>
  </r>
  <r>
    <x v="71"/>
    <x v="71"/>
    <n v="72"/>
    <x v="107"/>
    <x v="56"/>
    <x v="4823"/>
    <x v="17"/>
    <x v="1"/>
  </r>
  <r>
    <x v="72"/>
    <x v="72"/>
    <n v="73"/>
    <x v="86"/>
    <x v="0"/>
    <x v="4824"/>
    <x v="3775"/>
    <x v="0"/>
  </r>
  <r>
    <x v="72"/>
    <x v="72"/>
    <n v="73"/>
    <x v="86"/>
    <x v="0"/>
    <x v="4748"/>
    <x v="3776"/>
    <x v="1"/>
  </r>
  <r>
    <x v="72"/>
    <x v="72"/>
    <n v="73"/>
    <x v="86"/>
    <x v="0"/>
    <x v="3914"/>
    <x v="3777"/>
    <x v="0"/>
  </r>
  <r>
    <x v="72"/>
    <x v="72"/>
    <n v="73"/>
    <x v="86"/>
    <x v="0"/>
    <x v="4439"/>
    <x v="3778"/>
    <x v="0"/>
  </r>
  <r>
    <x v="72"/>
    <x v="72"/>
    <n v="73"/>
    <x v="86"/>
    <x v="0"/>
    <x v="4517"/>
    <x v="3779"/>
    <x v="0"/>
  </r>
  <r>
    <x v="72"/>
    <x v="72"/>
    <n v="73"/>
    <x v="26"/>
    <x v="23"/>
    <x v="2735"/>
    <x v="3780"/>
    <x v="0"/>
  </r>
  <r>
    <x v="72"/>
    <x v="72"/>
    <n v="73"/>
    <x v="26"/>
    <x v="23"/>
    <x v="3772"/>
    <x v="3781"/>
    <x v="0"/>
  </r>
  <r>
    <x v="72"/>
    <x v="72"/>
    <n v="73"/>
    <x v="26"/>
    <x v="23"/>
    <x v="4825"/>
    <x v="3782"/>
    <x v="1"/>
  </r>
  <r>
    <x v="72"/>
    <x v="72"/>
    <n v="73"/>
    <x v="26"/>
    <x v="23"/>
    <x v="2177"/>
    <x v="3783"/>
    <x v="0"/>
  </r>
  <r>
    <x v="72"/>
    <x v="72"/>
    <n v="73"/>
    <x v="26"/>
    <x v="23"/>
    <x v="4826"/>
    <x v="3776"/>
    <x v="0"/>
  </r>
  <r>
    <x v="72"/>
    <x v="72"/>
    <n v="73"/>
    <x v="87"/>
    <x v="1"/>
    <x v="4445"/>
    <x v="3780"/>
    <x v="0"/>
  </r>
  <r>
    <x v="72"/>
    <x v="72"/>
    <n v="73"/>
    <x v="87"/>
    <x v="1"/>
    <x v="4527"/>
    <x v="3784"/>
    <x v="0"/>
  </r>
  <r>
    <x v="72"/>
    <x v="72"/>
    <n v="73"/>
    <x v="87"/>
    <x v="1"/>
    <x v="2742"/>
    <x v="3785"/>
    <x v="0"/>
  </r>
  <r>
    <x v="72"/>
    <x v="72"/>
    <n v="73"/>
    <x v="87"/>
    <x v="1"/>
    <x v="4827"/>
    <x v="3786"/>
    <x v="0"/>
  </r>
  <r>
    <x v="72"/>
    <x v="72"/>
    <n v="73"/>
    <x v="87"/>
    <x v="1"/>
    <x v="3998"/>
    <x v="3783"/>
    <x v="1"/>
  </r>
  <r>
    <x v="72"/>
    <x v="72"/>
    <n v="73"/>
    <x v="27"/>
    <x v="24"/>
    <x v="4604"/>
    <x v="3784"/>
    <x v="0"/>
  </r>
  <r>
    <x v="72"/>
    <x v="72"/>
    <n v="73"/>
    <x v="27"/>
    <x v="24"/>
    <x v="4828"/>
    <x v="3778"/>
    <x v="1"/>
  </r>
  <r>
    <x v="72"/>
    <x v="72"/>
    <n v="73"/>
    <x v="27"/>
    <x v="24"/>
    <x v="4829"/>
    <x v="3787"/>
    <x v="0"/>
  </r>
  <r>
    <x v="72"/>
    <x v="72"/>
    <n v="73"/>
    <x v="27"/>
    <x v="24"/>
    <x v="3924"/>
    <x v="3787"/>
    <x v="0"/>
  </r>
  <r>
    <x v="72"/>
    <x v="72"/>
    <n v="73"/>
    <x v="27"/>
    <x v="24"/>
    <x v="3559"/>
    <x v="3788"/>
    <x v="0"/>
  </r>
  <r>
    <x v="72"/>
    <x v="72"/>
    <n v="73"/>
    <x v="2"/>
    <x v="2"/>
    <x v="4830"/>
    <x v="3789"/>
    <x v="1"/>
  </r>
  <r>
    <x v="72"/>
    <x v="72"/>
    <n v="73"/>
    <x v="2"/>
    <x v="2"/>
    <x v="4450"/>
    <x v="3790"/>
    <x v="0"/>
  </r>
  <r>
    <x v="72"/>
    <x v="72"/>
    <n v="73"/>
    <x v="2"/>
    <x v="2"/>
    <x v="4831"/>
    <x v="3776"/>
    <x v="0"/>
  </r>
  <r>
    <x v="72"/>
    <x v="72"/>
    <n v="73"/>
    <x v="2"/>
    <x v="2"/>
    <x v="4688"/>
    <x v="3779"/>
    <x v="0"/>
  </r>
  <r>
    <x v="72"/>
    <x v="72"/>
    <n v="73"/>
    <x v="2"/>
    <x v="2"/>
    <x v="4832"/>
    <x v="3791"/>
    <x v="0"/>
  </r>
  <r>
    <x v="72"/>
    <x v="72"/>
    <n v="73"/>
    <x v="3"/>
    <x v="3"/>
    <x v="4833"/>
    <x v="3789"/>
    <x v="1"/>
  </r>
  <r>
    <x v="72"/>
    <x v="72"/>
    <n v="73"/>
    <x v="3"/>
    <x v="3"/>
    <x v="4834"/>
    <x v="3776"/>
    <x v="0"/>
  </r>
  <r>
    <x v="72"/>
    <x v="72"/>
    <n v="73"/>
    <x v="3"/>
    <x v="3"/>
    <x v="4835"/>
    <x v="3792"/>
    <x v="0"/>
  </r>
  <r>
    <x v="72"/>
    <x v="72"/>
    <n v="73"/>
    <x v="3"/>
    <x v="3"/>
    <x v="4370"/>
    <x v="3793"/>
    <x v="0"/>
  </r>
  <r>
    <x v="72"/>
    <x v="72"/>
    <n v="73"/>
    <x v="3"/>
    <x v="3"/>
    <x v="3570"/>
    <x v="30"/>
    <x v="0"/>
  </r>
  <r>
    <x v="72"/>
    <x v="72"/>
    <n v="73"/>
    <x v="59"/>
    <x v="43"/>
    <x v="4830"/>
    <x v="3789"/>
    <x v="0"/>
  </r>
  <r>
    <x v="72"/>
    <x v="72"/>
    <n v="73"/>
    <x v="59"/>
    <x v="43"/>
    <x v="4836"/>
    <x v="3790"/>
    <x v="0"/>
  </r>
  <r>
    <x v="72"/>
    <x v="72"/>
    <n v="73"/>
    <x v="59"/>
    <x v="43"/>
    <x v="4837"/>
    <x v="3776"/>
    <x v="1"/>
  </r>
  <r>
    <x v="72"/>
    <x v="72"/>
    <n v="73"/>
    <x v="59"/>
    <x v="43"/>
    <x v="2818"/>
    <x v="3794"/>
    <x v="0"/>
  </r>
  <r>
    <x v="72"/>
    <x v="72"/>
    <n v="73"/>
    <x v="59"/>
    <x v="43"/>
    <x v="4838"/>
    <x v="3779"/>
    <x v="0"/>
  </r>
  <r>
    <x v="72"/>
    <x v="72"/>
    <n v="73"/>
    <x v="13"/>
    <x v="13"/>
    <x v="4839"/>
    <x v="3788"/>
    <x v="0"/>
  </r>
  <r>
    <x v="72"/>
    <x v="72"/>
    <n v="73"/>
    <x v="13"/>
    <x v="13"/>
    <x v="4840"/>
    <x v="3789"/>
    <x v="0"/>
  </r>
  <r>
    <x v="72"/>
    <x v="72"/>
    <n v="73"/>
    <x v="13"/>
    <x v="13"/>
    <x v="4054"/>
    <x v="3783"/>
    <x v="0"/>
  </r>
  <r>
    <x v="72"/>
    <x v="72"/>
    <n v="73"/>
    <x v="13"/>
    <x v="13"/>
    <x v="4152"/>
    <x v="3776"/>
    <x v="0"/>
  </r>
  <r>
    <x v="72"/>
    <x v="72"/>
    <n v="73"/>
    <x v="13"/>
    <x v="13"/>
    <x v="4054"/>
    <x v="3782"/>
    <x v="1"/>
  </r>
  <r>
    <x v="72"/>
    <x v="72"/>
    <n v="73"/>
    <x v="46"/>
    <x v="36"/>
    <x v="4841"/>
    <x v="3795"/>
    <x v="1"/>
  </r>
  <r>
    <x v="72"/>
    <x v="72"/>
    <n v="73"/>
    <x v="46"/>
    <x v="36"/>
    <x v="4842"/>
    <x v="3796"/>
    <x v="0"/>
  </r>
  <r>
    <x v="72"/>
    <x v="72"/>
    <n v="73"/>
    <x v="46"/>
    <x v="36"/>
    <x v="4843"/>
    <x v="3797"/>
    <x v="0"/>
  </r>
  <r>
    <x v="72"/>
    <x v="72"/>
    <n v="73"/>
    <x v="46"/>
    <x v="36"/>
    <x v="4844"/>
    <x v="3798"/>
    <x v="0"/>
  </r>
  <r>
    <x v="72"/>
    <x v="72"/>
    <n v="73"/>
    <x v="46"/>
    <x v="36"/>
    <x v="4845"/>
    <x v="3799"/>
    <x v="0"/>
  </r>
  <r>
    <x v="72"/>
    <x v="72"/>
    <n v="73"/>
    <x v="39"/>
    <x v="35"/>
    <x v="4846"/>
    <x v="3800"/>
    <x v="1"/>
  </r>
  <r>
    <x v="72"/>
    <x v="72"/>
    <n v="73"/>
    <x v="39"/>
    <x v="35"/>
    <x v="4847"/>
    <x v="3801"/>
    <x v="0"/>
  </r>
  <r>
    <x v="72"/>
    <x v="72"/>
    <n v="73"/>
    <x v="39"/>
    <x v="35"/>
    <x v="4472"/>
    <x v="3802"/>
    <x v="0"/>
  </r>
  <r>
    <x v="72"/>
    <x v="72"/>
    <n v="73"/>
    <x v="39"/>
    <x v="35"/>
    <x v="4848"/>
    <x v="3803"/>
    <x v="0"/>
  </r>
  <r>
    <x v="72"/>
    <x v="72"/>
    <n v="73"/>
    <x v="39"/>
    <x v="35"/>
    <x v="4849"/>
    <x v="3804"/>
    <x v="0"/>
  </r>
  <r>
    <x v="72"/>
    <x v="72"/>
    <n v="73"/>
    <x v="21"/>
    <x v="19"/>
    <x v="4850"/>
    <x v="3787"/>
    <x v="0"/>
  </r>
  <r>
    <x v="72"/>
    <x v="72"/>
    <n v="73"/>
    <x v="21"/>
    <x v="19"/>
    <x v="4851"/>
    <x v="3789"/>
    <x v="0"/>
  </r>
  <r>
    <x v="72"/>
    <x v="72"/>
    <n v="73"/>
    <x v="21"/>
    <x v="19"/>
    <x v="4634"/>
    <x v="3776"/>
    <x v="0"/>
  </r>
  <r>
    <x v="72"/>
    <x v="72"/>
    <n v="73"/>
    <x v="21"/>
    <x v="19"/>
    <x v="4852"/>
    <x v="3782"/>
    <x v="1"/>
  </r>
  <r>
    <x v="72"/>
    <x v="72"/>
    <n v="73"/>
    <x v="21"/>
    <x v="19"/>
    <x v="3034"/>
    <x v="3805"/>
    <x v="0"/>
  </r>
  <r>
    <x v="72"/>
    <x v="72"/>
    <n v="73"/>
    <x v="55"/>
    <x v="40"/>
    <x v="2014"/>
    <x v="3806"/>
    <x v="0"/>
  </r>
  <r>
    <x v="72"/>
    <x v="72"/>
    <n v="73"/>
    <x v="55"/>
    <x v="40"/>
    <x v="4319"/>
    <x v="3789"/>
    <x v="1"/>
  </r>
  <r>
    <x v="72"/>
    <x v="72"/>
    <n v="73"/>
    <x v="55"/>
    <x v="40"/>
    <x v="4555"/>
    <x v="3807"/>
    <x v="0"/>
  </r>
  <r>
    <x v="72"/>
    <x v="72"/>
    <n v="73"/>
    <x v="55"/>
    <x v="40"/>
    <x v="2698"/>
    <x v="3808"/>
    <x v="0"/>
  </r>
  <r>
    <x v="72"/>
    <x v="72"/>
    <n v="73"/>
    <x v="55"/>
    <x v="40"/>
    <x v="1827"/>
    <x v="3809"/>
    <x v="0"/>
  </r>
  <r>
    <x v="72"/>
    <x v="72"/>
    <n v="73"/>
    <x v="100"/>
    <x v="53"/>
    <x v="4853"/>
    <x v="3810"/>
    <x v="0"/>
  </r>
  <r>
    <x v="72"/>
    <x v="72"/>
    <n v="73"/>
    <x v="100"/>
    <x v="53"/>
    <x v="4854"/>
    <x v="3790"/>
    <x v="1"/>
  </r>
  <r>
    <x v="72"/>
    <x v="72"/>
    <n v="73"/>
    <x v="100"/>
    <x v="53"/>
    <x v="4855"/>
    <x v="3781"/>
    <x v="0"/>
  </r>
  <r>
    <x v="72"/>
    <x v="72"/>
    <n v="73"/>
    <x v="32"/>
    <x v="29"/>
    <x v="4561"/>
    <x v="3784"/>
    <x v="0"/>
  </r>
  <r>
    <x v="72"/>
    <x v="72"/>
    <n v="73"/>
    <x v="32"/>
    <x v="29"/>
    <x v="4856"/>
    <x v="3789"/>
    <x v="1"/>
  </r>
  <r>
    <x v="72"/>
    <x v="72"/>
    <n v="73"/>
    <x v="32"/>
    <x v="29"/>
    <x v="3951"/>
    <x v="3776"/>
    <x v="0"/>
  </r>
  <r>
    <x v="72"/>
    <x v="72"/>
    <n v="73"/>
    <x v="32"/>
    <x v="29"/>
    <x v="3243"/>
    <x v="3792"/>
    <x v="0"/>
  </r>
  <r>
    <x v="72"/>
    <x v="72"/>
    <n v="73"/>
    <x v="32"/>
    <x v="29"/>
    <x v="2495"/>
    <x v="30"/>
    <x v="0"/>
  </r>
  <r>
    <x v="72"/>
    <x v="72"/>
    <n v="73"/>
    <x v="84"/>
    <x v="21"/>
    <x v="3451"/>
    <x v="3811"/>
    <x v="0"/>
  </r>
  <r>
    <x v="72"/>
    <x v="72"/>
    <n v="73"/>
    <x v="84"/>
    <x v="21"/>
    <x v="4857"/>
    <x v="3812"/>
    <x v="0"/>
  </r>
  <r>
    <x v="72"/>
    <x v="72"/>
    <n v="73"/>
    <x v="84"/>
    <x v="21"/>
    <x v="4858"/>
    <x v="3789"/>
    <x v="0"/>
  </r>
  <r>
    <x v="72"/>
    <x v="72"/>
    <n v="73"/>
    <x v="84"/>
    <x v="21"/>
    <x v="4859"/>
    <x v="3813"/>
    <x v="0"/>
  </r>
  <r>
    <x v="72"/>
    <x v="72"/>
    <n v="73"/>
    <x v="84"/>
    <x v="21"/>
    <x v="4860"/>
    <x v="3805"/>
    <x v="1"/>
  </r>
  <r>
    <x v="72"/>
    <x v="72"/>
    <n v="73"/>
    <x v="66"/>
    <x v="7"/>
    <x v="4861"/>
    <x v="3784"/>
    <x v="0"/>
  </r>
  <r>
    <x v="72"/>
    <x v="72"/>
    <n v="73"/>
    <x v="66"/>
    <x v="7"/>
    <x v="4862"/>
    <x v="3789"/>
    <x v="0"/>
  </r>
  <r>
    <x v="72"/>
    <x v="72"/>
    <n v="73"/>
    <x v="66"/>
    <x v="7"/>
    <x v="4863"/>
    <x v="3783"/>
    <x v="0"/>
  </r>
  <r>
    <x v="72"/>
    <x v="72"/>
    <n v="73"/>
    <x v="66"/>
    <x v="7"/>
    <x v="4864"/>
    <x v="3776"/>
    <x v="1"/>
  </r>
  <r>
    <x v="72"/>
    <x v="72"/>
    <n v="73"/>
    <x v="66"/>
    <x v="7"/>
    <x v="4865"/>
    <x v="3782"/>
    <x v="0"/>
  </r>
  <r>
    <x v="72"/>
    <x v="72"/>
    <n v="73"/>
    <x v="81"/>
    <x v="15"/>
    <x v="4407"/>
    <x v="3814"/>
    <x v="1"/>
  </r>
  <r>
    <x v="72"/>
    <x v="72"/>
    <n v="73"/>
    <x v="81"/>
    <x v="15"/>
    <x v="4866"/>
    <x v="3815"/>
    <x v="0"/>
  </r>
  <r>
    <x v="72"/>
    <x v="72"/>
    <n v="73"/>
    <x v="81"/>
    <x v="15"/>
    <x v="4867"/>
    <x v="3816"/>
    <x v="0"/>
  </r>
  <r>
    <x v="72"/>
    <x v="72"/>
    <n v="73"/>
    <x v="82"/>
    <x v="44"/>
    <x v="4868"/>
    <x v="3817"/>
    <x v="0"/>
  </r>
  <r>
    <x v="72"/>
    <x v="72"/>
    <n v="73"/>
    <x v="82"/>
    <x v="44"/>
    <x v="4869"/>
    <x v="3818"/>
    <x v="0"/>
  </r>
  <r>
    <x v="72"/>
    <x v="72"/>
    <n v="73"/>
    <x v="82"/>
    <x v="44"/>
    <x v="4870"/>
    <x v="3819"/>
    <x v="1"/>
  </r>
  <r>
    <x v="72"/>
    <x v="72"/>
    <n v="73"/>
    <x v="82"/>
    <x v="44"/>
    <x v="4871"/>
    <x v="3820"/>
    <x v="0"/>
  </r>
  <r>
    <x v="72"/>
    <x v="72"/>
    <n v="73"/>
    <x v="82"/>
    <x v="44"/>
    <x v="4872"/>
    <x v="3821"/>
    <x v="0"/>
  </r>
  <r>
    <x v="72"/>
    <x v="72"/>
    <n v="73"/>
    <x v="63"/>
    <x v="45"/>
    <x v="4415"/>
    <x v="3777"/>
    <x v="0"/>
  </r>
  <r>
    <x v="72"/>
    <x v="72"/>
    <n v="73"/>
    <x v="63"/>
    <x v="45"/>
    <x v="4873"/>
    <x v="3776"/>
    <x v="1"/>
  </r>
  <r>
    <x v="72"/>
    <x v="72"/>
    <n v="73"/>
    <x v="63"/>
    <x v="45"/>
    <x v="4874"/>
    <x v="30"/>
    <x v="0"/>
  </r>
  <r>
    <x v="72"/>
    <x v="72"/>
    <n v="73"/>
    <x v="63"/>
    <x v="45"/>
    <x v="4875"/>
    <x v="3822"/>
    <x v="0"/>
  </r>
  <r>
    <x v="72"/>
    <x v="72"/>
    <n v="73"/>
    <x v="63"/>
    <x v="45"/>
    <x v="4876"/>
    <x v="3823"/>
    <x v="0"/>
  </r>
  <r>
    <x v="72"/>
    <x v="72"/>
    <n v="73"/>
    <x v="108"/>
    <x v="46"/>
    <x v="4585"/>
    <x v="3824"/>
    <x v="0"/>
  </r>
  <r>
    <x v="72"/>
    <x v="72"/>
    <n v="73"/>
    <x v="108"/>
    <x v="46"/>
    <x v="4877"/>
    <x v="3823"/>
    <x v="1"/>
  </r>
  <r>
    <x v="72"/>
    <x v="72"/>
    <n v="73"/>
    <x v="90"/>
    <x v="6"/>
    <x v="4878"/>
    <x v="3776"/>
    <x v="1"/>
  </r>
  <r>
    <x v="72"/>
    <x v="72"/>
    <n v="73"/>
    <x v="90"/>
    <x v="6"/>
    <x v="4879"/>
    <x v="3825"/>
    <x v="0"/>
  </r>
  <r>
    <x v="72"/>
    <x v="72"/>
    <n v="73"/>
    <x v="90"/>
    <x v="6"/>
    <x v="4880"/>
    <x v="3822"/>
    <x v="0"/>
  </r>
  <r>
    <x v="72"/>
    <x v="72"/>
    <n v="73"/>
    <x v="105"/>
    <x v="9"/>
    <x v="4881"/>
    <x v="3784"/>
    <x v="0"/>
  </r>
  <r>
    <x v="72"/>
    <x v="72"/>
    <n v="73"/>
    <x v="105"/>
    <x v="9"/>
    <x v="4882"/>
    <x v="3789"/>
    <x v="0"/>
  </r>
  <r>
    <x v="72"/>
    <x v="72"/>
    <n v="73"/>
    <x v="105"/>
    <x v="9"/>
    <x v="4591"/>
    <x v="3793"/>
    <x v="0"/>
  </r>
  <r>
    <x v="72"/>
    <x v="72"/>
    <n v="73"/>
    <x v="105"/>
    <x v="9"/>
    <x v="4883"/>
    <x v="3782"/>
    <x v="1"/>
  </r>
  <r>
    <x v="72"/>
    <x v="72"/>
    <n v="73"/>
    <x v="105"/>
    <x v="9"/>
    <x v="4884"/>
    <x v="3805"/>
    <x v="0"/>
  </r>
  <r>
    <x v="72"/>
    <x v="72"/>
    <n v="73"/>
    <x v="96"/>
    <x v="34"/>
    <x v="4592"/>
    <x v="3787"/>
    <x v="1"/>
  </r>
  <r>
    <x v="72"/>
    <x v="72"/>
    <n v="73"/>
    <x v="96"/>
    <x v="34"/>
    <x v="4885"/>
    <x v="3788"/>
    <x v="0"/>
  </r>
  <r>
    <x v="72"/>
    <x v="72"/>
    <n v="73"/>
    <x v="96"/>
    <x v="34"/>
    <x v="4886"/>
    <x v="3783"/>
    <x v="0"/>
  </r>
  <r>
    <x v="72"/>
    <x v="72"/>
    <n v="73"/>
    <x v="96"/>
    <x v="34"/>
    <x v="4887"/>
    <x v="3776"/>
    <x v="0"/>
  </r>
  <r>
    <x v="72"/>
    <x v="72"/>
    <n v="73"/>
    <x v="96"/>
    <x v="34"/>
    <x v="4888"/>
    <x v="3786"/>
    <x v="0"/>
  </r>
  <r>
    <x v="72"/>
    <x v="72"/>
    <n v="73"/>
    <x v="54"/>
    <x v="41"/>
    <x v="1146"/>
    <x v="17"/>
    <x v="1"/>
  </r>
  <r>
    <x v="72"/>
    <x v="72"/>
    <n v="73"/>
    <x v="54"/>
    <x v="41"/>
    <x v="1967"/>
    <x v="17"/>
    <x v="1"/>
  </r>
  <r>
    <x v="72"/>
    <x v="72"/>
    <n v="73"/>
    <x v="31"/>
    <x v="28"/>
    <x v="4889"/>
    <x v="17"/>
    <x v="1"/>
  </r>
  <r>
    <x v="72"/>
    <x v="72"/>
    <n v="73"/>
    <x v="101"/>
    <x v="54"/>
    <x v="4890"/>
    <x v="17"/>
    <x v="1"/>
  </r>
  <r>
    <x v="72"/>
    <x v="72"/>
    <n v="73"/>
    <x v="104"/>
    <x v="55"/>
    <x v="4891"/>
    <x v="17"/>
    <x v="1"/>
  </r>
  <r>
    <x v="72"/>
    <x v="72"/>
    <n v="73"/>
    <x v="107"/>
    <x v="56"/>
    <x v="4892"/>
    <x v="17"/>
    <x v="1"/>
  </r>
  <r>
    <x v="73"/>
    <x v="73"/>
    <n v="74"/>
    <x v="86"/>
    <x v="0"/>
    <x v="4748"/>
    <x v="3826"/>
    <x v="0"/>
  </r>
  <r>
    <x v="73"/>
    <x v="73"/>
    <n v="74"/>
    <x v="86"/>
    <x v="0"/>
    <x v="4436"/>
    <x v="3827"/>
    <x v="0"/>
  </r>
  <r>
    <x v="73"/>
    <x v="73"/>
    <n v="74"/>
    <x v="86"/>
    <x v="0"/>
    <x v="4893"/>
    <x v="3828"/>
    <x v="0"/>
  </r>
  <r>
    <x v="73"/>
    <x v="73"/>
    <n v="74"/>
    <x v="86"/>
    <x v="0"/>
    <x v="3852"/>
    <x v="3829"/>
    <x v="1"/>
  </r>
  <r>
    <x v="73"/>
    <x v="73"/>
    <n v="74"/>
    <x v="86"/>
    <x v="0"/>
    <x v="4894"/>
    <x v="3830"/>
    <x v="0"/>
  </r>
  <r>
    <x v="73"/>
    <x v="73"/>
    <n v="74"/>
    <x v="26"/>
    <x v="23"/>
    <x v="4895"/>
    <x v="3831"/>
    <x v="1"/>
  </r>
  <r>
    <x v="73"/>
    <x v="73"/>
    <n v="74"/>
    <x v="26"/>
    <x v="23"/>
    <x v="4896"/>
    <x v="3829"/>
    <x v="0"/>
  </r>
  <r>
    <x v="73"/>
    <x v="73"/>
    <n v="74"/>
    <x v="26"/>
    <x v="23"/>
    <x v="3484"/>
    <x v="3832"/>
    <x v="0"/>
  </r>
  <r>
    <x v="73"/>
    <x v="73"/>
    <n v="74"/>
    <x v="26"/>
    <x v="23"/>
    <x v="4679"/>
    <x v="3833"/>
    <x v="0"/>
  </r>
  <r>
    <x v="73"/>
    <x v="73"/>
    <n v="74"/>
    <x v="26"/>
    <x v="23"/>
    <x v="2582"/>
    <x v="3828"/>
    <x v="0"/>
  </r>
  <r>
    <x v="73"/>
    <x v="73"/>
    <n v="74"/>
    <x v="87"/>
    <x v="1"/>
    <x v="4897"/>
    <x v="3834"/>
    <x v="1"/>
  </r>
  <r>
    <x v="73"/>
    <x v="73"/>
    <n v="74"/>
    <x v="87"/>
    <x v="1"/>
    <x v="4604"/>
    <x v="3831"/>
    <x v="0"/>
  </r>
  <r>
    <x v="73"/>
    <x v="73"/>
    <n v="74"/>
    <x v="87"/>
    <x v="1"/>
    <x v="4898"/>
    <x v="1332"/>
    <x v="0"/>
  </r>
  <r>
    <x v="73"/>
    <x v="73"/>
    <n v="74"/>
    <x v="87"/>
    <x v="1"/>
    <x v="3079"/>
    <x v="3830"/>
    <x v="0"/>
  </r>
  <r>
    <x v="73"/>
    <x v="73"/>
    <n v="74"/>
    <x v="87"/>
    <x v="1"/>
    <x v="4899"/>
    <x v="3835"/>
    <x v="0"/>
  </r>
  <r>
    <x v="73"/>
    <x v="73"/>
    <n v="74"/>
    <x v="27"/>
    <x v="24"/>
    <x v="4900"/>
    <x v="3826"/>
    <x v="1"/>
  </r>
  <r>
    <x v="73"/>
    <x v="73"/>
    <n v="74"/>
    <x v="27"/>
    <x v="24"/>
    <x v="4360"/>
    <x v="3836"/>
    <x v="0"/>
  </r>
  <r>
    <x v="73"/>
    <x v="73"/>
    <n v="74"/>
    <x v="27"/>
    <x v="24"/>
    <x v="2318"/>
    <x v="3836"/>
    <x v="0"/>
  </r>
  <r>
    <x v="73"/>
    <x v="73"/>
    <n v="74"/>
    <x v="27"/>
    <x v="24"/>
    <x v="4216"/>
    <x v="3830"/>
    <x v="0"/>
  </r>
  <r>
    <x v="73"/>
    <x v="73"/>
    <n v="74"/>
    <x v="27"/>
    <x v="24"/>
    <x v="4449"/>
    <x v="3831"/>
    <x v="0"/>
  </r>
  <r>
    <x v="73"/>
    <x v="73"/>
    <n v="74"/>
    <x v="109"/>
    <x v="57"/>
    <x v="4901"/>
    <x v="3837"/>
    <x v="0"/>
  </r>
  <r>
    <x v="73"/>
    <x v="73"/>
    <n v="74"/>
    <x v="109"/>
    <x v="57"/>
    <x v="4902"/>
    <x v="3838"/>
    <x v="0"/>
  </r>
  <r>
    <x v="73"/>
    <x v="73"/>
    <n v="74"/>
    <x v="109"/>
    <x v="57"/>
    <x v="4903"/>
    <x v="3839"/>
    <x v="1"/>
  </r>
  <r>
    <x v="73"/>
    <x v="73"/>
    <n v="74"/>
    <x v="2"/>
    <x v="2"/>
    <x v="4904"/>
    <x v="3840"/>
    <x v="0"/>
  </r>
  <r>
    <x v="73"/>
    <x v="73"/>
    <n v="74"/>
    <x v="2"/>
    <x v="2"/>
    <x v="4905"/>
    <x v="3836"/>
    <x v="0"/>
  </r>
  <r>
    <x v="73"/>
    <x v="73"/>
    <n v="74"/>
    <x v="2"/>
    <x v="2"/>
    <x v="4530"/>
    <x v="3841"/>
    <x v="0"/>
  </r>
  <r>
    <x v="73"/>
    <x v="73"/>
    <n v="74"/>
    <x v="2"/>
    <x v="2"/>
    <x v="4906"/>
    <x v="3833"/>
    <x v="0"/>
  </r>
  <r>
    <x v="73"/>
    <x v="73"/>
    <n v="74"/>
    <x v="2"/>
    <x v="2"/>
    <x v="4533"/>
    <x v="1332"/>
    <x v="1"/>
  </r>
  <r>
    <x v="73"/>
    <x v="73"/>
    <n v="74"/>
    <x v="3"/>
    <x v="3"/>
    <x v="4907"/>
    <x v="3840"/>
    <x v="0"/>
  </r>
  <r>
    <x v="73"/>
    <x v="73"/>
    <n v="74"/>
    <x v="3"/>
    <x v="3"/>
    <x v="4908"/>
    <x v="3842"/>
    <x v="0"/>
  </r>
  <r>
    <x v="73"/>
    <x v="73"/>
    <n v="74"/>
    <x v="3"/>
    <x v="3"/>
    <x v="4909"/>
    <x v="3833"/>
    <x v="1"/>
  </r>
  <r>
    <x v="73"/>
    <x v="73"/>
    <n v="74"/>
    <x v="3"/>
    <x v="3"/>
    <x v="4370"/>
    <x v="3843"/>
    <x v="0"/>
  </r>
  <r>
    <x v="73"/>
    <x v="73"/>
    <n v="74"/>
    <x v="3"/>
    <x v="3"/>
    <x v="4910"/>
    <x v="1332"/>
    <x v="0"/>
  </r>
  <r>
    <x v="73"/>
    <x v="73"/>
    <n v="74"/>
    <x v="59"/>
    <x v="43"/>
    <x v="3431"/>
    <x v="3844"/>
    <x v="0"/>
  </r>
  <r>
    <x v="73"/>
    <x v="73"/>
    <n v="74"/>
    <x v="59"/>
    <x v="43"/>
    <x v="4764"/>
    <x v="3836"/>
    <x v="0"/>
  </r>
  <r>
    <x v="73"/>
    <x v="73"/>
    <n v="74"/>
    <x v="59"/>
    <x v="43"/>
    <x v="4693"/>
    <x v="3841"/>
    <x v="0"/>
  </r>
  <r>
    <x v="73"/>
    <x v="73"/>
    <n v="74"/>
    <x v="59"/>
    <x v="43"/>
    <x v="4911"/>
    <x v="3833"/>
    <x v="0"/>
  </r>
  <r>
    <x v="73"/>
    <x v="73"/>
    <n v="74"/>
    <x v="59"/>
    <x v="43"/>
    <x v="4912"/>
    <x v="1332"/>
    <x v="1"/>
  </r>
  <r>
    <x v="73"/>
    <x v="73"/>
    <n v="74"/>
    <x v="13"/>
    <x v="13"/>
    <x v="4913"/>
    <x v="3826"/>
    <x v="1"/>
  </r>
  <r>
    <x v="73"/>
    <x v="73"/>
    <n v="74"/>
    <x v="13"/>
    <x v="13"/>
    <x v="4152"/>
    <x v="3842"/>
    <x v="0"/>
  </r>
  <r>
    <x v="73"/>
    <x v="73"/>
    <n v="74"/>
    <x v="13"/>
    <x v="13"/>
    <x v="2680"/>
    <x v="3836"/>
    <x v="0"/>
  </r>
  <r>
    <x v="73"/>
    <x v="73"/>
    <n v="74"/>
    <x v="13"/>
    <x v="13"/>
    <x v="4914"/>
    <x v="3833"/>
    <x v="0"/>
  </r>
  <r>
    <x v="73"/>
    <x v="73"/>
    <n v="74"/>
    <x v="13"/>
    <x v="13"/>
    <x v="3369"/>
    <x v="3845"/>
    <x v="0"/>
  </r>
  <r>
    <x v="73"/>
    <x v="73"/>
    <n v="74"/>
    <x v="46"/>
    <x v="36"/>
    <x v="4915"/>
    <x v="3846"/>
    <x v="0"/>
  </r>
  <r>
    <x v="73"/>
    <x v="73"/>
    <n v="74"/>
    <x v="46"/>
    <x v="36"/>
    <x v="4916"/>
    <x v="3847"/>
    <x v="0"/>
  </r>
  <r>
    <x v="73"/>
    <x v="73"/>
    <n v="74"/>
    <x v="46"/>
    <x v="36"/>
    <x v="4917"/>
    <x v="3848"/>
    <x v="1"/>
  </r>
  <r>
    <x v="73"/>
    <x v="73"/>
    <n v="74"/>
    <x v="46"/>
    <x v="36"/>
    <x v="4918"/>
    <x v="3849"/>
    <x v="0"/>
  </r>
  <r>
    <x v="73"/>
    <x v="73"/>
    <n v="74"/>
    <x v="46"/>
    <x v="36"/>
    <x v="4919"/>
    <x v="3850"/>
    <x v="0"/>
  </r>
  <r>
    <x v="73"/>
    <x v="73"/>
    <n v="74"/>
    <x v="39"/>
    <x v="35"/>
    <x v="4920"/>
    <x v="3851"/>
    <x v="0"/>
  </r>
  <r>
    <x v="73"/>
    <x v="73"/>
    <n v="74"/>
    <x v="39"/>
    <x v="35"/>
    <x v="4921"/>
    <x v="3852"/>
    <x v="0"/>
  </r>
  <r>
    <x v="73"/>
    <x v="73"/>
    <n v="74"/>
    <x v="39"/>
    <x v="35"/>
    <x v="4922"/>
    <x v="3853"/>
    <x v="1"/>
  </r>
  <r>
    <x v="73"/>
    <x v="73"/>
    <n v="74"/>
    <x v="21"/>
    <x v="19"/>
    <x v="4475"/>
    <x v="3826"/>
    <x v="0"/>
  </r>
  <r>
    <x v="73"/>
    <x v="73"/>
    <n v="74"/>
    <x v="21"/>
    <x v="19"/>
    <x v="4634"/>
    <x v="3842"/>
    <x v="1"/>
  </r>
  <r>
    <x v="73"/>
    <x v="73"/>
    <n v="74"/>
    <x v="21"/>
    <x v="19"/>
    <x v="4923"/>
    <x v="3833"/>
    <x v="0"/>
  </r>
  <r>
    <x v="73"/>
    <x v="73"/>
    <n v="74"/>
    <x v="21"/>
    <x v="19"/>
    <x v="4924"/>
    <x v="3854"/>
    <x v="0"/>
  </r>
  <r>
    <x v="73"/>
    <x v="73"/>
    <n v="74"/>
    <x v="21"/>
    <x v="19"/>
    <x v="4925"/>
    <x v="1332"/>
    <x v="0"/>
  </r>
  <r>
    <x v="73"/>
    <x v="73"/>
    <n v="74"/>
    <x v="55"/>
    <x v="40"/>
    <x v="1827"/>
    <x v="3840"/>
    <x v="0"/>
  </r>
  <r>
    <x v="73"/>
    <x v="73"/>
    <n v="74"/>
    <x v="55"/>
    <x v="40"/>
    <x v="1830"/>
    <x v="3855"/>
    <x v="0"/>
  </r>
  <r>
    <x v="73"/>
    <x v="73"/>
    <n v="74"/>
    <x v="55"/>
    <x v="40"/>
    <x v="1828"/>
    <x v="3856"/>
    <x v="0"/>
  </r>
  <r>
    <x v="73"/>
    <x v="73"/>
    <n v="74"/>
    <x v="55"/>
    <x v="40"/>
    <x v="4926"/>
    <x v="3857"/>
    <x v="1"/>
  </r>
  <r>
    <x v="73"/>
    <x v="73"/>
    <n v="74"/>
    <x v="55"/>
    <x v="40"/>
    <x v="2971"/>
    <x v="3858"/>
    <x v="0"/>
  </r>
  <r>
    <x v="73"/>
    <x v="73"/>
    <n v="74"/>
    <x v="100"/>
    <x v="53"/>
    <x v="4927"/>
    <x v="3826"/>
    <x v="0"/>
  </r>
  <r>
    <x v="73"/>
    <x v="73"/>
    <n v="74"/>
    <x v="100"/>
    <x v="53"/>
    <x v="4928"/>
    <x v="3833"/>
    <x v="1"/>
  </r>
  <r>
    <x v="73"/>
    <x v="73"/>
    <n v="74"/>
    <x v="100"/>
    <x v="53"/>
    <x v="4929"/>
    <x v="1332"/>
    <x v="0"/>
  </r>
  <r>
    <x v="73"/>
    <x v="73"/>
    <n v="74"/>
    <x v="32"/>
    <x v="29"/>
    <x v="2495"/>
    <x v="3859"/>
    <x v="0"/>
  </r>
  <r>
    <x v="73"/>
    <x v="73"/>
    <n v="74"/>
    <x v="32"/>
    <x v="29"/>
    <x v="3810"/>
    <x v="3826"/>
    <x v="0"/>
  </r>
  <r>
    <x v="73"/>
    <x v="73"/>
    <n v="74"/>
    <x v="32"/>
    <x v="29"/>
    <x v="2495"/>
    <x v="3841"/>
    <x v="0"/>
  </r>
  <r>
    <x v="73"/>
    <x v="73"/>
    <n v="74"/>
    <x v="32"/>
    <x v="29"/>
    <x v="4930"/>
    <x v="3833"/>
    <x v="1"/>
  </r>
  <r>
    <x v="73"/>
    <x v="73"/>
    <n v="74"/>
    <x v="32"/>
    <x v="29"/>
    <x v="3451"/>
    <x v="3838"/>
    <x v="0"/>
  </r>
  <r>
    <x v="73"/>
    <x v="73"/>
    <n v="74"/>
    <x v="84"/>
    <x v="21"/>
    <x v="3451"/>
    <x v="3838"/>
    <x v="1"/>
  </r>
  <r>
    <x v="73"/>
    <x v="73"/>
    <n v="74"/>
    <x v="84"/>
    <x v="21"/>
    <x v="4931"/>
    <x v="3833"/>
    <x v="0"/>
  </r>
  <r>
    <x v="73"/>
    <x v="73"/>
    <n v="74"/>
    <x v="84"/>
    <x v="21"/>
    <x v="4562"/>
    <x v="3860"/>
    <x v="0"/>
  </r>
  <r>
    <x v="73"/>
    <x v="73"/>
    <n v="74"/>
    <x v="84"/>
    <x v="21"/>
    <x v="4932"/>
    <x v="3861"/>
    <x v="0"/>
  </r>
  <r>
    <x v="73"/>
    <x v="73"/>
    <n v="74"/>
    <x v="84"/>
    <x v="21"/>
    <x v="4933"/>
    <x v="3862"/>
    <x v="0"/>
  </r>
  <r>
    <x v="73"/>
    <x v="73"/>
    <n v="74"/>
    <x v="66"/>
    <x v="7"/>
    <x v="4934"/>
    <x v="3826"/>
    <x v="1"/>
  </r>
  <r>
    <x v="73"/>
    <x v="73"/>
    <n v="74"/>
    <x v="66"/>
    <x v="7"/>
    <x v="4935"/>
    <x v="3836"/>
    <x v="0"/>
  </r>
  <r>
    <x v="73"/>
    <x v="73"/>
    <n v="74"/>
    <x v="66"/>
    <x v="7"/>
    <x v="4936"/>
    <x v="3830"/>
    <x v="0"/>
  </r>
  <r>
    <x v="73"/>
    <x v="73"/>
    <n v="74"/>
    <x v="66"/>
    <x v="7"/>
    <x v="4937"/>
    <x v="3833"/>
    <x v="0"/>
  </r>
  <r>
    <x v="73"/>
    <x v="73"/>
    <n v="74"/>
    <x v="66"/>
    <x v="7"/>
    <x v="4938"/>
    <x v="1332"/>
    <x v="0"/>
  </r>
  <r>
    <x v="73"/>
    <x v="73"/>
    <n v="74"/>
    <x v="81"/>
    <x v="15"/>
    <x v="4939"/>
    <x v="3863"/>
    <x v="0"/>
  </r>
  <r>
    <x v="73"/>
    <x v="73"/>
    <n v="74"/>
    <x v="81"/>
    <x v="15"/>
    <x v="4940"/>
    <x v="3864"/>
    <x v="1"/>
  </r>
  <r>
    <x v="73"/>
    <x v="73"/>
    <n v="74"/>
    <x v="81"/>
    <x v="15"/>
    <x v="4941"/>
    <x v="3865"/>
    <x v="0"/>
  </r>
  <r>
    <x v="73"/>
    <x v="73"/>
    <n v="74"/>
    <x v="81"/>
    <x v="15"/>
    <x v="3960"/>
    <x v="3866"/>
    <x v="0"/>
  </r>
  <r>
    <x v="73"/>
    <x v="73"/>
    <n v="74"/>
    <x v="81"/>
    <x v="15"/>
    <x v="4942"/>
    <x v="3867"/>
    <x v="0"/>
  </r>
  <r>
    <x v="73"/>
    <x v="73"/>
    <n v="74"/>
    <x v="82"/>
    <x v="44"/>
    <x v="4943"/>
    <x v="3868"/>
    <x v="1"/>
  </r>
  <r>
    <x v="73"/>
    <x v="73"/>
    <n v="74"/>
    <x v="82"/>
    <x v="44"/>
    <x v="4944"/>
    <x v="3869"/>
    <x v="0"/>
  </r>
  <r>
    <x v="73"/>
    <x v="73"/>
    <n v="74"/>
    <x v="82"/>
    <x v="44"/>
    <x v="4945"/>
    <x v="3870"/>
    <x v="0"/>
  </r>
  <r>
    <x v="73"/>
    <x v="73"/>
    <n v="74"/>
    <x v="82"/>
    <x v="44"/>
    <x v="4946"/>
    <x v="3871"/>
    <x v="0"/>
  </r>
  <r>
    <x v="73"/>
    <x v="73"/>
    <n v="74"/>
    <x v="82"/>
    <x v="44"/>
    <x v="4947"/>
    <x v="3872"/>
    <x v="0"/>
  </r>
  <r>
    <x v="73"/>
    <x v="73"/>
    <n v="74"/>
    <x v="63"/>
    <x v="45"/>
    <x v="4948"/>
    <x v="3840"/>
    <x v="0"/>
  </r>
  <r>
    <x v="73"/>
    <x v="73"/>
    <n v="74"/>
    <x v="63"/>
    <x v="45"/>
    <x v="4949"/>
    <x v="3842"/>
    <x v="1"/>
  </r>
  <r>
    <x v="73"/>
    <x v="73"/>
    <n v="74"/>
    <x v="63"/>
    <x v="45"/>
    <x v="4950"/>
    <x v="3833"/>
    <x v="0"/>
  </r>
  <r>
    <x v="73"/>
    <x v="73"/>
    <n v="74"/>
    <x v="63"/>
    <x v="45"/>
    <x v="4951"/>
    <x v="1332"/>
    <x v="0"/>
  </r>
  <r>
    <x v="73"/>
    <x v="73"/>
    <n v="74"/>
    <x v="63"/>
    <x v="45"/>
    <x v="4952"/>
    <x v="3860"/>
    <x v="0"/>
  </r>
  <r>
    <x v="73"/>
    <x v="73"/>
    <n v="74"/>
    <x v="108"/>
    <x v="46"/>
    <x v="4953"/>
    <x v="3838"/>
    <x v="0"/>
  </r>
  <r>
    <x v="73"/>
    <x v="73"/>
    <n v="74"/>
    <x v="108"/>
    <x v="46"/>
    <x v="4954"/>
    <x v="3860"/>
    <x v="1"/>
  </r>
  <r>
    <x v="73"/>
    <x v="73"/>
    <n v="74"/>
    <x v="90"/>
    <x v="6"/>
    <x v="4955"/>
    <x v="3859"/>
    <x v="0"/>
  </r>
  <r>
    <x v="73"/>
    <x v="73"/>
    <n v="74"/>
    <x v="90"/>
    <x v="6"/>
    <x v="4956"/>
    <x v="3833"/>
    <x v="1"/>
  </r>
  <r>
    <x v="73"/>
    <x v="73"/>
    <n v="74"/>
    <x v="90"/>
    <x v="6"/>
    <x v="4957"/>
    <x v="3860"/>
    <x v="0"/>
  </r>
  <r>
    <x v="73"/>
    <x v="73"/>
    <n v="74"/>
    <x v="105"/>
    <x v="9"/>
    <x v="4958"/>
    <x v="3826"/>
    <x v="1"/>
  </r>
  <r>
    <x v="73"/>
    <x v="73"/>
    <n v="74"/>
    <x v="105"/>
    <x v="9"/>
    <x v="4959"/>
    <x v="3873"/>
    <x v="0"/>
  </r>
  <r>
    <x v="73"/>
    <x v="73"/>
    <n v="74"/>
    <x v="105"/>
    <x v="9"/>
    <x v="4960"/>
    <x v="3830"/>
    <x v="0"/>
  </r>
  <r>
    <x v="73"/>
    <x v="73"/>
    <n v="74"/>
    <x v="105"/>
    <x v="9"/>
    <x v="4961"/>
    <x v="3833"/>
    <x v="0"/>
  </r>
  <r>
    <x v="73"/>
    <x v="73"/>
    <n v="74"/>
    <x v="105"/>
    <x v="9"/>
    <x v="4962"/>
    <x v="3839"/>
    <x v="0"/>
  </r>
  <r>
    <x v="73"/>
    <x v="73"/>
    <n v="74"/>
    <x v="96"/>
    <x v="34"/>
    <x v="4963"/>
    <x v="3840"/>
    <x v="0"/>
  </r>
  <r>
    <x v="73"/>
    <x v="73"/>
    <n v="74"/>
    <x v="96"/>
    <x v="34"/>
    <x v="4964"/>
    <x v="3836"/>
    <x v="1"/>
  </r>
  <r>
    <x v="73"/>
    <x v="73"/>
    <n v="74"/>
    <x v="96"/>
    <x v="34"/>
    <x v="4965"/>
    <x v="3854"/>
    <x v="0"/>
  </r>
  <r>
    <x v="73"/>
    <x v="73"/>
    <n v="74"/>
    <x v="96"/>
    <x v="34"/>
    <x v="4966"/>
    <x v="3834"/>
    <x v="0"/>
  </r>
  <r>
    <x v="73"/>
    <x v="73"/>
    <n v="74"/>
    <x v="96"/>
    <x v="34"/>
    <x v="4967"/>
    <x v="3874"/>
    <x v="0"/>
  </r>
  <r>
    <x v="73"/>
    <x v="73"/>
    <n v="74"/>
    <x v="58"/>
    <x v="42"/>
    <x v="2679"/>
    <x v="17"/>
    <x v="1"/>
  </r>
  <r>
    <x v="73"/>
    <x v="73"/>
    <n v="74"/>
    <x v="54"/>
    <x v="41"/>
    <x v="1859"/>
    <x v="17"/>
    <x v="1"/>
  </r>
  <r>
    <x v="73"/>
    <x v="73"/>
    <n v="74"/>
    <x v="54"/>
    <x v="41"/>
    <x v="2872"/>
    <x v="17"/>
    <x v="1"/>
  </r>
  <r>
    <x v="73"/>
    <x v="73"/>
    <n v="74"/>
    <x v="101"/>
    <x v="54"/>
    <x v="4822"/>
    <x v="17"/>
    <x v="1"/>
  </r>
  <r>
    <x v="73"/>
    <x v="73"/>
    <n v="74"/>
    <x v="104"/>
    <x v="55"/>
    <x v="4968"/>
    <x v="17"/>
    <x v="1"/>
  </r>
  <r>
    <x v="73"/>
    <x v="73"/>
    <n v="74"/>
    <x v="104"/>
    <x v="55"/>
    <x v="4969"/>
    <x v="17"/>
    <x v="1"/>
  </r>
  <r>
    <x v="73"/>
    <x v="73"/>
    <n v="74"/>
    <x v="107"/>
    <x v="56"/>
    <x v="4970"/>
    <x v="17"/>
    <x v="1"/>
  </r>
  <r>
    <x v="74"/>
    <x v="74"/>
    <n v="75"/>
    <x v="86"/>
    <x v="0"/>
    <x v="4971"/>
    <x v="3875"/>
    <x v="1"/>
  </r>
  <r>
    <x v="74"/>
    <x v="74"/>
    <n v="75"/>
    <x v="86"/>
    <x v="0"/>
    <x v="4435"/>
    <x v="3876"/>
    <x v="0"/>
  </r>
  <r>
    <x v="74"/>
    <x v="74"/>
    <n v="75"/>
    <x v="86"/>
    <x v="0"/>
    <x v="2387"/>
    <x v="3877"/>
    <x v="0"/>
  </r>
  <r>
    <x v="74"/>
    <x v="74"/>
    <n v="75"/>
    <x v="86"/>
    <x v="0"/>
    <x v="4285"/>
    <x v="3878"/>
    <x v="0"/>
  </r>
  <r>
    <x v="74"/>
    <x v="74"/>
    <n v="75"/>
    <x v="86"/>
    <x v="0"/>
    <x v="2585"/>
    <x v="3879"/>
    <x v="0"/>
  </r>
  <r>
    <x v="74"/>
    <x v="74"/>
    <n v="75"/>
    <x v="26"/>
    <x v="23"/>
    <x v="4972"/>
    <x v="3876"/>
    <x v="1"/>
  </r>
  <r>
    <x v="74"/>
    <x v="74"/>
    <n v="75"/>
    <x v="26"/>
    <x v="23"/>
    <x v="4439"/>
    <x v="3880"/>
    <x v="0"/>
  </r>
  <r>
    <x v="74"/>
    <x v="74"/>
    <n v="75"/>
    <x v="26"/>
    <x v="23"/>
    <x v="1857"/>
    <x v="3881"/>
    <x v="0"/>
  </r>
  <r>
    <x v="74"/>
    <x v="74"/>
    <n v="75"/>
    <x v="26"/>
    <x v="23"/>
    <x v="4973"/>
    <x v="3882"/>
    <x v="0"/>
  </r>
  <r>
    <x v="74"/>
    <x v="74"/>
    <n v="75"/>
    <x v="26"/>
    <x v="23"/>
    <x v="3212"/>
    <x v="3883"/>
    <x v="0"/>
  </r>
  <r>
    <x v="74"/>
    <x v="74"/>
    <n v="75"/>
    <x v="87"/>
    <x v="1"/>
    <x v="4974"/>
    <x v="3884"/>
    <x v="0"/>
  </r>
  <r>
    <x v="74"/>
    <x v="74"/>
    <n v="75"/>
    <x v="87"/>
    <x v="1"/>
    <x v="4898"/>
    <x v="3880"/>
    <x v="1"/>
  </r>
  <r>
    <x v="74"/>
    <x v="74"/>
    <n v="75"/>
    <x v="87"/>
    <x v="1"/>
    <x v="4975"/>
    <x v="3885"/>
    <x v="0"/>
  </r>
  <r>
    <x v="74"/>
    <x v="74"/>
    <n v="75"/>
    <x v="87"/>
    <x v="1"/>
    <x v="4608"/>
    <x v="3886"/>
    <x v="0"/>
  </r>
  <r>
    <x v="74"/>
    <x v="74"/>
    <n v="75"/>
    <x v="87"/>
    <x v="1"/>
    <x v="4899"/>
    <x v="3882"/>
    <x v="0"/>
  </r>
  <r>
    <x v="74"/>
    <x v="74"/>
    <n v="75"/>
    <x v="27"/>
    <x v="24"/>
    <x v="4063"/>
    <x v="3879"/>
    <x v="0"/>
  </r>
  <r>
    <x v="74"/>
    <x v="74"/>
    <n v="75"/>
    <x v="27"/>
    <x v="24"/>
    <x v="4608"/>
    <x v="3880"/>
    <x v="0"/>
  </r>
  <r>
    <x v="74"/>
    <x v="74"/>
    <n v="75"/>
    <x v="27"/>
    <x v="24"/>
    <x v="4976"/>
    <x v="3882"/>
    <x v="0"/>
  </r>
  <r>
    <x v="74"/>
    <x v="74"/>
    <n v="75"/>
    <x v="27"/>
    <x v="24"/>
    <x v="3215"/>
    <x v="3876"/>
    <x v="0"/>
  </r>
  <r>
    <x v="74"/>
    <x v="74"/>
    <n v="75"/>
    <x v="27"/>
    <x v="24"/>
    <x v="4977"/>
    <x v="3882"/>
    <x v="1"/>
  </r>
  <r>
    <x v="74"/>
    <x v="74"/>
    <n v="75"/>
    <x v="109"/>
    <x v="57"/>
    <x v="4722"/>
    <x v="3887"/>
    <x v="0"/>
  </r>
  <r>
    <x v="74"/>
    <x v="74"/>
    <n v="75"/>
    <x v="109"/>
    <x v="57"/>
    <x v="4978"/>
    <x v="3888"/>
    <x v="0"/>
  </r>
  <r>
    <x v="74"/>
    <x v="74"/>
    <n v="75"/>
    <x v="109"/>
    <x v="57"/>
    <x v="4979"/>
    <x v="3889"/>
    <x v="0"/>
  </r>
  <r>
    <x v="74"/>
    <x v="74"/>
    <n v="75"/>
    <x v="109"/>
    <x v="57"/>
    <x v="4980"/>
    <x v="3890"/>
    <x v="1"/>
  </r>
  <r>
    <x v="74"/>
    <x v="74"/>
    <n v="75"/>
    <x v="109"/>
    <x v="57"/>
    <x v="4981"/>
    <x v="3891"/>
    <x v="0"/>
  </r>
  <r>
    <x v="74"/>
    <x v="74"/>
    <n v="75"/>
    <x v="2"/>
    <x v="2"/>
    <x v="4982"/>
    <x v="3882"/>
    <x v="1"/>
  </r>
  <r>
    <x v="74"/>
    <x v="74"/>
    <n v="75"/>
    <x v="2"/>
    <x v="2"/>
    <x v="4983"/>
    <x v="3884"/>
    <x v="0"/>
  </r>
  <r>
    <x v="74"/>
    <x v="74"/>
    <n v="75"/>
    <x v="2"/>
    <x v="2"/>
    <x v="4000"/>
    <x v="3878"/>
    <x v="0"/>
  </r>
  <r>
    <x v="74"/>
    <x v="74"/>
    <n v="75"/>
    <x v="2"/>
    <x v="2"/>
    <x v="4984"/>
    <x v="3892"/>
    <x v="0"/>
  </r>
  <r>
    <x v="74"/>
    <x v="74"/>
    <n v="75"/>
    <x v="2"/>
    <x v="2"/>
    <x v="4141"/>
    <x v="3881"/>
    <x v="0"/>
  </r>
  <r>
    <x v="74"/>
    <x v="74"/>
    <n v="75"/>
    <x v="3"/>
    <x v="3"/>
    <x v="4985"/>
    <x v="3882"/>
    <x v="0"/>
  </r>
  <r>
    <x v="74"/>
    <x v="74"/>
    <n v="75"/>
    <x v="3"/>
    <x v="3"/>
    <x v="4986"/>
    <x v="3886"/>
    <x v="0"/>
  </r>
  <r>
    <x v="74"/>
    <x v="74"/>
    <n v="75"/>
    <x v="3"/>
    <x v="3"/>
    <x v="3865"/>
    <x v="3878"/>
    <x v="0"/>
  </r>
  <r>
    <x v="74"/>
    <x v="74"/>
    <n v="75"/>
    <x v="3"/>
    <x v="3"/>
    <x v="4987"/>
    <x v="3875"/>
    <x v="0"/>
  </r>
  <r>
    <x v="74"/>
    <x v="74"/>
    <n v="75"/>
    <x v="3"/>
    <x v="3"/>
    <x v="3932"/>
    <x v="3881"/>
    <x v="1"/>
  </r>
  <r>
    <x v="74"/>
    <x v="74"/>
    <n v="75"/>
    <x v="59"/>
    <x v="43"/>
    <x v="4373"/>
    <x v="3882"/>
    <x v="1"/>
  </r>
  <r>
    <x v="74"/>
    <x v="74"/>
    <n v="75"/>
    <x v="59"/>
    <x v="43"/>
    <x v="4460"/>
    <x v="3884"/>
    <x v="0"/>
  </r>
  <r>
    <x v="74"/>
    <x v="74"/>
    <n v="75"/>
    <x v="59"/>
    <x v="43"/>
    <x v="4303"/>
    <x v="3878"/>
    <x v="0"/>
  </r>
  <r>
    <x v="74"/>
    <x v="74"/>
    <n v="75"/>
    <x v="59"/>
    <x v="43"/>
    <x v="3638"/>
    <x v="3880"/>
    <x v="0"/>
  </r>
  <r>
    <x v="74"/>
    <x v="74"/>
    <n v="75"/>
    <x v="59"/>
    <x v="43"/>
    <x v="4988"/>
    <x v="3875"/>
    <x v="0"/>
  </r>
  <r>
    <x v="74"/>
    <x v="74"/>
    <n v="75"/>
    <x v="13"/>
    <x v="13"/>
    <x v="4989"/>
    <x v="3882"/>
    <x v="0"/>
  </r>
  <r>
    <x v="74"/>
    <x v="74"/>
    <n v="75"/>
    <x v="13"/>
    <x v="13"/>
    <x v="3370"/>
    <x v="3878"/>
    <x v="0"/>
  </r>
  <r>
    <x v="74"/>
    <x v="74"/>
    <n v="75"/>
    <x v="13"/>
    <x v="13"/>
    <x v="4839"/>
    <x v="3880"/>
    <x v="0"/>
  </r>
  <r>
    <x v="74"/>
    <x v="74"/>
    <n v="75"/>
    <x v="13"/>
    <x v="13"/>
    <x v="2574"/>
    <x v="3875"/>
    <x v="1"/>
  </r>
  <r>
    <x v="74"/>
    <x v="74"/>
    <n v="75"/>
    <x v="13"/>
    <x v="13"/>
    <x v="4990"/>
    <x v="3893"/>
    <x v="0"/>
  </r>
  <r>
    <x v="74"/>
    <x v="74"/>
    <n v="75"/>
    <x v="46"/>
    <x v="36"/>
    <x v="4991"/>
    <x v="3894"/>
    <x v="1"/>
  </r>
  <r>
    <x v="74"/>
    <x v="74"/>
    <n v="75"/>
    <x v="46"/>
    <x v="36"/>
    <x v="4992"/>
    <x v="3895"/>
    <x v="0"/>
  </r>
  <r>
    <x v="74"/>
    <x v="74"/>
    <n v="75"/>
    <x v="46"/>
    <x v="36"/>
    <x v="4993"/>
    <x v="3896"/>
    <x v="0"/>
  </r>
  <r>
    <x v="74"/>
    <x v="74"/>
    <n v="75"/>
    <x v="46"/>
    <x v="36"/>
    <x v="4994"/>
    <x v="910"/>
    <x v="0"/>
  </r>
  <r>
    <x v="74"/>
    <x v="74"/>
    <n v="75"/>
    <x v="46"/>
    <x v="36"/>
    <x v="4995"/>
    <x v="3897"/>
    <x v="0"/>
  </r>
  <r>
    <x v="74"/>
    <x v="74"/>
    <n v="75"/>
    <x v="39"/>
    <x v="35"/>
    <x v="4996"/>
    <x v="3898"/>
    <x v="0"/>
  </r>
  <r>
    <x v="74"/>
    <x v="74"/>
    <n v="75"/>
    <x v="39"/>
    <x v="35"/>
    <x v="4997"/>
    <x v="3899"/>
    <x v="0"/>
  </r>
  <r>
    <x v="74"/>
    <x v="74"/>
    <n v="75"/>
    <x v="39"/>
    <x v="35"/>
    <x v="4998"/>
    <x v="3900"/>
    <x v="1"/>
  </r>
  <r>
    <x v="74"/>
    <x v="74"/>
    <n v="75"/>
    <x v="39"/>
    <x v="35"/>
    <x v="4999"/>
    <x v="3901"/>
    <x v="0"/>
  </r>
  <r>
    <x v="74"/>
    <x v="74"/>
    <n v="75"/>
    <x v="21"/>
    <x v="19"/>
    <x v="5000"/>
    <x v="3882"/>
    <x v="1"/>
  </r>
  <r>
    <x v="74"/>
    <x v="74"/>
    <n v="75"/>
    <x v="21"/>
    <x v="19"/>
    <x v="2696"/>
    <x v="3878"/>
    <x v="0"/>
  </r>
  <r>
    <x v="74"/>
    <x v="74"/>
    <n v="75"/>
    <x v="21"/>
    <x v="19"/>
    <x v="5001"/>
    <x v="3880"/>
    <x v="0"/>
  </r>
  <r>
    <x v="74"/>
    <x v="74"/>
    <n v="75"/>
    <x v="21"/>
    <x v="19"/>
    <x v="5002"/>
    <x v="3892"/>
    <x v="0"/>
  </r>
  <r>
    <x v="74"/>
    <x v="74"/>
    <n v="75"/>
    <x v="21"/>
    <x v="19"/>
    <x v="5003"/>
    <x v="3875"/>
    <x v="0"/>
  </r>
  <r>
    <x v="74"/>
    <x v="74"/>
    <n v="75"/>
    <x v="55"/>
    <x v="40"/>
    <x v="2014"/>
    <x v="3902"/>
    <x v="0"/>
  </r>
  <r>
    <x v="74"/>
    <x v="74"/>
    <n v="75"/>
    <x v="55"/>
    <x v="40"/>
    <x v="4090"/>
    <x v="3903"/>
    <x v="0"/>
  </r>
  <r>
    <x v="74"/>
    <x v="74"/>
    <n v="75"/>
    <x v="55"/>
    <x v="40"/>
    <x v="5004"/>
    <x v="3904"/>
    <x v="0"/>
  </r>
  <r>
    <x v="74"/>
    <x v="74"/>
    <n v="75"/>
    <x v="55"/>
    <x v="40"/>
    <x v="4091"/>
    <x v="3905"/>
    <x v="1"/>
  </r>
  <r>
    <x v="74"/>
    <x v="74"/>
    <n v="75"/>
    <x v="55"/>
    <x v="40"/>
    <x v="1939"/>
    <x v="3906"/>
    <x v="0"/>
  </r>
  <r>
    <x v="74"/>
    <x v="74"/>
    <n v="75"/>
    <x v="100"/>
    <x v="53"/>
    <x v="5005"/>
    <x v="3884"/>
    <x v="1"/>
  </r>
  <r>
    <x v="74"/>
    <x v="74"/>
    <n v="75"/>
    <x v="100"/>
    <x v="53"/>
    <x v="5006"/>
    <x v="1812"/>
    <x v="0"/>
  </r>
  <r>
    <x v="74"/>
    <x v="74"/>
    <n v="75"/>
    <x v="32"/>
    <x v="29"/>
    <x v="2495"/>
    <x v="3883"/>
    <x v="0"/>
  </r>
  <r>
    <x v="74"/>
    <x v="74"/>
    <n v="75"/>
    <x v="32"/>
    <x v="29"/>
    <x v="1697"/>
    <x v="3886"/>
    <x v="0"/>
  </r>
  <r>
    <x v="74"/>
    <x v="74"/>
    <n v="75"/>
    <x v="32"/>
    <x v="29"/>
    <x v="4395"/>
    <x v="3884"/>
    <x v="1"/>
  </r>
  <r>
    <x v="74"/>
    <x v="74"/>
    <n v="75"/>
    <x v="32"/>
    <x v="29"/>
    <x v="4640"/>
    <x v="3880"/>
    <x v="0"/>
  </r>
  <r>
    <x v="74"/>
    <x v="74"/>
    <n v="75"/>
    <x v="32"/>
    <x v="29"/>
    <x v="4396"/>
    <x v="3881"/>
    <x v="0"/>
  </r>
  <r>
    <x v="74"/>
    <x v="74"/>
    <n v="75"/>
    <x v="84"/>
    <x v="21"/>
    <x v="5007"/>
    <x v="3884"/>
    <x v="0"/>
  </r>
  <r>
    <x v="74"/>
    <x v="74"/>
    <n v="75"/>
    <x v="84"/>
    <x v="21"/>
    <x v="5008"/>
    <x v="3907"/>
    <x v="0"/>
  </r>
  <r>
    <x v="74"/>
    <x v="74"/>
    <n v="75"/>
    <x v="84"/>
    <x v="21"/>
    <x v="5009"/>
    <x v="3878"/>
    <x v="0"/>
  </r>
  <r>
    <x v="74"/>
    <x v="74"/>
    <n v="75"/>
    <x v="84"/>
    <x v="21"/>
    <x v="5010"/>
    <x v="3882"/>
    <x v="0"/>
  </r>
  <r>
    <x v="74"/>
    <x v="74"/>
    <n v="75"/>
    <x v="84"/>
    <x v="21"/>
    <x v="5011"/>
    <x v="3908"/>
    <x v="1"/>
  </r>
  <r>
    <x v="74"/>
    <x v="74"/>
    <n v="75"/>
    <x v="66"/>
    <x v="7"/>
    <x v="5012"/>
    <x v="3882"/>
    <x v="1"/>
  </r>
  <r>
    <x v="74"/>
    <x v="74"/>
    <n v="75"/>
    <x v="66"/>
    <x v="7"/>
    <x v="5013"/>
    <x v="3878"/>
    <x v="0"/>
  </r>
  <r>
    <x v="74"/>
    <x v="74"/>
    <n v="75"/>
    <x v="66"/>
    <x v="7"/>
    <x v="5014"/>
    <x v="3880"/>
    <x v="0"/>
  </r>
  <r>
    <x v="74"/>
    <x v="74"/>
    <n v="75"/>
    <x v="66"/>
    <x v="7"/>
    <x v="5015"/>
    <x v="3892"/>
    <x v="0"/>
  </r>
  <r>
    <x v="74"/>
    <x v="74"/>
    <n v="75"/>
    <x v="66"/>
    <x v="7"/>
    <x v="5016"/>
    <x v="3875"/>
    <x v="0"/>
  </r>
  <r>
    <x v="74"/>
    <x v="74"/>
    <n v="75"/>
    <x v="81"/>
    <x v="15"/>
    <x v="5017"/>
    <x v="3909"/>
    <x v="0"/>
  </r>
  <r>
    <x v="74"/>
    <x v="74"/>
    <n v="75"/>
    <x v="81"/>
    <x v="15"/>
    <x v="5018"/>
    <x v="3910"/>
    <x v="1"/>
  </r>
  <r>
    <x v="74"/>
    <x v="74"/>
    <n v="75"/>
    <x v="81"/>
    <x v="15"/>
    <x v="5019"/>
    <x v="3911"/>
    <x v="0"/>
  </r>
  <r>
    <x v="74"/>
    <x v="74"/>
    <n v="75"/>
    <x v="81"/>
    <x v="15"/>
    <x v="5020"/>
    <x v="3912"/>
    <x v="0"/>
  </r>
  <r>
    <x v="74"/>
    <x v="74"/>
    <n v="75"/>
    <x v="81"/>
    <x v="15"/>
    <x v="5021"/>
    <x v="3913"/>
    <x v="0"/>
  </r>
  <r>
    <x v="74"/>
    <x v="74"/>
    <n v="75"/>
    <x v="82"/>
    <x v="44"/>
    <x v="5022"/>
    <x v="3914"/>
    <x v="0"/>
  </r>
  <r>
    <x v="74"/>
    <x v="74"/>
    <n v="75"/>
    <x v="82"/>
    <x v="44"/>
    <x v="5023"/>
    <x v="3915"/>
    <x v="0"/>
  </r>
  <r>
    <x v="74"/>
    <x v="74"/>
    <n v="75"/>
    <x v="82"/>
    <x v="44"/>
    <x v="5024"/>
    <x v="3916"/>
    <x v="0"/>
  </r>
  <r>
    <x v="74"/>
    <x v="74"/>
    <n v="75"/>
    <x v="82"/>
    <x v="44"/>
    <x v="5025"/>
    <x v="3917"/>
    <x v="0"/>
  </r>
  <r>
    <x v="74"/>
    <x v="74"/>
    <n v="75"/>
    <x v="82"/>
    <x v="44"/>
    <x v="5026"/>
    <x v="3918"/>
    <x v="1"/>
  </r>
  <r>
    <x v="74"/>
    <x v="74"/>
    <n v="75"/>
    <x v="63"/>
    <x v="45"/>
    <x v="5027"/>
    <x v="3882"/>
    <x v="1"/>
  </r>
  <r>
    <x v="74"/>
    <x v="74"/>
    <n v="75"/>
    <x v="63"/>
    <x v="45"/>
    <x v="5028"/>
    <x v="3878"/>
    <x v="0"/>
  </r>
  <r>
    <x v="74"/>
    <x v="74"/>
    <n v="75"/>
    <x v="63"/>
    <x v="45"/>
    <x v="5029"/>
    <x v="3892"/>
    <x v="0"/>
  </r>
  <r>
    <x v="74"/>
    <x v="74"/>
    <n v="75"/>
    <x v="63"/>
    <x v="45"/>
    <x v="5030"/>
    <x v="3881"/>
    <x v="0"/>
  </r>
  <r>
    <x v="74"/>
    <x v="74"/>
    <n v="75"/>
    <x v="63"/>
    <x v="45"/>
    <x v="5031"/>
    <x v="3919"/>
    <x v="0"/>
  </r>
  <r>
    <x v="74"/>
    <x v="74"/>
    <n v="75"/>
    <x v="108"/>
    <x v="46"/>
    <x v="5032"/>
    <x v="3892"/>
    <x v="1"/>
  </r>
  <r>
    <x v="74"/>
    <x v="74"/>
    <n v="75"/>
    <x v="108"/>
    <x v="46"/>
    <x v="5033"/>
    <x v="3920"/>
    <x v="0"/>
  </r>
  <r>
    <x v="74"/>
    <x v="74"/>
    <n v="75"/>
    <x v="108"/>
    <x v="46"/>
    <x v="5034"/>
    <x v="3881"/>
    <x v="0"/>
  </r>
  <r>
    <x v="74"/>
    <x v="74"/>
    <n v="75"/>
    <x v="90"/>
    <x v="6"/>
    <x v="5035"/>
    <x v="3892"/>
    <x v="1"/>
  </r>
  <r>
    <x v="74"/>
    <x v="74"/>
    <n v="75"/>
    <x v="90"/>
    <x v="6"/>
    <x v="5036"/>
    <x v="3919"/>
    <x v="0"/>
  </r>
  <r>
    <x v="74"/>
    <x v="74"/>
    <n v="75"/>
    <x v="90"/>
    <x v="6"/>
    <x v="5037"/>
    <x v="3921"/>
    <x v="0"/>
  </r>
  <r>
    <x v="74"/>
    <x v="74"/>
    <n v="75"/>
    <x v="110"/>
    <x v="9"/>
    <x v="5038"/>
    <x v="3922"/>
    <x v="0"/>
  </r>
  <r>
    <x v="74"/>
    <x v="74"/>
    <n v="75"/>
    <x v="110"/>
    <x v="9"/>
    <x v="5039"/>
    <x v="3876"/>
    <x v="0"/>
  </r>
  <r>
    <x v="74"/>
    <x v="74"/>
    <n v="75"/>
    <x v="110"/>
    <x v="9"/>
    <x v="4738"/>
    <x v="3882"/>
    <x v="0"/>
  </r>
  <r>
    <x v="74"/>
    <x v="74"/>
    <n v="75"/>
    <x v="110"/>
    <x v="9"/>
    <x v="5040"/>
    <x v="3880"/>
    <x v="0"/>
  </r>
  <r>
    <x v="74"/>
    <x v="74"/>
    <n v="75"/>
    <x v="110"/>
    <x v="9"/>
    <x v="3610"/>
    <x v="3875"/>
    <x v="1"/>
  </r>
  <r>
    <x v="74"/>
    <x v="74"/>
    <n v="75"/>
    <x v="38"/>
    <x v="34"/>
    <x v="5041"/>
    <x v="3886"/>
    <x v="0"/>
  </r>
  <r>
    <x v="74"/>
    <x v="74"/>
    <n v="75"/>
    <x v="38"/>
    <x v="34"/>
    <x v="5042"/>
    <x v="3878"/>
    <x v="0"/>
  </r>
  <r>
    <x v="74"/>
    <x v="74"/>
    <n v="75"/>
    <x v="38"/>
    <x v="34"/>
    <x v="5043"/>
    <x v="3923"/>
    <x v="0"/>
  </r>
  <r>
    <x v="74"/>
    <x v="74"/>
    <n v="75"/>
    <x v="38"/>
    <x v="34"/>
    <x v="4990"/>
    <x v="3893"/>
    <x v="1"/>
  </r>
  <r>
    <x v="74"/>
    <x v="74"/>
    <n v="75"/>
    <x v="38"/>
    <x v="34"/>
    <x v="5044"/>
    <x v="3924"/>
    <x v="0"/>
  </r>
  <r>
    <x v="74"/>
    <x v="74"/>
    <n v="75"/>
    <x v="54"/>
    <x v="41"/>
    <x v="2108"/>
    <x v="17"/>
    <x v="1"/>
  </r>
  <r>
    <x v="74"/>
    <x v="74"/>
    <n v="75"/>
    <x v="107"/>
    <x v="56"/>
    <x v="5045"/>
    <x v="17"/>
    <x v="1"/>
  </r>
  <r>
    <x v="74"/>
    <x v="74"/>
    <n v="75"/>
    <x v="107"/>
    <x v="56"/>
    <x v="5046"/>
    <x v="17"/>
    <x v="1"/>
  </r>
  <r>
    <x v="75"/>
    <x v="75"/>
    <n v="76"/>
    <x v="86"/>
    <x v="0"/>
    <x v="5047"/>
    <x v="3925"/>
    <x v="0"/>
  </r>
  <r>
    <x v="75"/>
    <x v="75"/>
    <n v="76"/>
    <x v="86"/>
    <x v="0"/>
    <x v="3484"/>
    <x v="3926"/>
    <x v="0"/>
  </r>
  <r>
    <x v="75"/>
    <x v="75"/>
    <n v="76"/>
    <x v="86"/>
    <x v="0"/>
    <x v="4750"/>
    <x v="3927"/>
    <x v="0"/>
  </r>
  <r>
    <x v="75"/>
    <x v="75"/>
    <n v="76"/>
    <x v="86"/>
    <x v="0"/>
    <x v="5048"/>
    <x v="3928"/>
    <x v="0"/>
  </r>
  <r>
    <x v="75"/>
    <x v="75"/>
    <n v="76"/>
    <x v="86"/>
    <x v="0"/>
    <x v="4436"/>
    <x v="3929"/>
    <x v="1"/>
  </r>
  <r>
    <x v="75"/>
    <x v="75"/>
    <n v="76"/>
    <x v="26"/>
    <x v="23"/>
    <x v="5049"/>
    <x v="3930"/>
    <x v="0"/>
  </r>
  <r>
    <x v="75"/>
    <x v="75"/>
    <n v="76"/>
    <x v="26"/>
    <x v="23"/>
    <x v="4825"/>
    <x v="3931"/>
    <x v="0"/>
  </r>
  <r>
    <x v="75"/>
    <x v="75"/>
    <n v="76"/>
    <x v="26"/>
    <x v="23"/>
    <x v="5050"/>
    <x v="3932"/>
    <x v="0"/>
  </r>
  <r>
    <x v="75"/>
    <x v="75"/>
    <n v="76"/>
    <x v="26"/>
    <x v="23"/>
    <x v="4463"/>
    <x v="3929"/>
    <x v="1"/>
  </r>
  <r>
    <x v="75"/>
    <x v="75"/>
    <n v="76"/>
    <x v="26"/>
    <x v="23"/>
    <x v="5051"/>
    <x v="3933"/>
    <x v="0"/>
  </r>
  <r>
    <x v="75"/>
    <x v="75"/>
    <n v="76"/>
    <x v="87"/>
    <x v="1"/>
    <x v="5052"/>
    <x v="3934"/>
    <x v="0"/>
  </r>
  <r>
    <x v="75"/>
    <x v="75"/>
    <n v="76"/>
    <x v="87"/>
    <x v="1"/>
    <x v="3141"/>
    <x v="3935"/>
    <x v="0"/>
  </r>
  <r>
    <x v="75"/>
    <x v="75"/>
    <n v="76"/>
    <x v="87"/>
    <x v="1"/>
    <x v="4757"/>
    <x v="3932"/>
    <x v="0"/>
  </r>
  <r>
    <x v="75"/>
    <x v="75"/>
    <n v="76"/>
    <x v="87"/>
    <x v="1"/>
    <x v="5053"/>
    <x v="3936"/>
    <x v="1"/>
  </r>
  <r>
    <x v="75"/>
    <x v="75"/>
    <n v="76"/>
    <x v="87"/>
    <x v="1"/>
    <x v="5054"/>
    <x v="3931"/>
    <x v="0"/>
  </r>
  <r>
    <x v="75"/>
    <x v="75"/>
    <n v="76"/>
    <x v="27"/>
    <x v="24"/>
    <x v="5055"/>
    <x v="3926"/>
    <x v="0"/>
  </r>
  <r>
    <x v="75"/>
    <x v="75"/>
    <n v="76"/>
    <x v="27"/>
    <x v="24"/>
    <x v="5056"/>
    <x v="3937"/>
    <x v="0"/>
  </r>
  <r>
    <x v="75"/>
    <x v="75"/>
    <n v="76"/>
    <x v="27"/>
    <x v="24"/>
    <x v="4828"/>
    <x v="3929"/>
    <x v="0"/>
  </r>
  <r>
    <x v="75"/>
    <x v="75"/>
    <n v="76"/>
    <x v="27"/>
    <x v="24"/>
    <x v="3853"/>
    <x v="3938"/>
    <x v="0"/>
  </r>
  <r>
    <x v="75"/>
    <x v="75"/>
    <n v="76"/>
    <x v="27"/>
    <x v="24"/>
    <x v="4899"/>
    <x v="3927"/>
    <x v="1"/>
  </r>
  <r>
    <x v="75"/>
    <x v="75"/>
    <n v="76"/>
    <x v="109"/>
    <x v="57"/>
    <x v="5057"/>
    <x v="3939"/>
    <x v="0"/>
  </r>
  <r>
    <x v="75"/>
    <x v="75"/>
    <n v="76"/>
    <x v="109"/>
    <x v="57"/>
    <x v="5058"/>
    <x v="3940"/>
    <x v="1"/>
  </r>
  <r>
    <x v="75"/>
    <x v="75"/>
    <n v="76"/>
    <x v="109"/>
    <x v="57"/>
    <x v="4653"/>
    <x v="3941"/>
    <x v="0"/>
  </r>
  <r>
    <x v="75"/>
    <x v="75"/>
    <n v="76"/>
    <x v="2"/>
    <x v="2"/>
    <x v="5059"/>
    <x v="3942"/>
    <x v="0"/>
  </r>
  <r>
    <x v="75"/>
    <x v="75"/>
    <n v="76"/>
    <x v="2"/>
    <x v="2"/>
    <x v="5060"/>
    <x v="3933"/>
    <x v="0"/>
  </r>
  <r>
    <x v="75"/>
    <x v="75"/>
    <n v="76"/>
    <x v="2"/>
    <x v="2"/>
    <x v="4984"/>
    <x v="3943"/>
    <x v="1"/>
  </r>
  <r>
    <x v="75"/>
    <x v="75"/>
    <n v="76"/>
    <x v="2"/>
    <x v="2"/>
    <x v="5061"/>
    <x v="3944"/>
    <x v="0"/>
  </r>
  <r>
    <x v="75"/>
    <x v="75"/>
    <n v="76"/>
    <x v="2"/>
    <x v="2"/>
    <x v="5062"/>
    <x v="3945"/>
    <x v="0"/>
  </r>
  <r>
    <x v="75"/>
    <x v="75"/>
    <n v="76"/>
    <x v="3"/>
    <x v="3"/>
    <x v="5063"/>
    <x v="3946"/>
    <x v="0"/>
  </r>
  <r>
    <x v="75"/>
    <x v="75"/>
    <n v="76"/>
    <x v="3"/>
    <x v="3"/>
    <x v="3711"/>
    <x v="3927"/>
    <x v="0"/>
  </r>
  <r>
    <x v="75"/>
    <x v="75"/>
    <n v="76"/>
    <x v="3"/>
    <x v="3"/>
    <x v="4615"/>
    <x v="3942"/>
    <x v="0"/>
  </r>
  <r>
    <x v="75"/>
    <x v="75"/>
    <n v="76"/>
    <x v="3"/>
    <x v="3"/>
    <x v="5064"/>
    <x v="3944"/>
    <x v="1"/>
  </r>
  <r>
    <x v="75"/>
    <x v="75"/>
    <n v="76"/>
    <x v="3"/>
    <x v="3"/>
    <x v="5065"/>
    <x v="3945"/>
    <x v="0"/>
  </r>
  <r>
    <x v="75"/>
    <x v="75"/>
    <n v="76"/>
    <x v="59"/>
    <x v="43"/>
    <x v="5066"/>
    <x v="3942"/>
    <x v="0"/>
  </r>
  <r>
    <x v="75"/>
    <x v="75"/>
    <n v="76"/>
    <x v="59"/>
    <x v="43"/>
    <x v="5067"/>
    <x v="3933"/>
    <x v="0"/>
  </r>
  <r>
    <x v="75"/>
    <x v="75"/>
    <n v="76"/>
    <x v="59"/>
    <x v="43"/>
    <x v="4911"/>
    <x v="3943"/>
    <x v="1"/>
  </r>
  <r>
    <x v="75"/>
    <x v="75"/>
    <n v="76"/>
    <x v="59"/>
    <x v="43"/>
    <x v="5068"/>
    <x v="3944"/>
    <x v="0"/>
  </r>
  <r>
    <x v="75"/>
    <x v="75"/>
    <n v="76"/>
    <x v="59"/>
    <x v="43"/>
    <x v="4693"/>
    <x v="3945"/>
    <x v="0"/>
  </r>
  <r>
    <x v="75"/>
    <x v="75"/>
    <n v="76"/>
    <x v="13"/>
    <x v="13"/>
    <x v="5069"/>
    <x v="3946"/>
    <x v="0"/>
  </r>
  <r>
    <x v="75"/>
    <x v="75"/>
    <n v="76"/>
    <x v="13"/>
    <x v="13"/>
    <x v="4914"/>
    <x v="3943"/>
    <x v="1"/>
  </r>
  <r>
    <x v="75"/>
    <x v="75"/>
    <n v="76"/>
    <x v="13"/>
    <x v="13"/>
    <x v="5070"/>
    <x v="3928"/>
    <x v="0"/>
  </r>
  <r>
    <x v="75"/>
    <x v="75"/>
    <n v="76"/>
    <x v="13"/>
    <x v="13"/>
    <x v="3716"/>
    <x v="3944"/>
    <x v="0"/>
  </r>
  <r>
    <x v="75"/>
    <x v="75"/>
    <n v="76"/>
    <x v="13"/>
    <x v="13"/>
    <x v="4208"/>
    <x v="3929"/>
    <x v="0"/>
  </r>
  <r>
    <x v="75"/>
    <x v="75"/>
    <n v="76"/>
    <x v="46"/>
    <x v="36"/>
    <x v="5071"/>
    <x v="3947"/>
    <x v="0"/>
  </r>
  <r>
    <x v="75"/>
    <x v="75"/>
    <n v="76"/>
    <x v="46"/>
    <x v="36"/>
    <x v="5072"/>
    <x v="3948"/>
    <x v="0"/>
  </r>
  <r>
    <x v="75"/>
    <x v="75"/>
    <n v="76"/>
    <x v="46"/>
    <x v="36"/>
    <x v="5073"/>
    <x v="3949"/>
    <x v="1"/>
  </r>
  <r>
    <x v="75"/>
    <x v="75"/>
    <n v="76"/>
    <x v="46"/>
    <x v="36"/>
    <x v="5074"/>
    <x v="3950"/>
    <x v="0"/>
  </r>
  <r>
    <x v="75"/>
    <x v="75"/>
    <n v="76"/>
    <x v="46"/>
    <x v="36"/>
    <x v="5075"/>
    <x v="3951"/>
    <x v="0"/>
  </r>
  <r>
    <x v="75"/>
    <x v="75"/>
    <n v="76"/>
    <x v="39"/>
    <x v="35"/>
    <x v="5076"/>
    <x v="3952"/>
    <x v="0"/>
  </r>
  <r>
    <x v="75"/>
    <x v="75"/>
    <n v="76"/>
    <x v="39"/>
    <x v="35"/>
    <x v="5077"/>
    <x v="3953"/>
    <x v="1"/>
  </r>
  <r>
    <x v="75"/>
    <x v="75"/>
    <n v="76"/>
    <x v="39"/>
    <x v="35"/>
    <x v="5078"/>
    <x v="3954"/>
    <x v="0"/>
  </r>
  <r>
    <x v="75"/>
    <x v="75"/>
    <n v="76"/>
    <x v="21"/>
    <x v="19"/>
    <x v="5079"/>
    <x v="3946"/>
    <x v="0"/>
  </r>
  <r>
    <x v="75"/>
    <x v="75"/>
    <n v="76"/>
    <x v="21"/>
    <x v="19"/>
    <x v="3169"/>
    <x v="3927"/>
    <x v="0"/>
  </r>
  <r>
    <x v="75"/>
    <x v="75"/>
    <n v="76"/>
    <x v="21"/>
    <x v="19"/>
    <x v="5080"/>
    <x v="3943"/>
    <x v="1"/>
  </r>
  <r>
    <x v="75"/>
    <x v="75"/>
    <n v="76"/>
    <x v="21"/>
    <x v="19"/>
    <x v="5081"/>
    <x v="3944"/>
    <x v="0"/>
  </r>
  <r>
    <x v="75"/>
    <x v="75"/>
    <n v="76"/>
    <x v="21"/>
    <x v="19"/>
    <x v="5082"/>
    <x v="3945"/>
    <x v="0"/>
  </r>
  <r>
    <x v="75"/>
    <x v="75"/>
    <n v="76"/>
    <x v="55"/>
    <x v="40"/>
    <x v="3805"/>
    <x v="3955"/>
    <x v="1"/>
  </r>
  <r>
    <x v="75"/>
    <x v="75"/>
    <n v="76"/>
    <x v="55"/>
    <x v="40"/>
    <x v="2015"/>
    <x v="3956"/>
    <x v="0"/>
  </r>
  <r>
    <x v="75"/>
    <x v="75"/>
    <n v="76"/>
    <x v="55"/>
    <x v="40"/>
    <x v="2075"/>
    <x v="3957"/>
    <x v="0"/>
  </r>
  <r>
    <x v="75"/>
    <x v="75"/>
    <n v="76"/>
    <x v="55"/>
    <x v="40"/>
    <x v="1939"/>
    <x v="3958"/>
    <x v="0"/>
  </r>
  <r>
    <x v="75"/>
    <x v="75"/>
    <n v="76"/>
    <x v="55"/>
    <x v="40"/>
    <x v="4555"/>
    <x v="3959"/>
    <x v="0"/>
  </r>
  <r>
    <x v="75"/>
    <x v="75"/>
    <n v="76"/>
    <x v="100"/>
    <x v="53"/>
    <x v="5083"/>
    <x v="3943"/>
    <x v="1"/>
  </r>
  <r>
    <x v="75"/>
    <x v="75"/>
    <n v="76"/>
    <x v="100"/>
    <x v="53"/>
    <x v="5084"/>
    <x v="3944"/>
    <x v="0"/>
  </r>
  <r>
    <x v="75"/>
    <x v="75"/>
    <n v="76"/>
    <x v="100"/>
    <x v="53"/>
    <x v="5085"/>
    <x v="3925"/>
    <x v="0"/>
  </r>
  <r>
    <x v="75"/>
    <x v="75"/>
    <n v="76"/>
    <x v="32"/>
    <x v="29"/>
    <x v="4639"/>
    <x v="3960"/>
    <x v="0"/>
  </r>
  <r>
    <x v="75"/>
    <x v="75"/>
    <n v="76"/>
    <x v="32"/>
    <x v="29"/>
    <x v="4559"/>
    <x v="3927"/>
    <x v="0"/>
  </r>
  <r>
    <x v="75"/>
    <x v="75"/>
    <n v="76"/>
    <x v="32"/>
    <x v="29"/>
    <x v="4396"/>
    <x v="3940"/>
    <x v="0"/>
  </r>
  <r>
    <x v="75"/>
    <x v="75"/>
    <n v="76"/>
    <x v="32"/>
    <x v="29"/>
    <x v="3810"/>
    <x v="3926"/>
    <x v="0"/>
  </r>
  <r>
    <x v="75"/>
    <x v="75"/>
    <n v="76"/>
    <x v="32"/>
    <x v="29"/>
    <x v="4930"/>
    <x v="3943"/>
    <x v="1"/>
  </r>
  <r>
    <x v="75"/>
    <x v="75"/>
    <n v="76"/>
    <x v="84"/>
    <x v="21"/>
    <x v="5086"/>
    <x v="3941"/>
    <x v="0"/>
  </r>
  <r>
    <x v="75"/>
    <x v="75"/>
    <n v="76"/>
    <x v="84"/>
    <x v="21"/>
    <x v="5087"/>
    <x v="3943"/>
    <x v="1"/>
  </r>
  <r>
    <x v="75"/>
    <x v="75"/>
    <n v="76"/>
    <x v="84"/>
    <x v="21"/>
    <x v="5088"/>
    <x v="3961"/>
    <x v="0"/>
  </r>
  <r>
    <x v="75"/>
    <x v="75"/>
    <n v="76"/>
    <x v="84"/>
    <x v="21"/>
    <x v="5089"/>
    <x v="3927"/>
    <x v="0"/>
  </r>
  <r>
    <x v="75"/>
    <x v="75"/>
    <n v="76"/>
    <x v="84"/>
    <x v="21"/>
    <x v="4932"/>
    <x v="3927"/>
    <x v="0"/>
  </r>
  <r>
    <x v="75"/>
    <x v="75"/>
    <n v="76"/>
    <x v="66"/>
    <x v="7"/>
    <x v="5090"/>
    <x v="3943"/>
    <x v="1"/>
  </r>
  <r>
    <x v="75"/>
    <x v="75"/>
    <n v="76"/>
    <x v="66"/>
    <x v="7"/>
    <x v="5091"/>
    <x v="3928"/>
    <x v="0"/>
  </r>
  <r>
    <x v="75"/>
    <x v="75"/>
    <n v="76"/>
    <x v="66"/>
    <x v="7"/>
    <x v="5092"/>
    <x v="3944"/>
    <x v="0"/>
  </r>
  <r>
    <x v="75"/>
    <x v="75"/>
    <n v="76"/>
    <x v="66"/>
    <x v="7"/>
    <x v="5093"/>
    <x v="3929"/>
    <x v="0"/>
  </r>
  <r>
    <x v="75"/>
    <x v="75"/>
    <n v="76"/>
    <x v="66"/>
    <x v="7"/>
    <x v="5094"/>
    <x v="3945"/>
    <x v="0"/>
  </r>
  <r>
    <x v="75"/>
    <x v="75"/>
    <n v="76"/>
    <x v="81"/>
    <x v="15"/>
    <x v="5095"/>
    <x v="3962"/>
    <x v="0"/>
  </r>
  <r>
    <x v="75"/>
    <x v="75"/>
    <n v="76"/>
    <x v="81"/>
    <x v="15"/>
    <x v="5096"/>
    <x v="3963"/>
    <x v="0"/>
  </r>
  <r>
    <x v="75"/>
    <x v="75"/>
    <n v="76"/>
    <x v="81"/>
    <x v="15"/>
    <x v="5097"/>
    <x v="3964"/>
    <x v="0"/>
  </r>
  <r>
    <x v="75"/>
    <x v="75"/>
    <n v="76"/>
    <x v="81"/>
    <x v="15"/>
    <x v="5098"/>
    <x v="3965"/>
    <x v="1"/>
  </r>
  <r>
    <x v="75"/>
    <x v="75"/>
    <n v="76"/>
    <x v="81"/>
    <x v="15"/>
    <x v="5099"/>
    <x v="3966"/>
    <x v="0"/>
  </r>
  <r>
    <x v="75"/>
    <x v="75"/>
    <n v="76"/>
    <x v="82"/>
    <x v="44"/>
    <x v="5100"/>
    <x v="3967"/>
    <x v="0"/>
  </r>
  <r>
    <x v="75"/>
    <x v="75"/>
    <n v="76"/>
    <x v="82"/>
    <x v="44"/>
    <x v="5101"/>
    <x v="3968"/>
    <x v="0"/>
  </r>
  <r>
    <x v="75"/>
    <x v="75"/>
    <n v="76"/>
    <x v="82"/>
    <x v="44"/>
    <x v="5102"/>
    <x v="3969"/>
    <x v="0"/>
  </r>
  <r>
    <x v="75"/>
    <x v="75"/>
    <n v="76"/>
    <x v="82"/>
    <x v="44"/>
    <x v="5103"/>
    <x v="3970"/>
    <x v="0"/>
  </r>
  <r>
    <x v="75"/>
    <x v="75"/>
    <n v="76"/>
    <x v="82"/>
    <x v="44"/>
    <x v="5104"/>
    <x v="3971"/>
    <x v="1"/>
  </r>
  <r>
    <x v="75"/>
    <x v="75"/>
    <n v="76"/>
    <x v="108"/>
    <x v="46"/>
    <x v="4953"/>
    <x v="3940"/>
    <x v="0"/>
  </r>
  <r>
    <x v="75"/>
    <x v="75"/>
    <n v="76"/>
    <x v="108"/>
    <x v="46"/>
    <x v="5105"/>
    <x v="3944"/>
    <x v="1"/>
  </r>
  <r>
    <x v="75"/>
    <x v="75"/>
    <n v="76"/>
    <x v="108"/>
    <x v="46"/>
    <x v="5106"/>
    <x v="3925"/>
    <x v="0"/>
  </r>
  <r>
    <x v="75"/>
    <x v="75"/>
    <n v="76"/>
    <x v="111"/>
    <x v="45"/>
    <x v="5107"/>
    <x v="3933"/>
    <x v="0"/>
  </r>
  <r>
    <x v="75"/>
    <x v="75"/>
    <n v="76"/>
    <x v="111"/>
    <x v="45"/>
    <x v="5029"/>
    <x v="3943"/>
    <x v="1"/>
  </r>
  <r>
    <x v="75"/>
    <x v="75"/>
    <n v="76"/>
    <x v="111"/>
    <x v="45"/>
    <x v="5108"/>
    <x v="3944"/>
    <x v="0"/>
  </r>
  <r>
    <x v="75"/>
    <x v="75"/>
    <n v="76"/>
    <x v="111"/>
    <x v="45"/>
    <x v="5109"/>
    <x v="3925"/>
    <x v="0"/>
  </r>
  <r>
    <x v="75"/>
    <x v="75"/>
    <n v="76"/>
    <x v="111"/>
    <x v="45"/>
    <x v="5110"/>
    <x v="3945"/>
    <x v="0"/>
  </r>
  <r>
    <x v="75"/>
    <x v="75"/>
    <n v="76"/>
    <x v="90"/>
    <x v="6"/>
    <x v="5035"/>
    <x v="3943"/>
    <x v="1"/>
  </r>
  <r>
    <x v="75"/>
    <x v="75"/>
    <n v="76"/>
    <x v="90"/>
    <x v="6"/>
    <x v="5111"/>
    <x v="3944"/>
    <x v="0"/>
  </r>
  <r>
    <x v="75"/>
    <x v="75"/>
    <n v="76"/>
    <x v="90"/>
    <x v="6"/>
    <x v="5112"/>
    <x v="3925"/>
    <x v="0"/>
  </r>
  <r>
    <x v="75"/>
    <x v="75"/>
    <n v="76"/>
    <x v="110"/>
    <x v="9"/>
    <x v="5113"/>
    <x v="3972"/>
    <x v="0"/>
  </r>
  <r>
    <x v="75"/>
    <x v="75"/>
    <n v="76"/>
    <x v="110"/>
    <x v="9"/>
    <x v="5114"/>
    <x v="3946"/>
    <x v="0"/>
  </r>
  <r>
    <x v="75"/>
    <x v="75"/>
    <n v="76"/>
    <x v="110"/>
    <x v="9"/>
    <x v="4961"/>
    <x v="3943"/>
    <x v="1"/>
  </r>
  <r>
    <x v="75"/>
    <x v="75"/>
    <n v="76"/>
    <x v="110"/>
    <x v="9"/>
    <x v="5115"/>
    <x v="3929"/>
    <x v="0"/>
  </r>
  <r>
    <x v="75"/>
    <x v="75"/>
    <n v="76"/>
    <x v="110"/>
    <x v="9"/>
    <x v="4351"/>
    <x v="3945"/>
    <x v="0"/>
  </r>
  <r>
    <x v="75"/>
    <x v="75"/>
    <n v="76"/>
    <x v="38"/>
    <x v="34"/>
    <x v="5116"/>
    <x v="3955"/>
    <x v="0"/>
  </r>
  <r>
    <x v="75"/>
    <x v="75"/>
    <n v="76"/>
    <x v="38"/>
    <x v="34"/>
    <x v="5117"/>
    <x v="3973"/>
    <x v="0"/>
  </r>
  <r>
    <x v="75"/>
    <x v="75"/>
    <n v="76"/>
    <x v="38"/>
    <x v="34"/>
    <x v="5118"/>
    <x v="3940"/>
    <x v="0"/>
  </r>
  <r>
    <x v="75"/>
    <x v="75"/>
    <n v="76"/>
    <x v="38"/>
    <x v="34"/>
    <x v="5119"/>
    <x v="3932"/>
    <x v="0"/>
  </r>
  <r>
    <x v="75"/>
    <x v="75"/>
    <n v="76"/>
    <x v="38"/>
    <x v="34"/>
    <x v="5070"/>
    <x v="3928"/>
    <x v="1"/>
  </r>
  <r>
    <x v="75"/>
    <x v="75"/>
    <n v="76"/>
    <x v="54"/>
    <x v="41"/>
    <x v="3550"/>
    <x v="17"/>
    <x v="1"/>
  </r>
  <r>
    <x v="75"/>
    <x v="75"/>
    <n v="76"/>
    <x v="101"/>
    <x v="54"/>
    <x v="5120"/>
    <x v="17"/>
    <x v="1"/>
  </r>
  <r>
    <x v="75"/>
    <x v="75"/>
    <n v="76"/>
    <x v="107"/>
    <x v="56"/>
    <x v="5121"/>
    <x v="17"/>
    <x v="1"/>
  </r>
  <r>
    <x v="76"/>
    <x v="76"/>
    <n v="77"/>
    <x v="86"/>
    <x v="0"/>
    <x v="5122"/>
    <x v="3974"/>
    <x v="0"/>
  </r>
  <r>
    <x v="76"/>
    <x v="76"/>
    <n v="77"/>
    <x v="86"/>
    <x v="0"/>
    <x v="5047"/>
    <x v="3975"/>
    <x v="0"/>
  </r>
  <r>
    <x v="76"/>
    <x v="76"/>
    <n v="77"/>
    <x v="86"/>
    <x v="0"/>
    <x v="4288"/>
    <x v="3976"/>
    <x v="0"/>
  </r>
  <r>
    <x v="76"/>
    <x v="76"/>
    <n v="77"/>
    <x v="86"/>
    <x v="0"/>
    <x v="4208"/>
    <x v="3977"/>
    <x v="0"/>
  </r>
  <r>
    <x v="76"/>
    <x v="76"/>
    <n v="77"/>
    <x v="86"/>
    <x v="0"/>
    <x v="5123"/>
    <x v="3978"/>
    <x v="1"/>
  </r>
  <r>
    <x v="76"/>
    <x v="76"/>
    <n v="77"/>
    <x v="26"/>
    <x v="23"/>
    <x v="5124"/>
    <x v="3976"/>
    <x v="0"/>
  </r>
  <r>
    <x v="76"/>
    <x v="76"/>
    <n v="77"/>
    <x v="26"/>
    <x v="23"/>
    <x v="5125"/>
    <x v="3979"/>
    <x v="0"/>
  </r>
  <r>
    <x v="76"/>
    <x v="76"/>
    <n v="77"/>
    <x v="26"/>
    <x v="23"/>
    <x v="5123"/>
    <x v="3980"/>
    <x v="0"/>
  </r>
  <r>
    <x v="76"/>
    <x v="76"/>
    <n v="77"/>
    <x v="26"/>
    <x v="23"/>
    <x v="3851"/>
    <x v="3977"/>
    <x v="1"/>
  </r>
  <r>
    <x v="76"/>
    <x v="76"/>
    <n v="77"/>
    <x v="26"/>
    <x v="23"/>
    <x v="5126"/>
    <x v="3981"/>
    <x v="0"/>
  </r>
  <r>
    <x v="76"/>
    <x v="76"/>
    <n v="77"/>
    <x v="87"/>
    <x v="1"/>
    <x v="4064"/>
    <x v="3982"/>
    <x v="0"/>
  </r>
  <r>
    <x v="76"/>
    <x v="76"/>
    <n v="77"/>
    <x v="87"/>
    <x v="1"/>
    <x v="5127"/>
    <x v="3983"/>
    <x v="0"/>
  </r>
  <r>
    <x v="76"/>
    <x v="76"/>
    <n v="77"/>
    <x v="87"/>
    <x v="1"/>
    <x v="5128"/>
    <x v="3984"/>
    <x v="0"/>
  </r>
  <r>
    <x v="76"/>
    <x v="76"/>
    <n v="77"/>
    <x v="87"/>
    <x v="1"/>
    <x v="4753"/>
    <x v="3977"/>
    <x v="1"/>
  </r>
  <r>
    <x v="76"/>
    <x v="76"/>
    <n v="77"/>
    <x v="87"/>
    <x v="1"/>
    <x v="4449"/>
    <x v="3985"/>
    <x v="0"/>
  </r>
  <r>
    <x v="76"/>
    <x v="76"/>
    <n v="77"/>
    <x v="27"/>
    <x v="24"/>
    <x v="4681"/>
    <x v="3976"/>
    <x v="1"/>
  </r>
  <r>
    <x v="76"/>
    <x v="76"/>
    <n v="77"/>
    <x v="27"/>
    <x v="24"/>
    <x v="4827"/>
    <x v="3986"/>
    <x v="0"/>
  </r>
  <r>
    <x v="76"/>
    <x v="76"/>
    <n v="77"/>
    <x v="27"/>
    <x v="24"/>
    <x v="5129"/>
    <x v="3979"/>
    <x v="0"/>
  </r>
  <r>
    <x v="76"/>
    <x v="76"/>
    <n v="77"/>
    <x v="27"/>
    <x v="24"/>
    <x v="5130"/>
    <x v="3974"/>
    <x v="0"/>
  </r>
  <r>
    <x v="76"/>
    <x v="76"/>
    <n v="77"/>
    <x v="27"/>
    <x v="24"/>
    <x v="5131"/>
    <x v="3981"/>
    <x v="0"/>
  </r>
  <r>
    <x v="76"/>
    <x v="76"/>
    <n v="77"/>
    <x v="109"/>
    <x v="57"/>
    <x v="5132"/>
    <x v="3987"/>
    <x v="1"/>
  </r>
  <r>
    <x v="76"/>
    <x v="76"/>
    <n v="77"/>
    <x v="109"/>
    <x v="57"/>
    <x v="5133"/>
    <x v="3988"/>
    <x v="0"/>
  </r>
  <r>
    <x v="76"/>
    <x v="76"/>
    <n v="77"/>
    <x v="109"/>
    <x v="57"/>
    <x v="5134"/>
    <x v="3989"/>
    <x v="0"/>
  </r>
  <r>
    <x v="76"/>
    <x v="76"/>
    <n v="77"/>
    <x v="2"/>
    <x v="2"/>
    <x v="4000"/>
    <x v="3976"/>
    <x v="1"/>
  </r>
  <r>
    <x v="76"/>
    <x v="76"/>
    <n v="77"/>
    <x v="2"/>
    <x v="2"/>
    <x v="5135"/>
    <x v="3975"/>
    <x v="0"/>
  </r>
  <r>
    <x v="76"/>
    <x v="76"/>
    <n v="77"/>
    <x v="2"/>
    <x v="2"/>
    <x v="5136"/>
    <x v="3990"/>
    <x v="0"/>
  </r>
  <r>
    <x v="76"/>
    <x v="76"/>
    <n v="77"/>
    <x v="2"/>
    <x v="2"/>
    <x v="5137"/>
    <x v="3991"/>
    <x v="0"/>
  </r>
  <r>
    <x v="76"/>
    <x v="76"/>
    <n v="77"/>
    <x v="2"/>
    <x v="2"/>
    <x v="5138"/>
    <x v="3992"/>
    <x v="0"/>
  </r>
  <r>
    <x v="76"/>
    <x v="76"/>
    <n v="77"/>
    <x v="3"/>
    <x v="3"/>
    <x v="3787"/>
    <x v="3976"/>
    <x v="1"/>
  </r>
  <r>
    <x v="76"/>
    <x v="76"/>
    <n v="77"/>
    <x v="3"/>
    <x v="3"/>
    <x v="5139"/>
    <x v="3993"/>
    <x v="0"/>
  </r>
  <r>
    <x v="76"/>
    <x v="76"/>
    <n v="77"/>
    <x v="3"/>
    <x v="3"/>
    <x v="3570"/>
    <x v="3994"/>
    <x v="0"/>
  </r>
  <r>
    <x v="76"/>
    <x v="76"/>
    <n v="77"/>
    <x v="3"/>
    <x v="3"/>
    <x v="4834"/>
    <x v="3991"/>
    <x v="0"/>
  </r>
  <r>
    <x v="76"/>
    <x v="76"/>
    <n v="77"/>
    <x v="3"/>
    <x v="3"/>
    <x v="4907"/>
    <x v="3992"/>
    <x v="0"/>
  </r>
  <r>
    <x v="76"/>
    <x v="76"/>
    <n v="77"/>
    <x v="59"/>
    <x v="43"/>
    <x v="4303"/>
    <x v="3976"/>
    <x v="1"/>
  </r>
  <r>
    <x v="76"/>
    <x v="76"/>
    <n v="77"/>
    <x v="59"/>
    <x v="43"/>
    <x v="4692"/>
    <x v="3975"/>
    <x v="0"/>
  </r>
  <r>
    <x v="76"/>
    <x v="76"/>
    <n v="77"/>
    <x v="59"/>
    <x v="43"/>
    <x v="4373"/>
    <x v="3990"/>
    <x v="0"/>
  </r>
  <r>
    <x v="76"/>
    <x v="76"/>
    <n v="77"/>
    <x v="59"/>
    <x v="43"/>
    <x v="5140"/>
    <x v="3978"/>
    <x v="0"/>
  </r>
  <r>
    <x v="76"/>
    <x v="76"/>
    <n v="77"/>
    <x v="59"/>
    <x v="43"/>
    <x v="3867"/>
    <x v="3995"/>
    <x v="0"/>
  </r>
  <r>
    <x v="76"/>
    <x v="76"/>
    <n v="77"/>
    <x v="13"/>
    <x v="13"/>
    <x v="3370"/>
    <x v="3976"/>
    <x v="0"/>
  </r>
  <r>
    <x v="76"/>
    <x v="76"/>
    <n v="77"/>
    <x v="13"/>
    <x v="13"/>
    <x v="4208"/>
    <x v="3977"/>
    <x v="1"/>
  </r>
  <r>
    <x v="76"/>
    <x v="76"/>
    <n v="77"/>
    <x v="13"/>
    <x v="13"/>
    <x v="3257"/>
    <x v="3978"/>
    <x v="0"/>
  </r>
  <r>
    <x v="76"/>
    <x v="76"/>
    <n v="77"/>
    <x v="13"/>
    <x v="13"/>
    <x v="5141"/>
    <x v="3979"/>
    <x v="0"/>
  </r>
  <r>
    <x v="76"/>
    <x v="76"/>
    <n v="77"/>
    <x v="13"/>
    <x v="13"/>
    <x v="4539"/>
    <x v="3984"/>
    <x v="0"/>
  </r>
  <r>
    <x v="76"/>
    <x v="76"/>
    <n v="77"/>
    <x v="46"/>
    <x v="36"/>
    <x v="5142"/>
    <x v="3996"/>
    <x v="1"/>
  </r>
  <r>
    <x v="76"/>
    <x v="76"/>
    <n v="77"/>
    <x v="46"/>
    <x v="36"/>
    <x v="5143"/>
    <x v="3997"/>
    <x v="0"/>
  </r>
  <r>
    <x v="76"/>
    <x v="76"/>
    <n v="77"/>
    <x v="46"/>
    <x v="36"/>
    <x v="5144"/>
    <x v="3998"/>
    <x v="0"/>
  </r>
  <r>
    <x v="76"/>
    <x v="76"/>
    <n v="77"/>
    <x v="46"/>
    <x v="36"/>
    <x v="5145"/>
    <x v="3999"/>
    <x v="0"/>
  </r>
  <r>
    <x v="76"/>
    <x v="76"/>
    <n v="77"/>
    <x v="46"/>
    <x v="36"/>
    <x v="5146"/>
    <x v="4000"/>
    <x v="0"/>
  </r>
  <r>
    <x v="76"/>
    <x v="76"/>
    <n v="77"/>
    <x v="39"/>
    <x v="35"/>
    <x v="5147"/>
    <x v="4001"/>
    <x v="0"/>
  </r>
  <r>
    <x v="76"/>
    <x v="76"/>
    <n v="77"/>
    <x v="39"/>
    <x v="35"/>
    <x v="5148"/>
    <x v="4002"/>
    <x v="0"/>
  </r>
  <r>
    <x v="76"/>
    <x v="76"/>
    <n v="77"/>
    <x v="39"/>
    <x v="35"/>
    <x v="5149"/>
    <x v="4003"/>
    <x v="0"/>
  </r>
  <r>
    <x v="76"/>
    <x v="76"/>
    <n v="77"/>
    <x v="39"/>
    <x v="35"/>
    <x v="4997"/>
    <x v="4004"/>
    <x v="1"/>
  </r>
  <r>
    <x v="76"/>
    <x v="76"/>
    <n v="77"/>
    <x v="39"/>
    <x v="35"/>
    <x v="5150"/>
    <x v="4005"/>
    <x v="0"/>
  </r>
  <r>
    <x v="76"/>
    <x v="76"/>
    <n v="77"/>
    <x v="21"/>
    <x v="19"/>
    <x v="2696"/>
    <x v="3976"/>
    <x v="1"/>
  </r>
  <r>
    <x v="76"/>
    <x v="76"/>
    <n v="77"/>
    <x v="21"/>
    <x v="19"/>
    <x v="5151"/>
    <x v="3980"/>
    <x v="0"/>
  </r>
  <r>
    <x v="76"/>
    <x v="76"/>
    <n v="77"/>
    <x v="21"/>
    <x v="19"/>
    <x v="5152"/>
    <x v="3975"/>
    <x v="0"/>
  </r>
  <r>
    <x v="76"/>
    <x v="76"/>
    <n v="77"/>
    <x v="21"/>
    <x v="19"/>
    <x v="4243"/>
    <x v="3977"/>
    <x v="0"/>
  </r>
  <r>
    <x v="76"/>
    <x v="76"/>
    <n v="77"/>
    <x v="21"/>
    <x v="19"/>
    <x v="5153"/>
    <x v="3978"/>
    <x v="0"/>
  </r>
  <r>
    <x v="76"/>
    <x v="76"/>
    <n v="77"/>
    <x v="55"/>
    <x v="40"/>
    <x v="2015"/>
    <x v="4006"/>
    <x v="0"/>
  </r>
  <r>
    <x v="76"/>
    <x v="76"/>
    <n v="77"/>
    <x v="55"/>
    <x v="40"/>
    <x v="1827"/>
    <x v="4007"/>
    <x v="0"/>
  </r>
  <r>
    <x v="76"/>
    <x v="76"/>
    <n v="77"/>
    <x v="55"/>
    <x v="40"/>
    <x v="4091"/>
    <x v="4008"/>
    <x v="0"/>
  </r>
  <r>
    <x v="76"/>
    <x v="76"/>
    <n v="77"/>
    <x v="55"/>
    <x v="40"/>
    <x v="1883"/>
    <x v="4009"/>
    <x v="1"/>
  </r>
  <r>
    <x v="76"/>
    <x v="76"/>
    <n v="77"/>
    <x v="55"/>
    <x v="40"/>
    <x v="5154"/>
    <x v="4010"/>
    <x v="0"/>
  </r>
  <r>
    <x v="76"/>
    <x v="76"/>
    <n v="77"/>
    <x v="100"/>
    <x v="53"/>
    <x v="5155"/>
    <x v="3990"/>
    <x v="1"/>
  </r>
  <r>
    <x v="76"/>
    <x v="76"/>
    <n v="77"/>
    <x v="100"/>
    <x v="53"/>
    <x v="5156"/>
    <x v="3994"/>
    <x v="0"/>
  </r>
  <r>
    <x v="76"/>
    <x v="76"/>
    <n v="77"/>
    <x v="100"/>
    <x v="53"/>
    <x v="5157"/>
    <x v="4009"/>
    <x v="0"/>
  </r>
  <r>
    <x v="76"/>
    <x v="76"/>
    <n v="77"/>
    <x v="32"/>
    <x v="29"/>
    <x v="5158"/>
    <x v="3975"/>
    <x v="1"/>
  </r>
  <r>
    <x v="76"/>
    <x v="76"/>
    <n v="77"/>
    <x v="32"/>
    <x v="29"/>
    <x v="2495"/>
    <x v="4011"/>
    <x v="0"/>
  </r>
  <r>
    <x v="76"/>
    <x v="76"/>
    <n v="77"/>
    <x v="32"/>
    <x v="29"/>
    <x v="4396"/>
    <x v="3990"/>
    <x v="0"/>
  </r>
  <r>
    <x v="76"/>
    <x v="76"/>
    <n v="77"/>
    <x v="32"/>
    <x v="29"/>
    <x v="5159"/>
    <x v="3994"/>
    <x v="0"/>
  </r>
  <r>
    <x v="76"/>
    <x v="76"/>
    <n v="77"/>
    <x v="32"/>
    <x v="29"/>
    <x v="4170"/>
    <x v="3433"/>
    <x v="0"/>
  </r>
  <r>
    <x v="76"/>
    <x v="76"/>
    <n v="77"/>
    <x v="84"/>
    <x v="21"/>
    <x v="5160"/>
    <x v="3989"/>
    <x v="0"/>
  </r>
  <r>
    <x v="76"/>
    <x v="76"/>
    <n v="77"/>
    <x v="84"/>
    <x v="21"/>
    <x v="5161"/>
    <x v="4012"/>
    <x v="1"/>
  </r>
  <r>
    <x v="76"/>
    <x v="76"/>
    <n v="77"/>
    <x v="84"/>
    <x v="21"/>
    <x v="5162"/>
    <x v="4013"/>
    <x v="0"/>
  </r>
  <r>
    <x v="76"/>
    <x v="76"/>
    <n v="77"/>
    <x v="84"/>
    <x v="21"/>
    <x v="5163"/>
    <x v="3991"/>
    <x v="0"/>
  </r>
  <r>
    <x v="76"/>
    <x v="76"/>
    <n v="77"/>
    <x v="84"/>
    <x v="21"/>
    <x v="5164"/>
    <x v="4007"/>
    <x v="0"/>
  </r>
  <r>
    <x v="76"/>
    <x v="76"/>
    <n v="77"/>
    <x v="66"/>
    <x v="7"/>
    <x v="5165"/>
    <x v="3976"/>
    <x v="0"/>
  </r>
  <r>
    <x v="76"/>
    <x v="76"/>
    <n v="77"/>
    <x v="66"/>
    <x v="7"/>
    <x v="5166"/>
    <x v="3975"/>
    <x v="0"/>
  </r>
  <r>
    <x v="76"/>
    <x v="76"/>
    <n v="77"/>
    <x v="66"/>
    <x v="7"/>
    <x v="5167"/>
    <x v="3977"/>
    <x v="1"/>
  </r>
  <r>
    <x v="76"/>
    <x v="76"/>
    <n v="77"/>
    <x v="66"/>
    <x v="7"/>
    <x v="5168"/>
    <x v="3978"/>
    <x v="0"/>
  </r>
  <r>
    <x v="76"/>
    <x v="76"/>
    <n v="77"/>
    <x v="66"/>
    <x v="7"/>
    <x v="5169"/>
    <x v="3979"/>
    <x v="0"/>
  </r>
  <r>
    <x v="76"/>
    <x v="76"/>
    <n v="77"/>
    <x v="81"/>
    <x v="15"/>
    <x v="5170"/>
    <x v="4014"/>
    <x v="0"/>
  </r>
  <r>
    <x v="76"/>
    <x v="76"/>
    <n v="77"/>
    <x v="81"/>
    <x v="15"/>
    <x v="5171"/>
    <x v="4015"/>
    <x v="0"/>
  </r>
  <r>
    <x v="76"/>
    <x v="76"/>
    <n v="77"/>
    <x v="81"/>
    <x v="15"/>
    <x v="3896"/>
    <x v="4016"/>
    <x v="0"/>
  </r>
  <r>
    <x v="76"/>
    <x v="76"/>
    <n v="77"/>
    <x v="81"/>
    <x v="15"/>
    <x v="5172"/>
    <x v="4017"/>
    <x v="0"/>
  </r>
  <r>
    <x v="76"/>
    <x v="76"/>
    <n v="77"/>
    <x v="81"/>
    <x v="15"/>
    <x v="5173"/>
    <x v="4018"/>
    <x v="1"/>
  </r>
  <r>
    <x v="76"/>
    <x v="76"/>
    <n v="77"/>
    <x v="82"/>
    <x v="44"/>
    <x v="5174"/>
    <x v="4019"/>
    <x v="0"/>
  </r>
  <r>
    <x v="76"/>
    <x v="76"/>
    <n v="77"/>
    <x v="82"/>
    <x v="44"/>
    <x v="5175"/>
    <x v="4020"/>
    <x v="0"/>
  </r>
  <r>
    <x v="76"/>
    <x v="76"/>
    <n v="77"/>
    <x v="82"/>
    <x v="44"/>
    <x v="5176"/>
    <x v="4021"/>
    <x v="0"/>
  </r>
  <r>
    <x v="76"/>
    <x v="76"/>
    <n v="77"/>
    <x v="82"/>
    <x v="44"/>
    <x v="5177"/>
    <x v="4022"/>
    <x v="0"/>
  </r>
  <r>
    <x v="76"/>
    <x v="76"/>
    <n v="77"/>
    <x v="82"/>
    <x v="44"/>
    <x v="5178"/>
    <x v="4023"/>
    <x v="1"/>
  </r>
  <r>
    <x v="76"/>
    <x v="76"/>
    <n v="77"/>
    <x v="108"/>
    <x v="46"/>
    <x v="5179"/>
    <x v="3987"/>
    <x v="1"/>
  </r>
  <r>
    <x v="76"/>
    <x v="76"/>
    <n v="77"/>
    <x v="108"/>
    <x v="46"/>
    <x v="5180"/>
    <x v="4013"/>
    <x v="0"/>
  </r>
  <r>
    <x v="76"/>
    <x v="76"/>
    <n v="77"/>
    <x v="108"/>
    <x v="46"/>
    <x v="5181"/>
    <x v="4024"/>
    <x v="0"/>
  </r>
  <r>
    <x v="76"/>
    <x v="76"/>
    <n v="77"/>
    <x v="111"/>
    <x v="45"/>
    <x v="5182"/>
    <x v="3976"/>
    <x v="0"/>
  </r>
  <r>
    <x v="76"/>
    <x v="76"/>
    <n v="77"/>
    <x v="111"/>
    <x v="45"/>
    <x v="5183"/>
    <x v="3987"/>
    <x v="0"/>
  </r>
  <r>
    <x v="76"/>
    <x v="76"/>
    <n v="77"/>
    <x v="111"/>
    <x v="45"/>
    <x v="4415"/>
    <x v="4013"/>
    <x v="0"/>
  </r>
  <r>
    <x v="76"/>
    <x v="76"/>
    <n v="77"/>
    <x v="111"/>
    <x v="45"/>
    <x v="5184"/>
    <x v="3978"/>
    <x v="1"/>
  </r>
  <r>
    <x v="76"/>
    <x v="76"/>
    <n v="77"/>
    <x v="111"/>
    <x v="45"/>
    <x v="5185"/>
    <x v="4024"/>
    <x v="0"/>
  </r>
  <r>
    <x v="76"/>
    <x v="76"/>
    <n v="77"/>
    <x v="90"/>
    <x v="6"/>
    <x v="5186"/>
    <x v="4011"/>
    <x v="0"/>
  </r>
  <r>
    <x v="76"/>
    <x v="76"/>
    <n v="77"/>
    <x v="90"/>
    <x v="6"/>
    <x v="5187"/>
    <x v="4025"/>
    <x v="0"/>
  </r>
  <r>
    <x v="76"/>
    <x v="76"/>
    <n v="77"/>
    <x v="90"/>
    <x v="6"/>
    <x v="5036"/>
    <x v="4024"/>
    <x v="1"/>
  </r>
  <r>
    <x v="76"/>
    <x v="76"/>
    <n v="77"/>
    <x v="110"/>
    <x v="9"/>
    <x v="5188"/>
    <x v="4026"/>
    <x v="0"/>
  </r>
  <r>
    <x v="76"/>
    <x v="76"/>
    <n v="77"/>
    <x v="110"/>
    <x v="9"/>
    <x v="5189"/>
    <x v="3975"/>
    <x v="0"/>
  </r>
  <r>
    <x v="76"/>
    <x v="76"/>
    <n v="77"/>
    <x v="110"/>
    <x v="9"/>
    <x v="5190"/>
    <x v="3977"/>
    <x v="0"/>
  </r>
  <r>
    <x v="76"/>
    <x v="76"/>
    <n v="77"/>
    <x v="110"/>
    <x v="9"/>
    <x v="5191"/>
    <x v="4012"/>
    <x v="0"/>
  </r>
  <r>
    <x v="76"/>
    <x v="76"/>
    <n v="77"/>
    <x v="110"/>
    <x v="9"/>
    <x v="4816"/>
    <x v="3979"/>
    <x v="1"/>
  </r>
  <r>
    <x v="76"/>
    <x v="76"/>
    <n v="77"/>
    <x v="38"/>
    <x v="34"/>
    <x v="5192"/>
    <x v="3976"/>
    <x v="0"/>
  </r>
  <r>
    <x v="76"/>
    <x v="76"/>
    <n v="77"/>
    <x v="38"/>
    <x v="34"/>
    <x v="5193"/>
    <x v="3985"/>
    <x v="1"/>
  </r>
  <r>
    <x v="76"/>
    <x v="76"/>
    <n v="77"/>
    <x v="38"/>
    <x v="34"/>
    <x v="5194"/>
    <x v="3974"/>
    <x v="0"/>
  </r>
  <r>
    <x v="76"/>
    <x v="76"/>
    <n v="77"/>
    <x v="38"/>
    <x v="34"/>
    <x v="5132"/>
    <x v="3987"/>
    <x v="0"/>
  </r>
  <r>
    <x v="76"/>
    <x v="76"/>
    <n v="77"/>
    <x v="38"/>
    <x v="34"/>
    <x v="4539"/>
    <x v="3984"/>
    <x v="0"/>
  </r>
  <r>
    <x v="76"/>
    <x v="76"/>
    <n v="77"/>
    <x v="58"/>
    <x v="42"/>
    <x v="5195"/>
    <x v="17"/>
    <x v="1"/>
  </r>
  <r>
    <x v="76"/>
    <x v="76"/>
    <n v="77"/>
    <x v="54"/>
    <x v="41"/>
    <x v="1819"/>
    <x v="17"/>
    <x v="1"/>
  </r>
  <r>
    <x v="76"/>
    <x v="76"/>
    <n v="77"/>
    <x v="101"/>
    <x v="54"/>
    <x v="4823"/>
    <x v="17"/>
    <x v="1"/>
  </r>
  <r>
    <x v="76"/>
    <x v="76"/>
    <n v="77"/>
    <x v="104"/>
    <x v="55"/>
    <x v="5196"/>
    <x v="17"/>
    <x v="1"/>
  </r>
  <r>
    <x v="77"/>
    <x v="77"/>
    <n v="78"/>
    <x v="86"/>
    <x v="0"/>
    <x v="5197"/>
    <x v="4027"/>
    <x v="1"/>
  </r>
  <r>
    <x v="77"/>
    <x v="77"/>
    <n v="78"/>
    <x v="86"/>
    <x v="0"/>
    <x v="5198"/>
    <x v="4028"/>
    <x v="0"/>
  </r>
  <r>
    <x v="77"/>
    <x v="77"/>
    <n v="78"/>
    <x v="86"/>
    <x v="0"/>
    <x v="5199"/>
    <x v="4029"/>
    <x v="0"/>
  </r>
  <r>
    <x v="77"/>
    <x v="77"/>
    <n v="78"/>
    <x v="86"/>
    <x v="0"/>
    <x v="4826"/>
    <x v="4030"/>
    <x v="0"/>
  </r>
  <r>
    <x v="77"/>
    <x v="77"/>
    <n v="78"/>
    <x v="86"/>
    <x v="0"/>
    <x v="5200"/>
    <x v="4031"/>
    <x v="0"/>
  </r>
  <r>
    <x v="77"/>
    <x v="77"/>
    <n v="78"/>
    <x v="26"/>
    <x v="23"/>
    <x v="5201"/>
    <x v="4032"/>
    <x v="1"/>
  </r>
  <r>
    <x v="77"/>
    <x v="77"/>
    <n v="78"/>
    <x v="26"/>
    <x v="23"/>
    <x v="5202"/>
    <x v="4033"/>
    <x v="0"/>
  </r>
  <r>
    <x v="77"/>
    <x v="77"/>
    <n v="78"/>
    <x v="26"/>
    <x v="23"/>
    <x v="5203"/>
    <x v="4034"/>
    <x v="0"/>
  </r>
  <r>
    <x v="77"/>
    <x v="77"/>
    <n v="78"/>
    <x v="26"/>
    <x v="23"/>
    <x v="5204"/>
    <x v="4029"/>
    <x v="0"/>
  </r>
  <r>
    <x v="77"/>
    <x v="77"/>
    <n v="78"/>
    <x v="26"/>
    <x v="23"/>
    <x v="3692"/>
    <x v="4035"/>
    <x v="0"/>
  </r>
  <r>
    <x v="77"/>
    <x v="77"/>
    <n v="78"/>
    <x v="87"/>
    <x v="1"/>
    <x v="4604"/>
    <x v="4036"/>
    <x v="0"/>
  </r>
  <r>
    <x v="77"/>
    <x v="77"/>
    <n v="78"/>
    <x v="87"/>
    <x v="1"/>
    <x v="5205"/>
    <x v="4037"/>
    <x v="0"/>
  </r>
  <r>
    <x v="77"/>
    <x v="77"/>
    <n v="78"/>
    <x v="87"/>
    <x v="1"/>
    <x v="5206"/>
    <x v="4038"/>
    <x v="0"/>
  </r>
  <r>
    <x v="77"/>
    <x v="77"/>
    <n v="78"/>
    <x v="87"/>
    <x v="1"/>
    <x v="5053"/>
    <x v="4039"/>
    <x v="0"/>
  </r>
  <r>
    <x v="77"/>
    <x v="77"/>
    <n v="78"/>
    <x v="87"/>
    <x v="1"/>
    <x v="5207"/>
    <x v="4030"/>
    <x v="1"/>
  </r>
  <r>
    <x v="77"/>
    <x v="77"/>
    <n v="78"/>
    <x v="27"/>
    <x v="24"/>
    <x v="5208"/>
    <x v="4040"/>
    <x v="0"/>
  </r>
  <r>
    <x v="77"/>
    <x v="77"/>
    <n v="78"/>
    <x v="27"/>
    <x v="24"/>
    <x v="4756"/>
    <x v="4027"/>
    <x v="0"/>
  </r>
  <r>
    <x v="77"/>
    <x v="77"/>
    <n v="78"/>
    <x v="27"/>
    <x v="24"/>
    <x v="3924"/>
    <x v="4039"/>
    <x v="0"/>
  </r>
  <r>
    <x v="77"/>
    <x v="77"/>
    <n v="78"/>
    <x v="27"/>
    <x v="24"/>
    <x v="5209"/>
    <x v="4041"/>
    <x v="1"/>
  </r>
  <r>
    <x v="77"/>
    <x v="77"/>
    <n v="78"/>
    <x v="27"/>
    <x v="24"/>
    <x v="5210"/>
    <x v="4029"/>
    <x v="0"/>
  </r>
  <r>
    <x v="77"/>
    <x v="77"/>
    <n v="78"/>
    <x v="109"/>
    <x v="57"/>
    <x v="4980"/>
    <x v="4042"/>
    <x v="0"/>
  </r>
  <r>
    <x v="77"/>
    <x v="77"/>
    <n v="78"/>
    <x v="109"/>
    <x v="57"/>
    <x v="5211"/>
    <x v="4043"/>
    <x v="0"/>
  </r>
  <r>
    <x v="77"/>
    <x v="77"/>
    <n v="78"/>
    <x v="109"/>
    <x v="57"/>
    <x v="5212"/>
    <x v="4044"/>
    <x v="1"/>
  </r>
  <r>
    <x v="77"/>
    <x v="77"/>
    <n v="78"/>
    <x v="2"/>
    <x v="2"/>
    <x v="5213"/>
    <x v="4031"/>
    <x v="0"/>
  </r>
  <r>
    <x v="77"/>
    <x v="77"/>
    <n v="78"/>
    <x v="2"/>
    <x v="2"/>
    <x v="4530"/>
    <x v="4045"/>
    <x v="0"/>
  </r>
  <r>
    <x v="77"/>
    <x v="77"/>
    <n v="78"/>
    <x v="2"/>
    <x v="2"/>
    <x v="5214"/>
    <x v="2582"/>
    <x v="0"/>
  </r>
  <r>
    <x v="77"/>
    <x v="77"/>
    <n v="78"/>
    <x v="2"/>
    <x v="2"/>
    <x v="5215"/>
    <x v="4046"/>
    <x v="1"/>
  </r>
  <r>
    <x v="77"/>
    <x v="77"/>
    <n v="78"/>
    <x v="2"/>
    <x v="2"/>
    <x v="5216"/>
    <x v="4038"/>
    <x v="0"/>
  </r>
  <r>
    <x v="77"/>
    <x v="77"/>
    <n v="78"/>
    <x v="3"/>
    <x v="3"/>
    <x v="5217"/>
    <x v="4047"/>
    <x v="0"/>
  </r>
  <r>
    <x v="77"/>
    <x v="77"/>
    <n v="78"/>
    <x v="3"/>
    <x v="3"/>
    <x v="5218"/>
    <x v="4029"/>
    <x v="0"/>
  </r>
  <r>
    <x v="77"/>
    <x v="77"/>
    <n v="78"/>
    <x v="3"/>
    <x v="3"/>
    <x v="5219"/>
    <x v="4031"/>
    <x v="0"/>
  </r>
  <r>
    <x v="77"/>
    <x v="77"/>
    <n v="78"/>
    <x v="3"/>
    <x v="3"/>
    <x v="4985"/>
    <x v="4046"/>
    <x v="1"/>
  </r>
  <r>
    <x v="77"/>
    <x v="77"/>
    <n v="78"/>
    <x v="3"/>
    <x v="3"/>
    <x v="4455"/>
    <x v="4048"/>
    <x v="0"/>
  </r>
  <r>
    <x v="77"/>
    <x v="77"/>
    <n v="78"/>
    <x v="59"/>
    <x v="43"/>
    <x v="4005"/>
    <x v="4049"/>
    <x v="0"/>
  </r>
  <r>
    <x v="77"/>
    <x v="77"/>
    <n v="78"/>
    <x v="59"/>
    <x v="43"/>
    <x v="4373"/>
    <x v="4046"/>
    <x v="1"/>
  </r>
  <r>
    <x v="77"/>
    <x v="77"/>
    <n v="78"/>
    <x v="59"/>
    <x v="43"/>
    <x v="4303"/>
    <x v="4036"/>
    <x v="0"/>
  </r>
  <r>
    <x v="77"/>
    <x v="77"/>
    <n v="78"/>
    <x v="59"/>
    <x v="43"/>
    <x v="5220"/>
    <x v="4038"/>
    <x v="0"/>
  </r>
  <r>
    <x v="77"/>
    <x v="77"/>
    <n v="78"/>
    <x v="59"/>
    <x v="43"/>
    <x v="5221"/>
    <x v="4030"/>
    <x v="0"/>
  </r>
  <r>
    <x v="77"/>
    <x v="77"/>
    <n v="78"/>
    <x v="13"/>
    <x v="13"/>
    <x v="4840"/>
    <x v="4029"/>
    <x v="1"/>
  </r>
  <r>
    <x v="77"/>
    <x v="77"/>
    <n v="78"/>
    <x v="13"/>
    <x v="13"/>
    <x v="5222"/>
    <x v="4027"/>
    <x v="0"/>
  </r>
  <r>
    <x v="77"/>
    <x v="77"/>
    <n v="78"/>
    <x v="13"/>
    <x v="13"/>
    <x v="5190"/>
    <x v="4033"/>
    <x v="0"/>
  </r>
  <r>
    <x v="77"/>
    <x v="77"/>
    <n v="78"/>
    <x v="13"/>
    <x v="13"/>
    <x v="5201"/>
    <x v="4031"/>
    <x v="0"/>
  </r>
  <r>
    <x v="77"/>
    <x v="77"/>
    <n v="78"/>
    <x v="13"/>
    <x v="13"/>
    <x v="3156"/>
    <x v="4050"/>
    <x v="0"/>
  </r>
  <r>
    <x v="77"/>
    <x v="77"/>
    <n v="78"/>
    <x v="46"/>
    <x v="36"/>
    <x v="5223"/>
    <x v="4051"/>
    <x v="0"/>
  </r>
  <r>
    <x v="77"/>
    <x v="77"/>
    <n v="78"/>
    <x v="46"/>
    <x v="36"/>
    <x v="5224"/>
    <x v="4052"/>
    <x v="0"/>
  </r>
  <r>
    <x v="77"/>
    <x v="77"/>
    <n v="78"/>
    <x v="46"/>
    <x v="36"/>
    <x v="5225"/>
    <x v="4053"/>
    <x v="1"/>
  </r>
  <r>
    <x v="77"/>
    <x v="77"/>
    <n v="78"/>
    <x v="46"/>
    <x v="36"/>
    <x v="5226"/>
    <x v="4054"/>
    <x v="0"/>
  </r>
  <r>
    <x v="77"/>
    <x v="77"/>
    <n v="78"/>
    <x v="46"/>
    <x v="36"/>
    <x v="5227"/>
    <x v="4055"/>
    <x v="0"/>
  </r>
  <r>
    <x v="77"/>
    <x v="77"/>
    <n v="78"/>
    <x v="39"/>
    <x v="35"/>
    <x v="5228"/>
    <x v="4056"/>
    <x v="0"/>
  </r>
  <r>
    <x v="77"/>
    <x v="77"/>
    <n v="78"/>
    <x v="39"/>
    <x v="35"/>
    <x v="5229"/>
    <x v="4057"/>
    <x v="0"/>
  </r>
  <r>
    <x v="77"/>
    <x v="77"/>
    <n v="78"/>
    <x v="39"/>
    <x v="35"/>
    <x v="3721"/>
    <x v="4058"/>
    <x v="0"/>
  </r>
  <r>
    <x v="77"/>
    <x v="77"/>
    <n v="78"/>
    <x v="39"/>
    <x v="35"/>
    <x v="5230"/>
    <x v="4059"/>
    <x v="1"/>
  </r>
  <r>
    <x v="77"/>
    <x v="77"/>
    <n v="78"/>
    <x v="21"/>
    <x v="19"/>
    <x v="4475"/>
    <x v="4034"/>
    <x v="0"/>
  </r>
  <r>
    <x v="77"/>
    <x v="77"/>
    <n v="78"/>
    <x v="21"/>
    <x v="19"/>
    <x v="3803"/>
    <x v="4041"/>
    <x v="0"/>
  </r>
  <r>
    <x v="77"/>
    <x v="77"/>
    <n v="78"/>
    <x v="21"/>
    <x v="19"/>
    <x v="5231"/>
    <x v="4033"/>
    <x v="1"/>
  </r>
  <r>
    <x v="77"/>
    <x v="77"/>
    <n v="78"/>
    <x v="21"/>
    <x v="19"/>
    <x v="3168"/>
    <x v="4050"/>
    <x v="0"/>
  </r>
  <r>
    <x v="77"/>
    <x v="77"/>
    <n v="78"/>
    <x v="21"/>
    <x v="19"/>
    <x v="5232"/>
    <x v="4030"/>
    <x v="0"/>
  </r>
  <r>
    <x v="77"/>
    <x v="77"/>
    <n v="78"/>
    <x v="55"/>
    <x v="40"/>
    <x v="1829"/>
    <x v="4060"/>
    <x v="0"/>
  </r>
  <r>
    <x v="77"/>
    <x v="77"/>
    <n v="78"/>
    <x v="55"/>
    <x v="40"/>
    <x v="1827"/>
    <x v="4061"/>
    <x v="0"/>
  </r>
  <r>
    <x v="77"/>
    <x v="77"/>
    <n v="78"/>
    <x v="55"/>
    <x v="40"/>
    <x v="5233"/>
    <x v="4062"/>
    <x v="0"/>
  </r>
  <r>
    <x v="77"/>
    <x v="77"/>
    <n v="78"/>
    <x v="55"/>
    <x v="40"/>
    <x v="4091"/>
    <x v="4063"/>
    <x v="0"/>
  </r>
  <r>
    <x v="77"/>
    <x v="77"/>
    <n v="78"/>
    <x v="55"/>
    <x v="40"/>
    <x v="5154"/>
    <x v="4064"/>
    <x v="1"/>
  </r>
  <r>
    <x v="77"/>
    <x v="77"/>
    <n v="78"/>
    <x v="100"/>
    <x v="53"/>
    <x v="5234"/>
    <x v="4065"/>
    <x v="1"/>
  </r>
  <r>
    <x v="77"/>
    <x v="77"/>
    <n v="78"/>
    <x v="100"/>
    <x v="53"/>
    <x v="5235"/>
    <x v="4034"/>
    <x v="0"/>
  </r>
  <r>
    <x v="77"/>
    <x v="77"/>
    <n v="78"/>
    <x v="100"/>
    <x v="53"/>
    <x v="5236"/>
    <x v="4066"/>
    <x v="0"/>
  </r>
  <r>
    <x v="77"/>
    <x v="77"/>
    <n v="78"/>
    <x v="32"/>
    <x v="29"/>
    <x v="5237"/>
    <x v="4029"/>
    <x v="1"/>
  </r>
  <r>
    <x v="77"/>
    <x v="77"/>
    <n v="78"/>
    <x v="32"/>
    <x v="29"/>
    <x v="5238"/>
    <x v="4041"/>
    <x v="0"/>
  </r>
  <r>
    <x v="77"/>
    <x v="77"/>
    <n v="78"/>
    <x v="32"/>
    <x v="29"/>
    <x v="2495"/>
    <x v="4046"/>
    <x v="0"/>
  </r>
  <r>
    <x v="77"/>
    <x v="77"/>
    <n v="78"/>
    <x v="32"/>
    <x v="29"/>
    <x v="2495"/>
    <x v="4050"/>
    <x v="0"/>
  </r>
  <r>
    <x v="77"/>
    <x v="77"/>
    <n v="78"/>
    <x v="32"/>
    <x v="29"/>
    <x v="5239"/>
    <x v="4038"/>
    <x v="0"/>
  </r>
  <r>
    <x v="77"/>
    <x v="77"/>
    <n v="78"/>
    <x v="84"/>
    <x v="21"/>
    <x v="5240"/>
    <x v="4033"/>
    <x v="0"/>
  </r>
  <r>
    <x v="77"/>
    <x v="77"/>
    <n v="78"/>
    <x v="84"/>
    <x v="21"/>
    <x v="5241"/>
    <x v="4028"/>
    <x v="1"/>
  </r>
  <r>
    <x v="77"/>
    <x v="77"/>
    <n v="78"/>
    <x v="84"/>
    <x v="21"/>
    <x v="3388"/>
    <x v="4037"/>
    <x v="0"/>
  </r>
  <r>
    <x v="77"/>
    <x v="77"/>
    <n v="78"/>
    <x v="66"/>
    <x v="7"/>
    <x v="5242"/>
    <x v="4029"/>
    <x v="0"/>
  </r>
  <r>
    <x v="77"/>
    <x v="77"/>
    <n v="78"/>
    <x v="66"/>
    <x v="7"/>
    <x v="5243"/>
    <x v="4027"/>
    <x v="0"/>
  </r>
  <r>
    <x v="77"/>
    <x v="77"/>
    <n v="78"/>
    <x v="66"/>
    <x v="7"/>
    <x v="5244"/>
    <x v="4033"/>
    <x v="1"/>
  </r>
  <r>
    <x v="77"/>
    <x v="77"/>
    <n v="78"/>
    <x v="66"/>
    <x v="7"/>
    <x v="5245"/>
    <x v="4031"/>
    <x v="0"/>
  </r>
  <r>
    <x v="77"/>
    <x v="77"/>
    <n v="78"/>
    <x v="66"/>
    <x v="7"/>
    <x v="5246"/>
    <x v="4050"/>
    <x v="0"/>
  </r>
  <r>
    <x v="77"/>
    <x v="77"/>
    <n v="78"/>
    <x v="81"/>
    <x v="15"/>
    <x v="5247"/>
    <x v="4067"/>
    <x v="0"/>
  </r>
  <r>
    <x v="77"/>
    <x v="77"/>
    <n v="78"/>
    <x v="81"/>
    <x v="15"/>
    <x v="5248"/>
    <x v="4068"/>
    <x v="1"/>
  </r>
  <r>
    <x v="77"/>
    <x v="77"/>
    <n v="78"/>
    <x v="81"/>
    <x v="15"/>
    <x v="5249"/>
    <x v="4069"/>
    <x v="0"/>
  </r>
  <r>
    <x v="77"/>
    <x v="77"/>
    <n v="78"/>
    <x v="81"/>
    <x v="15"/>
    <x v="5250"/>
    <x v="4070"/>
    <x v="0"/>
  </r>
  <r>
    <x v="77"/>
    <x v="77"/>
    <n v="78"/>
    <x v="81"/>
    <x v="15"/>
    <x v="5251"/>
    <x v="4071"/>
    <x v="0"/>
  </r>
  <r>
    <x v="77"/>
    <x v="77"/>
    <n v="78"/>
    <x v="82"/>
    <x v="44"/>
    <x v="5252"/>
    <x v="4072"/>
    <x v="0"/>
  </r>
  <r>
    <x v="77"/>
    <x v="77"/>
    <n v="78"/>
    <x v="82"/>
    <x v="44"/>
    <x v="5253"/>
    <x v="4073"/>
    <x v="0"/>
  </r>
  <r>
    <x v="77"/>
    <x v="77"/>
    <n v="78"/>
    <x v="82"/>
    <x v="44"/>
    <x v="5254"/>
    <x v="4074"/>
    <x v="0"/>
  </r>
  <r>
    <x v="77"/>
    <x v="77"/>
    <n v="78"/>
    <x v="82"/>
    <x v="44"/>
    <x v="5255"/>
    <x v="4075"/>
    <x v="0"/>
  </r>
  <r>
    <x v="77"/>
    <x v="77"/>
    <n v="78"/>
    <x v="82"/>
    <x v="44"/>
    <x v="5256"/>
    <x v="4076"/>
    <x v="1"/>
  </r>
  <r>
    <x v="77"/>
    <x v="77"/>
    <n v="78"/>
    <x v="108"/>
    <x v="46"/>
    <x v="5257"/>
    <x v="2582"/>
    <x v="1"/>
  </r>
  <r>
    <x v="77"/>
    <x v="77"/>
    <n v="78"/>
    <x v="108"/>
    <x v="46"/>
    <x v="5258"/>
    <x v="4046"/>
    <x v="0"/>
  </r>
  <r>
    <x v="77"/>
    <x v="77"/>
    <n v="78"/>
    <x v="108"/>
    <x v="46"/>
    <x v="5105"/>
    <x v="4077"/>
    <x v="0"/>
  </r>
  <r>
    <x v="77"/>
    <x v="77"/>
    <n v="78"/>
    <x v="111"/>
    <x v="45"/>
    <x v="5259"/>
    <x v="4065"/>
    <x v="0"/>
  </r>
  <r>
    <x v="77"/>
    <x v="77"/>
    <n v="78"/>
    <x v="111"/>
    <x v="45"/>
    <x v="5029"/>
    <x v="2582"/>
    <x v="1"/>
  </r>
  <r>
    <x v="77"/>
    <x v="77"/>
    <n v="78"/>
    <x v="111"/>
    <x v="45"/>
    <x v="5260"/>
    <x v="4046"/>
    <x v="0"/>
  </r>
  <r>
    <x v="77"/>
    <x v="77"/>
    <n v="78"/>
    <x v="111"/>
    <x v="45"/>
    <x v="5261"/>
    <x v="4030"/>
    <x v="0"/>
  </r>
  <r>
    <x v="77"/>
    <x v="77"/>
    <n v="78"/>
    <x v="111"/>
    <x v="45"/>
    <x v="5262"/>
    <x v="4077"/>
    <x v="0"/>
  </r>
  <r>
    <x v="77"/>
    <x v="77"/>
    <n v="78"/>
    <x v="90"/>
    <x v="6"/>
    <x v="5263"/>
    <x v="4065"/>
    <x v="0"/>
  </r>
  <r>
    <x v="77"/>
    <x v="77"/>
    <n v="78"/>
    <x v="90"/>
    <x v="6"/>
    <x v="5264"/>
    <x v="2582"/>
    <x v="1"/>
  </r>
  <r>
    <x v="77"/>
    <x v="77"/>
    <n v="78"/>
    <x v="90"/>
    <x v="6"/>
    <x v="5265"/>
    <x v="4077"/>
    <x v="0"/>
  </r>
  <r>
    <x v="77"/>
    <x v="77"/>
    <n v="78"/>
    <x v="110"/>
    <x v="9"/>
    <x v="5266"/>
    <x v="4029"/>
    <x v="1"/>
  </r>
  <r>
    <x v="77"/>
    <x v="77"/>
    <n v="78"/>
    <x v="110"/>
    <x v="9"/>
    <x v="5267"/>
    <x v="4027"/>
    <x v="0"/>
  </r>
  <r>
    <x v="77"/>
    <x v="77"/>
    <n v="78"/>
    <x v="110"/>
    <x v="9"/>
    <x v="5268"/>
    <x v="4041"/>
    <x v="0"/>
  </r>
  <r>
    <x v="77"/>
    <x v="77"/>
    <n v="78"/>
    <x v="110"/>
    <x v="9"/>
    <x v="5269"/>
    <x v="4035"/>
    <x v="0"/>
  </r>
  <r>
    <x v="77"/>
    <x v="77"/>
    <n v="78"/>
    <x v="110"/>
    <x v="9"/>
    <x v="5270"/>
    <x v="4050"/>
    <x v="0"/>
  </r>
  <r>
    <x v="77"/>
    <x v="77"/>
    <n v="78"/>
    <x v="38"/>
    <x v="34"/>
    <x v="5271"/>
    <x v="4033"/>
    <x v="1"/>
  </r>
  <r>
    <x v="77"/>
    <x v="77"/>
    <n v="78"/>
    <x v="38"/>
    <x v="34"/>
    <x v="5272"/>
    <x v="4031"/>
    <x v="0"/>
  </r>
  <r>
    <x v="77"/>
    <x v="77"/>
    <n v="78"/>
    <x v="38"/>
    <x v="34"/>
    <x v="3136"/>
    <x v="4078"/>
    <x v="0"/>
  </r>
  <r>
    <x v="77"/>
    <x v="77"/>
    <n v="78"/>
    <x v="38"/>
    <x v="34"/>
    <x v="5273"/>
    <x v="4079"/>
    <x v="0"/>
  </r>
  <r>
    <x v="77"/>
    <x v="77"/>
    <n v="78"/>
    <x v="38"/>
    <x v="34"/>
    <x v="4883"/>
    <x v="4032"/>
    <x v="0"/>
  </r>
  <r>
    <x v="77"/>
    <x v="77"/>
    <n v="78"/>
    <x v="54"/>
    <x v="41"/>
    <x v="2680"/>
    <x v="17"/>
    <x v="1"/>
  </r>
  <r>
    <x v="77"/>
    <x v="77"/>
    <n v="78"/>
    <x v="101"/>
    <x v="54"/>
    <x v="5274"/>
    <x v="17"/>
    <x v="1"/>
  </r>
  <r>
    <x v="77"/>
    <x v="77"/>
    <n v="78"/>
    <x v="107"/>
    <x v="56"/>
    <x v="5275"/>
    <x v="17"/>
    <x v="1"/>
  </r>
  <r>
    <x v="78"/>
    <x v="78"/>
    <n v="79"/>
    <x v="86"/>
    <x v="0"/>
    <x v="4288"/>
    <x v="4080"/>
    <x v="0"/>
  </r>
  <r>
    <x v="78"/>
    <x v="78"/>
    <n v="79"/>
    <x v="86"/>
    <x v="0"/>
    <x v="5276"/>
    <x v="4081"/>
    <x v="0"/>
  </r>
  <r>
    <x v="78"/>
    <x v="78"/>
    <n v="79"/>
    <x v="86"/>
    <x v="0"/>
    <x v="2108"/>
    <x v="4082"/>
    <x v="0"/>
  </r>
  <r>
    <x v="78"/>
    <x v="78"/>
    <n v="79"/>
    <x v="86"/>
    <x v="0"/>
    <x v="4893"/>
    <x v="4083"/>
    <x v="0"/>
  </r>
  <r>
    <x v="78"/>
    <x v="78"/>
    <n v="79"/>
    <x v="86"/>
    <x v="0"/>
    <x v="5277"/>
    <x v="4084"/>
    <x v="1"/>
  </r>
  <r>
    <x v="78"/>
    <x v="78"/>
    <n v="79"/>
    <x v="26"/>
    <x v="23"/>
    <x v="2386"/>
    <x v="4085"/>
    <x v="1"/>
  </r>
  <r>
    <x v="78"/>
    <x v="78"/>
    <n v="79"/>
    <x v="26"/>
    <x v="23"/>
    <x v="5278"/>
    <x v="4086"/>
    <x v="0"/>
  </r>
  <r>
    <x v="78"/>
    <x v="78"/>
    <n v="79"/>
    <x v="26"/>
    <x v="23"/>
    <x v="5050"/>
    <x v="4080"/>
    <x v="0"/>
  </r>
  <r>
    <x v="78"/>
    <x v="78"/>
    <n v="79"/>
    <x v="26"/>
    <x v="23"/>
    <x v="5279"/>
    <x v="4087"/>
    <x v="0"/>
  </r>
  <r>
    <x v="78"/>
    <x v="78"/>
    <n v="79"/>
    <x v="26"/>
    <x v="23"/>
    <x v="5280"/>
    <x v="4088"/>
    <x v="0"/>
  </r>
  <r>
    <x v="78"/>
    <x v="78"/>
    <n v="79"/>
    <x v="87"/>
    <x v="1"/>
    <x v="5281"/>
    <x v="4089"/>
    <x v="0"/>
  </r>
  <r>
    <x v="78"/>
    <x v="78"/>
    <n v="79"/>
    <x v="87"/>
    <x v="1"/>
    <x v="4604"/>
    <x v="4090"/>
    <x v="0"/>
  </r>
  <r>
    <x v="78"/>
    <x v="78"/>
    <n v="79"/>
    <x v="87"/>
    <x v="1"/>
    <x v="4360"/>
    <x v="4091"/>
    <x v="1"/>
  </r>
  <r>
    <x v="78"/>
    <x v="78"/>
    <n v="79"/>
    <x v="87"/>
    <x v="1"/>
    <x v="3215"/>
    <x v="4092"/>
    <x v="0"/>
  </r>
  <r>
    <x v="78"/>
    <x v="78"/>
    <n v="79"/>
    <x v="87"/>
    <x v="1"/>
    <x v="4449"/>
    <x v="4086"/>
    <x v="0"/>
  </r>
  <r>
    <x v="78"/>
    <x v="78"/>
    <n v="79"/>
    <x v="27"/>
    <x v="24"/>
    <x v="5282"/>
    <x v="4093"/>
    <x v="0"/>
  </r>
  <r>
    <x v="78"/>
    <x v="78"/>
    <n v="79"/>
    <x v="27"/>
    <x v="24"/>
    <x v="4681"/>
    <x v="4090"/>
    <x v="0"/>
  </r>
  <r>
    <x v="78"/>
    <x v="78"/>
    <n v="79"/>
    <x v="27"/>
    <x v="24"/>
    <x v="5283"/>
    <x v="4085"/>
    <x v="0"/>
  </r>
  <r>
    <x v="78"/>
    <x v="78"/>
    <n v="79"/>
    <x v="27"/>
    <x v="24"/>
    <x v="5284"/>
    <x v="4087"/>
    <x v="1"/>
  </r>
  <r>
    <x v="78"/>
    <x v="78"/>
    <n v="79"/>
    <x v="27"/>
    <x v="24"/>
    <x v="5285"/>
    <x v="4093"/>
    <x v="0"/>
  </r>
  <r>
    <x v="78"/>
    <x v="78"/>
    <n v="79"/>
    <x v="109"/>
    <x v="57"/>
    <x v="4514"/>
    <x v="4094"/>
    <x v="0"/>
  </r>
  <r>
    <x v="78"/>
    <x v="78"/>
    <n v="79"/>
    <x v="109"/>
    <x v="57"/>
    <x v="5286"/>
    <x v="4095"/>
    <x v="1"/>
  </r>
  <r>
    <x v="78"/>
    <x v="78"/>
    <n v="79"/>
    <x v="109"/>
    <x v="57"/>
    <x v="5287"/>
    <x v="4096"/>
    <x v="0"/>
  </r>
  <r>
    <x v="78"/>
    <x v="78"/>
    <n v="79"/>
    <x v="2"/>
    <x v="2"/>
    <x v="5288"/>
    <x v="4087"/>
    <x v="0"/>
  </r>
  <r>
    <x v="78"/>
    <x v="78"/>
    <n v="79"/>
    <x v="2"/>
    <x v="2"/>
    <x v="5289"/>
    <x v="4097"/>
    <x v="0"/>
  </r>
  <r>
    <x v="78"/>
    <x v="78"/>
    <n v="79"/>
    <x v="2"/>
    <x v="2"/>
    <x v="5290"/>
    <x v="4098"/>
    <x v="1"/>
  </r>
  <r>
    <x v="78"/>
    <x v="78"/>
    <n v="79"/>
    <x v="2"/>
    <x v="2"/>
    <x v="5136"/>
    <x v="4099"/>
    <x v="0"/>
  </r>
  <r>
    <x v="78"/>
    <x v="78"/>
    <n v="79"/>
    <x v="2"/>
    <x v="2"/>
    <x v="5291"/>
    <x v="4100"/>
    <x v="0"/>
  </r>
  <r>
    <x v="78"/>
    <x v="78"/>
    <n v="79"/>
    <x v="3"/>
    <x v="3"/>
    <x v="3150"/>
    <x v="4101"/>
    <x v="0"/>
  </r>
  <r>
    <x v="78"/>
    <x v="78"/>
    <n v="79"/>
    <x v="3"/>
    <x v="3"/>
    <x v="4455"/>
    <x v="4102"/>
    <x v="0"/>
  </r>
  <r>
    <x v="78"/>
    <x v="78"/>
    <n v="79"/>
    <x v="3"/>
    <x v="3"/>
    <x v="5292"/>
    <x v="4103"/>
    <x v="0"/>
  </r>
  <r>
    <x v="78"/>
    <x v="78"/>
    <n v="79"/>
    <x v="3"/>
    <x v="3"/>
    <x v="5293"/>
    <x v="4098"/>
    <x v="1"/>
  </r>
  <r>
    <x v="78"/>
    <x v="78"/>
    <n v="79"/>
    <x v="3"/>
    <x v="3"/>
    <x v="5217"/>
    <x v="4100"/>
    <x v="0"/>
  </r>
  <r>
    <x v="78"/>
    <x v="78"/>
    <n v="79"/>
    <x v="59"/>
    <x v="43"/>
    <x v="5294"/>
    <x v="4104"/>
    <x v="0"/>
  </r>
  <r>
    <x v="78"/>
    <x v="78"/>
    <n v="79"/>
    <x v="59"/>
    <x v="43"/>
    <x v="5295"/>
    <x v="4092"/>
    <x v="0"/>
  </r>
  <r>
    <x v="78"/>
    <x v="78"/>
    <n v="79"/>
    <x v="59"/>
    <x v="43"/>
    <x v="5140"/>
    <x v="4087"/>
    <x v="0"/>
  </r>
  <r>
    <x v="78"/>
    <x v="78"/>
    <n v="79"/>
    <x v="59"/>
    <x v="43"/>
    <x v="3431"/>
    <x v="352"/>
    <x v="1"/>
  </r>
  <r>
    <x v="78"/>
    <x v="78"/>
    <n v="79"/>
    <x v="59"/>
    <x v="43"/>
    <x v="5296"/>
    <x v="4091"/>
    <x v="0"/>
  </r>
  <r>
    <x v="78"/>
    <x v="78"/>
    <n v="79"/>
    <x v="13"/>
    <x v="13"/>
    <x v="5297"/>
    <x v="4093"/>
    <x v="0"/>
  </r>
  <r>
    <x v="78"/>
    <x v="78"/>
    <n v="79"/>
    <x v="13"/>
    <x v="13"/>
    <x v="3370"/>
    <x v="4088"/>
    <x v="1"/>
  </r>
  <r>
    <x v="78"/>
    <x v="78"/>
    <n v="79"/>
    <x v="13"/>
    <x v="13"/>
    <x v="4208"/>
    <x v="4105"/>
    <x v="0"/>
  </r>
  <r>
    <x v="78"/>
    <x v="78"/>
    <n v="79"/>
    <x v="13"/>
    <x v="13"/>
    <x v="4076"/>
    <x v="4091"/>
    <x v="0"/>
  </r>
  <r>
    <x v="78"/>
    <x v="78"/>
    <n v="79"/>
    <x v="13"/>
    <x v="13"/>
    <x v="5298"/>
    <x v="4106"/>
    <x v="0"/>
  </r>
  <r>
    <x v="78"/>
    <x v="78"/>
    <n v="79"/>
    <x v="46"/>
    <x v="36"/>
    <x v="5299"/>
    <x v="4107"/>
    <x v="0"/>
  </r>
  <r>
    <x v="78"/>
    <x v="78"/>
    <n v="79"/>
    <x v="46"/>
    <x v="36"/>
    <x v="5300"/>
    <x v="4108"/>
    <x v="1"/>
  </r>
  <r>
    <x v="78"/>
    <x v="78"/>
    <n v="79"/>
    <x v="46"/>
    <x v="36"/>
    <x v="5301"/>
    <x v="4109"/>
    <x v="0"/>
  </r>
  <r>
    <x v="78"/>
    <x v="78"/>
    <n v="79"/>
    <x v="46"/>
    <x v="36"/>
    <x v="5302"/>
    <x v="4110"/>
    <x v="0"/>
  </r>
  <r>
    <x v="78"/>
    <x v="78"/>
    <n v="79"/>
    <x v="46"/>
    <x v="36"/>
    <x v="5303"/>
    <x v="4111"/>
    <x v="0"/>
  </r>
  <r>
    <x v="78"/>
    <x v="78"/>
    <n v="79"/>
    <x v="39"/>
    <x v="35"/>
    <x v="5304"/>
    <x v="4112"/>
    <x v="1"/>
  </r>
  <r>
    <x v="78"/>
    <x v="78"/>
    <n v="79"/>
    <x v="39"/>
    <x v="35"/>
    <x v="5305"/>
    <x v="4113"/>
    <x v="0"/>
  </r>
  <r>
    <x v="78"/>
    <x v="78"/>
    <n v="79"/>
    <x v="39"/>
    <x v="35"/>
    <x v="4084"/>
    <x v="4114"/>
    <x v="0"/>
  </r>
  <r>
    <x v="78"/>
    <x v="78"/>
    <n v="79"/>
    <x v="39"/>
    <x v="35"/>
    <x v="5306"/>
    <x v="4115"/>
    <x v="0"/>
  </r>
  <r>
    <x v="78"/>
    <x v="78"/>
    <n v="79"/>
    <x v="21"/>
    <x v="19"/>
    <x v="5307"/>
    <x v="4093"/>
    <x v="0"/>
  </r>
  <r>
    <x v="78"/>
    <x v="78"/>
    <n v="79"/>
    <x v="21"/>
    <x v="19"/>
    <x v="4019"/>
    <x v="4080"/>
    <x v="0"/>
  </r>
  <r>
    <x v="78"/>
    <x v="78"/>
    <n v="79"/>
    <x v="21"/>
    <x v="19"/>
    <x v="5308"/>
    <x v="4102"/>
    <x v="0"/>
  </r>
  <r>
    <x v="78"/>
    <x v="78"/>
    <n v="79"/>
    <x v="21"/>
    <x v="19"/>
    <x v="2696"/>
    <x v="4088"/>
    <x v="1"/>
  </r>
  <r>
    <x v="78"/>
    <x v="78"/>
    <n v="79"/>
    <x v="21"/>
    <x v="19"/>
    <x v="5309"/>
    <x v="4106"/>
    <x v="0"/>
  </r>
  <r>
    <x v="78"/>
    <x v="78"/>
    <n v="79"/>
    <x v="55"/>
    <x v="40"/>
    <x v="1938"/>
    <x v="4116"/>
    <x v="0"/>
  </r>
  <r>
    <x v="78"/>
    <x v="78"/>
    <n v="79"/>
    <x v="55"/>
    <x v="40"/>
    <x v="2622"/>
    <x v="4117"/>
    <x v="0"/>
  </r>
  <r>
    <x v="78"/>
    <x v="78"/>
    <n v="79"/>
    <x v="55"/>
    <x v="40"/>
    <x v="4091"/>
    <x v="4118"/>
    <x v="1"/>
  </r>
  <r>
    <x v="78"/>
    <x v="78"/>
    <n v="79"/>
    <x v="55"/>
    <x v="40"/>
    <x v="2014"/>
    <x v="4098"/>
    <x v="0"/>
  </r>
  <r>
    <x v="78"/>
    <x v="78"/>
    <n v="79"/>
    <x v="55"/>
    <x v="40"/>
    <x v="3805"/>
    <x v="4119"/>
    <x v="0"/>
  </r>
  <r>
    <x v="78"/>
    <x v="78"/>
    <n v="79"/>
    <x v="100"/>
    <x v="53"/>
    <x v="5310"/>
    <x v="4120"/>
    <x v="0"/>
  </r>
  <r>
    <x v="78"/>
    <x v="78"/>
    <n v="79"/>
    <x v="100"/>
    <x v="53"/>
    <x v="5311"/>
    <x v="4121"/>
    <x v="0"/>
  </r>
  <r>
    <x v="78"/>
    <x v="78"/>
    <n v="79"/>
    <x v="100"/>
    <x v="53"/>
    <x v="5312"/>
    <x v="4098"/>
    <x v="1"/>
  </r>
  <r>
    <x v="78"/>
    <x v="78"/>
    <n v="79"/>
    <x v="32"/>
    <x v="29"/>
    <x v="5237"/>
    <x v="4093"/>
    <x v="1"/>
  </r>
  <r>
    <x v="78"/>
    <x v="78"/>
    <n v="79"/>
    <x v="32"/>
    <x v="29"/>
    <x v="4396"/>
    <x v="4122"/>
    <x v="0"/>
  </r>
  <r>
    <x v="78"/>
    <x v="78"/>
    <n v="79"/>
    <x v="32"/>
    <x v="29"/>
    <x v="4640"/>
    <x v="4090"/>
    <x v="0"/>
  </r>
  <r>
    <x v="78"/>
    <x v="78"/>
    <n v="79"/>
    <x v="32"/>
    <x v="29"/>
    <x v="5313"/>
    <x v="4098"/>
    <x v="0"/>
  </r>
  <r>
    <x v="78"/>
    <x v="78"/>
    <n v="79"/>
    <x v="32"/>
    <x v="29"/>
    <x v="5314"/>
    <x v="4091"/>
    <x v="0"/>
  </r>
  <r>
    <x v="78"/>
    <x v="78"/>
    <n v="79"/>
    <x v="84"/>
    <x v="21"/>
    <x v="5315"/>
    <x v="4108"/>
    <x v="1"/>
  </r>
  <r>
    <x v="78"/>
    <x v="78"/>
    <n v="79"/>
    <x v="84"/>
    <x v="21"/>
    <x v="5316"/>
    <x v="4087"/>
    <x v="0"/>
  </r>
  <r>
    <x v="78"/>
    <x v="78"/>
    <n v="79"/>
    <x v="84"/>
    <x v="21"/>
    <x v="5317"/>
    <x v="4087"/>
    <x v="0"/>
  </r>
  <r>
    <x v="78"/>
    <x v="78"/>
    <n v="79"/>
    <x v="84"/>
    <x v="21"/>
    <x v="3451"/>
    <x v="4094"/>
    <x v="0"/>
  </r>
  <r>
    <x v="78"/>
    <x v="78"/>
    <n v="79"/>
    <x v="84"/>
    <x v="21"/>
    <x v="5318"/>
    <x v="4087"/>
    <x v="0"/>
  </r>
  <r>
    <x v="78"/>
    <x v="78"/>
    <n v="79"/>
    <x v="66"/>
    <x v="7"/>
    <x v="5319"/>
    <x v="4093"/>
    <x v="0"/>
  </r>
  <r>
    <x v="78"/>
    <x v="78"/>
    <n v="79"/>
    <x v="66"/>
    <x v="7"/>
    <x v="5320"/>
    <x v="4088"/>
    <x v="1"/>
  </r>
  <r>
    <x v="78"/>
    <x v="78"/>
    <n v="79"/>
    <x v="66"/>
    <x v="7"/>
    <x v="5321"/>
    <x v="4105"/>
    <x v="0"/>
  </r>
  <r>
    <x v="78"/>
    <x v="78"/>
    <n v="79"/>
    <x v="66"/>
    <x v="7"/>
    <x v="5322"/>
    <x v="4085"/>
    <x v="0"/>
  </r>
  <r>
    <x v="78"/>
    <x v="78"/>
    <n v="79"/>
    <x v="66"/>
    <x v="7"/>
    <x v="5323"/>
    <x v="4091"/>
    <x v="0"/>
  </r>
  <r>
    <x v="78"/>
    <x v="78"/>
    <n v="79"/>
    <x v="81"/>
    <x v="15"/>
    <x v="4796"/>
    <x v="4123"/>
    <x v="1"/>
  </r>
  <r>
    <x v="78"/>
    <x v="78"/>
    <n v="79"/>
    <x v="81"/>
    <x v="15"/>
    <x v="5324"/>
    <x v="4124"/>
    <x v="0"/>
  </r>
  <r>
    <x v="78"/>
    <x v="78"/>
    <n v="79"/>
    <x v="81"/>
    <x v="15"/>
    <x v="5325"/>
    <x v="4125"/>
    <x v="0"/>
  </r>
  <r>
    <x v="78"/>
    <x v="78"/>
    <n v="79"/>
    <x v="81"/>
    <x v="15"/>
    <x v="5326"/>
    <x v="4126"/>
    <x v="0"/>
  </r>
  <r>
    <x v="78"/>
    <x v="78"/>
    <n v="79"/>
    <x v="81"/>
    <x v="15"/>
    <x v="5327"/>
    <x v="4127"/>
    <x v="0"/>
  </r>
  <r>
    <x v="78"/>
    <x v="78"/>
    <n v="79"/>
    <x v="82"/>
    <x v="44"/>
    <x v="5328"/>
    <x v="4128"/>
    <x v="0"/>
  </r>
  <r>
    <x v="78"/>
    <x v="78"/>
    <n v="79"/>
    <x v="82"/>
    <x v="44"/>
    <x v="5329"/>
    <x v="4129"/>
    <x v="0"/>
  </r>
  <r>
    <x v="78"/>
    <x v="78"/>
    <n v="79"/>
    <x v="82"/>
    <x v="44"/>
    <x v="5330"/>
    <x v="4130"/>
    <x v="0"/>
  </r>
  <r>
    <x v="78"/>
    <x v="78"/>
    <n v="79"/>
    <x v="82"/>
    <x v="44"/>
    <x v="5331"/>
    <x v="4131"/>
    <x v="0"/>
  </r>
  <r>
    <x v="78"/>
    <x v="78"/>
    <n v="79"/>
    <x v="82"/>
    <x v="44"/>
    <x v="5332"/>
    <x v="4132"/>
    <x v="1"/>
  </r>
  <r>
    <x v="78"/>
    <x v="78"/>
    <n v="79"/>
    <x v="108"/>
    <x v="46"/>
    <x v="5333"/>
    <x v="4120"/>
    <x v="0"/>
  </r>
  <r>
    <x v="78"/>
    <x v="78"/>
    <n v="79"/>
    <x v="108"/>
    <x v="46"/>
    <x v="5334"/>
    <x v="4080"/>
    <x v="0"/>
  </r>
  <r>
    <x v="78"/>
    <x v="78"/>
    <n v="79"/>
    <x v="108"/>
    <x v="46"/>
    <x v="4585"/>
    <x v="4133"/>
    <x v="0"/>
  </r>
  <r>
    <x v="78"/>
    <x v="78"/>
    <n v="79"/>
    <x v="108"/>
    <x v="46"/>
    <x v="4585"/>
    <x v="4105"/>
    <x v="1"/>
  </r>
  <r>
    <x v="78"/>
    <x v="78"/>
    <n v="79"/>
    <x v="108"/>
    <x v="46"/>
    <x v="5106"/>
    <x v="4099"/>
    <x v="0"/>
  </r>
  <r>
    <x v="78"/>
    <x v="78"/>
    <n v="79"/>
    <x v="111"/>
    <x v="45"/>
    <x v="5335"/>
    <x v="4120"/>
    <x v="0"/>
  </r>
  <r>
    <x v="78"/>
    <x v="78"/>
    <n v="79"/>
    <x v="111"/>
    <x v="45"/>
    <x v="5336"/>
    <x v="4080"/>
    <x v="0"/>
  </r>
  <r>
    <x v="78"/>
    <x v="78"/>
    <n v="79"/>
    <x v="111"/>
    <x v="45"/>
    <x v="5337"/>
    <x v="4087"/>
    <x v="1"/>
  </r>
  <r>
    <x v="78"/>
    <x v="78"/>
    <n v="79"/>
    <x v="111"/>
    <x v="45"/>
    <x v="5338"/>
    <x v="4133"/>
    <x v="0"/>
  </r>
  <r>
    <x v="78"/>
    <x v="78"/>
    <n v="79"/>
    <x v="111"/>
    <x v="45"/>
    <x v="5339"/>
    <x v="4099"/>
    <x v="0"/>
  </r>
  <r>
    <x v="78"/>
    <x v="78"/>
    <n v="79"/>
    <x v="90"/>
    <x v="6"/>
    <x v="5340"/>
    <x v="4099"/>
    <x v="1"/>
  </r>
  <r>
    <x v="78"/>
    <x v="78"/>
    <n v="79"/>
    <x v="90"/>
    <x v="6"/>
    <x v="5341"/>
    <x v="4134"/>
    <x v="0"/>
  </r>
  <r>
    <x v="78"/>
    <x v="78"/>
    <n v="79"/>
    <x v="90"/>
    <x v="6"/>
    <x v="5342"/>
    <x v="4135"/>
    <x v="0"/>
  </r>
  <r>
    <x v="78"/>
    <x v="78"/>
    <n v="79"/>
    <x v="110"/>
    <x v="9"/>
    <x v="5343"/>
    <x v="4136"/>
    <x v="0"/>
  </r>
  <r>
    <x v="78"/>
    <x v="78"/>
    <n v="79"/>
    <x v="110"/>
    <x v="9"/>
    <x v="5344"/>
    <x v="4102"/>
    <x v="0"/>
  </r>
  <r>
    <x v="78"/>
    <x v="78"/>
    <n v="79"/>
    <x v="110"/>
    <x v="9"/>
    <x v="5345"/>
    <x v="4088"/>
    <x v="1"/>
  </r>
  <r>
    <x v="78"/>
    <x v="78"/>
    <n v="79"/>
    <x v="110"/>
    <x v="9"/>
    <x v="5346"/>
    <x v="4086"/>
    <x v="0"/>
  </r>
  <r>
    <x v="78"/>
    <x v="78"/>
    <n v="79"/>
    <x v="110"/>
    <x v="9"/>
    <x v="5347"/>
    <x v="4090"/>
    <x v="0"/>
  </r>
  <r>
    <x v="78"/>
    <x v="78"/>
    <n v="79"/>
    <x v="38"/>
    <x v="34"/>
    <x v="5348"/>
    <x v="4093"/>
    <x v="0"/>
  </r>
  <r>
    <x v="78"/>
    <x v="78"/>
    <n v="79"/>
    <x v="38"/>
    <x v="34"/>
    <x v="5349"/>
    <x v="4105"/>
    <x v="0"/>
  </r>
  <r>
    <x v="78"/>
    <x v="78"/>
    <n v="79"/>
    <x v="38"/>
    <x v="34"/>
    <x v="5350"/>
    <x v="4085"/>
    <x v="1"/>
  </r>
  <r>
    <x v="78"/>
    <x v="78"/>
    <n v="79"/>
    <x v="38"/>
    <x v="34"/>
    <x v="5351"/>
    <x v="4098"/>
    <x v="0"/>
  </r>
  <r>
    <x v="78"/>
    <x v="78"/>
    <n v="79"/>
    <x v="38"/>
    <x v="34"/>
    <x v="5352"/>
    <x v="4091"/>
    <x v="0"/>
  </r>
  <r>
    <x v="78"/>
    <x v="78"/>
    <n v="79"/>
    <x v="58"/>
    <x v="42"/>
    <x v="5353"/>
    <x v="17"/>
    <x v="1"/>
  </r>
  <r>
    <x v="78"/>
    <x v="78"/>
    <n v="79"/>
    <x v="54"/>
    <x v="41"/>
    <x v="3243"/>
    <x v="17"/>
    <x v="1"/>
  </r>
  <r>
    <x v="78"/>
    <x v="78"/>
    <n v="79"/>
    <x v="101"/>
    <x v="54"/>
    <x v="4970"/>
    <x v="17"/>
    <x v="1"/>
  </r>
  <r>
    <x v="78"/>
    <x v="78"/>
    <n v="79"/>
    <x v="104"/>
    <x v="55"/>
    <x v="5354"/>
    <x v="17"/>
    <x v="1"/>
  </r>
  <r>
    <x v="78"/>
    <x v="78"/>
    <n v="79"/>
    <x v="107"/>
    <x v="56"/>
    <x v="5355"/>
    <x v="17"/>
    <x v="1"/>
  </r>
  <r>
    <x v="79"/>
    <x v="79"/>
    <n v="80"/>
    <x v="86"/>
    <x v="0"/>
    <x v="5201"/>
    <x v="4137"/>
    <x v="0"/>
  </r>
  <r>
    <x v="79"/>
    <x v="79"/>
    <n v="80"/>
    <x v="86"/>
    <x v="0"/>
    <x v="4285"/>
    <x v="4138"/>
    <x v="1"/>
  </r>
  <r>
    <x v="79"/>
    <x v="79"/>
    <n v="80"/>
    <x v="86"/>
    <x v="0"/>
    <x v="5047"/>
    <x v="4139"/>
    <x v="0"/>
  </r>
  <r>
    <x v="79"/>
    <x v="79"/>
    <n v="80"/>
    <x v="86"/>
    <x v="0"/>
    <x v="4134"/>
    <x v="4140"/>
    <x v="0"/>
  </r>
  <r>
    <x v="79"/>
    <x v="79"/>
    <n v="80"/>
    <x v="86"/>
    <x v="0"/>
    <x v="5356"/>
    <x v="4141"/>
    <x v="0"/>
  </r>
  <r>
    <x v="79"/>
    <x v="79"/>
    <n v="80"/>
    <x v="26"/>
    <x v="23"/>
    <x v="5357"/>
    <x v="4142"/>
    <x v="0"/>
  </r>
  <r>
    <x v="79"/>
    <x v="79"/>
    <n v="80"/>
    <x v="26"/>
    <x v="23"/>
    <x v="4824"/>
    <x v="4143"/>
    <x v="1"/>
  </r>
  <r>
    <x v="79"/>
    <x v="79"/>
    <n v="80"/>
    <x v="26"/>
    <x v="23"/>
    <x v="5197"/>
    <x v="4144"/>
    <x v="0"/>
  </r>
  <r>
    <x v="79"/>
    <x v="79"/>
    <n v="80"/>
    <x v="26"/>
    <x v="23"/>
    <x v="5358"/>
    <x v="4145"/>
    <x v="0"/>
  </r>
  <r>
    <x v="79"/>
    <x v="79"/>
    <n v="80"/>
    <x v="26"/>
    <x v="23"/>
    <x v="4894"/>
    <x v="4137"/>
    <x v="0"/>
  </r>
  <r>
    <x v="79"/>
    <x v="79"/>
    <n v="80"/>
    <x v="87"/>
    <x v="1"/>
    <x v="4681"/>
    <x v="4146"/>
    <x v="0"/>
  </r>
  <r>
    <x v="79"/>
    <x v="79"/>
    <n v="80"/>
    <x v="87"/>
    <x v="1"/>
    <x v="2314"/>
    <x v="4147"/>
    <x v="0"/>
  </r>
  <r>
    <x v="79"/>
    <x v="79"/>
    <n v="80"/>
    <x v="87"/>
    <x v="1"/>
    <x v="5359"/>
    <x v="4148"/>
    <x v="1"/>
  </r>
  <r>
    <x v="79"/>
    <x v="79"/>
    <n v="80"/>
    <x v="87"/>
    <x v="1"/>
    <x v="4827"/>
    <x v="4149"/>
    <x v="0"/>
  </r>
  <r>
    <x v="79"/>
    <x v="79"/>
    <n v="80"/>
    <x v="87"/>
    <x v="1"/>
    <x v="5360"/>
    <x v="4150"/>
    <x v="0"/>
  </r>
  <r>
    <x v="79"/>
    <x v="79"/>
    <n v="80"/>
    <x v="27"/>
    <x v="24"/>
    <x v="4681"/>
    <x v="4151"/>
    <x v="0"/>
  </r>
  <r>
    <x v="79"/>
    <x v="79"/>
    <n v="80"/>
    <x v="27"/>
    <x v="24"/>
    <x v="5361"/>
    <x v="4152"/>
    <x v="0"/>
  </r>
  <r>
    <x v="79"/>
    <x v="79"/>
    <n v="80"/>
    <x v="27"/>
    <x v="24"/>
    <x v="5362"/>
    <x v="4153"/>
    <x v="0"/>
  </r>
  <r>
    <x v="79"/>
    <x v="79"/>
    <n v="80"/>
    <x v="27"/>
    <x v="24"/>
    <x v="5363"/>
    <x v="4154"/>
    <x v="0"/>
  </r>
  <r>
    <x v="79"/>
    <x v="79"/>
    <n v="80"/>
    <x v="27"/>
    <x v="24"/>
    <x v="5364"/>
    <x v="4137"/>
    <x v="1"/>
  </r>
  <r>
    <x v="79"/>
    <x v="79"/>
    <n v="80"/>
    <x v="109"/>
    <x v="57"/>
    <x v="5365"/>
    <x v="4155"/>
    <x v="0"/>
  </r>
  <r>
    <x v="79"/>
    <x v="79"/>
    <n v="80"/>
    <x v="109"/>
    <x v="57"/>
    <x v="5132"/>
    <x v="4156"/>
    <x v="1"/>
  </r>
  <r>
    <x v="79"/>
    <x v="79"/>
    <n v="80"/>
    <x v="109"/>
    <x v="57"/>
    <x v="5366"/>
    <x v="4157"/>
    <x v="0"/>
  </r>
  <r>
    <x v="79"/>
    <x v="79"/>
    <n v="80"/>
    <x v="2"/>
    <x v="2"/>
    <x v="5367"/>
    <x v="4152"/>
    <x v="0"/>
  </r>
  <r>
    <x v="79"/>
    <x v="79"/>
    <n v="80"/>
    <x v="2"/>
    <x v="2"/>
    <x v="5216"/>
    <x v="4153"/>
    <x v="0"/>
  </r>
  <r>
    <x v="79"/>
    <x v="79"/>
    <n v="80"/>
    <x v="2"/>
    <x v="2"/>
    <x v="5368"/>
    <x v="4158"/>
    <x v="0"/>
  </r>
  <r>
    <x v="79"/>
    <x v="79"/>
    <n v="80"/>
    <x v="2"/>
    <x v="2"/>
    <x v="4000"/>
    <x v="4139"/>
    <x v="1"/>
  </r>
  <r>
    <x v="79"/>
    <x v="79"/>
    <n v="80"/>
    <x v="2"/>
    <x v="2"/>
    <x v="5369"/>
    <x v="4138"/>
    <x v="0"/>
  </r>
  <r>
    <x v="79"/>
    <x v="79"/>
    <n v="80"/>
    <x v="3"/>
    <x v="3"/>
    <x v="4370"/>
    <x v="4142"/>
    <x v="0"/>
  </r>
  <r>
    <x v="79"/>
    <x v="79"/>
    <n v="80"/>
    <x v="3"/>
    <x v="3"/>
    <x v="5370"/>
    <x v="4153"/>
    <x v="0"/>
  </r>
  <r>
    <x v="79"/>
    <x v="79"/>
    <n v="80"/>
    <x v="3"/>
    <x v="3"/>
    <x v="4302"/>
    <x v="4159"/>
    <x v="0"/>
  </r>
  <r>
    <x v="79"/>
    <x v="79"/>
    <n v="80"/>
    <x v="3"/>
    <x v="3"/>
    <x v="4370"/>
    <x v="4143"/>
    <x v="0"/>
  </r>
  <r>
    <x v="79"/>
    <x v="79"/>
    <n v="80"/>
    <x v="3"/>
    <x v="3"/>
    <x v="5219"/>
    <x v="4138"/>
    <x v="1"/>
  </r>
  <r>
    <x v="79"/>
    <x v="79"/>
    <n v="80"/>
    <x v="59"/>
    <x v="43"/>
    <x v="3290"/>
    <x v="4160"/>
    <x v="0"/>
  </r>
  <r>
    <x v="79"/>
    <x v="79"/>
    <n v="80"/>
    <x v="59"/>
    <x v="43"/>
    <x v="5220"/>
    <x v="4153"/>
    <x v="0"/>
  </r>
  <r>
    <x v="79"/>
    <x v="79"/>
    <n v="80"/>
    <x v="59"/>
    <x v="43"/>
    <x v="4692"/>
    <x v="4146"/>
    <x v="1"/>
  </r>
  <r>
    <x v="79"/>
    <x v="79"/>
    <n v="80"/>
    <x v="59"/>
    <x v="43"/>
    <x v="5371"/>
    <x v="4148"/>
    <x v="0"/>
  </r>
  <r>
    <x v="79"/>
    <x v="79"/>
    <n v="80"/>
    <x v="59"/>
    <x v="43"/>
    <x v="4373"/>
    <x v="4139"/>
    <x v="0"/>
  </r>
  <r>
    <x v="79"/>
    <x v="79"/>
    <n v="80"/>
    <x v="13"/>
    <x v="13"/>
    <x v="5372"/>
    <x v="4159"/>
    <x v="0"/>
  </r>
  <r>
    <x v="79"/>
    <x v="79"/>
    <n v="80"/>
    <x v="13"/>
    <x v="13"/>
    <x v="5373"/>
    <x v="4150"/>
    <x v="0"/>
  </r>
  <r>
    <x v="79"/>
    <x v="79"/>
    <n v="80"/>
    <x v="13"/>
    <x v="13"/>
    <x v="5374"/>
    <x v="4137"/>
    <x v="0"/>
  </r>
  <r>
    <x v="79"/>
    <x v="79"/>
    <n v="80"/>
    <x v="13"/>
    <x v="13"/>
    <x v="5375"/>
    <x v="4143"/>
    <x v="1"/>
  </r>
  <r>
    <x v="79"/>
    <x v="79"/>
    <n v="80"/>
    <x v="13"/>
    <x v="13"/>
    <x v="4672"/>
    <x v="4138"/>
    <x v="0"/>
  </r>
  <r>
    <x v="79"/>
    <x v="79"/>
    <n v="80"/>
    <x v="46"/>
    <x v="36"/>
    <x v="5376"/>
    <x v="4161"/>
    <x v="0"/>
  </r>
  <r>
    <x v="79"/>
    <x v="79"/>
    <n v="80"/>
    <x v="46"/>
    <x v="36"/>
    <x v="5377"/>
    <x v="4162"/>
    <x v="0"/>
  </r>
  <r>
    <x v="79"/>
    <x v="79"/>
    <n v="80"/>
    <x v="46"/>
    <x v="36"/>
    <x v="5378"/>
    <x v="4163"/>
    <x v="0"/>
  </r>
  <r>
    <x v="79"/>
    <x v="79"/>
    <n v="80"/>
    <x v="46"/>
    <x v="36"/>
    <x v="5379"/>
    <x v="4164"/>
    <x v="1"/>
  </r>
  <r>
    <x v="79"/>
    <x v="79"/>
    <n v="80"/>
    <x v="46"/>
    <x v="36"/>
    <x v="5380"/>
    <x v="4165"/>
    <x v="0"/>
  </r>
  <r>
    <x v="79"/>
    <x v="79"/>
    <n v="80"/>
    <x v="39"/>
    <x v="35"/>
    <x v="5381"/>
    <x v="4166"/>
    <x v="1"/>
  </r>
  <r>
    <x v="79"/>
    <x v="79"/>
    <n v="80"/>
    <x v="39"/>
    <x v="35"/>
    <x v="5382"/>
    <x v="4167"/>
    <x v="0"/>
  </r>
  <r>
    <x v="79"/>
    <x v="79"/>
    <n v="80"/>
    <x v="39"/>
    <x v="35"/>
    <x v="5383"/>
    <x v="4168"/>
    <x v="0"/>
  </r>
  <r>
    <x v="79"/>
    <x v="79"/>
    <n v="80"/>
    <x v="39"/>
    <x v="35"/>
    <x v="5384"/>
    <x v="4169"/>
    <x v="0"/>
  </r>
  <r>
    <x v="79"/>
    <x v="79"/>
    <n v="80"/>
    <x v="21"/>
    <x v="19"/>
    <x v="5385"/>
    <x v="4170"/>
    <x v="1"/>
  </r>
  <r>
    <x v="79"/>
    <x v="79"/>
    <n v="80"/>
    <x v="21"/>
    <x v="19"/>
    <x v="5386"/>
    <x v="4159"/>
    <x v="0"/>
  </r>
  <r>
    <x v="79"/>
    <x v="79"/>
    <n v="80"/>
    <x v="21"/>
    <x v="19"/>
    <x v="5387"/>
    <x v="4145"/>
    <x v="0"/>
  </r>
  <r>
    <x v="79"/>
    <x v="79"/>
    <n v="80"/>
    <x v="21"/>
    <x v="19"/>
    <x v="4551"/>
    <x v="4143"/>
    <x v="0"/>
  </r>
  <r>
    <x v="79"/>
    <x v="79"/>
    <n v="80"/>
    <x v="21"/>
    <x v="19"/>
    <x v="5388"/>
    <x v="4138"/>
    <x v="0"/>
  </r>
  <r>
    <x v="79"/>
    <x v="79"/>
    <n v="80"/>
    <x v="55"/>
    <x v="40"/>
    <x v="2284"/>
    <x v="4171"/>
    <x v="0"/>
  </r>
  <r>
    <x v="79"/>
    <x v="79"/>
    <n v="80"/>
    <x v="55"/>
    <x v="40"/>
    <x v="3806"/>
    <x v="4172"/>
    <x v="1"/>
  </r>
  <r>
    <x v="79"/>
    <x v="79"/>
    <n v="80"/>
    <x v="55"/>
    <x v="40"/>
    <x v="2215"/>
    <x v="4173"/>
    <x v="0"/>
  </r>
  <r>
    <x v="79"/>
    <x v="79"/>
    <n v="80"/>
    <x v="55"/>
    <x v="40"/>
    <x v="5389"/>
    <x v="4174"/>
    <x v="0"/>
  </r>
  <r>
    <x v="79"/>
    <x v="79"/>
    <n v="80"/>
    <x v="55"/>
    <x v="40"/>
    <x v="4244"/>
    <x v="4175"/>
    <x v="0"/>
  </r>
  <r>
    <x v="79"/>
    <x v="79"/>
    <n v="80"/>
    <x v="100"/>
    <x v="53"/>
    <x v="5390"/>
    <x v="4148"/>
    <x v="1"/>
  </r>
  <r>
    <x v="79"/>
    <x v="79"/>
    <n v="80"/>
    <x v="100"/>
    <x v="53"/>
    <x v="5391"/>
    <x v="4176"/>
    <x v="0"/>
  </r>
  <r>
    <x v="79"/>
    <x v="79"/>
    <n v="80"/>
    <x v="100"/>
    <x v="53"/>
    <x v="5085"/>
    <x v="4177"/>
    <x v="0"/>
  </r>
  <r>
    <x v="79"/>
    <x v="79"/>
    <n v="80"/>
    <x v="32"/>
    <x v="29"/>
    <x v="5239"/>
    <x v="4153"/>
    <x v="1"/>
  </r>
  <r>
    <x v="79"/>
    <x v="79"/>
    <n v="80"/>
    <x v="32"/>
    <x v="29"/>
    <x v="5238"/>
    <x v="4178"/>
    <x v="0"/>
  </r>
  <r>
    <x v="79"/>
    <x v="79"/>
    <n v="80"/>
    <x v="32"/>
    <x v="29"/>
    <x v="4170"/>
    <x v="4137"/>
    <x v="0"/>
  </r>
  <r>
    <x v="79"/>
    <x v="79"/>
    <n v="80"/>
    <x v="32"/>
    <x v="29"/>
    <x v="5392"/>
    <x v="4156"/>
    <x v="0"/>
  </r>
  <r>
    <x v="79"/>
    <x v="79"/>
    <n v="80"/>
    <x v="32"/>
    <x v="29"/>
    <x v="5393"/>
    <x v="4179"/>
    <x v="0"/>
  </r>
  <r>
    <x v="79"/>
    <x v="79"/>
    <n v="80"/>
    <x v="84"/>
    <x v="21"/>
    <x v="5394"/>
    <x v="4180"/>
    <x v="1"/>
  </r>
  <r>
    <x v="79"/>
    <x v="79"/>
    <n v="80"/>
    <x v="84"/>
    <x v="21"/>
    <x v="4483"/>
    <x v="4181"/>
    <x v="0"/>
  </r>
  <r>
    <x v="79"/>
    <x v="79"/>
    <n v="80"/>
    <x v="84"/>
    <x v="21"/>
    <x v="5395"/>
    <x v="4182"/>
    <x v="0"/>
  </r>
  <r>
    <x v="79"/>
    <x v="79"/>
    <n v="80"/>
    <x v="84"/>
    <x v="21"/>
    <x v="4483"/>
    <x v="4181"/>
    <x v="0"/>
  </r>
  <r>
    <x v="79"/>
    <x v="79"/>
    <n v="80"/>
    <x v="84"/>
    <x v="21"/>
    <x v="4483"/>
    <x v="4181"/>
    <x v="0"/>
  </r>
  <r>
    <x v="79"/>
    <x v="79"/>
    <n v="80"/>
    <x v="66"/>
    <x v="7"/>
    <x v="5396"/>
    <x v="4153"/>
    <x v="0"/>
  </r>
  <r>
    <x v="79"/>
    <x v="79"/>
    <n v="80"/>
    <x v="66"/>
    <x v="7"/>
    <x v="5397"/>
    <x v="4150"/>
    <x v="0"/>
  </r>
  <r>
    <x v="79"/>
    <x v="79"/>
    <n v="80"/>
    <x v="66"/>
    <x v="7"/>
    <x v="5398"/>
    <x v="4137"/>
    <x v="0"/>
  </r>
  <r>
    <x v="79"/>
    <x v="79"/>
    <n v="80"/>
    <x v="66"/>
    <x v="7"/>
    <x v="5399"/>
    <x v="4143"/>
    <x v="1"/>
  </r>
  <r>
    <x v="79"/>
    <x v="79"/>
    <n v="80"/>
    <x v="66"/>
    <x v="7"/>
    <x v="5400"/>
    <x v="4138"/>
    <x v="0"/>
  </r>
  <r>
    <x v="79"/>
    <x v="79"/>
    <n v="80"/>
    <x v="81"/>
    <x v="15"/>
    <x v="5401"/>
    <x v="4183"/>
    <x v="0"/>
  </r>
  <r>
    <x v="79"/>
    <x v="79"/>
    <n v="80"/>
    <x v="81"/>
    <x v="15"/>
    <x v="5402"/>
    <x v="4184"/>
    <x v="0"/>
  </r>
  <r>
    <x v="79"/>
    <x v="79"/>
    <n v="80"/>
    <x v="81"/>
    <x v="15"/>
    <x v="5403"/>
    <x v="4185"/>
    <x v="0"/>
  </r>
  <r>
    <x v="79"/>
    <x v="79"/>
    <n v="80"/>
    <x v="81"/>
    <x v="15"/>
    <x v="4032"/>
    <x v="4186"/>
    <x v="0"/>
  </r>
  <r>
    <x v="79"/>
    <x v="79"/>
    <n v="80"/>
    <x v="81"/>
    <x v="15"/>
    <x v="5404"/>
    <x v="4187"/>
    <x v="1"/>
  </r>
  <r>
    <x v="79"/>
    <x v="79"/>
    <n v="80"/>
    <x v="82"/>
    <x v="44"/>
    <x v="5405"/>
    <x v="4188"/>
    <x v="0"/>
  </r>
  <r>
    <x v="79"/>
    <x v="79"/>
    <n v="80"/>
    <x v="82"/>
    <x v="44"/>
    <x v="5406"/>
    <x v="4189"/>
    <x v="0"/>
  </r>
  <r>
    <x v="79"/>
    <x v="79"/>
    <n v="80"/>
    <x v="82"/>
    <x v="44"/>
    <x v="5407"/>
    <x v="4190"/>
    <x v="1"/>
  </r>
  <r>
    <x v="79"/>
    <x v="79"/>
    <n v="80"/>
    <x v="82"/>
    <x v="44"/>
    <x v="5408"/>
    <x v="4191"/>
    <x v="0"/>
  </r>
  <r>
    <x v="79"/>
    <x v="79"/>
    <n v="80"/>
    <x v="82"/>
    <x v="44"/>
    <x v="5409"/>
    <x v="4192"/>
    <x v="0"/>
  </r>
  <r>
    <x v="79"/>
    <x v="79"/>
    <n v="80"/>
    <x v="108"/>
    <x v="46"/>
    <x v="5410"/>
    <x v="4170"/>
    <x v="1"/>
  </r>
  <r>
    <x v="79"/>
    <x v="79"/>
    <n v="80"/>
    <x v="108"/>
    <x v="46"/>
    <x v="5411"/>
    <x v="4143"/>
    <x v="0"/>
  </r>
  <r>
    <x v="79"/>
    <x v="79"/>
    <n v="80"/>
    <x v="108"/>
    <x v="46"/>
    <x v="5412"/>
    <x v="4156"/>
    <x v="0"/>
  </r>
  <r>
    <x v="79"/>
    <x v="79"/>
    <n v="80"/>
    <x v="108"/>
    <x v="46"/>
    <x v="5413"/>
    <x v="4138"/>
    <x v="0"/>
  </r>
  <r>
    <x v="79"/>
    <x v="79"/>
    <n v="80"/>
    <x v="108"/>
    <x v="46"/>
    <x v="5414"/>
    <x v="4193"/>
    <x v="0"/>
  </r>
  <r>
    <x v="79"/>
    <x v="79"/>
    <n v="80"/>
    <x v="111"/>
    <x v="45"/>
    <x v="5415"/>
    <x v="4170"/>
    <x v="1"/>
  </r>
  <r>
    <x v="79"/>
    <x v="79"/>
    <n v="80"/>
    <x v="111"/>
    <x v="45"/>
    <x v="5416"/>
    <x v="4143"/>
    <x v="0"/>
  </r>
  <r>
    <x v="79"/>
    <x v="79"/>
    <n v="80"/>
    <x v="111"/>
    <x v="45"/>
    <x v="5417"/>
    <x v="4156"/>
    <x v="0"/>
  </r>
  <r>
    <x v="79"/>
    <x v="79"/>
    <n v="80"/>
    <x v="111"/>
    <x v="45"/>
    <x v="5418"/>
    <x v="4179"/>
    <x v="0"/>
  </r>
  <r>
    <x v="79"/>
    <x v="79"/>
    <n v="80"/>
    <x v="111"/>
    <x v="45"/>
    <x v="4952"/>
    <x v="4193"/>
    <x v="0"/>
  </r>
  <r>
    <x v="79"/>
    <x v="79"/>
    <n v="80"/>
    <x v="90"/>
    <x v="6"/>
    <x v="5419"/>
    <x v="4158"/>
    <x v="1"/>
  </r>
  <r>
    <x v="79"/>
    <x v="79"/>
    <n v="80"/>
    <x v="90"/>
    <x v="6"/>
    <x v="5420"/>
    <x v="4177"/>
    <x v="0"/>
  </r>
  <r>
    <x v="79"/>
    <x v="79"/>
    <n v="80"/>
    <x v="90"/>
    <x v="6"/>
    <x v="5421"/>
    <x v="4193"/>
    <x v="0"/>
  </r>
  <r>
    <x v="79"/>
    <x v="79"/>
    <n v="80"/>
    <x v="110"/>
    <x v="9"/>
    <x v="3977"/>
    <x v="4153"/>
    <x v="0"/>
  </r>
  <r>
    <x v="79"/>
    <x v="79"/>
    <n v="80"/>
    <x v="110"/>
    <x v="9"/>
    <x v="5422"/>
    <x v="4147"/>
    <x v="0"/>
  </r>
  <r>
    <x v="79"/>
    <x v="79"/>
    <n v="80"/>
    <x v="110"/>
    <x v="9"/>
    <x v="3610"/>
    <x v="4159"/>
    <x v="0"/>
  </r>
  <r>
    <x v="79"/>
    <x v="79"/>
    <n v="80"/>
    <x v="110"/>
    <x v="9"/>
    <x v="5375"/>
    <x v="4143"/>
    <x v="1"/>
  </r>
  <r>
    <x v="79"/>
    <x v="79"/>
    <n v="80"/>
    <x v="110"/>
    <x v="9"/>
    <x v="4672"/>
    <x v="4138"/>
    <x v="0"/>
  </r>
  <r>
    <x v="79"/>
    <x v="79"/>
    <n v="80"/>
    <x v="38"/>
    <x v="34"/>
    <x v="5423"/>
    <x v="4150"/>
    <x v="1"/>
  </r>
  <r>
    <x v="79"/>
    <x v="79"/>
    <n v="80"/>
    <x v="38"/>
    <x v="34"/>
    <x v="5424"/>
    <x v="4194"/>
    <x v="0"/>
  </r>
  <r>
    <x v="79"/>
    <x v="79"/>
    <n v="80"/>
    <x v="38"/>
    <x v="34"/>
    <x v="5374"/>
    <x v="4137"/>
    <x v="0"/>
  </r>
  <r>
    <x v="79"/>
    <x v="79"/>
    <n v="80"/>
    <x v="38"/>
    <x v="34"/>
    <x v="5425"/>
    <x v="4156"/>
    <x v="0"/>
  </r>
  <r>
    <x v="79"/>
    <x v="79"/>
    <n v="80"/>
    <x v="38"/>
    <x v="34"/>
    <x v="5426"/>
    <x v="4149"/>
    <x v="0"/>
  </r>
  <r>
    <x v="79"/>
    <x v="79"/>
    <n v="80"/>
    <x v="54"/>
    <x v="41"/>
    <x v="5427"/>
    <x v="17"/>
    <x v="1"/>
  </r>
  <r>
    <x v="79"/>
    <x v="79"/>
    <n v="80"/>
    <x v="101"/>
    <x v="54"/>
    <x v="5428"/>
    <x v="17"/>
    <x v="1"/>
  </r>
  <r>
    <x v="79"/>
    <x v="79"/>
    <n v="80"/>
    <x v="104"/>
    <x v="55"/>
    <x v="5429"/>
    <x v="17"/>
    <x v="1"/>
  </r>
  <r>
    <x v="79"/>
    <x v="79"/>
    <n v="80"/>
    <x v="107"/>
    <x v="56"/>
    <x v="5430"/>
    <x v="17"/>
    <x v="1"/>
  </r>
  <r>
    <x v="80"/>
    <x v="80"/>
    <n v="81"/>
    <x v="86"/>
    <x v="0"/>
    <x v="5431"/>
    <x v="4195"/>
    <x v="0"/>
  </r>
  <r>
    <x v="80"/>
    <x v="80"/>
    <n v="81"/>
    <x v="86"/>
    <x v="0"/>
    <x v="5432"/>
    <x v="4196"/>
    <x v="0"/>
  </r>
  <r>
    <x v="80"/>
    <x v="80"/>
    <n v="81"/>
    <x v="86"/>
    <x v="0"/>
    <x v="4436"/>
    <x v="4197"/>
    <x v="1"/>
  </r>
  <r>
    <x v="80"/>
    <x v="80"/>
    <n v="81"/>
    <x v="86"/>
    <x v="0"/>
    <x v="4440"/>
    <x v="4198"/>
    <x v="0"/>
  </r>
  <r>
    <x v="80"/>
    <x v="80"/>
    <n v="81"/>
    <x v="86"/>
    <x v="0"/>
    <x v="5433"/>
    <x v="4199"/>
    <x v="0"/>
  </r>
  <r>
    <x v="80"/>
    <x v="80"/>
    <n v="81"/>
    <x v="26"/>
    <x v="23"/>
    <x v="5434"/>
    <x v="4197"/>
    <x v="0"/>
  </r>
  <r>
    <x v="80"/>
    <x v="80"/>
    <n v="81"/>
    <x v="26"/>
    <x v="23"/>
    <x v="4207"/>
    <x v="4200"/>
    <x v="0"/>
  </r>
  <r>
    <x v="80"/>
    <x v="80"/>
    <n v="81"/>
    <x v="26"/>
    <x v="23"/>
    <x v="5197"/>
    <x v="4201"/>
    <x v="0"/>
  </r>
  <r>
    <x v="80"/>
    <x v="80"/>
    <n v="81"/>
    <x v="26"/>
    <x v="23"/>
    <x v="5199"/>
    <x v="4202"/>
    <x v="1"/>
  </r>
  <r>
    <x v="80"/>
    <x v="80"/>
    <n v="81"/>
    <x v="26"/>
    <x v="23"/>
    <x v="5435"/>
    <x v="4203"/>
    <x v="0"/>
  </r>
  <r>
    <x v="80"/>
    <x v="80"/>
    <n v="81"/>
    <x v="87"/>
    <x v="1"/>
    <x v="5436"/>
    <x v="4204"/>
    <x v="0"/>
  </r>
  <r>
    <x v="80"/>
    <x v="80"/>
    <n v="81"/>
    <x v="87"/>
    <x v="1"/>
    <x v="4755"/>
    <x v="4205"/>
    <x v="0"/>
  </r>
  <r>
    <x v="80"/>
    <x v="80"/>
    <n v="81"/>
    <x v="87"/>
    <x v="1"/>
    <x v="5437"/>
    <x v="4206"/>
    <x v="0"/>
  </r>
  <r>
    <x v="80"/>
    <x v="80"/>
    <n v="81"/>
    <x v="87"/>
    <x v="1"/>
    <x v="3215"/>
    <x v="4201"/>
    <x v="0"/>
  </r>
  <r>
    <x v="80"/>
    <x v="80"/>
    <n v="81"/>
    <x v="87"/>
    <x v="1"/>
    <x v="4449"/>
    <x v="4207"/>
    <x v="1"/>
  </r>
  <r>
    <x v="80"/>
    <x v="80"/>
    <n v="81"/>
    <x v="27"/>
    <x v="24"/>
    <x v="5208"/>
    <x v="4201"/>
    <x v="0"/>
  </r>
  <r>
    <x v="80"/>
    <x v="80"/>
    <n v="81"/>
    <x v="27"/>
    <x v="24"/>
    <x v="5281"/>
    <x v="4208"/>
    <x v="1"/>
  </r>
  <r>
    <x v="80"/>
    <x v="80"/>
    <n v="81"/>
    <x v="27"/>
    <x v="24"/>
    <x v="5438"/>
    <x v="4201"/>
    <x v="0"/>
  </r>
  <r>
    <x v="80"/>
    <x v="80"/>
    <n v="81"/>
    <x v="27"/>
    <x v="24"/>
    <x v="5439"/>
    <x v="4198"/>
    <x v="0"/>
  </r>
  <r>
    <x v="80"/>
    <x v="80"/>
    <n v="81"/>
    <x v="27"/>
    <x v="24"/>
    <x v="4216"/>
    <x v="4199"/>
    <x v="0"/>
  </r>
  <r>
    <x v="80"/>
    <x v="80"/>
    <n v="81"/>
    <x v="109"/>
    <x v="57"/>
    <x v="5440"/>
    <x v="4209"/>
    <x v="0"/>
  </r>
  <r>
    <x v="80"/>
    <x v="80"/>
    <n v="81"/>
    <x v="109"/>
    <x v="57"/>
    <x v="5441"/>
    <x v="4210"/>
    <x v="0"/>
  </r>
  <r>
    <x v="80"/>
    <x v="80"/>
    <n v="81"/>
    <x v="109"/>
    <x v="57"/>
    <x v="5058"/>
    <x v="4211"/>
    <x v="1"/>
  </r>
  <r>
    <x v="80"/>
    <x v="80"/>
    <n v="81"/>
    <x v="2"/>
    <x v="2"/>
    <x v="5442"/>
    <x v="4205"/>
    <x v="0"/>
  </r>
  <r>
    <x v="80"/>
    <x v="80"/>
    <n v="81"/>
    <x v="2"/>
    <x v="2"/>
    <x v="5443"/>
    <x v="4198"/>
    <x v="1"/>
  </r>
  <r>
    <x v="80"/>
    <x v="80"/>
    <n v="81"/>
    <x v="2"/>
    <x v="2"/>
    <x v="5444"/>
    <x v="4202"/>
    <x v="0"/>
  </r>
  <r>
    <x v="80"/>
    <x v="80"/>
    <n v="81"/>
    <x v="2"/>
    <x v="2"/>
    <x v="5445"/>
    <x v="4212"/>
    <x v="0"/>
  </r>
  <r>
    <x v="80"/>
    <x v="80"/>
    <n v="81"/>
    <x v="2"/>
    <x v="2"/>
    <x v="5446"/>
    <x v="4203"/>
    <x v="0"/>
  </r>
  <r>
    <x v="80"/>
    <x v="80"/>
    <n v="81"/>
    <x v="3"/>
    <x v="3"/>
    <x v="5447"/>
    <x v="4205"/>
    <x v="0"/>
  </r>
  <r>
    <x v="80"/>
    <x v="80"/>
    <n v="81"/>
    <x v="3"/>
    <x v="3"/>
    <x v="5448"/>
    <x v="4198"/>
    <x v="0"/>
  </r>
  <r>
    <x v="80"/>
    <x v="80"/>
    <n v="81"/>
    <x v="3"/>
    <x v="3"/>
    <x v="5217"/>
    <x v="4202"/>
    <x v="0"/>
  </r>
  <r>
    <x v="80"/>
    <x v="80"/>
    <n v="81"/>
    <x v="3"/>
    <x v="3"/>
    <x v="5449"/>
    <x v="4207"/>
    <x v="0"/>
  </r>
  <r>
    <x v="80"/>
    <x v="80"/>
    <n v="81"/>
    <x v="3"/>
    <x v="3"/>
    <x v="5450"/>
    <x v="4213"/>
    <x v="1"/>
  </r>
  <r>
    <x v="80"/>
    <x v="80"/>
    <n v="81"/>
    <x v="59"/>
    <x v="43"/>
    <x v="5451"/>
    <x v="4214"/>
    <x v="0"/>
  </r>
  <r>
    <x v="80"/>
    <x v="80"/>
    <n v="81"/>
    <x v="59"/>
    <x v="43"/>
    <x v="4838"/>
    <x v="4198"/>
    <x v="0"/>
  </r>
  <r>
    <x v="80"/>
    <x v="80"/>
    <n v="81"/>
    <x v="59"/>
    <x v="43"/>
    <x v="5452"/>
    <x v="4212"/>
    <x v="1"/>
  </r>
  <r>
    <x v="80"/>
    <x v="80"/>
    <n v="81"/>
    <x v="59"/>
    <x v="43"/>
    <x v="5453"/>
    <x v="4197"/>
    <x v="0"/>
  </r>
  <r>
    <x v="80"/>
    <x v="80"/>
    <n v="81"/>
    <x v="59"/>
    <x v="43"/>
    <x v="3290"/>
    <x v="4203"/>
    <x v="0"/>
  </r>
  <r>
    <x v="80"/>
    <x v="80"/>
    <n v="81"/>
    <x v="13"/>
    <x v="13"/>
    <x v="5454"/>
    <x v="4198"/>
    <x v="0"/>
  </r>
  <r>
    <x v="80"/>
    <x v="80"/>
    <n v="81"/>
    <x v="13"/>
    <x v="13"/>
    <x v="4913"/>
    <x v="4196"/>
    <x v="0"/>
  </r>
  <r>
    <x v="80"/>
    <x v="80"/>
    <n v="81"/>
    <x v="13"/>
    <x v="13"/>
    <x v="4620"/>
    <x v="4197"/>
    <x v="0"/>
  </r>
  <r>
    <x v="80"/>
    <x v="80"/>
    <n v="81"/>
    <x v="13"/>
    <x v="13"/>
    <x v="4839"/>
    <x v="4207"/>
    <x v="0"/>
  </r>
  <r>
    <x v="80"/>
    <x v="80"/>
    <n v="81"/>
    <x v="13"/>
    <x v="13"/>
    <x v="5455"/>
    <x v="4213"/>
    <x v="1"/>
  </r>
  <r>
    <x v="80"/>
    <x v="80"/>
    <n v="81"/>
    <x v="46"/>
    <x v="36"/>
    <x v="5456"/>
    <x v="4215"/>
    <x v="0"/>
  </r>
  <r>
    <x v="80"/>
    <x v="80"/>
    <n v="81"/>
    <x v="46"/>
    <x v="36"/>
    <x v="5457"/>
    <x v="4216"/>
    <x v="0"/>
  </r>
  <r>
    <x v="80"/>
    <x v="80"/>
    <n v="81"/>
    <x v="46"/>
    <x v="36"/>
    <x v="5458"/>
    <x v="4217"/>
    <x v="0"/>
  </r>
  <r>
    <x v="80"/>
    <x v="80"/>
    <n v="81"/>
    <x v="46"/>
    <x v="36"/>
    <x v="5459"/>
    <x v="4218"/>
    <x v="1"/>
  </r>
  <r>
    <x v="80"/>
    <x v="80"/>
    <n v="81"/>
    <x v="46"/>
    <x v="36"/>
    <x v="5460"/>
    <x v="4219"/>
    <x v="0"/>
  </r>
  <r>
    <x v="80"/>
    <x v="80"/>
    <n v="81"/>
    <x v="39"/>
    <x v="35"/>
    <x v="3721"/>
    <x v="4220"/>
    <x v="0"/>
  </r>
  <r>
    <x v="80"/>
    <x v="80"/>
    <n v="81"/>
    <x v="39"/>
    <x v="35"/>
    <x v="5461"/>
    <x v="4221"/>
    <x v="0"/>
  </r>
  <r>
    <x v="80"/>
    <x v="80"/>
    <n v="81"/>
    <x v="39"/>
    <x v="35"/>
    <x v="5462"/>
    <x v="4222"/>
    <x v="1"/>
  </r>
  <r>
    <x v="80"/>
    <x v="80"/>
    <n v="81"/>
    <x v="39"/>
    <x v="35"/>
    <x v="5463"/>
    <x v="4223"/>
    <x v="0"/>
  </r>
  <r>
    <x v="80"/>
    <x v="80"/>
    <n v="81"/>
    <x v="21"/>
    <x v="19"/>
    <x v="5464"/>
    <x v="4198"/>
    <x v="0"/>
  </r>
  <r>
    <x v="80"/>
    <x v="80"/>
    <n v="81"/>
    <x v="21"/>
    <x v="19"/>
    <x v="5081"/>
    <x v="4202"/>
    <x v="0"/>
  </r>
  <r>
    <x v="80"/>
    <x v="80"/>
    <n v="81"/>
    <x v="21"/>
    <x v="19"/>
    <x v="4475"/>
    <x v="4196"/>
    <x v="0"/>
  </r>
  <r>
    <x v="80"/>
    <x v="80"/>
    <n v="81"/>
    <x v="21"/>
    <x v="19"/>
    <x v="5465"/>
    <x v="4197"/>
    <x v="0"/>
  </r>
  <r>
    <x v="80"/>
    <x v="80"/>
    <n v="81"/>
    <x v="21"/>
    <x v="19"/>
    <x v="5466"/>
    <x v="4213"/>
    <x v="1"/>
  </r>
  <r>
    <x v="80"/>
    <x v="80"/>
    <n v="81"/>
    <x v="55"/>
    <x v="40"/>
    <x v="4091"/>
    <x v="4224"/>
    <x v="0"/>
  </r>
  <r>
    <x v="80"/>
    <x v="80"/>
    <n v="81"/>
    <x v="55"/>
    <x v="40"/>
    <x v="1827"/>
    <x v="4225"/>
    <x v="0"/>
  </r>
  <r>
    <x v="80"/>
    <x v="80"/>
    <n v="81"/>
    <x v="55"/>
    <x v="40"/>
    <x v="2075"/>
    <x v="4226"/>
    <x v="1"/>
  </r>
  <r>
    <x v="80"/>
    <x v="80"/>
    <n v="81"/>
    <x v="55"/>
    <x v="40"/>
    <x v="3806"/>
    <x v="4227"/>
    <x v="0"/>
  </r>
  <r>
    <x v="80"/>
    <x v="80"/>
    <n v="81"/>
    <x v="55"/>
    <x v="40"/>
    <x v="2284"/>
    <x v="4228"/>
    <x v="0"/>
  </r>
  <r>
    <x v="80"/>
    <x v="80"/>
    <n v="81"/>
    <x v="100"/>
    <x v="53"/>
    <x v="4786"/>
    <x v="4198"/>
    <x v="1"/>
  </r>
  <r>
    <x v="80"/>
    <x v="80"/>
    <n v="81"/>
    <x v="100"/>
    <x v="53"/>
    <x v="5467"/>
    <x v="4202"/>
    <x v="0"/>
  </r>
  <r>
    <x v="80"/>
    <x v="80"/>
    <n v="81"/>
    <x v="100"/>
    <x v="53"/>
    <x v="5468"/>
    <x v="4229"/>
    <x v="0"/>
  </r>
  <r>
    <x v="80"/>
    <x v="80"/>
    <n v="81"/>
    <x v="32"/>
    <x v="29"/>
    <x v="5314"/>
    <x v="4198"/>
    <x v="0"/>
  </r>
  <r>
    <x v="80"/>
    <x v="80"/>
    <n v="81"/>
    <x v="32"/>
    <x v="29"/>
    <x v="4170"/>
    <x v="4230"/>
    <x v="0"/>
  </r>
  <r>
    <x v="80"/>
    <x v="80"/>
    <n v="81"/>
    <x v="32"/>
    <x v="29"/>
    <x v="4639"/>
    <x v="4197"/>
    <x v="0"/>
  </r>
  <r>
    <x v="80"/>
    <x v="80"/>
    <n v="81"/>
    <x v="32"/>
    <x v="29"/>
    <x v="5469"/>
    <x v="4213"/>
    <x v="1"/>
  </r>
  <r>
    <x v="80"/>
    <x v="80"/>
    <n v="81"/>
    <x v="32"/>
    <x v="29"/>
    <x v="4396"/>
    <x v="4211"/>
    <x v="0"/>
  </r>
  <r>
    <x v="80"/>
    <x v="80"/>
    <n v="81"/>
    <x v="84"/>
    <x v="21"/>
    <x v="5470"/>
    <x v="4211"/>
    <x v="0"/>
  </r>
  <r>
    <x v="80"/>
    <x v="80"/>
    <n v="81"/>
    <x v="84"/>
    <x v="21"/>
    <x v="5471"/>
    <x v="4213"/>
    <x v="1"/>
  </r>
  <r>
    <x v="80"/>
    <x v="80"/>
    <n v="81"/>
    <x v="84"/>
    <x v="21"/>
    <x v="5472"/>
    <x v="4213"/>
    <x v="0"/>
  </r>
  <r>
    <x v="80"/>
    <x v="80"/>
    <n v="81"/>
    <x v="66"/>
    <x v="7"/>
    <x v="5473"/>
    <x v="4198"/>
    <x v="0"/>
  </r>
  <r>
    <x v="80"/>
    <x v="80"/>
    <n v="81"/>
    <x v="66"/>
    <x v="7"/>
    <x v="5474"/>
    <x v="4196"/>
    <x v="0"/>
  </r>
  <r>
    <x v="80"/>
    <x v="80"/>
    <n v="81"/>
    <x v="66"/>
    <x v="7"/>
    <x v="5475"/>
    <x v="4197"/>
    <x v="0"/>
  </r>
  <r>
    <x v="80"/>
    <x v="80"/>
    <n v="81"/>
    <x v="66"/>
    <x v="7"/>
    <x v="5476"/>
    <x v="4207"/>
    <x v="0"/>
  </r>
  <r>
    <x v="80"/>
    <x v="80"/>
    <n v="81"/>
    <x v="66"/>
    <x v="7"/>
    <x v="5477"/>
    <x v="4213"/>
    <x v="1"/>
  </r>
  <r>
    <x v="80"/>
    <x v="80"/>
    <n v="81"/>
    <x v="81"/>
    <x v="15"/>
    <x v="5478"/>
    <x v="4231"/>
    <x v="1"/>
  </r>
  <r>
    <x v="80"/>
    <x v="80"/>
    <n v="81"/>
    <x v="81"/>
    <x v="15"/>
    <x v="5479"/>
    <x v="4232"/>
    <x v="0"/>
  </r>
  <r>
    <x v="80"/>
    <x v="80"/>
    <n v="81"/>
    <x v="81"/>
    <x v="15"/>
    <x v="5480"/>
    <x v="4233"/>
    <x v="0"/>
  </r>
  <r>
    <x v="80"/>
    <x v="80"/>
    <n v="81"/>
    <x v="81"/>
    <x v="15"/>
    <x v="5481"/>
    <x v="4234"/>
    <x v="0"/>
  </r>
  <r>
    <x v="80"/>
    <x v="80"/>
    <n v="81"/>
    <x v="81"/>
    <x v="15"/>
    <x v="5482"/>
    <x v="4235"/>
    <x v="0"/>
  </r>
  <r>
    <x v="80"/>
    <x v="80"/>
    <n v="81"/>
    <x v="82"/>
    <x v="44"/>
    <x v="5483"/>
    <x v="4236"/>
    <x v="0"/>
  </r>
  <r>
    <x v="80"/>
    <x v="80"/>
    <n v="81"/>
    <x v="82"/>
    <x v="44"/>
    <x v="5484"/>
    <x v="4237"/>
    <x v="0"/>
  </r>
  <r>
    <x v="80"/>
    <x v="80"/>
    <n v="81"/>
    <x v="82"/>
    <x v="44"/>
    <x v="5485"/>
    <x v="4238"/>
    <x v="0"/>
  </r>
  <r>
    <x v="80"/>
    <x v="80"/>
    <n v="81"/>
    <x v="82"/>
    <x v="44"/>
    <x v="5486"/>
    <x v="4239"/>
    <x v="0"/>
  </r>
  <r>
    <x v="80"/>
    <x v="80"/>
    <n v="81"/>
    <x v="82"/>
    <x v="44"/>
    <x v="5487"/>
    <x v="4240"/>
    <x v="1"/>
  </r>
  <r>
    <x v="80"/>
    <x v="80"/>
    <n v="81"/>
    <x v="108"/>
    <x v="46"/>
    <x v="5105"/>
    <x v="4202"/>
    <x v="1"/>
  </r>
  <r>
    <x v="80"/>
    <x v="80"/>
    <n v="81"/>
    <x v="108"/>
    <x v="46"/>
    <x v="5488"/>
    <x v="4241"/>
    <x v="0"/>
  </r>
  <r>
    <x v="80"/>
    <x v="80"/>
    <n v="81"/>
    <x v="108"/>
    <x v="46"/>
    <x v="5489"/>
    <x v="4213"/>
    <x v="0"/>
  </r>
  <r>
    <x v="80"/>
    <x v="80"/>
    <n v="81"/>
    <x v="108"/>
    <x v="46"/>
    <x v="5490"/>
    <x v="4211"/>
    <x v="0"/>
  </r>
  <r>
    <x v="80"/>
    <x v="80"/>
    <n v="81"/>
    <x v="108"/>
    <x v="46"/>
    <x v="5258"/>
    <x v="4242"/>
    <x v="0"/>
  </r>
  <r>
    <x v="80"/>
    <x v="80"/>
    <n v="81"/>
    <x v="111"/>
    <x v="45"/>
    <x v="5491"/>
    <x v="4198"/>
    <x v="0"/>
  </r>
  <r>
    <x v="80"/>
    <x v="80"/>
    <n v="81"/>
    <x v="111"/>
    <x v="45"/>
    <x v="5492"/>
    <x v="4202"/>
    <x v="0"/>
  </r>
  <r>
    <x v="80"/>
    <x v="80"/>
    <n v="81"/>
    <x v="111"/>
    <x v="45"/>
    <x v="5493"/>
    <x v="4213"/>
    <x v="1"/>
  </r>
  <r>
    <x v="80"/>
    <x v="80"/>
    <n v="81"/>
    <x v="111"/>
    <x v="45"/>
    <x v="5494"/>
    <x v="4211"/>
    <x v="0"/>
  </r>
  <r>
    <x v="80"/>
    <x v="80"/>
    <n v="81"/>
    <x v="111"/>
    <x v="45"/>
    <x v="5495"/>
    <x v="4242"/>
    <x v="0"/>
  </r>
  <r>
    <x v="80"/>
    <x v="80"/>
    <n v="81"/>
    <x v="90"/>
    <x v="6"/>
    <x v="5496"/>
    <x v="4198"/>
    <x v="1"/>
  </r>
  <r>
    <x v="80"/>
    <x v="80"/>
    <n v="81"/>
    <x v="90"/>
    <x v="6"/>
    <x v="5497"/>
    <x v="4202"/>
    <x v="0"/>
  </r>
  <r>
    <x v="80"/>
    <x v="80"/>
    <n v="81"/>
    <x v="90"/>
    <x v="6"/>
    <x v="5498"/>
    <x v="4241"/>
    <x v="0"/>
  </r>
  <r>
    <x v="80"/>
    <x v="80"/>
    <n v="81"/>
    <x v="110"/>
    <x v="9"/>
    <x v="5499"/>
    <x v="4198"/>
    <x v="0"/>
  </r>
  <r>
    <x v="80"/>
    <x v="80"/>
    <n v="81"/>
    <x v="110"/>
    <x v="9"/>
    <x v="3912"/>
    <x v="4201"/>
    <x v="0"/>
  </r>
  <r>
    <x v="80"/>
    <x v="80"/>
    <n v="81"/>
    <x v="110"/>
    <x v="9"/>
    <x v="5352"/>
    <x v="4196"/>
    <x v="0"/>
  </r>
  <r>
    <x v="80"/>
    <x v="80"/>
    <n v="81"/>
    <x v="110"/>
    <x v="9"/>
    <x v="5040"/>
    <x v="4207"/>
    <x v="0"/>
  </r>
  <r>
    <x v="80"/>
    <x v="80"/>
    <n v="81"/>
    <x v="110"/>
    <x v="9"/>
    <x v="4673"/>
    <x v="4213"/>
    <x v="1"/>
  </r>
  <r>
    <x v="80"/>
    <x v="80"/>
    <n v="81"/>
    <x v="38"/>
    <x v="34"/>
    <x v="5500"/>
    <x v="4206"/>
    <x v="0"/>
  </r>
  <r>
    <x v="80"/>
    <x v="80"/>
    <n v="81"/>
    <x v="38"/>
    <x v="34"/>
    <x v="4539"/>
    <x v="4243"/>
    <x v="0"/>
  </r>
  <r>
    <x v="80"/>
    <x v="80"/>
    <n v="81"/>
    <x v="38"/>
    <x v="34"/>
    <x v="5256"/>
    <x v="4244"/>
    <x v="0"/>
  </r>
  <r>
    <x v="80"/>
    <x v="80"/>
    <n v="81"/>
    <x v="38"/>
    <x v="34"/>
    <x v="5501"/>
    <x v="4197"/>
    <x v="1"/>
  </r>
  <r>
    <x v="80"/>
    <x v="80"/>
    <n v="81"/>
    <x v="38"/>
    <x v="34"/>
    <x v="5502"/>
    <x v="4211"/>
    <x v="0"/>
  </r>
  <r>
    <x v="80"/>
    <x v="80"/>
    <n v="81"/>
    <x v="58"/>
    <x v="42"/>
    <x v="5503"/>
    <x v="17"/>
    <x v="1"/>
  </r>
  <r>
    <x v="80"/>
    <x v="80"/>
    <n v="81"/>
    <x v="101"/>
    <x v="54"/>
    <x v="5504"/>
    <x v="17"/>
    <x v="1"/>
  </r>
  <r>
    <x v="80"/>
    <x v="80"/>
    <n v="81"/>
    <x v="107"/>
    <x v="56"/>
    <x v="5505"/>
    <x v="17"/>
    <x v="1"/>
  </r>
  <r>
    <x v="81"/>
    <x v="81"/>
    <n v="82"/>
    <x v="86"/>
    <x v="0"/>
    <x v="2735"/>
    <x v="4245"/>
    <x v="1"/>
  </r>
  <r>
    <x v="81"/>
    <x v="81"/>
    <n v="82"/>
    <x v="86"/>
    <x v="0"/>
    <x v="5201"/>
    <x v="4246"/>
    <x v="0"/>
  </r>
  <r>
    <x v="81"/>
    <x v="81"/>
    <n v="82"/>
    <x v="86"/>
    <x v="0"/>
    <x v="5506"/>
    <x v="4247"/>
    <x v="0"/>
  </r>
  <r>
    <x v="81"/>
    <x v="81"/>
    <n v="82"/>
    <x v="86"/>
    <x v="0"/>
    <x v="3851"/>
    <x v="4248"/>
    <x v="0"/>
  </r>
  <r>
    <x v="81"/>
    <x v="81"/>
    <n v="82"/>
    <x v="86"/>
    <x v="0"/>
    <x v="5507"/>
    <x v="4249"/>
    <x v="0"/>
  </r>
  <r>
    <x v="81"/>
    <x v="81"/>
    <n v="82"/>
    <x v="26"/>
    <x v="23"/>
    <x v="4598"/>
    <x v="4248"/>
    <x v="0"/>
  </r>
  <r>
    <x v="81"/>
    <x v="81"/>
    <n v="82"/>
    <x v="26"/>
    <x v="23"/>
    <x v="4516"/>
    <x v="4250"/>
    <x v="0"/>
  </r>
  <r>
    <x v="81"/>
    <x v="81"/>
    <n v="82"/>
    <x v="26"/>
    <x v="23"/>
    <x v="5508"/>
    <x v="4251"/>
    <x v="0"/>
  </r>
  <r>
    <x v="81"/>
    <x v="81"/>
    <n v="82"/>
    <x v="26"/>
    <x v="23"/>
    <x v="5509"/>
    <x v="4252"/>
    <x v="0"/>
  </r>
  <r>
    <x v="81"/>
    <x v="81"/>
    <n v="82"/>
    <x v="26"/>
    <x v="23"/>
    <x v="5510"/>
    <x v="4253"/>
    <x v="1"/>
  </r>
  <r>
    <x v="81"/>
    <x v="81"/>
    <n v="82"/>
    <x v="87"/>
    <x v="1"/>
    <x v="5511"/>
    <x v="4254"/>
    <x v="1"/>
  </r>
  <r>
    <x v="81"/>
    <x v="81"/>
    <n v="82"/>
    <x v="87"/>
    <x v="1"/>
    <x v="4360"/>
    <x v="4251"/>
    <x v="0"/>
  </r>
  <r>
    <x v="81"/>
    <x v="81"/>
    <n v="82"/>
    <x v="87"/>
    <x v="1"/>
    <x v="5512"/>
    <x v="4255"/>
    <x v="0"/>
  </r>
  <r>
    <x v="81"/>
    <x v="81"/>
    <n v="82"/>
    <x v="87"/>
    <x v="1"/>
    <x v="5513"/>
    <x v="4256"/>
    <x v="0"/>
  </r>
  <r>
    <x v="81"/>
    <x v="81"/>
    <n v="82"/>
    <x v="87"/>
    <x v="1"/>
    <x v="3215"/>
    <x v="4257"/>
    <x v="0"/>
  </r>
  <r>
    <x v="81"/>
    <x v="81"/>
    <n v="82"/>
    <x v="27"/>
    <x v="24"/>
    <x v="5281"/>
    <x v="4258"/>
    <x v="0"/>
  </r>
  <r>
    <x v="81"/>
    <x v="81"/>
    <n v="82"/>
    <x v="27"/>
    <x v="24"/>
    <x v="5514"/>
    <x v="4246"/>
    <x v="0"/>
  </r>
  <r>
    <x v="81"/>
    <x v="81"/>
    <n v="82"/>
    <x v="27"/>
    <x v="24"/>
    <x v="5515"/>
    <x v="4245"/>
    <x v="0"/>
  </r>
  <r>
    <x v="81"/>
    <x v="81"/>
    <n v="82"/>
    <x v="27"/>
    <x v="24"/>
    <x v="5516"/>
    <x v="4246"/>
    <x v="0"/>
  </r>
  <r>
    <x v="81"/>
    <x v="81"/>
    <n v="82"/>
    <x v="27"/>
    <x v="24"/>
    <x v="5517"/>
    <x v="4256"/>
    <x v="1"/>
  </r>
  <r>
    <x v="81"/>
    <x v="81"/>
    <n v="82"/>
    <x v="109"/>
    <x v="57"/>
    <x v="5518"/>
    <x v="4259"/>
    <x v="0"/>
  </r>
  <r>
    <x v="81"/>
    <x v="81"/>
    <n v="82"/>
    <x v="109"/>
    <x v="57"/>
    <x v="5519"/>
    <x v="4260"/>
    <x v="0"/>
  </r>
  <r>
    <x v="81"/>
    <x v="81"/>
    <n v="82"/>
    <x v="109"/>
    <x v="57"/>
    <x v="5520"/>
    <x v="4261"/>
    <x v="0"/>
  </r>
  <r>
    <x v="81"/>
    <x v="81"/>
    <n v="82"/>
    <x v="109"/>
    <x v="57"/>
    <x v="5521"/>
    <x v="4262"/>
    <x v="0"/>
  </r>
  <r>
    <x v="81"/>
    <x v="81"/>
    <n v="82"/>
    <x v="109"/>
    <x v="57"/>
    <x v="5522"/>
    <x v="2990"/>
    <x v="1"/>
  </r>
  <r>
    <x v="81"/>
    <x v="81"/>
    <n v="82"/>
    <x v="2"/>
    <x v="2"/>
    <x v="5523"/>
    <x v="4263"/>
    <x v="1"/>
  </r>
  <r>
    <x v="81"/>
    <x v="81"/>
    <n v="82"/>
    <x v="2"/>
    <x v="2"/>
    <x v="5524"/>
    <x v="4264"/>
    <x v="0"/>
  </r>
  <r>
    <x v="81"/>
    <x v="81"/>
    <n v="82"/>
    <x v="2"/>
    <x v="2"/>
    <x v="4982"/>
    <x v="4258"/>
    <x v="0"/>
  </r>
  <r>
    <x v="81"/>
    <x v="81"/>
    <n v="82"/>
    <x v="2"/>
    <x v="2"/>
    <x v="5216"/>
    <x v="4265"/>
    <x v="0"/>
  </r>
  <r>
    <x v="81"/>
    <x v="81"/>
    <n v="82"/>
    <x v="2"/>
    <x v="2"/>
    <x v="5525"/>
    <x v="4266"/>
    <x v="0"/>
  </r>
  <r>
    <x v="81"/>
    <x v="81"/>
    <n v="82"/>
    <x v="3"/>
    <x v="3"/>
    <x v="5526"/>
    <x v="4263"/>
    <x v="1"/>
  </r>
  <r>
    <x v="81"/>
    <x v="81"/>
    <n v="82"/>
    <x v="3"/>
    <x v="3"/>
    <x v="4907"/>
    <x v="4267"/>
    <x v="0"/>
  </r>
  <r>
    <x v="81"/>
    <x v="81"/>
    <n v="82"/>
    <x v="3"/>
    <x v="3"/>
    <x v="5527"/>
    <x v="4249"/>
    <x v="0"/>
  </r>
  <r>
    <x v="81"/>
    <x v="81"/>
    <n v="82"/>
    <x v="3"/>
    <x v="3"/>
    <x v="3787"/>
    <x v="4253"/>
    <x v="0"/>
  </r>
  <r>
    <x v="81"/>
    <x v="81"/>
    <n v="82"/>
    <x v="3"/>
    <x v="3"/>
    <x v="5528"/>
    <x v="4268"/>
    <x v="0"/>
  </r>
  <r>
    <x v="81"/>
    <x v="81"/>
    <n v="82"/>
    <x v="59"/>
    <x v="43"/>
    <x v="4304"/>
    <x v="4269"/>
    <x v="0"/>
  </r>
  <r>
    <x v="81"/>
    <x v="81"/>
    <n v="82"/>
    <x v="59"/>
    <x v="43"/>
    <x v="5529"/>
    <x v="4270"/>
    <x v="0"/>
  </r>
  <r>
    <x v="81"/>
    <x v="81"/>
    <n v="82"/>
    <x v="59"/>
    <x v="43"/>
    <x v="5530"/>
    <x v="4264"/>
    <x v="0"/>
  </r>
  <r>
    <x v="81"/>
    <x v="81"/>
    <n v="82"/>
    <x v="59"/>
    <x v="43"/>
    <x v="4373"/>
    <x v="4258"/>
    <x v="0"/>
  </r>
  <r>
    <x v="81"/>
    <x v="81"/>
    <n v="82"/>
    <x v="59"/>
    <x v="43"/>
    <x v="4303"/>
    <x v="4266"/>
    <x v="1"/>
  </r>
  <r>
    <x v="81"/>
    <x v="81"/>
    <n v="82"/>
    <x v="13"/>
    <x v="13"/>
    <x v="4623"/>
    <x v="4263"/>
    <x v="0"/>
  </r>
  <r>
    <x v="81"/>
    <x v="81"/>
    <n v="82"/>
    <x v="13"/>
    <x v="13"/>
    <x v="5531"/>
    <x v="4249"/>
    <x v="1"/>
  </r>
  <r>
    <x v="81"/>
    <x v="81"/>
    <n v="82"/>
    <x v="13"/>
    <x v="13"/>
    <x v="4377"/>
    <x v="4253"/>
    <x v="0"/>
  </r>
  <r>
    <x v="81"/>
    <x v="81"/>
    <n v="82"/>
    <x v="13"/>
    <x v="13"/>
    <x v="5532"/>
    <x v="4256"/>
    <x v="0"/>
  </r>
  <r>
    <x v="81"/>
    <x v="81"/>
    <n v="82"/>
    <x v="13"/>
    <x v="13"/>
    <x v="5373"/>
    <x v="4246"/>
    <x v="0"/>
  </r>
  <r>
    <x v="81"/>
    <x v="81"/>
    <n v="82"/>
    <x v="46"/>
    <x v="36"/>
    <x v="5533"/>
    <x v="4271"/>
    <x v="0"/>
  </r>
  <r>
    <x v="81"/>
    <x v="81"/>
    <n v="82"/>
    <x v="46"/>
    <x v="36"/>
    <x v="5534"/>
    <x v="4272"/>
    <x v="1"/>
  </r>
  <r>
    <x v="81"/>
    <x v="81"/>
    <n v="82"/>
    <x v="46"/>
    <x v="36"/>
    <x v="5535"/>
    <x v="4273"/>
    <x v="0"/>
  </r>
  <r>
    <x v="81"/>
    <x v="81"/>
    <n v="82"/>
    <x v="46"/>
    <x v="36"/>
    <x v="5536"/>
    <x v="4274"/>
    <x v="0"/>
  </r>
  <r>
    <x v="81"/>
    <x v="81"/>
    <n v="82"/>
    <x v="46"/>
    <x v="36"/>
    <x v="5537"/>
    <x v="4275"/>
    <x v="0"/>
  </r>
  <r>
    <x v="81"/>
    <x v="81"/>
    <n v="82"/>
    <x v="39"/>
    <x v="35"/>
    <x v="5538"/>
    <x v="4276"/>
    <x v="0"/>
  </r>
  <r>
    <x v="81"/>
    <x v="81"/>
    <n v="82"/>
    <x v="39"/>
    <x v="35"/>
    <x v="5539"/>
    <x v="4277"/>
    <x v="0"/>
  </r>
  <r>
    <x v="81"/>
    <x v="81"/>
    <n v="82"/>
    <x v="39"/>
    <x v="35"/>
    <x v="5540"/>
    <x v="4278"/>
    <x v="0"/>
  </r>
  <r>
    <x v="81"/>
    <x v="81"/>
    <n v="82"/>
    <x v="39"/>
    <x v="35"/>
    <x v="5541"/>
    <x v="4279"/>
    <x v="1"/>
  </r>
  <r>
    <x v="81"/>
    <x v="81"/>
    <n v="82"/>
    <x v="39"/>
    <x v="35"/>
    <x v="5542"/>
    <x v="4280"/>
    <x v="0"/>
  </r>
  <r>
    <x v="81"/>
    <x v="81"/>
    <n v="82"/>
    <x v="21"/>
    <x v="19"/>
    <x v="5543"/>
    <x v="4263"/>
    <x v="0"/>
  </r>
  <r>
    <x v="81"/>
    <x v="81"/>
    <n v="82"/>
    <x v="21"/>
    <x v="19"/>
    <x v="5544"/>
    <x v="4281"/>
    <x v="0"/>
  </r>
  <r>
    <x v="81"/>
    <x v="81"/>
    <n v="82"/>
    <x v="21"/>
    <x v="19"/>
    <x v="5545"/>
    <x v="4249"/>
    <x v="1"/>
  </r>
  <r>
    <x v="81"/>
    <x v="81"/>
    <n v="82"/>
    <x v="21"/>
    <x v="19"/>
    <x v="4386"/>
    <x v="4253"/>
    <x v="0"/>
  </r>
  <r>
    <x v="81"/>
    <x v="81"/>
    <n v="82"/>
    <x v="21"/>
    <x v="19"/>
    <x v="5546"/>
    <x v="4256"/>
    <x v="0"/>
  </r>
  <r>
    <x v="81"/>
    <x v="81"/>
    <n v="82"/>
    <x v="55"/>
    <x v="40"/>
    <x v="2284"/>
    <x v="4282"/>
    <x v="0"/>
  </r>
  <r>
    <x v="81"/>
    <x v="81"/>
    <n v="82"/>
    <x v="55"/>
    <x v="40"/>
    <x v="5547"/>
    <x v="4283"/>
    <x v="0"/>
  </r>
  <r>
    <x v="81"/>
    <x v="81"/>
    <n v="82"/>
    <x v="55"/>
    <x v="40"/>
    <x v="1827"/>
    <x v="4284"/>
    <x v="0"/>
  </r>
  <r>
    <x v="81"/>
    <x v="81"/>
    <n v="82"/>
    <x v="55"/>
    <x v="40"/>
    <x v="2971"/>
    <x v="4285"/>
    <x v="1"/>
  </r>
  <r>
    <x v="81"/>
    <x v="81"/>
    <n v="82"/>
    <x v="55"/>
    <x v="40"/>
    <x v="4091"/>
    <x v="4268"/>
    <x v="0"/>
  </r>
  <r>
    <x v="81"/>
    <x v="81"/>
    <n v="82"/>
    <x v="100"/>
    <x v="53"/>
    <x v="5310"/>
    <x v="4286"/>
    <x v="0"/>
  </r>
  <r>
    <x v="81"/>
    <x v="81"/>
    <n v="82"/>
    <x v="100"/>
    <x v="53"/>
    <x v="5548"/>
    <x v="4287"/>
    <x v="1"/>
  </r>
  <r>
    <x v="81"/>
    <x v="81"/>
    <n v="82"/>
    <x v="100"/>
    <x v="53"/>
    <x v="5549"/>
    <x v="4266"/>
    <x v="0"/>
  </r>
  <r>
    <x v="81"/>
    <x v="81"/>
    <n v="82"/>
    <x v="32"/>
    <x v="29"/>
    <x v="3810"/>
    <x v="4263"/>
    <x v="0"/>
  </r>
  <r>
    <x v="81"/>
    <x v="81"/>
    <n v="82"/>
    <x v="32"/>
    <x v="29"/>
    <x v="5314"/>
    <x v="4260"/>
    <x v="0"/>
  </r>
  <r>
    <x v="81"/>
    <x v="81"/>
    <n v="82"/>
    <x v="32"/>
    <x v="29"/>
    <x v="5550"/>
    <x v="4249"/>
    <x v="0"/>
  </r>
  <r>
    <x v="81"/>
    <x v="81"/>
    <n v="82"/>
    <x v="32"/>
    <x v="29"/>
    <x v="3951"/>
    <x v="4265"/>
    <x v="0"/>
  </r>
  <r>
    <x v="81"/>
    <x v="81"/>
    <n v="82"/>
    <x v="32"/>
    <x v="29"/>
    <x v="5392"/>
    <x v="2990"/>
    <x v="1"/>
  </r>
  <r>
    <x v="81"/>
    <x v="81"/>
    <n v="82"/>
    <x v="84"/>
    <x v="21"/>
    <x v="3451"/>
    <x v="4261"/>
    <x v="0"/>
  </r>
  <r>
    <x v="81"/>
    <x v="81"/>
    <n v="82"/>
    <x v="84"/>
    <x v="21"/>
    <x v="3451"/>
    <x v="4261"/>
    <x v="0"/>
  </r>
  <r>
    <x v="81"/>
    <x v="81"/>
    <n v="82"/>
    <x v="84"/>
    <x v="21"/>
    <x v="5551"/>
    <x v="4288"/>
    <x v="0"/>
  </r>
  <r>
    <x v="81"/>
    <x v="81"/>
    <n v="82"/>
    <x v="84"/>
    <x v="21"/>
    <x v="5552"/>
    <x v="4258"/>
    <x v="0"/>
  </r>
  <r>
    <x v="81"/>
    <x v="81"/>
    <n v="82"/>
    <x v="84"/>
    <x v="21"/>
    <x v="5553"/>
    <x v="4245"/>
    <x v="1"/>
  </r>
  <r>
    <x v="81"/>
    <x v="81"/>
    <n v="82"/>
    <x v="66"/>
    <x v="7"/>
    <x v="4650"/>
    <x v="4263"/>
    <x v="0"/>
  </r>
  <r>
    <x v="81"/>
    <x v="81"/>
    <n v="82"/>
    <x v="66"/>
    <x v="7"/>
    <x v="5554"/>
    <x v="4254"/>
    <x v="0"/>
  </r>
  <r>
    <x v="81"/>
    <x v="81"/>
    <n v="82"/>
    <x v="66"/>
    <x v="7"/>
    <x v="5555"/>
    <x v="4281"/>
    <x v="0"/>
  </r>
  <r>
    <x v="81"/>
    <x v="81"/>
    <n v="82"/>
    <x v="66"/>
    <x v="7"/>
    <x v="5556"/>
    <x v="4255"/>
    <x v="0"/>
  </r>
  <r>
    <x v="81"/>
    <x v="81"/>
    <n v="82"/>
    <x v="66"/>
    <x v="7"/>
    <x v="5557"/>
    <x v="4249"/>
    <x v="1"/>
  </r>
  <r>
    <x v="81"/>
    <x v="81"/>
    <n v="82"/>
    <x v="66"/>
    <x v="7"/>
    <x v="4401"/>
    <x v="4253"/>
    <x v="0"/>
  </r>
  <r>
    <x v="81"/>
    <x v="81"/>
    <n v="82"/>
    <x v="66"/>
    <x v="7"/>
    <x v="5558"/>
    <x v="4256"/>
    <x v="0"/>
  </r>
  <r>
    <x v="81"/>
    <x v="81"/>
    <n v="82"/>
    <x v="66"/>
    <x v="7"/>
    <x v="5375"/>
    <x v="4289"/>
    <x v="0"/>
  </r>
  <r>
    <x v="81"/>
    <x v="81"/>
    <n v="82"/>
    <x v="66"/>
    <x v="7"/>
    <x v="5559"/>
    <x v="2990"/>
    <x v="0"/>
  </r>
  <r>
    <x v="81"/>
    <x v="81"/>
    <n v="82"/>
    <x v="66"/>
    <x v="7"/>
    <x v="5560"/>
    <x v="4246"/>
    <x v="0"/>
  </r>
  <r>
    <x v="81"/>
    <x v="81"/>
    <n v="82"/>
    <x v="81"/>
    <x v="15"/>
    <x v="5561"/>
    <x v="4290"/>
    <x v="0"/>
  </r>
  <r>
    <x v="81"/>
    <x v="81"/>
    <n v="82"/>
    <x v="81"/>
    <x v="15"/>
    <x v="5562"/>
    <x v="4291"/>
    <x v="0"/>
  </r>
  <r>
    <x v="81"/>
    <x v="81"/>
    <n v="82"/>
    <x v="81"/>
    <x v="15"/>
    <x v="5563"/>
    <x v="4292"/>
    <x v="0"/>
  </r>
  <r>
    <x v="81"/>
    <x v="81"/>
    <n v="82"/>
    <x v="81"/>
    <x v="15"/>
    <x v="5564"/>
    <x v="4293"/>
    <x v="1"/>
  </r>
  <r>
    <x v="81"/>
    <x v="81"/>
    <n v="82"/>
    <x v="81"/>
    <x v="15"/>
    <x v="4104"/>
    <x v="4294"/>
    <x v="0"/>
  </r>
  <r>
    <x v="81"/>
    <x v="81"/>
    <n v="82"/>
    <x v="82"/>
    <x v="44"/>
    <x v="5565"/>
    <x v="4295"/>
    <x v="0"/>
  </r>
  <r>
    <x v="81"/>
    <x v="81"/>
    <n v="82"/>
    <x v="82"/>
    <x v="44"/>
    <x v="5566"/>
    <x v="4296"/>
    <x v="0"/>
  </r>
  <r>
    <x v="81"/>
    <x v="81"/>
    <n v="82"/>
    <x v="82"/>
    <x v="44"/>
    <x v="5567"/>
    <x v="4297"/>
    <x v="0"/>
  </r>
  <r>
    <x v="81"/>
    <x v="81"/>
    <n v="82"/>
    <x v="82"/>
    <x v="44"/>
    <x v="5568"/>
    <x v="4298"/>
    <x v="0"/>
  </r>
  <r>
    <x v="81"/>
    <x v="81"/>
    <n v="82"/>
    <x v="82"/>
    <x v="44"/>
    <x v="5569"/>
    <x v="4299"/>
    <x v="1"/>
  </r>
  <r>
    <x v="81"/>
    <x v="81"/>
    <n v="82"/>
    <x v="108"/>
    <x v="46"/>
    <x v="5570"/>
    <x v="4263"/>
    <x v="0"/>
  </r>
  <r>
    <x v="81"/>
    <x v="81"/>
    <n v="82"/>
    <x v="108"/>
    <x v="46"/>
    <x v="5181"/>
    <x v="4249"/>
    <x v="1"/>
  </r>
  <r>
    <x v="81"/>
    <x v="81"/>
    <n v="82"/>
    <x v="108"/>
    <x v="46"/>
    <x v="5258"/>
    <x v="4253"/>
    <x v="0"/>
  </r>
  <r>
    <x v="81"/>
    <x v="81"/>
    <n v="82"/>
    <x v="108"/>
    <x v="46"/>
    <x v="5571"/>
    <x v="4287"/>
    <x v="0"/>
  </r>
  <r>
    <x v="81"/>
    <x v="81"/>
    <n v="82"/>
    <x v="108"/>
    <x v="46"/>
    <x v="5572"/>
    <x v="2990"/>
    <x v="0"/>
  </r>
  <r>
    <x v="81"/>
    <x v="81"/>
    <n v="82"/>
    <x v="111"/>
    <x v="45"/>
    <x v="5573"/>
    <x v="4263"/>
    <x v="0"/>
  </r>
  <r>
    <x v="81"/>
    <x v="81"/>
    <n v="82"/>
    <x v="111"/>
    <x v="45"/>
    <x v="5574"/>
    <x v="4249"/>
    <x v="1"/>
  </r>
  <r>
    <x v="81"/>
    <x v="81"/>
    <n v="82"/>
    <x v="111"/>
    <x v="45"/>
    <x v="5575"/>
    <x v="4253"/>
    <x v="0"/>
  </r>
  <r>
    <x v="81"/>
    <x v="81"/>
    <n v="82"/>
    <x v="111"/>
    <x v="45"/>
    <x v="5576"/>
    <x v="4287"/>
    <x v="0"/>
  </r>
  <r>
    <x v="81"/>
    <x v="81"/>
    <n v="82"/>
    <x v="111"/>
    <x v="45"/>
    <x v="5577"/>
    <x v="4300"/>
    <x v="0"/>
  </r>
  <r>
    <x v="81"/>
    <x v="81"/>
    <n v="82"/>
    <x v="90"/>
    <x v="6"/>
    <x v="5578"/>
    <x v="4263"/>
    <x v="1"/>
  </r>
  <r>
    <x v="81"/>
    <x v="81"/>
    <n v="82"/>
    <x v="90"/>
    <x v="6"/>
    <x v="5579"/>
    <x v="4281"/>
    <x v="0"/>
  </r>
  <r>
    <x v="81"/>
    <x v="81"/>
    <n v="82"/>
    <x v="90"/>
    <x v="6"/>
    <x v="5580"/>
    <x v="4287"/>
    <x v="0"/>
  </r>
  <r>
    <x v="81"/>
    <x v="81"/>
    <n v="82"/>
    <x v="110"/>
    <x v="9"/>
    <x v="5581"/>
    <x v="4281"/>
    <x v="0"/>
  </r>
  <r>
    <x v="81"/>
    <x v="81"/>
    <n v="82"/>
    <x v="110"/>
    <x v="9"/>
    <x v="5582"/>
    <x v="4255"/>
    <x v="0"/>
  </r>
  <r>
    <x v="81"/>
    <x v="81"/>
    <n v="82"/>
    <x v="110"/>
    <x v="9"/>
    <x v="5583"/>
    <x v="4301"/>
    <x v="0"/>
  </r>
  <r>
    <x v="81"/>
    <x v="81"/>
    <n v="82"/>
    <x v="110"/>
    <x v="9"/>
    <x v="5584"/>
    <x v="4256"/>
    <x v="1"/>
  </r>
  <r>
    <x v="81"/>
    <x v="81"/>
    <n v="82"/>
    <x v="110"/>
    <x v="9"/>
    <x v="5585"/>
    <x v="4246"/>
    <x v="0"/>
  </r>
  <r>
    <x v="81"/>
    <x v="81"/>
    <n v="82"/>
    <x v="38"/>
    <x v="34"/>
    <x v="5586"/>
    <x v="4249"/>
    <x v="1"/>
  </r>
  <r>
    <x v="81"/>
    <x v="81"/>
    <n v="82"/>
    <x v="38"/>
    <x v="34"/>
    <x v="4377"/>
    <x v="4253"/>
    <x v="0"/>
  </r>
  <r>
    <x v="81"/>
    <x v="81"/>
    <n v="82"/>
    <x v="38"/>
    <x v="34"/>
    <x v="5587"/>
    <x v="4250"/>
    <x v="0"/>
  </r>
  <r>
    <x v="81"/>
    <x v="81"/>
    <n v="82"/>
    <x v="38"/>
    <x v="34"/>
    <x v="5375"/>
    <x v="4289"/>
    <x v="0"/>
  </r>
  <r>
    <x v="81"/>
    <x v="81"/>
    <n v="82"/>
    <x v="38"/>
    <x v="34"/>
    <x v="5588"/>
    <x v="2990"/>
    <x v="0"/>
  </r>
  <r>
    <x v="81"/>
    <x v="81"/>
    <n v="82"/>
    <x v="54"/>
    <x v="41"/>
    <x v="4526"/>
    <x v="17"/>
    <x v="1"/>
  </r>
  <r>
    <x v="81"/>
    <x v="81"/>
    <n v="82"/>
    <x v="54"/>
    <x v="41"/>
    <x v="5589"/>
    <x v="17"/>
    <x v="1"/>
  </r>
  <r>
    <x v="81"/>
    <x v="81"/>
    <n v="82"/>
    <x v="54"/>
    <x v="41"/>
    <x v="3571"/>
    <x v="17"/>
    <x v="1"/>
  </r>
  <r>
    <x v="81"/>
    <x v="81"/>
    <n v="82"/>
    <x v="31"/>
    <x v="28"/>
    <x v="5590"/>
    <x v="17"/>
    <x v="1"/>
  </r>
  <r>
    <x v="82"/>
    <x v="82"/>
    <n v="83"/>
    <x v="86"/>
    <x v="0"/>
    <x v="4824"/>
    <x v="4302"/>
    <x v="0"/>
  </r>
  <r>
    <x v="82"/>
    <x v="82"/>
    <n v="83"/>
    <x v="86"/>
    <x v="0"/>
    <x v="2735"/>
    <x v="2237"/>
    <x v="0"/>
  </r>
  <r>
    <x v="82"/>
    <x v="82"/>
    <n v="83"/>
    <x v="86"/>
    <x v="0"/>
    <x v="5591"/>
    <x v="4303"/>
    <x v="0"/>
  </r>
  <r>
    <x v="82"/>
    <x v="82"/>
    <n v="83"/>
    <x v="86"/>
    <x v="0"/>
    <x v="5506"/>
    <x v="4304"/>
    <x v="1"/>
  </r>
  <r>
    <x v="82"/>
    <x v="82"/>
    <n v="83"/>
    <x v="86"/>
    <x v="0"/>
    <x v="5592"/>
    <x v="4305"/>
    <x v="0"/>
  </r>
  <r>
    <x v="82"/>
    <x v="82"/>
    <n v="83"/>
    <x v="26"/>
    <x v="23"/>
    <x v="5593"/>
    <x v="4306"/>
    <x v="1"/>
  </r>
  <r>
    <x v="82"/>
    <x v="82"/>
    <n v="83"/>
    <x v="26"/>
    <x v="23"/>
    <x v="5594"/>
    <x v="4307"/>
    <x v="0"/>
  </r>
  <r>
    <x v="82"/>
    <x v="82"/>
    <n v="83"/>
    <x v="26"/>
    <x v="23"/>
    <x v="5507"/>
    <x v="4308"/>
    <x v="0"/>
  </r>
  <r>
    <x v="82"/>
    <x v="82"/>
    <n v="83"/>
    <x v="26"/>
    <x v="23"/>
    <x v="5595"/>
    <x v="4309"/>
    <x v="0"/>
  </r>
  <r>
    <x v="82"/>
    <x v="82"/>
    <n v="83"/>
    <x v="26"/>
    <x v="23"/>
    <x v="4517"/>
    <x v="4304"/>
    <x v="0"/>
  </r>
  <r>
    <x v="82"/>
    <x v="82"/>
    <n v="83"/>
    <x v="87"/>
    <x v="1"/>
    <x v="4064"/>
    <x v="4309"/>
    <x v="0"/>
  </r>
  <r>
    <x v="82"/>
    <x v="82"/>
    <n v="83"/>
    <x v="87"/>
    <x v="1"/>
    <x v="4898"/>
    <x v="4310"/>
    <x v="0"/>
  </r>
  <r>
    <x v="82"/>
    <x v="82"/>
    <n v="83"/>
    <x v="87"/>
    <x v="1"/>
    <x v="5596"/>
    <x v="4307"/>
    <x v="0"/>
  </r>
  <r>
    <x v="82"/>
    <x v="82"/>
    <n v="83"/>
    <x v="87"/>
    <x v="1"/>
    <x v="5131"/>
    <x v="4311"/>
    <x v="1"/>
  </r>
  <r>
    <x v="82"/>
    <x v="82"/>
    <n v="83"/>
    <x v="87"/>
    <x v="1"/>
    <x v="5210"/>
    <x v="4312"/>
    <x v="0"/>
  </r>
  <r>
    <x v="82"/>
    <x v="82"/>
    <n v="83"/>
    <x v="27"/>
    <x v="24"/>
    <x v="5208"/>
    <x v="4306"/>
    <x v="0"/>
  </r>
  <r>
    <x v="82"/>
    <x v="82"/>
    <n v="83"/>
    <x v="27"/>
    <x v="24"/>
    <x v="4603"/>
    <x v="4304"/>
    <x v="0"/>
  </r>
  <r>
    <x v="82"/>
    <x v="82"/>
    <n v="83"/>
    <x v="27"/>
    <x v="24"/>
    <x v="5437"/>
    <x v="4306"/>
    <x v="1"/>
  </r>
  <r>
    <x v="82"/>
    <x v="82"/>
    <n v="83"/>
    <x v="27"/>
    <x v="24"/>
    <x v="5597"/>
    <x v="2237"/>
    <x v="0"/>
  </r>
  <r>
    <x v="82"/>
    <x v="82"/>
    <n v="83"/>
    <x v="27"/>
    <x v="24"/>
    <x v="5598"/>
    <x v="4313"/>
    <x v="0"/>
  </r>
  <r>
    <x v="82"/>
    <x v="82"/>
    <n v="83"/>
    <x v="109"/>
    <x v="57"/>
    <x v="5599"/>
    <x v="4314"/>
    <x v="0"/>
  </r>
  <r>
    <x v="82"/>
    <x v="82"/>
    <n v="83"/>
    <x v="109"/>
    <x v="57"/>
    <x v="4653"/>
    <x v="4103"/>
    <x v="0"/>
  </r>
  <r>
    <x v="82"/>
    <x v="82"/>
    <n v="83"/>
    <x v="109"/>
    <x v="57"/>
    <x v="5600"/>
    <x v="4315"/>
    <x v="1"/>
  </r>
  <r>
    <x v="82"/>
    <x v="82"/>
    <n v="83"/>
    <x v="2"/>
    <x v="2"/>
    <x v="5601"/>
    <x v="1306"/>
    <x v="1"/>
  </r>
  <r>
    <x v="82"/>
    <x v="82"/>
    <n v="83"/>
    <x v="2"/>
    <x v="2"/>
    <x v="4530"/>
    <x v="4316"/>
    <x v="0"/>
  </r>
  <r>
    <x v="82"/>
    <x v="82"/>
    <n v="83"/>
    <x v="2"/>
    <x v="2"/>
    <x v="5602"/>
    <x v="4317"/>
    <x v="0"/>
  </r>
  <r>
    <x v="82"/>
    <x v="82"/>
    <n v="83"/>
    <x v="2"/>
    <x v="2"/>
    <x v="5603"/>
    <x v="4304"/>
    <x v="0"/>
  </r>
  <r>
    <x v="82"/>
    <x v="82"/>
    <n v="83"/>
    <x v="2"/>
    <x v="2"/>
    <x v="5604"/>
    <x v="2237"/>
    <x v="0"/>
  </r>
  <r>
    <x v="82"/>
    <x v="82"/>
    <n v="83"/>
    <x v="3"/>
    <x v="3"/>
    <x v="5605"/>
    <x v="4311"/>
    <x v="0"/>
  </r>
  <r>
    <x v="82"/>
    <x v="82"/>
    <n v="83"/>
    <x v="3"/>
    <x v="3"/>
    <x v="5217"/>
    <x v="4317"/>
    <x v="1"/>
  </r>
  <r>
    <x v="82"/>
    <x v="82"/>
    <n v="83"/>
    <x v="3"/>
    <x v="3"/>
    <x v="5606"/>
    <x v="4304"/>
    <x v="0"/>
  </r>
  <r>
    <x v="82"/>
    <x v="82"/>
    <n v="83"/>
    <x v="3"/>
    <x v="3"/>
    <x v="5607"/>
    <x v="4303"/>
    <x v="0"/>
  </r>
  <r>
    <x v="82"/>
    <x v="82"/>
    <n v="83"/>
    <x v="3"/>
    <x v="3"/>
    <x v="4370"/>
    <x v="2237"/>
    <x v="0"/>
  </r>
  <r>
    <x v="82"/>
    <x v="82"/>
    <n v="83"/>
    <x v="59"/>
    <x v="43"/>
    <x v="4373"/>
    <x v="1306"/>
    <x v="1"/>
  </r>
  <r>
    <x v="82"/>
    <x v="82"/>
    <n v="83"/>
    <x v="59"/>
    <x v="43"/>
    <x v="5608"/>
    <x v="4318"/>
    <x v="0"/>
  </r>
  <r>
    <x v="82"/>
    <x v="82"/>
    <n v="83"/>
    <x v="59"/>
    <x v="43"/>
    <x v="4764"/>
    <x v="4304"/>
    <x v="0"/>
  </r>
  <r>
    <x v="82"/>
    <x v="82"/>
    <n v="83"/>
    <x v="59"/>
    <x v="43"/>
    <x v="4303"/>
    <x v="4319"/>
    <x v="0"/>
  </r>
  <r>
    <x v="82"/>
    <x v="82"/>
    <n v="83"/>
    <x v="59"/>
    <x v="43"/>
    <x v="5609"/>
    <x v="2237"/>
    <x v="0"/>
  </r>
  <r>
    <x v="82"/>
    <x v="82"/>
    <n v="83"/>
    <x v="13"/>
    <x v="13"/>
    <x v="5610"/>
    <x v="4311"/>
    <x v="0"/>
  </r>
  <r>
    <x v="82"/>
    <x v="82"/>
    <n v="83"/>
    <x v="13"/>
    <x v="13"/>
    <x v="5611"/>
    <x v="4306"/>
    <x v="0"/>
  </r>
  <r>
    <x v="82"/>
    <x v="82"/>
    <n v="83"/>
    <x v="13"/>
    <x v="13"/>
    <x v="5612"/>
    <x v="4304"/>
    <x v="1"/>
  </r>
  <r>
    <x v="82"/>
    <x v="82"/>
    <n v="83"/>
    <x v="13"/>
    <x v="13"/>
    <x v="5454"/>
    <x v="4303"/>
    <x v="0"/>
  </r>
  <r>
    <x v="82"/>
    <x v="82"/>
    <n v="83"/>
    <x v="13"/>
    <x v="13"/>
    <x v="5375"/>
    <x v="2237"/>
    <x v="0"/>
  </r>
  <r>
    <x v="82"/>
    <x v="82"/>
    <n v="83"/>
    <x v="46"/>
    <x v="36"/>
    <x v="5613"/>
    <x v="4320"/>
    <x v="0"/>
  </r>
  <r>
    <x v="82"/>
    <x v="82"/>
    <n v="83"/>
    <x v="46"/>
    <x v="36"/>
    <x v="5614"/>
    <x v="4321"/>
    <x v="0"/>
  </r>
  <r>
    <x v="82"/>
    <x v="82"/>
    <n v="83"/>
    <x v="46"/>
    <x v="36"/>
    <x v="5376"/>
    <x v="4322"/>
    <x v="1"/>
  </r>
  <r>
    <x v="82"/>
    <x v="82"/>
    <n v="83"/>
    <x v="46"/>
    <x v="36"/>
    <x v="5615"/>
    <x v="4323"/>
    <x v="0"/>
  </r>
  <r>
    <x v="82"/>
    <x v="82"/>
    <n v="83"/>
    <x v="46"/>
    <x v="36"/>
    <x v="5616"/>
    <x v="4324"/>
    <x v="0"/>
  </r>
  <r>
    <x v="82"/>
    <x v="82"/>
    <n v="83"/>
    <x v="39"/>
    <x v="35"/>
    <x v="5617"/>
    <x v="4325"/>
    <x v="0"/>
  </r>
  <r>
    <x v="82"/>
    <x v="82"/>
    <n v="83"/>
    <x v="39"/>
    <x v="35"/>
    <x v="5618"/>
    <x v="4326"/>
    <x v="0"/>
  </r>
  <r>
    <x v="82"/>
    <x v="82"/>
    <n v="83"/>
    <x v="39"/>
    <x v="35"/>
    <x v="4084"/>
    <x v="4327"/>
    <x v="1"/>
  </r>
  <r>
    <x v="82"/>
    <x v="82"/>
    <n v="83"/>
    <x v="39"/>
    <x v="35"/>
    <x v="5619"/>
    <x v="4328"/>
    <x v="0"/>
  </r>
  <r>
    <x v="82"/>
    <x v="82"/>
    <n v="83"/>
    <x v="39"/>
    <x v="35"/>
    <x v="5304"/>
    <x v="4329"/>
    <x v="0"/>
  </r>
  <r>
    <x v="82"/>
    <x v="82"/>
    <n v="83"/>
    <x v="21"/>
    <x v="19"/>
    <x v="5620"/>
    <x v="4311"/>
    <x v="0"/>
  </r>
  <r>
    <x v="82"/>
    <x v="82"/>
    <n v="83"/>
    <x v="21"/>
    <x v="19"/>
    <x v="5621"/>
    <x v="4306"/>
    <x v="0"/>
  </r>
  <r>
    <x v="82"/>
    <x v="82"/>
    <n v="83"/>
    <x v="21"/>
    <x v="19"/>
    <x v="5622"/>
    <x v="4304"/>
    <x v="0"/>
  </r>
  <r>
    <x v="82"/>
    <x v="82"/>
    <n v="83"/>
    <x v="21"/>
    <x v="19"/>
    <x v="5623"/>
    <x v="4305"/>
    <x v="0"/>
  </r>
  <r>
    <x v="82"/>
    <x v="82"/>
    <n v="83"/>
    <x v="21"/>
    <x v="19"/>
    <x v="5624"/>
    <x v="4303"/>
    <x v="1"/>
  </r>
  <r>
    <x v="82"/>
    <x v="82"/>
    <n v="83"/>
    <x v="55"/>
    <x v="40"/>
    <x v="2014"/>
    <x v="4302"/>
    <x v="0"/>
  </r>
  <r>
    <x v="82"/>
    <x v="82"/>
    <n v="83"/>
    <x v="55"/>
    <x v="40"/>
    <x v="2144"/>
    <x v="4330"/>
    <x v="0"/>
  </r>
  <r>
    <x v="82"/>
    <x v="82"/>
    <n v="83"/>
    <x v="55"/>
    <x v="40"/>
    <x v="1938"/>
    <x v="4331"/>
    <x v="1"/>
  </r>
  <r>
    <x v="82"/>
    <x v="82"/>
    <n v="83"/>
    <x v="55"/>
    <x v="40"/>
    <x v="3805"/>
    <x v="4332"/>
    <x v="0"/>
  </r>
  <r>
    <x v="82"/>
    <x v="82"/>
    <n v="83"/>
    <x v="55"/>
    <x v="40"/>
    <x v="2622"/>
    <x v="4333"/>
    <x v="0"/>
  </r>
  <r>
    <x v="82"/>
    <x v="82"/>
    <n v="83"/>
    <x v="100"/>
    <x v="53"/>
    <x v="5625"/>
    <x v="4334"/>
    <x v="0"/>
  </r>
  <r>
    <x v="82"/>
    <x v="82"/>
    <n v="83"/>
    <x v="100"/>
    <x v="53"/>
    <x v="5626"/>
    <x v="4335"/>
    <x v="0"/>
  </r>
  <r>
    <x v="82"/>
    <x v="82"/>
    <n v="83"/>
    <x v="100"/>
    <x v="53"/>
    <x v="5627"/>
    <x v="4336"/>
    <x v="1"/>
  </r>
  <r>
    <x v="82"/>
    <x v="82"/>
    <n v="83"/>
    <x v="32"/>
    <x v="29"/>
    <x v="5628"/>
    <x v="4314"/>
    <x v="0"/>
  </r>
  <r>
    <x v="82"/>
    <x v="82"/>
    <n v="83"/>
    <x v="32"/>
    <x v="29"/>
    <x v="3951"/>
    <x v="4317"/>
    <x v="0"/>
  </r>
  <r>
    <x v="82"/>
    <x v="82"/>
    <n v="83"/>
    <x v="32"/>
    <x v="29"/>
    <x v="5314"/>
    <x v="4304"/>
    <x v="0"/>
  </r>
  <r>
    <x v="82"/>
    <x v="82"/>
    <n v="83"/>
    <x v="32"/>
    <x v="29"/>
    <x v="5469"/>
    <x v="4305"/>
    <x v="0"/>
  </r>
  <r>
    <x v="82"/>
    <x v="82"/>
    <n v="83"/>
    <x v="32"/>
    <x v="29"/>
    <x v="5629"/>
    <x v="4303"/>
    <x v="1"/>
  </r>
  <r>
    <x v="82"/>
    <x v="82"/>
    <n v="83"/>
    <x v="84"/>
    <x v="21"/>
    <x v="5630"/>
    <x v="4337"/>
    <x v="0"/>
  </r>
  <r>
    <x v="82"/>
    <x v="82"/>
    <n v="83"/>
    <x v="84"/>
    <x v="21"/>
    <x v="5631"/>
    <x v="4338"/>
    <x v="0"/>
  </r>
  <r>
    <x v="82"/>
    <x v="82"/>
    <n v="83"/>
    <x v="84"/>
    <x v="21"/>
    <x v="5632"/>
    <x v="4305"/>
    <x v="0"/>
  </r>
  <r>
    <x v="82"/>
    <x v="82"/>
    <n v="83"/>
    <x v="84"/>
    <x v="21"/>
    <x v="3451"/>
    <x v="4315"/>
    <x v="1"/>
  </r>
  <r>
    <x v="82"/>
    <x v="82"/>
    <n v="83"/>
    <x v="66"/>
    <x v="7"/>
    <x v="5633"/>
    <x v="4311"/>
    <x v="0"/>
  </r>
  <r>
    <x v="82"/>
    <x v="82"/>
    <n v="83"/>
    <x v="66"/>
    <x v="7"/>
    <x v="5634"/>
    <x v="4306"/>
    <x v="0"/>
  </r>
  <r>
    <x v="82"/>
    <x v="82"/>
    <n v="83"/>
    <x v="66"/>
    <x v="7"/>
    <x v="5635"/>
    <x v="4317"/>
    <x v="0"/>
  </r>
  <r>
    <x v="82"/>
    <x v="82"/>
    <n v="83"/>
    <x v="66"/>
    <x v="7"/>
    <x v="5636"/>
    <x v="4309"/>
    <x v="0"/>
  </r>
  <r>
    <x v="82"/>
    <x v="82"/>
    <n v="83"/>
    <x v="66"/>
    <x v="7"/>
    <x v="5637"/>
    <x v="4304"/>
    <x v="1"/>
  </r>
  <r>
    <x v="82"/>
    <x v="82"/>
    <n v="83"/>
    <x v="66"/>
    <x v="7"/>
    <x v="5638"/>
    <x v="4305"/>
    <x v="0"/>
  </r>
  <r>
    <x v="82"/>
    <x v="82"/>
    <n v="83"/>
    <x v="66"/>
    <x v="7"/>
    <x v="5639"/>
    <x v="4303"/>
    <x v="0"/>
  </r>
  <r>
    <x v="82"/>
    <x v="82"/>
    <n v="83"/>
    <x v="66"/>
    <x v="7"/>
    <x v="5640"/>
    <x v="4315"/>
    <x v="0"/>
  </r>
  <r>
    <x v="82"/>
    <x v="82"/>
    <n v="83"/>
    <x v="66"/>
    <x v="7"/>
    <x v="5399"/>
    <x v="2237"/>
    <x v="0"/>
  </r>
  <r>
    <x v="82"/>
    <x v="82"/>
    <n v="83"/>
    <x v="66"/>
    <x v="7"/>
    <x v="5641"/>
    <x v="4307"/>
    <x v="0"/>
  </r>
  <r>
    <x v="82"/>
    <x v="82"/>
    <n v="83"/>
    <x v="81"/>
    <x v="15"/>
    <x v="5642"/>
    <x v="4339"/>
    <x v="0"/>
  </r>
  <r>
    <x v="82"/>
    <x v="82"/>
    <n v="83"/>
    <x v="81"/>
    <x v="15"/>
    <x v="5643"/>
    <x v="4340"/>
    <x v="0"/>
  </r>
  <r>
    <x v="82"/>
    <x v="82"/>
    <n v="83"/>
    <x v="81"/>
    <x v="15"/>
    <x v="5644"/>
    <x v="4341"/>
    <x v="0"/>
  </r>
  <r>
    <x v="82"/>
    <x v="82"/>
    <n v="83"/>
    <x v="81"/>
    <x v="15"/>
    <x v="5645"/>
    <x v="4342"/>
    <x v="1"/>
  </r>
  <r>
    <x v="82"/>
    <x v="82"/>
    <n v="83"/>
    <x v="81"/>
    <x v="15"/>
    <x v="5646"/>
    <x v="4343"/>
    <x v="0"/>
  </r>
  <r>
    <x v="82"/>
    <x v="82"/>
    <n v="83"/>
    <x v="82"/>
    <x v="44"/>
    <x v="5647"/>
    <x v="4344"/>
    <x v="0"/>
  </r>
  <r>
    <x v="82"/>
    <x v="82"/>
    <n v="83"/>
    <x v="82"/>
    <x v="44"/>
    <x v="5648"/>
    <x v="4345"/>
    <x v="0"/>
  </r>
  <r>
    <x v="82"/>
    <x v="82"/>
    <n v="83"/>
    <x v="82"/>
    <x v="44"/>
    <x v="5649"/>
    <x v="4346"/>
    <x v="1"/>
  </r>
  <r>
    <x v="82"/>
    <x v="82"/>
    <n v="83"/>
    <x v="82"/>
    <x v="44"/>
    <x v="5650"/>
    <x v="4347"/>
    <x v="0"/>
  </r>
  <r>
    <x v="82"/>
    <x v="82"/>
    <n v="83"/>
    <x v="82"/>
    <x v="44"/>
    <x v="5651"/>
    <x v="4348"/>
    <x v="0"/>
  </r>
  <r>
    <x v="82"/>
    <x v="82"/>
    <n v="83"/>
    <x v="108"/>
    <x v="46"/>
    <x v="5105"/>
    <x v="4317"/>
    <x v="1"/>
  </r>
  <r>
    <x v="82"/>
    <x v="82"/>
    <n v="83"/>
    <x v="108"/>
    <x v="46"/>
    <x v="5652"/>
    <x v="4315"/>
    <x v="0"/>
  </r>
  <r>
    <x v="82"/>
    <x v="82"/>
    <n v="83"/>
    <x v="108"/>
    <x v="46"/>
    <x v="5653"/>
    <x v="4349"/>
    <x v="0"/>
  </r>
  <r>
    <x v="82"/>
    <x v="82"/>
    <n v="83"/>
    <x v="108"/>
    <x v="46"/>
    <x v="5654"/>
    <x v="2237"/>
    <x v="0"/>
  </r>
  <r>
    <x v="82"/>
    <x v="82"/>
    <n v="83"/>
    <x v="108"/>
    <x v="46"/>
    <x v="5655"/>
    <x v="4350"/>
    <x v="0"/>
  </r>
  <r>
    <x v="82"/>
    <x v="82"/>
    <n v="83"/>
    <x v="111"/>
    <x v="45"/>
    <x v="5656"/>
    <x v="4317"/>
    <x v="1"/>
  </r>
  <r>
    <x v="82"/>
    <x v="82"/>
    <n v="83"/>
    <x v="111"/>
    <x v="45"/>
    <x v="5657"/>
    <x v="4304"/>
    <x v="0"/>
  </r>
  <r>
    <x v="82"/>
    <x v="82"/>
    <n v="83"/>
    <x v="111"/>
    <x v="45"/>
    <x v="5658"/>
    <x v="4351"/>
    <x v="0"/>
  </r>
  <r>
    <x v="82"/>
    <x v="82"/>
    <n v="83"/>
    <x v="111"/>
    <x v="45"/>
    <x v="5659"/>
    <x v="4303"/>
    <x v="0"/>
  </r>
  <r>
    <x v="82"/>
    <x v="82"/>
    <n v="83"/>
    <x v="111"/>
    <x v="45"/>
    <x v="5660"/>
    <x v="2237"/>
    <x v="0"/>
  </r>
  <r>
    <x v="82"/>
    <x v="82"/>
    <n v="83"/>
    <x v="90"/>
    <x v="6"/>
    <x v="5661"/>
    <x v="1306"/>
    <x v="0"/>
  </r>
  <r>
    <x v="82"/>
    <x v="82"/>
    <n v="83"/>
    <x v="90"/>
    <x v="6"/>
    <x v="5662"/>
    <x v="4316"/>
    <x v="0"/>
  </r>
  <r>
    <x v="82"/>
    <x v="82"/>
    <n v="83"/>
    <x v="90"/>
    <x v="6"/>
    <x v="5663"/>
    <x v="4352"/>
    <x v="0"/>
  </r>
  <r>
    <x v="82"/>
    <x v="82"/>
    <n v="83"/>
    <x v="90"/>
    <x v="6"/>
    <x v="5664"/>
    <x v="4317"/>
    <x v="1"/>
  </r>
  <r>
    <x v="82"/>
    <x v="82"/>
    <n v="83"/>
    <x v="90"/>
    <x v="6"/>
    <x v="5665"/>
    <x v="4353"/>
    <x v="0"/>
  </r>
  <r>
    <x v="82"/>
    <x v="82"/>
    <n v="83"/>
    <x v="110"/>
    <x v="9"/>
    <x v="5666"/>
    <x v="4305"/>
    <x v="0"/>
  </r>
  <r>
    <x v="82"/>
    <x v="82"/>
    <n v="83"/>
    <x v="110"/>
    <x v="9"/>
    <x v="5667"/>
    <x v="4303"/>
    <x v="1"/>
  </r>
  <r>
    <x v="82"/>
    <x v="82"/>
    <n v="83"/>
    <x v="110"/>
    <x v="9"/>
    <x v="5668"/>
    <x v="4315"/>
    <x v="0"/>
  </r>
  <r>
    <x v="82"/>
    <x v="82"/>
    <n v="83"/>
    <x v="110"/>
    <x v="9"/>
    <x v="5375"/>
    <x v="2237"/>
    <x v="0"/>
  </r>
  <r>
    <x v="82"/>
    <x v="82"/>
    <n v="83"/>
    <x v="110"/>
    <x v="9"/>
    <x v="5669"/>
    <x v="4307"/>
    <x v="0"/>
  </r>
  <r>
    <x v="82"/>
    <x v="82"/>
    <n v="83"/>
    <x v="38"/>
    <x v="34"/>
    <x v="4539"/>
    <x v="4354"/>
    <x v="0"/>
  </r>
  <r>
    <x v="82"/>
    <x v="82"/>
    <n v="83"/>
    <x v="38"/>
    <x v="34"/>
    <x v="5670"/>
    <x v="4306"/>
    <x v="0"/>
  </r>
  <r>
    <x v="82"/>
    <x v="82"/>
    <n v="83"/>
    <x v="38"/>
    <x v="34"/>
    <x v="5671"/>
    <x v="4317"/>
    <x v="0"/>
  </r>
  <r>
    <x v="82"/>
    <x v="82"/>
    <n v="83"/>
    <x v="38"/>
    <x v="34"/>
    <x v="5672"/>
    <x v="4309"/>
    <x v="0"/>
  </r>
  <r>
    <x v="82"/>
    <x v="82"/>
    <n v="83"/>
    <x v="38"/>
    <x v="34"/>
    <x v="5673"/>
    <x v="4304"/>
    <x v="1"/>
  </r>
  <r>
    <x v="82"/>
    <x v="82"/>
    <n v="83"/>
    <x v="54"/>
    <x v="41"/>
    <x v="5674"/>
    <x v="17"/>
    <x v="1"/>
  </r>
  <r>
    <x v="82"/>
    <x v="82"/>
    <n v="83"/>
    <x v="54"/>
    <x v="41"/>
    <x v="5675"/>
    <x v="17"/>
    <x v="1"/>
  </r>
  <r>
    <x v="82"/>
    <x v="82"/>
    <n v="83"/>
    <x v="54"/>
    <x v="41"/>
    <x v="5676"/>
    <x v="17"/>
    <x v="1"/>
  </r>
  <r>
    <x v="82"/>
    <x v="82"/>
    <n v="83"/>
    <x v="31"/>
    <x v="28"/>
    <x v="2823"/>
    <x v="17"/>
    <x v="1"/>
  </r>
  <r>
    <x v="82"/>
    <x v="82"/>
    <n v="83"/>
    <x v="107"/>
    <x v="56"/>
    <x v="5677"/>
    <x v="17"/>
    <x v="1"/>
  </r>
  <r>
    <x v="83"/>
    <x v="83"/>
    <n v="84"/>
    <x v="86"/>
    <x v="0"/>
    <x v="5678"/>
    <x v="4355"/>
    <x v="0"/>
  </r>
  <r>
    <x v="83"/>
    <x v="83"/>
    <n v="84"/>
    <x v="86"/>
    <x v="0"/>
    <x v="5201"/>
    <x v="4356"/>
    <x v="0"/>
  </r>
  <r>
    <x v="83"/>
    <x v="83"/>
    <n v="84"/>
    <x v="86"/>
    <x v="0"/>
    <x v="5679"/>
    <x v="4357"/>
    <x v="1"/>
  </r>
  <r>
    <x v="83"/>
    <x v="83"/>
    <n v="84"/>
    <x v="86"/>
    <x v="0"/>
    <x v="5680"/>
    <x v="4358"/>
    <x v="0"/>
  </r>
  <r>
    <x v="83"/>
    <x v="83"/>
    <n v="84"/>
    <x v="86"/>
    <x v="0"/>
    <x v="4440"/>
    <x v="4359"/>
    <x v="0"/>
  </r>
  <r>
    <x v="83"/>
    <x v="83"/>
    <n v="84"/>
    <x v="26"/>
    <x v="23"/>
    <x v="3989"/>
    <x v="4360"/>
    <x v="0"/>
  </r>
  <r>
    <x v="83"/>
    <x v="83"/>
    <n v="84"/>
    <x v="26"/>
    <x v="23"/>
    <x v="5681"/>
    <x v="4359"/>
    <x v="0"/>
  </r>
  <r>
    <x v="83"/>
    <x v="83"/>
    <n v="84"/>
    <x v="26"/>
    <x v="23"/>
    <x v="4133"/>
    <x v="4361"/>
    <x v="0"/>
  </r>
  <r>
    <x v="83"/>
    <x v="83"/>
    <n v="84"/>
    <x v="26"/>
    <x v="23"/>
    <x v="5508"/>
    <x v="4362"/>
    <x v="1"/>
  </r>
  <r>
    <x v="83"/>
    <x v="83"/>
    <n v="84"/>
    <x v="26"/>
    <x v="23"/>
    <x v="3916"/>
    <x v="4363"/>
    <x v="0"/>
  </r>
  <r>
    <x v="83"/>
    <x v="83"/>
    <n v="84"/>
    <x v="87"/>
    <x v="1"/>
    <x v="3491"/>
    <x v="4364"/>
    <x v="0"/>
  </r>
  <r>
    <x v="83"/>
    <x v="83"/>
    <n v="84"/>
    <x v="87"/>
    <x v="1"/>
    <x v="5438"/>
    <x v="4365"/>
    <x v="0"/>
  </r>
  <r>
    <x v="83"/>
    <x v="83"/>
    <n v="84"/>
    <x v="87"/>
    <x v="1"/>
    <x v="5682"/>
    <x v="4366"/>
    <x v="0"/>
  </r>
  <r>
    <x v="83"/>
    <x v="83"/>
    <n v="84"/>
    <x v="87"/>
    <x v="1"/>
    <x v="3215"/>
    <x v="4367"/>
    <x v="1"/>
  </r>
  <r>
    <x v="83"/>
    <x v="83"/>
    <n v="84"/>
    <x v="87"/>
    <x v="1"/>
    <x v="5210"/>
    <x v="4360"/>
    <x v="0"/>
  </r>
  <r>
    <x v="83"/>
    <x v="83"/>
    <n v="84"/>
    <x v="27"/>
    <x v="24"/>
    <x v="5683"/>
    <x v="4357"/>
    <x v="0"/>
  </r>
  <r>
    <x v="83"/>
    <x v="83"/>
    <n v="84"/>
    <x v="27"/>
    <x v="24"/>
    <x v="5684"/>
    <x v="4365"/>
    <x v="0"/>
  </r>
  <r>
    <x v="83"/>
    <x v="83"/>
    <n v="84"/>
    <x v="27"/>
    <x v="24"/>
    <x v="5685"/>
    <x v="4368"/>
    <x v="0"/>
  </r>
  <r>
    <x v="83"/>
    <x v="83"/>
    <n v="84"/>
    <x v="27"/>
    <x v="24"/>
    <x v="4752"/>
    <x v="4364"/>
    <x v="0"/>
  </r>
  <r>
    <x v="83"/>
    <x v="83"/>
    <n v="84"/>
    <x v="27"/>
    <x v="24"/>
    <x v="5686"/>
    <x v="4365"/>
    <x v="1"/>
  </r>
  <r>
    <x v="83"/>
    <x v="83"/>
    <n v="84"/>
    <x v="109"/>
    <x v="57"/>
    <x v="5687"/>
    <x v="4369"/>
    <x v="0"/>
  </r>
  <r>
    <x v="83"/>
    <x v="83"/>
    <n v="84"/>
    <x v="109"/>
    <x v="57"/>
    <x v="5688"/>
    <x v="4370"/>
    <x v="0"/>
  </r>
  <r>
    <x v="83"/>
    <x v="83"/>
    <n v="84"/>
    <x v="109"/>
    <x v="57"/>
    <x v="5689"/>
    <x v="4371"/>
    <x v="0"/>
  </r>
  <r>
    <x v="83"/>
    <x v="83"/>
    <n v="84"/>
    <x v="109"/>
    <x v="57"/>
    <x v="5690"/>
    <x v="4372"/>
    <x v="0"/>
  </r>
  <r>
    <x v="83"/>
    <x v="83"/>
    <n v="84"/>
    <x v="109"/>
    <x v="57"/>
    <x v="5691"/>
    <x v="4373"/>
    <x v="1"/>
  </r>
  <r>
    <x v="83"/>
    <x v="83"/>
    <n v="84"/>
    <x v="2"/>
    <x v="2"/>
    <x v="5692"/>
    <x v="4357"/>
    <x v="0"/>
  </r>
  <r>
    <x v="83"/>
    <x v="83"/>
    <n v="84"/>
    <x v="2"/>
    <x v="2"/>
    <x v="4530"/>
    <x v="4374"/>
    <x v="0"/>
  </r>
  <r>
    <x v="83"/>
    <x v="83"/>
    <n v="84"/>
    <x v="2"/>
    <x v="2"/>
    <x v="4000"/>
    <x v="4375"/>
    <x v="1"/>
  </r>
  <r>
    <x v="83"/>
    <x v="83"/>
    <n v="84"/>
    <x v="2"/>
    <x v="2"/>
    <x v="5693"/>
    <x v="4376"/>
    <x v="0"/>
  </r>
  <r>
    <x v="83"/>
    <x v="83"/>
    <n v="84"/>
    <x v="2"/>
    <x v="2"/>
    <x v="5694"/>
    <x v="4377"/>
    <x v="0"/>
  </r>
  <r>
    <x v="83"/>
    <x v="83"/>
    <n v="84"/>
    <x v="3"/>
    <x v="3"/>
    <x v="5695"/>
    <x v="4357"/>
    <x v="0"/>
  </r>
  <r>
    <x v="83"/>
    <x v="83"/>
    <n v="84"/>
    <x v="3"/>
    <x v="3"/>
    <x v="5607"/>
    <x v="4366"/>
    <x v="0"/>
  </r>
  <r>
    <x v="83"/>
    <x v="83"/>
    <n v="84"/>
    <x v="3"/>
    <x v="3"/>
    <x v="3787"/>
    <x v="4375"/>
    <x v="1"/>
  </r>
  <r>
    <x v="83"/>
    <x v="83"/>
    <n v="84"/>
    <x v="3"/>
    <x v="3"/>
    <x v="4455"/>
    <x v="4378"/>
    <x v="0"/>
  </r>
  <r>
    <x v="83"/>
    <x v="83"/>
    <n v="84"/>
    <x v="3"/>
    <x v="3"/>
    <x v="4302"/>
    <x v="4377"/>
    <x v="0"/>
  </r>
  <r>
    <x v="83"/>
    <x v="83"/>
    <n v="84"/>
    <x v="59"/>
    <x v="43"/>
    <x v="5696"/>
    <x v="4379"/>
    <x v="0"/>
  </r>
  <r>
    <x v="83"/>
    <x v="83"/>
    <n v="84"/>
    <x v="59"/>
    <x v="43"/>
    <x v="5697"/>
    <x v="4357"/>
    <x v="1"/>
  </r>
  <r>
    <x v="83"/>
    <x v="83"/>
    <n v="84"/>
    <x v="59"/>
    <x v="43"/>
    <x v="4303"/>
    <x v="4375"/>
    <x v="0"/>
  </r>
  <r>
    <x v="83"/>
    <x v="83"/>
    <n v="84"/>
    <x v="59"/>
    <x v="43"/>
    <x v="5452"/>
    <x v="4380"/>
    <x v="0"/>
  </r>
  <r>
    <x v="83"/>
    <x v="83"/>
    <n v="84"/>
    <x v="59"/>
    <x v="43"/>
    <x v="5221"/>
    <x v="4381"/>
    <x v="0"/>
  </r>
  <r>
    <x v="83"/>
    <x v="83"/>
    <n v="84"/>
    <x v="13"/>
    <x v="13"/>
    <x v="5698"/>
    <x v="4357"/>
    <x v="1"/>
  </r>
  <r>
    <x v="83"/>
    <x v="83"/>
    <n v="84"/>
    <x v="13"/>
    <x v="13"/>
    <x v="5141"/>
    <x v="4356"/>
    <x v="0"/>
  </r>
  <r>
    <x v="83"/>
    <x v="83"/>
    <n v="84"/>
    <x v="13"/>
    <x v="13"/>
    <x v="3370"/>
    <x v="4375"/>
    <x v="0"/>
  </r>
  <r>
    <x v="83"/>
    <x v="83"/>
    <n v="84"/>
    <x v="13"/>
    <x v="13"/>
    <x v="3136"/>
    <x v="4376"/>
    <x v="0"/>
  </r>
  <r>
    <x v="83"/>
    <x v="83"/>
    <n v="84"/>
    <x v="13"/>
    <x v="13"/>
    <x v="4695"/>
    <x v="4378"/>
    <x v="0"/>
  </r>
  <r>
    <x v="83"/>
    <x v="83"/>
    <n v="84"/>
    <x v="46"/>
    <x v="36"/>
    <x v="5699"/>
    <x v="4382"/>
    <x v="0"/>
  </r>
  <r>
    <x v="83"/>
    <x v="83"/>
    <n v="84"/>
    <x v="46"/>
    <x v="36"/>
    <x v="5700"/>
    <x v="4383"/>
    <x v="0"/>
  </r>
  <r>
    <x v="83"/>
    <x v="83"/>
    <n v="84"/>
    <x v="46"/>
    <x v="36"/>
    <x v="5701"/>
    <x v="4384"/>
    <x v="0"/>
  </r>
  <r>
    <x v="83"/>
    <x v="83"/>
    <n v="84"/>
    <x v="46"/>
    <x v="36"/>
    <x v="5702"/>
    <x v="4385"/>
    <x v="0"/>
  </r>
  <r>
    <x v="83"/>
    <x v="83"/>
    <n v="84"/>
    <x v="46"/>
    <x v="36"/>
    <x v="5703"/>
    <x v="4386"/>
    <x v="1"/>
  </r>
  <r>
    <x v="83"/>
    <x v="83"/>
    <n v="84"/>
    <x v="39"/>
    <x v="35"/>
    <x v="5704"/>
    <x v="4387"/>
    <x v="0"/>
  </r>
  <r>
    <x v="83"/>
    <x v="83"/>
    <n v="84"/>
    <x v="39"/>
    <x v="35"/>
    <x v="5705"/>
    <x v="4388"/>
    <x v="0"/>
  </r>
  <r>
    <x v="83"/>
    <x v="83"/>
    <n v="84"/>
    <x v="39"/>
    <x v="35"/>
    <x v="5706"/>
    <x v="4389"/>
    <x v="0"/>
  </r>
  <r>
    <x v="83"/>
    <x v="83"/>
    <n v="84"/>
    <x v="39"/>
    <x v="35"/>
    <x v="5707"/>
    <x v="4390"/>
    <x v="1"/>
  </r>
  <r>
    <x v="83"/>
    <x v="83"/>
    <n v="84"/>
    <x v="39"/>
    <x v="35"/>
    <x v="5708"/>
    <x v="4391"/>
    <x v="0"/>
  </r>
  <r>
    <x v="83"/>
    <x v="83"/>
    <n v="84"/>
    <x v="21"/>
    <x v="19"/>
    <x v="5709"/>
    <x v="4357"/>
    <x v="0"/>
  </r>
  <r>
    <x v="83"/>
    <x v="83"/>
    <n v="84"/>
    <x v="21"/>
    <x v="19"/>
    <x v="5710"/>
    <x v="4356"/>
    <x v="0"/>
  </r>
  <r>
    <x v="83"/>
    <x v="83"/>
    <n v="84"/>
    <x v="21"/>
    <x v="19"/>
    <x v="5464"/>
    <x v="4366"/>
    <x v="1"/>
  </r>
  <r>
    <x v="83"/>
    <x v="83"/>
    <n v="84"/>
    <x v="21"/>
    <x v="19"/>
    <x v="2696"/>
    <x v="4375"/>
    <x v="0"/>
  </r>
  <r>
    <x v="83"/>
    <x v="83"/>
    <n v="84"/>
    <x v="21"/>
    <x v="19"/>
    <x v="5711"/>
    <x v="4359"/>
    <x v="0"/>
  </r>
  <r>
    <x v="83"/>
    <x v="83"/>
    <n v="84"/>
    <x v="55"/>
    <x v="40"/>
    <x v="2698"/>
    <x v="4392"/>
    <x v="0"/>
  </r>
  <r>
    <x v="83"/>
    <x v="83"/>
    <n v="84"/>
    <x v="55"/>
    <x v="40"/>
    <x v="2284"/>
    <x v="4393"/>
    <x v="0"/>
  </r>
  <r>
    <x v="83"/>
    <x v="83"/>
    <n v="84"/>
    <x v="55"/>
    <x v="40"/>
    <x v="2215"/>
    <x v="4394"/>
    <x v="0"/>
  </r>
  <r>
    <x v="83"/>
    <x v="83"/>
    <n v="84"/>
    <x v="55"/>
    <x v="40"/>
    <x v="3805"/>
    <x v="4395"/>
    <x v="0"/>
  </r>
  <r>
    <x v="83"/>
    <x v="83"/>
    <n v="84"/>
    <x v="55"/>
    <x v="40"/>
    <x v="4706"/>
    <x v="4396"/>
    <x v="1"/>
  </r>
  <r>
    <x v="83"/>
    <x v="83"/>
    <n v="84"/>
    <x v="100"/>
    <x v="53"/>
    <x v="5712"/>
    <x v="4364"/>
    <x v="0"/>
  </r>
  <r>
    <x v="83"/>
    <x v="83"/>
    <n v="84"/>
    <x v="100"/>
    <x v="53"/>
    <x v="5713"/>
    <x v="4374"/>
    <x v="0"/>
  </r>
  <r>
    <x v="83"/>
    <x v="83"/>
    <n v="84"/>
    <x v="100"/>
    <x v="53"/>
    <x v="5714"/>
    <x v="4367"/>
    <x v="1"/>
  </r>
  <r>
    <x v="83"/>
    <x v="83"/>
    <n v="84"/>
    <x v="32"/>
    <x v="29"/>
    <x v="2495"/>
    <x v="4397"/>
    <x v="0"/>
  </r>
  <r>
    <x v="83"/>
    <x v="83"/>
    <n v="84"/>
    <x v="32"/>
    <x v="29"/>
    <x v="5715"/>
    <x v="4357"/>
    <x v="1"/>
  </r>
  <r>
    <x v="83"/>
    <x v="83"/>
    <n v="84"/>
    <x v="32"/>
    <x v="29"/>
    <x v="4930"/>
    <x v="4375"/>
    <x v="0"/>
  </r>
  <r>
    <x v="83"/>
    <x v="83"/>
    <n v="84"/>
    <x v="32"/>
    <x v="29"/>
    <x v="5238"/>
    <x v="4358"/>
    <x v="0"/>
  </r>
  <r>
    <x v="83"/>
    <x v="83"/>
    <n v="84"/>
    <x v="32"/>
    <x v="29"/>
    <x v="2495"/>
    <x v="4377"/>
    <x v="0"/>
  </r>
  <r>
    <x v="83"/>
    <x v="83"/>
    <n v="84"/>
    <x v="84"/>
    <x v="21"/>
    <x v="5716"/>
    <x v="4398"/>
    <x v="1"/>
  </r>
  <r>
    <x v="83"/>
    <x v="83"/>
    <n v="84"/>
    <x v="84"/>
    <x v="21"/>
    <x v="5717"/>
    <x v="4399"/>
    <x v="0"/>
  </r>
  <r>
    <x v="83"/>
    <x v="83"/>
    <n v="84"/>
    <x v="66"/>
    <x v="7"/>
    <x v="5718"/>
    <x v="4357"/>
    <x v="1"/>
  </r>
  <r>
    <x v="83"/>
    <x v="83"/>
    <n v="84"/>
    <x v="66"/>
    <x v="7"/>
    <x v="5719"/>
    <x v="4356"/>
    <x v="0"/>
  </r>
  <r>
    <x v="83"/>
    <x v="83"/>
    <n v="84"/>
    <x v="66"/>
    <x v="7"/>
    <x v="5720"/>
    <x v="4363"/>
    <x v="0"/>
  </r>
  <r>
    <x v="83"/>
    <x v="83"/>
    <n v="84"/>
    <x v="66"/>
    <x v="7"/>
    <x v="5721"/>
    <x v="4365"/>
    <x v="0"/>
  </r>
  <r>
    <x v="83"/>
    <x v="83"/>
    <n v="84"/>
    <x v="66"/>
    <x v="7"/>
    <x v="5722"/>
    <x v="4375"/>
    <x v="0"/>
  </r>
  <r>
    <x v="83"/>
    <x v="83"/>
    <n v="84"/>
    <x v="66"/>
    <x v="7"/>
    <x v="5723"/>
    <x v="4376"/>
    <x v="0"/>
  </r>
  <r>
    <x v="83"/>
    <x v="83"/>
    <n v="84"/>
    <x v="66"/>
    <x v="7"/>
    <x v="5724"/>
    <x v="4359"/>
    <x v="0"/>
  </r>
  <r>
    <x v="83"/>
    <x v="83"/>
    <n v="84"/>
    <x v="66"/>
    <x v="7"/>
    <x v="5725"/>
    <x v="4378"/>
    <x v="0"/>
  </r>
  <r>
    <x v="83"/>
    <x v="83"/>
    <n v="84"/>
    <x v="66"/>
    <x v="7"/>
    <x v="3528"/>
    <x v="4377"/>
    <x v="0"/>
  </r>
  <r>
    <x v="83"/>
    <x v="83"/>
    <n v="84"/>
    <x v="81"/>
    <x v="15"/>
    <x v="5726"/>
    <x v="4400"/>
    <x v="0"/>
  </r>
  <r>
    <x v="83"/>
    <x v="83"/>
    <n v="84"/>
    <x v="81"/>
    <x v="15"/>
    <x v="5727"/>
    <x v="4401"/>
    <x v="1"/>
  </r>
  <r>
    <x v="83"/>
    <x v="83"/>
    <n v="84"/>
    <x v="81"/>
    <x v="15"/>
    <x v="5728"/>
    <x v="4402"/>
    <x v="0"/>
  </r>
  <r>
    <x v="83"/>
    <x v="83"/>
    <n v="84"/>
    <x v="81"/>
    <x v="15"/>
    <x v="5729"/>
    <x v="4403"/>
    <x v="0"/>
  </r>
  <r>
    <x v="83"/>
    <x v="83"/>
    <n v="84"/>
    <x v="81"/>
    <x v="15"/>
    <x v="5730"/>
    <x v="4404"/>
    <x v="0"/>
  </r>
  <r>
    <x v="83"/>
    <x v="83"/>
    <n v="84"/>
    <x v="82"/>
    <x v="44"/>
    <x v="5731"/>
    <x v="4405"/>
    <x v="0"/>
  </r>
  <r>
    <x v="83"/>
    <x v="83"/>
    <n v="84"/>
    <x v="82"/>
    <x v="44"/>
    <x v="5732"/>
    <x v="4406"/>
    <x v="0"/>
  </r>
  <r>
    <x v="83"/>
    <x v="83"/>
    <n v="84"/>
    <x v="82"/>
    <x v="44"/>
    <x v="5733"/>
    <x v="4407"/>
    <x v="1"/>
  </r>
  <r>
    <x v="83"/>
    <x v="83"/>
    <n v="84"/>
    <x v="82"/>
    <x v="44"/>
    <x v="5734"/>
    <x v="4408"/>
    <x v="0"/>
  </r>
  <r>
    <x v="83"/>
    <x v="83"/>
    <n v="84"/>
    <x v="82"/>
    <x v="44"/>
    <x v="5735"/>
    <x v="4409"/>
    <x v="0"/>
  </r>
  <r>
    <x v="83"/>
    <x v="83"/>
    <n v="84"/>
    <x v="108"/>
    <x v="46"/>
    <x v="5736"/>
    <x v="4410"/>
    <x v="0"/>
  </r>
  <r>
    <x v="83"/>
    <x v="83"/>
    <n v="84"/>
    <x v="108"/>
    <x v="46"/>
    <x v="5737"/>
    <x v="4366"/>
    <x v="0"/>
  </r>
  <r>
    <x v="83"/>
    <x v="83"/>
    <n v="84"/>
    <x v="108"/>
    <x v="46"/>
    <x v="5738"/>
    <x v="4375"/>
    <x v="1"/>
  </r>
  <r>
    <x v="83"/>
    <x v="83"/>
    <n v="84"/>
    <x v="108"/>
    <x v="46"/>
    <x v="5739"/>
    <x v="4411"/>
    <x v="0"/>
  </r>
  <r>
    <x v="83"/>
    <x v="83"/>
    <n v="84"/>
    <x v="108"/>
    <x v="46"/>
    <x v="5033"/>
    <x v="4377"/>
    <x v="0"/>
  </r>
  <r>
    <x v="83"/>
    <x v="83"/>
    <n v="84"/>
    <x v="111"/>
    <x v="45"/>
    <x v="5740"/>
    <x v="4366"/>
    <x v="0"/>
  </r>
  <r>
    <x v="83"/>
    <x v="83"/>
    <n v="84"/>
    <x v="111"/>
    <x v="45"/>
    <x v="5741"/>
    <x v="4375"/>
    <x v="1"/>
  </r>
  <r>
    <x v="83"/>
    <x v="83"/>
    <n v="84"/>
    <x v="111"/>
    <x v="45"/>
    <x v="5742"/>
    <x v="4359"/>
    <x v="0"/>
  </r>
  <r>
    <x v="83"/>
    <x v="83"/>
    <n v="84"/>
    <x v="111"/>
    <x v="45"/>
    <x v="5743"/>
    <x v="4411"/>
    <x v="0"/>
  </r>
  <r>
    <x v="83"/>
    <x v="83"/>
    <n v="84"/>
    <x v="111"/>
    <x v="45"/>
    <x v="5744"/>
    <x v="4377"/>
    <x v="0"/>
  </r>
  <r>
    <x v="83"/>
    <x v="83"/>
    <n v="84"/>
    <x v="90"/>
    <x v="6"/>
    <x v="5745"/>
    <x v="4374"/>
    <x v="0"/>
  </r>
  <r>
    <x v="83"/>
    <x v="83"/>
    <n v="84"/>
    <x v="90"/>
    <x v="6"/>
    <x v="5746"/>
    <x v="4375"/>
    <x v="1"/>
  </r>
  <r>
    <x v="83"/>
    <x v="83"/>
    <n v="84"/>
    <x v="90"/>
    <x v="6"/>
    <x v="5747"/>
    <x v="4412"/>
    <x v="0"/>
  </r>
  <r>
    <x v="83"/>
    <x v="83"/>
    <n v="84"/>
    <x v="90"/>
    <x v="6"/>
    <x v="5748"/>
    <x v="4413"/>
    <x v="0"/>
  </r>
  <r>
    <x v="83"/>
    <x v="83"/>
    <n v="84"/>
    <x v="90"/>
    <x v="6"/>
    <x v="5749"/>
    <x v="4411"/>
    <x v="0"/>
  </r>
  <r>
    <x v="83"/>
    <x v="83"/>
    <n v="84"/>
    <x v="110"/>
    <x v="9"/>
    <x v="5750"/>
    <x v="4356"/>
    <x v="1"/>
  </r>
  <r>
    <x v="83"/>
    <x v="83"/>
    <n v="84"/>
    <x v="110"/>
    <x v="9"/>
    <x v="5192"/>
    <x v="4375"/>
    <x v="0"/>
  </r>
  <r>
    <x v="83"/>
    <x v="83"/>
    <n v="84"/>
    <x v="110"/>
    <x v="9"/>
    <x v="5751"/>
    <x v="4414"/>
    <x v="0"/>
  </r>
  <r>
    <x v="83"/>
    <x v="83"/>
    <n v="84"/>
    <x v="110"/>
    <x v="9"/>
    <x v="5752"/>
    <x v="4359"/>
    <x v="0"/>
  </r>
  <r>
    <x v="83"/>
    <x v="83"/>
    <n v="84"/>
    <x v="110"/>
    <x v="9"/>
    <x v="5753"/>
    <x v="4358"/>
    <x v="0"/>
  </r>
  <r>
    <x v="83"/>
    <x v="83"/>
    <n v="84"/>
    <x v="38"/>
    <x v="34"/>
    <x v="5698"/>
    <x v="4357"/>
    <x v="0"/>
  </r>
  <r>
    <x v="83"/>
    <x v="83"/>
    <n v="84"/>
    <x v="38"/>
    <x v="34"/>
    <x v="5754"/>
    <x v="4368"/>
    <x v="0"/>
  </r>
  <r>
    <x v="83"/>
    <x v="83"/>
    <n v="84"/>
    <x v="38"/>
    <x v="34"/>
    <x v="5755"/>
    <x v="4415"/>
    <x v="0"/>
  </r>
  <r>
    <x v="83"/>
    <x v="83"/>
    <n v="84"/>
    <x v="38"/>
    <x v="34"/>
    <x v="3136"/>
    <x v="4376"/>
    <x v="1"/>
  </r>
  <r>
    <x v="83"/>
    <x v="83"/>
    <n v="84"/>
    <x v="38"/>
    <x v="34"/>
    <x v="5756"/>
    <x v="4396"/>
    <x v="0"/>
  </r>
  <r>
    <x v="83"/>
    <x v="83"/>
    <n v="84"/>
    <x v="58"/>
    <x v="42"/>
    <x v="3703"/>
    <x v="17"/>
    <x v="1"/>
  </r>
  <r>
    <x v="83"/>
    <x v="83"/>
    <n v="84"/>
    <x v="54"/>
    <x v="41"/>
    <x v="2656"/>
    <x v="17"/>
    <x v="1"/>
  </r>
  <r>
    <x v="83"/>
    <x v="83"/>
    <n v="84"/>
    <x v="54"/>
    <x v="41"/>
    <x v="5757"/>
    <x v="17"/>
    <x v="1"/>
  </r>
  <r>
    <x v="83"/>
    <x v="83"/>
    <n v="84"/>
    <x v="101"/>
    <x v="54"/>
    <x v="5758"/>
    <x v="17"/>
    <x v="1"/>
  </r>
  <r>
    <x v="83"/>
    <x v="83"/>
    <n v="84"/>
    <x v="107"/>
    <x v="56"/>
    <x v="5429"/>
    <x v="17"/>
    <x v="1"/>
  </r>
  <r>
    <x v="84"/>
    <x v="84"/>
    <n v="85"/>
    <x v="86"/>
    <x v="0"/>
    <x v="5759"/>
    <x v="4416"/>
    <x v="0"/>
  </r>
  <r>
    <x v="84"/>
    <x v="84"/>
    <n v="85"/>
    <x v="86"/>
    <x v="0"/>
    <x v="4285"/>
    <x v="4417"/>
    <x v="1"/>
  </r>
  <r>
    <x v="84"/>
    <x v="84"/>
    <n v="85"/>
    <x v="86"/>
    <x v="0"/>
    <x v="5760"/>
    <x v="4418"/>
    <x v="0"/>
  </r>
  <r>
    <x v="84"/>
    <x v="84"/>
    <n v="85"/>
    <x v="86"/>
    <x v="0"/>
    <x v="4826"/>
    <x v="4419"/>
    <x v="0"/>
  </r>
  <r>
    <x v="84"/>
    <x v="84"/>
    <n v="85"/>
    <x v="86"/>
    <x v="0"/>
    <x v="3852"/>
    <x v="4420"/>
    <x v="0"/>
  </r>
  <r>
    <x v="84"/>
    <x v="84"/>
    <n v="85"/>
    <x v="26"/>
    <x v="23"/>
    <x v="2386"/>
    <x v="4421"/>
    <x v="0"/>
  </r>
  <r>
    <x v="84"/>
    <x v="84"/>
    <n v="85"/>
    <x v="26"/>
    <x v="23"/>
    <x v="2938"/>
    <x v="4416"/>
    <x v="0"/>
  </r>
  <r>
    <x v="84"/>
    <x v="84"/>
    <n v="85"/>
    <x v="26"/>
    <x v="23"/>
    <x v="5197"/>
    <x v="4419"/>
    <x v="0"/>
  </r>
  <r>
    <x v="84"/>
    <x v="84"/>
    <n v="85"/>
    <x v="26"/>
    <x v="23"/>
    <x v="4134"/>
    <x v="4417"/>
    <x v="0"/>
  </r>
  <r>
    <x v="84"/>
    <x v="84"/>
    <n v="85"/>
    <x v="26"/>
    <x v="23"/>
    <x v="5510"/>
    <x v="4422"/>
    <x v="1"/>
  </r>
  <r>
    <x v="84"/>
    <x v="84"/>
    <n v="85"/>
    <x v="87"/>
    <x v="1"/>
    <x v="5684"/>
    <x v="4423"/>
    <x v="0"/>
  </r>
  <r>
    <x v="84"/>
    <x v="84"/>
    <n v="85"/>
    <x v="87"/>
    <x v="1"/>
    <x v="5596"/>
    <x v="4416"/>
    <x v="1"/>
  </r>
  <r>
    <x v="84"/>
    <x v="84"/>
    <n v="85"/>
    <x v="87"/>
    <x v="1"/>
    <x v="5761"/>
    <x v="4424"/>
    <x v="0"/>
  </r>
  <r>
    <x v="84"/>
    <x v="84"/>
    <n v="85"/>
    <x v="87"/>
    <x v="1"/>
    <x v="5762"/>
    <x v="4425"/>
    <x v="0"/>
  </r>
  <r>
    <x v="84"/>
    <x v="84"/>
    <n v="85"/>
    <x v="87"/>
    <x v="1"/>
    <x v="5054"/>
    <x v="4426"/>
    <x v="0"/>
  </r>
  <r>
    <x v="84"/>
    <x v="84"/>
    <n v="85"/>
    <x v="27"/>
    <x v="24"/>
    <x v="5208"/>
    <x v="4419"/>
    <x v="0"/>
  </r>
  <r>
    <x v="84"/>
    <x v="84"/>
    <n v="85"/>
    <x v="27"/>
    <x v="24"/>
    <x v="3277"/>
    <x v="4417"/>
    <x v="0"/>
  </r>
  <r>
    <x v="84"/>
    <x v="84"/>
    <n v="85"/>
    <x v="27"/>
    <x v="24"/>
    <x v="5436"/>
    <x v="4418"/>
    <x v="1"/>
  </r>
  <r>
    <x v="84"/>
    <x v="84"/>
    <n v="85"/>
    <x v="27"/>
    <x v="24"/>
    <x v="4605"/>
    <x v="4427"/>
    <x v="0"/>
  </r>
  <r>
    <x v="84"/>
    <x v="84"/>
    <n v="85"/>
    <x v="27"/>
    <x v="24"/>
    <x v="5598"/>
    <x v="4416"/>
    <x v="0"/>
  </r>
  <r>
    <x v="84"/>
    <x v="84"/>
    <n v="85"/>
    <x v="109"/>
    <x v="57"/>
    <x v="5763"/>
    <x v="4428"/>
    <x v="1"/>
  </r>
  <r>
    <x v="84"/>
    <x v="84"/>
    <n v="85"/>
    <x v="109"/>
    <x v="57"/>
    <x v="5764"/>
    <x v="4429"/>
    <x v="0"/>
  </r>
  <r>
    <x v="84"/>
    <x v="84"/>
    <n v="85"/>
    <x v="109"/>
    <x v="57"/>
    <x v="5765"/>
    <x v="4430"/>
    <x v="0"/>
  </r>
  <r>
    <x v="84"/>
    <x v="84"/>
    <n v="85"/>
    <x v="109"/>
    <x v="57"/>
    <x v="4257"/>
    <x v="4431"/>
    <x v="0"/>
  </r>
  <r>
    <x v="84"/>
    <x v="84"/>
    <n v="85"/>
    <x v="109"/>
    <x v="57"/>
    <x v="5766"/>
    <x v="4432"/>
    <x v="0"/>
  </r>
  <r>
    <x v="84"/>
    <x v="84"/>
    <n v="85"/>
    <x v="3"/>
    <x v="3"/>
    <x v="5370"/>
    <x v="4433"/>
    <x v="0"/>
  </r>
  <r>
    <x v="84"/>
    <x v="84"/>
    <n v="85"/>
    <x v="3"/>
    <x v="3"/>
    <x v="3787"/>
    <x v="4422"/>
    <x v="0"/>
  </r>
  <r>
    <x v="84"/>
    <x v="84"/>
    <n v="85"/>
    <x v="3"/>
    <x v="3"/>
    <x v="5448"/>
    <x v="4434"/>
    <x v="1"/>
  </r>
  <r>
    <x v="84"/>
    <x v="84"/>
    <n v="85"/>
    <x v="3"/>
    <x v="3"/>
    <x v="4302"/>
    <x v="4417"/>
    <x v="0"/>
  </r>
  <r>
    <x v="84"/>
    <x v="84"/>
    <n v="85"/>
    <x v="3"/>
    <x v="3"/>
    <x v="4370"/>
    <x v="4435"/>
    <x v="0"/>
  </r>
  <r>
    <x v="84"/>
    <x v="84"/>
    <n v="85"/>
    <x v="59"/>
    <x v="43"/>
    <x v="5220"/>
    <x v="4433"/>
    <x v="1"/>
  </r>
  <r>
    <x v="84"/>
    <x v="84"/>
    <n v="85"/>
    <x v="59"/>
    <x v="43"/>
    <x v="5767"/>
    <x v="4418"/>
    <x v="0"/>
  </r>
  <r>
    <x v="84"/>
    <x v="84"/>
    <n v="85"/>
    <x v="59"/>
    <x v="43"/>
    <x v="5768"/>
    <x v="4417"/>
    <x v="0"/>
  </r>
  <r>
    <x v="84"/>
    <x v="84"/>
    <n v="85"/>
    <x v="59"/>
    <x v="43"/>
    <x v="4225"/>
    <x v="4436"/>
    <x v="0"/>
  </r>
  <r>
    <x v="84"/>
    <x v="84"/>
    <n v="85"/>
    <x v="59"/>
    <x v="43"/>
    <x v="4373"/>
    <x v="4437"/>
    <x v="0"/>
  </r>
  <r>
    <x v="84"/>
    <x v="84"/>
    <n v="85"/>
    <x v="13"/>
    <x v="13"/>
    <x v="5769"/>
    <x v="4424"/>
    <x v="0"/>
  </r>
  <r>
    <x v="84"/>
    <x v="84"/>
    <n v="85"/>
    <x v="13"/>
    <x v="13"/>
    <x v="5770"/>
    <x v="4425"/>
    <x v="0"/>
  </r>
  <r>
    <x v="84"/>
    <x v="84"/>
    <n v="85"/>
    <x v="13"/>
    <x v="13"/>
    <x v="4840"/>
    <x v="4434"/>
    <x v="1"/>
  </r>
  <r>
    <x v="84"/>
    <x v="84"/>
    <n v="85"/>
    <x v="13"/>
    <x v="13"/>
    <x v="3156"/>
    <x v="4417"/>
    <x v="0"/>
  </r>
  <r>
    <x v="84"/>
    <x v="84"/>
    <n v="85"/>
    <x v="13"/>
    <x v="13"/>
    <x v="5611"/>
    <x v="4416"/>
    <x v="0"/>
  </r>
  <r>
    <x v="84"/>
    <x v="84"/>
    <n v="85"/>
    <x v="46"/>
    <x v="36"/>
    <x v="5771"/>
    <x v="4438"/>
    <x v="0"/>
  </r>
  <r>
    <x v="84"/>
    <x v="84"/>
    <n v="85"/>
    <x v="46"/>
    <x v="36"/>
    <x v="5772"/>
    <x v="4439"/>
    <x v="0"/>
  </r>
  <r>
    <x v="84"/>
    <x v="84"/>
    <n v="85"/>
    <x v="46"/>
    <x v="36"/>
    <x v="5773"/>
    <x v="4440"/>
    <x v="0"/>
  </r>
  <r>
    <x v="84"/>
    <x v="84"/>
    <n v="85"/>
    <x v="46"/>
    <x v="36"/>
    <x v="5774"/>
    <x v="4441"/>
    <x v="0"/>
  </r>
  <r>
    <x v="84"/>
    <x v="84"/>
    <n v="85"/>
    <x v="46"/>
    <x v="36"/>
    <x v="5775"/>
    <x v="4442"/>
    <x v="1"/>
  </r>
  <r>
    <x v="84"/>
    <x v="84"/>
    <n v="85"/>
    <x v="39"/>
    <x v="35"/>
    <x v="5776"/>
    <x v="4443"/>
    <x v="1"/>
  </r>
  <r>
    <x v="84"/>
    <x v="84"/>
    <n v="85"/>
    <x v="39"/>
    <x v="35"/>
    <x v="5777"/>
    <x v="4444"/>
    <x v="0"/>
  </r>
  <r>
    <x v="84"/>
    <x v="84"/>
    <n v="85"/>
    <x v="39"/>
    <x v="35"/>
    <x v="5778"/>
    <x v="4445"/>
    <x v="0"/>
  </r>
  <r>
    <x v="84"/>
    <x v="84"/>
    <n v="85"/>
    <x v="39"/>
    <x v="35"/>
    <x v="5779"/>
    <x v="4446"/>
    <x v="0"/>
  </r>
  <r>
    <x v="84"/>
    <x v="84"/>
    <n v="85"/>
    <x v="39"/>
    <x v="35"/>
    <x v="5538"/>
    <x v="4447"/>
    <x v="0"/>
  </r>
  <r>
    <x v="84"/>
    <x v="84"/>
    <n v="85"/>
    <x v="21"/>
    <x v="19"/>
    <x v="5082"/>
    <x v="4421"/>
    <x v="1"/>
  </r>
  <r>
    <x v="84"/>
    <x v="84"/>
    <n v="85"/>
    <x v="21"/>
    <x v="19"/>
    <x v="4851"/>
    <x v="4434"/>
    <x v="0"/>
  </r>
  <r>
    <x v="84"/>
    <x v="84"/>
    <n v="85"/>
    <x v="21"/>
    <x v="19"/>
    <x v="3168"/>
    <x v="4417"/>
    <x v="0"/>
  </r>
  <r>
    <x v="84"/>
    <x v="84"/>
    <n v="85"/>
    <x v="21"/>
    <x v="19"/>
    <x v="5780"/>
    <x v="4416"/>
    <x v="0"/>
  </r>
  <r>
    <x v="84"/>
    <x v="84"/>
    <n v="85"/>
    <x v="21"/>
    <x v="19"/>
    <x v="5781"/>
    <x v="4423"/>
    <x v="0"/>
  </r>
  <r>
    <x v="84"/>
    <x v="84"/>
    <n v="85"/>
    <x v="55"/>
    <x v="40"/>
    <x v="3806"/>
    <x v="4424"/>
    <x v="1"/>
  </r>
  <r>
    <x v="84"/>
    <x v="84"/>
    <n v="85"/>
    <x v="55"/>
    <x v="40"/>
    <x v="1830"/>
    <x v="1300"/>
    <x v="0"/>
  </r>
  <r>
    <x v="84"/>
    <x v="84"/>
    <n v="85"/>
    <x v="55"/>
    <x v="40"/>
    <x v="5782"/>
    <x v="4448"/>
    <x v="0"/>
  </r>
  <r>
    <x v="84"/>
    <x v="84"/>
    <n v="85"/>
    <x v="55"/>
    <x v="40"/>
    <x v="1938"/>
    <x v="4449"/>
    <x v="0"/>
  </r>
  <r>
    <x v="84"/>
    <x v="84"/>
    <n v="85"/>
    <x v="55"/>
    <x v="40"/>
    <x v="3805"/>
    <x v="4450"/>
    <x v="0"/>
  </r>
  <r>
    <x v="84"/>
    <x v="84"/>
    <n v="85"/>
    <x v="112"/>
    <x v="53"/>
    <x v="5783"/>
    <x v="4451"/>
    <x v="0"/>
  </r>
  <r>
    <x v="84"/>
    <x v="84"/>
    <n v="85"/>
    <x v="112"/>
    <x v="53"/>
    <x v="5784"/>
    <x v="4452"/>
    <x v="0"/>
  </r>
  <r>
    <x v="84"/>
    <x v="84"/>
    <n v="85"/>
    <x v="112"/>
    <x v="53"/>
    <x v="5785"/>
    <x v="4418"/>
    <x v="1"/>
  </r>
  <r>
    <x v="84"/>
    <x v="84"/>
    <n v="85"/>
    <x v="32"/>
    <x v="29"/>
    <x v="5239"/>
    <x v="4433"/>
    <x v="0"/>
  </r>
  <r>
    <x v="84"/>
    <x v="84"/>
    <n v="85"/>
    <x v="32"/>
    <x v="29"/>
    <x v="5314"/>
    <x v="4421"/>
    <x v="0"/>
  </r>
  <r>
    <x v="84"/>
    <x v="84"/>
    <n v="85"/>
    <x v="32"/>
    <x v="29"/>
    <x v="5786"/>
    <x v="4434"/>
    <x v="1"/>
  </r>
  <r>
    <x v="84"/>
    <x v="84"/>
    <n v="85"/>
    <x v="32"/>
    <x v="29"/>
    <x v="2495"/>
    <x v="4417"/>
    <x v="0"/>
  </r>
  <r>
    <x v="84"/>
    <x v="84"/>
    <n v="85"/>
    <x v="32"/>
    <x v="29"/>
    <x v="4396"/>
    <x v="4435"/>
    <x v="0"/>
  </r>
  <r>
    <x v="84"/>
    <x v="84"/>
    <n v="85"/>
    <x v="84"/>
    <x v="21"/>
    <x v="5787"/>
    <x v="4453"/>
    <x v="0"/>
  </r>
  <r>
    <x v="84"/>
    <x v="84"/>
    <n v="85"/>
    <x v="84"/>
    <x v="21"/>
    <x v="5788"/>
    <x v="4454"/>
    <x v="0"/>
  </r>
  <r>
    <x v="84"/>
    <x v="84"/>
    <n v="85"/>
    <x v="84"/>
    <x v="21"/>
    <x v="5789"/>
    <x v="4434"/>
    <x v="0"/>
  </r>
  <r>
    <x v="84"/>
    <x v="84"/>
    <n v="85"/>
    <x v="84"/>
    <x v="21"/>
    <x v="5790"/>
    <x v="4435"/>
    <x v="1"/>
  </r>
  <r>
    <x v="84"/>
    <x v="84"/>
    <n v="85"/>
    <x v="84"/>
    <x v="21"/>
    <x v="5791"/>
    <x v="4418"/>
    <x v="0"/>
  </r>
  <r>
    <x v="84"/>
    <x v="84"/>
    <n v="85"/>
    <x v="66"/>
    <x v="7"/>
    <x v="5792"/>
    <x v="4424"/>
    <x v="0"/>
  </r>
  <r>
    <x v="84"/>
    <x v="84"/>
    <n v="85"/>
    <x v="66"/>
    <x v="7"/>
    <x v="5793"/>
    <x v="4421"/>
    <x v="1"/>
  </r>
  <r>
    <x v="84"/>
    <x v="84"/>
    <n v="85"/>
    <x v="66"/>
    <x v="7"/>
    <x v="5794"/>
    <x v="4425"/>
    <x v="0"/>
  </r>
  <r>
    <x v="84"/>
    <x v="84"/>
    <n v="85"/>
    <x v="66"/>
    <x v="7"/>
    <x v="5795"/>
    <x v="4422"/>
    <x v="0"/>
  </r>
  <r>
    <x v="84"/>
    <x v="84"/>
    <n v="85"/>
    <x v="66"/>
    <x v="7"/>
    <x v="5796"/>
    <x v="4418"/>
    <x v="0"/>
  </r>
  <r>
    <x v="84"/>
    <x v="84"/>
    <n v="85"/>
    <x v="66"/>
    <x v="7"/>
    <x v="5797"/>
    <x v="4434"/>
    <x v="0"/>
  </r>
  <r>
    <x v="84"/>
    <x v="84"/>
    <n v="85"/>
    <x v="66"/>
    <x v="7"/>
    <x v="3528"/>
    <x v="4417"/>
    <x v="0"/>
  </r>
  <r>
    <x v="84"/>
    <x v="84"/>
    <n v="85"/>
    <x v="66"/>
    <x v="7"/>
    <x v="5798"/>
    <x v="4416"/>
    <x v="0"/>
  </r>
  <r>
    <x v="84"/>
    <x v="84"/>
    <n v="85"/>
    <x v="66"/>
    <x v="7"/>
    <x v="5799"/>
    <x v="4423"/>
    <x v="0"/>
  </r>
  <r>
    <x v="84"/>
    <x v="84"/>
    <n v="85"/>
    <x v="113"/>
    <x v="2"/>
    <x v="5216"/>
    <x v="4433"/>
    <x v="0"/>
  </r>
  <r>
    <x v="84"/>
    <x v="84"/>
    <n v="85"/>
    <x v="113"/>
    <x v="2"/>
    <x v="5800"/>
    <x v="4452"/>
    <x v="0"/>
  </r>
  <r>
    <x v="84"/>
    <x v="84"/>
    <n v="85"/>
    <x v="113"/>
    <x v="2"/>
    <x v="5801"/>
    <x v="4418"/>
    <x v="0"/>
  </r>
  <r>
    <x v="84"/>
    <x v="84"/>
    <n v="85"/>
    <x v="113"/>
    <x v="2"/>
    <x v="5802"/>
    <x v="4434"/>
    <x v="0"/>
  </r>
  <r>
    <x v="84"/>
    <x v="84"/>
    <n v="85"/>
    <x v="113"/>
    <x v="2"/>
    <x v="5803"/>
    <x v="4417"/>
    <x v="1"/>
  </r>
  <r>
    <x v="84"/>
    <x v="84"/>
    <n v="85"/>
    <x v="81"/>
    <x v="15"/>
    <x v="5804"/>
    <x v="4455"/>
    <x v="0"/>
  </r>
  <r>
    <x v="84"/>
    <x v="84"/>
    <n v="85"/>
    <x v="81"/>
    <x v="15"/>
    <x v="5805"/>
    <x v="4456"/>
    <x v="0"/>
  </r>
  <r>
    <x v="84"/>
    <x v="84"/>
    <n v="85"/>
    <x v="81"/>
    <x v="15"/>
    <x v="5806"/>
    <x v="4457"/>
    <x v="0"/>
  </r>
  <r>
    <x v="84"/>
    <x v="84"/>
    <n v="85"/>
    <x v="81"/>
    <x v="15"/>
    <x v="5807"/>
    <x v="4458"/>
    <x v="0"/>
  </r>
  <r>
    <x v="84"/>
    <x v="84"/>
    <n v="85"/>
    <x v="81"/>
    <x v="15"/>
    <x v="5808"/>
    <x v="4459"/>
    <x v="1"/>
  </r>
  <r>
    <x v="84"/>
    <x v="84"/>
    <n v="85"/>
    <x v="82"/>
    <x v="44"/>
    <x v="5809"/>
    <x v="4460"/>
    <x v="0"/>
  </r>
  <r>
    <x v="84"/>
    <x v="84"/>
    <n v="85"/>
    <x v="82"/>
    <x v="44"/>
    <x v="5810"/>
    <x v="4461"/>
    <x v="0"/>
  </r>
  <r>
    <x v="84"/>
    <x v="84"/>
    <n v="85"/>
    <x v="82"/>
    <x v="44"/>
    <x v="5811"/>
    <x v="4462"/>
    <x v="1"/>
  </r>
  <r>
    <x v="84"/>
    <x v="84"/>
    <n v="85"/>
    <x v="82"/>
    <x v="44"/>
    <x v="5812"/>
    <x v="4463"/>
    <x v="0"/>
  </r>
  <r>
    <x v="84"/>
    <x v="84"/>
    <n v="85"/>
    <x v="82"/>
    <x v="44"/>
    <x v="5813"/>
    <x v="4464"/>
    <x v="0"/>
  </r>
  <r>
    <x v="84"/>
    <x v="84"/>
    <n v="85"/>
    <x v="108"/>
    <x v="46"/>
    <x v="5814"/>
    <x v="4421"/>
    <x v="0"/>
  </r>
  <r>
    <x v="84"/>
    <x v="84"/>
    <n v="85"/>
    <x v="108"/>
    <x v="46"/>
    <x v="5258"/>
    <x v="4422"/>
    <x v="0"/>
  </r>
  <r>
    <x v="84"/>
    <x v="84"/>
    <n v="85"/>
    <x v="108"/>
    <x v="46"/>
    <x v="5815"/>
    <x v="4434"/>
    <x v="0"/>
  </r>
  <r>
    <x v="84"/>
    <x v="84"/>
    <n v="85"/>
    <x v="108"/>
    <x v="46"/>
    <x v="5816"/>
    <x v="4435"/>
    <x v="1"/>
  </r>
  <r>
    <x v="84"/>
    <x v="84"/>
    <n v="85"/>
    <x v="108"/>
    <x v="46"/>
    <x v="5181"/>
    <x v="4423"/>
    <x v="1"/>
  </r>
  <r>
    <x v="84"/>
    <x v="84"/>
    <n v="85"/>
    <x v="111"/>
    <x v="45"/>
    <x v="5817"/>
    <x v="4421"/>
    <x v="0"/>
  </r>
  <r>
    <x v="84"/>
    <x v="84"/>
    <n v="85"/>
    <x v="111"/>
    <x v="45"/>
    <x v="5818"/>
    <x v="4418"/>
    <x v="1"/>
  </r>
  <r>
    <x v="84"/>
    <x v="84"/>
    <n v="85"/>
    <x v="111"/>
    <x v="45"/>
    <x v="5819"/>
    <x v="4434"/>
    <x v="0"/>
  </r>
  <r>
    <x v="84"/>
    <x v="84"/>
    <n v="85"/>
    <x v="111"/>
    <x v="45"/>
    <x v="5820"/>
    <x v="4417"/>
    <x v="0"/>
  </r>
  <r>
    <x v="84"/>
    <x v="84"/>
    <n v="85"/>
    <x v="111"/>
    <x v="45"/>
    <x v="5821"/>
    <x v="4435"/>
    <x v="0"/>
  </r>
  <r>
    <x v="84"/>
    <x v="84"/>
    <n v="85"/>
    <x v="90"/>
    <x v="6"/>
    <x v="5822"/>
    <x v="4452"/>
    <x v="0"/>
  </r>
  <r>
    <x v="84"/>
    <x v="84"/>
    <n v="85"/>
    <x v="90"/>
    <x v="6"/>
    <x v="5823"/>
    <x v="4434"/>
    <x v="1"/>
  </r>
  <r>
    <x v="84"/>
    <x v="84"/>
    <n v="85"/>
    <x v="90"/>
    <x v="6"/>
    <x v="5824"/>
    <x v="4465"/>
    <x v="0"/>
  </r>
  <r>
    <x v="84"/>
    <x v="84"/>
    <n v="85"/>
    <x v="90"/>
    <x v="6"/>
    <x v="5825"/>
    <x v="4466"/>
    <x v="0"/>
  </r>
  <r>
    <x v="84"/>
    <x v="84"/>
    <n v="85"/>
    <x v="90"/>
    <x v="6"/>
    <x v="5826"/>
    <x v="4437"/>
    <x v="0"/>
  </r>
  <r>
    <x v="84"/>
    <x v="84"/>
    <n v="85"/>
    <x v="110"/>
    <x v="9"/>
    <x v="5827"/>
    <x v="4421"/>
    <x v="1"/>
  </r>
  <r>
    <x v="84"/>
    <x v="84"/>
    <n v="85"/>
    <x v="110"/>
    <x v="9"/>
    <x v="5828"/>
    <x v="4425"/>
    <x v="0"/>
  </r>
  <r>
    <x v="84"/>
    <x v="84"/>
    <n v="85"/>
    <x v="110"/>
    <x v="9"/>
    <x v="5189"/>
    <x v="4434"/>
    <x v="0"/>
  </r>
  <r>
    <x v="84"/>
    <x v="84"/>
    <n v="85"/>
    <x v="110"/>
    <x v="9"/>
    <x v="5829"/>
    <x v="4417"/>
    <x v="0"/>
  </r>
  <r>
    <x v="84"/>
    <x v="84"/>
    <n v="85"/>
    <x v="110"/>
    <x v="9"/>
    <x v="5611"/>
    <x v="4416"/>
    <x v="0"/>
  </r>
  <r>
    <x v="84"/>
    <x v="84"/>
    <n v="85"/>
    <x v="38"/>
    <x v="34"/>
    <x v="5769"/>
    <x v="4424"/>
    <x v="0"/>
  </r>
  <r>
    <x v="84"/>
    <x v="84"/>
    <n v="85"/>
    <x v="38"/>
    <x v="34"/>
    <x v="4377"/>
    <x v="4422"/>
    <x v="1"/>
  </r>
  <r>
    <x v="84"/>
    <x v="84"/>
    <n v="85"/>
    <x v="38"/>
    <x v="34"/>
    <x v="5830"/>
    <x v="4420"/>
    <x v="0"/>
  </r>
  <r>
    <x v="84"/>
    <x v="84"/>
    <n v="85"/>
    <x v="38"/>
    <x v="34"/>
    <x v="5831"/>
    <x v="4467"/>
    <x v="0"/>
  </r>
  <r>
    <x v="84"/>
    <x v="84"/>
    <n v="85"/>
    <x v="38"/>
    <x v="34"/>
    <x v="5586"/>
    <x v="4423"/>
    <x v="0"/>
  </r>
  <r>
    <x v="84"/>
    <x v="84"/>
    <n v="85"/>
    <x v="58"/>
    <x v="42"/>
    <x v="4979"/>
    <x v="17"/>
    <x v="1"/>
  </r>
  <r>
    <x v="84"/>
    <x v="84"/>
    <n v="85"/>
    <x v="54"/>
    <x v="41"/>
    <x v="5832"/>
    <x v="17"/>
    <x v="1"/>
  </r>
  <r>
    <x v="84"/>
    <x v="84"/>
    <n v="85"/>
    <x v="54"/>
    <x v="41"/>
    <x v="5833"/>
    <x v="17"/>
    <x v="1"/>
  </r>
  <r>
    <x v="84"/>
    <x v="84"/>
    <n v="85"/>
    <x v="54"/>
    <x v="41"/>
    <x v="2211"/>
    <x v="17"/>
    <x v="1"/>
  </r>
  <r>
    <x v="84"/>
    <x v="84"/>
    <n v="85"/>
    <x v="107"/>
    <x v="56"/>
    <x v="5834"/>
    <x v="17"/>
    <x v="1"/>
  </r>
  <r>
    <x v="85"/>
    <x v="85"/>
    <n v="86"/>
    <x v="86"/>
    <x v="0"/>
    <x v="5593"/>
    <x v="4468"/>
    <x v="0"/>
  </r>
  <r>
    <x v="85"/>
    <x v="85"/>
    <n v="86"/>
    <x v="86"/>
    <x v="0"/>
    <x v="3209"/>
    <x v="4469"/>
    <x v="0"/>
  </r>
  <r>
    <x v="85"/>
    <x v="85"/>
    <n v="86"/>
    <x v="86"/>
    <x v="0"/>
    <x v="4288"/>
    <x v="4470"/>
    <x v="0"/>
  </r>
  <r>
    <x v="85"/>
    <x v="85"/>
    <n v="86"/>
    <x v="86"/>
    <x v="0"/>
    <x v="5835"/>
    <x v="4471"/>
    <x v="0"/>
  </r>
  <r>
    <x v="85"/>
    <x v="85"/>
    <n v="86"/>
    <x v="86"/>
    <x v="0"/>
    <x v="5836"/>
    <x v="4472"/>
    <x v="1"/>
  </r>
  <r>
    <x v="85"/>
    <x v="85"/>
    <n v="86"/>
    <x v="26"/>
    <x v="23"/>
    <x v="5837"/>
    <x v="4473"/>
    <x v="0"/>
  </r>
  <r>
    <x v="85"/>
    <x v="85"/>
    <n v="86"/>
    <x v="26"/>
    <x v="23"/>
    <x v="5759"/>
    <x v="4468"/>
    <x v="0"/>
  </r>
  <r>
    <x v="85"/>
    <x v="85"/>
    <n v="86"/>
    <x v="26"/>
    <x v="23"/>
    <x v="5838"/>
    <x v="4471"/>
    <x v="0"/>
  </r>
  <r>
    <x v="85"/>
    <x v="85"/>
    <n v="86"/>
    <x v="26"/>
    <x v="23"/>
    <x v="5681"/>
    <x v="4470"/>
    <x v="0"/>
  </r>
  <r>
    <x v="85"/>
    <x v="85"/>
    <n v="86"/>
    <x v="26"/>
    <x v="23"/>
    <x v="5839"/>
    <x v="4472"/>
    <x v="1"/>
  </r>
  <r>
    <x v="85"/>
    <x v="85"/>
    <n v="86"/>
    <x v="87"/>
    <x v="1"/>
    <x v="5208"/>
    <x v="4468"/>
    <x v="0"/>
  </r>
  <r>
    <x v="85"/>
    <x v="85"/>
    <n v="86"/>
    <x v="87"/>
    <x v="1"/>
    <x v="4681"/>
    <x v="4474"/>
    <x v="1"/>
  </r>
  <r>
    <x v="85"/>
    <x v="85"/>
    <n v="86"/>
    <x v="87"/>
    <x v="1"/>
    <x v="5511"/>
    <x v="4475"/>
    <x v="0"/>
  </r>
  <r>
    <x v="85"/>
    <x v="85"/>
    <n v="86"/>
    <x v="87"/>
    <x v="1"/>
    <x v="4604"/>
    <x v="4476"/>
    <x v="0"/>
  </r>
  <r>
    <x v="85"/>
    <x v="85"/>
    <n v="86"/>
    <x v="87"/>
    <x v="1"/>
    <x v="3215"/>
    <x v="4477"/>
    <x v="0"/>
  </r>
  <r>
    <x v="85"/>
    <x v="85"/>
    <n v="86"/>
    <x v="27"/>
    <x v="24"/>
    <x v="5840"/>
    <x v="4474"/>
    <x v="0"/>
  </r>
  <r>
    <x v="85"/>
    <x v="85"/>
    <n v="86"/>
    <x v="27"/>
    <x v="24"/>
    <x v="5596"/>
    <x v="4468"/>
    <x v="0"/>
  </r>
  <r>
    <x v="85"/>
    <x v="85"/>
    <n v="86"/>
    <x v="27"/>
    <x v="24"/>
    <x v="5841"/>
    <x v="4471"/>
    <x v="1"/>
  </r>
  <r>
    <x v="85"/>
    <x v="85"/>
    <n v="86"/>
    <x v="27"/>
    <x v="24"/>
    <x v="3998"/>
    <x v="4477"/>
    <x v="0"/>
  </r>
  <r>
    <x v="85"/>
    <x v="85"/>
    <n v="86"/>
    <x v="27"/>
    <x v="24"/>
    <x v="5842"/>
    <x v="4469"/>
    <x v="0"/>
  </r>
  <r>
    <x v="85"/>
    <x v="85"/>
    <n v="86"/>
    <x v="109"/>
    <x v="57"/>
    <x v="5843"/>
    <x v="4478"/>
    <x v="0"/>
  </r>
  <r>
    <x v="85"/>
    <x v="85"/>
    <n v="86"/>
    <x v="109"/>
    <x v="57"/>
    <x v="5844"/>
    <x v="4479"/>
    <x v="0"/>
  </r>
  <r>
    <x v="85"/>
    <x v="85"/>
    <n v="86"/>
    <x v="109"/>
    <x v="57"/>
    <x v="5845"/>
    <x v="4480"/>
    <x v="0"/>
  </r>
  <r>
    <x v="85"/>
    <x v="85"/>
    <n v="86"/>
    <x v="109"/>
    <x v="57"/>
    <x v="5846"/>
    <x v="4481"/>
    <x v="1"/>
  </r>
  <r>
    <x v="85"/>
    <x v="85"/>
    <n v="86"/>
    <x v="109"/>
    <x v="57"/>
    <x v="5847"/>
    <x v="4482"/>
    <x v="0"/>
  </r>
  <r>
    <x v="85"/>
    <x v="85"/>
    <n v="86"/>
    <x v="3"/>
    <x v="3"/>
    <x v="5848"/>
    <x v="4483"/>
    <x v="0"/>
  </r>
  <r>
    <x v="85"/>
    <x v="85"/>
    <n v="86"/>
    <x v="3"/>
    <x v="3"/>
    <x v="4455"/>
    <x v="4475"/>
    <x v="1"/>
  </r>
  <r>
    <x v="85"/>
    <x v="85"/>
    <n v="86"/>
    <x v="3"/>
    <x v="3"/>
    <x v="4907"/>
    <x v="4484"/>
    <x v="0"/>
  </r>
  <r>
    <x v="85"/>
    <x v="85"/>
    <n v="86"/>
    <x v="3"/>
    <x v="3"/>
    <x v="5849"/>
    <x v="4469"/>
    <x v="0"/>
  </r>
  <r>
    <x v="85"/>
    <x v="85"/>
    <n v="86"/>
    <x v="3"/>
    <x v="3"/>
    <x v="5850"/>
    <x v="4485"/>
    <x v="0"/>
  </r>
  <r>
    <x v="85"/>
    <x v="85"/>
    <n v="86"/>
    <x v="59"/>
    <x v="43"/>
    <x v="5851"/>
    <x v="4468"/>
    <x v="0"/>
  </r>
  <r>
    <x v="85"/>
    <x v="85"/>
    <n v="86"/>
    <x v="59"/>
    <x v="43"/>
    <x v="5852"/>
    <x v="4483"/>
    <x v="0"/>
  </r>
  <r>
    <x v="85"/>
    <x v="85"/>
    <n v="86"/>
    <x v="59"/>
    <x v="43"/>
    <x v="5451"/>
    <x v="2480"/>
    <x v="1"/>
  </r>
  <r>
    <x v="85"/>
    <x v="85"/>
    <n v="86"/>
    <x v="59"/>
    <x v="43"/>
    <x v="5452"/>
    <x v="613"/>
    <x v="0"/>
  </r>
  <r>
    <x v="85"/>
    <x v="85"/>
    <n v="86"/>
    <x v="59"/>
    <x v="43"/>
    <x v="3222"/>
    <x v="4471"/>
    <x v="0"/>
  </r>
  <r>
    <x v="85"/>
    <x v="85"/>
    <n v="86"/>
    <x v="13"/>
    <x v="13"/>
    <x v="5611"/>
    <x v="4468"/>
    <x v="0"/>
  </r>
  <r>
    <x v="85"/>
    <x v="85"/>
    <n v="86"/>
    <x v="13"/>
    <x v="13"/>
    <x v="5853"/>
    <x v="4475"/>
    <x v="1"/>
  </r>
  <r>
    <x v="85"/>
    <x v="85"/>
    <n v="86"/>
    <x v="13"/>
    <x v="13"/>
    <x v="5141"/>
    <x v="4469"/>
    <x v="0"/>
  </r>
  <r>
    <x v="85"/>
    <x v="85"/>
    <n v="86"/>
    <x v="13"/>
    <x v="13"/>
    <x v="2388"/>
    <x v="4471"/>
    <x v="0"/>
  </r>
  <r>
    <x v="85"/>
    <x v="85"/>
    <n v="86"/>
    <x v="13"/>
    <x v="13"/>
    <x v="3370"/>
    <x v="4470"/>
    <x v="0"/>
  </r>
  <r>
    <x v="85"/>
    <x v="85"/>
    <n v="86"/>
    <x v="46"/>
    <x v="36"/>
    <x v="5854"/>
    <x v="4486"/>
    <x v="0"/>
  </r>
  <r>
    <x v="85"/>
    <x v="85"/>
    <n v="86"/>
    <x v="46"/>
    <x v="36"/>
    <x v="5855"/>
    <x v="4487"/>
    <x v="0"/>
  </r>
  <r>
    <x v="85"/>
    <x v="85"/>
    <n v="86"/>
    <x v="46"/>
    <x v="36"/>
    <x v="5856"/>
    <x v="4488"/>
    <x v="0"/>
  </r>
  <r>
    <x v="85"/>
    <x v="85"/>
    <n v="86"/>
    <x v="46"/>
    <x v="36"/>
    <x v="5857"/>
    <x v="4489"/>
    <x v="0"/>
  </r>
  <r>
    <x v="85"/>
    <x v="85"/>
    <n v="86"/>
    <x v="46"/>
    <x v="36"/>
    <x v="5858"/>
    <x v="4490"/>
    <x v="1"/>
  </r>
  <r>
    <x v="85"/>
    <x v="85"/>
    <n v="86"/>
    <x v="39"/>
    <x v="35"/>
    <x v="5859"/>
    <x v="4491"/>
    <x v="0"/>
  </r>
  <r>
    <x v="85"/>
    <x v="85"/>
    <n v="86"/>
    <x v="39"/>
    <x v="35"/>
    <x v="5860"/>
    <x v="4492"/>
    <x v="0"/>
  </r>
  <r>
    <x v="85"/>
    <x v="85"/>
    <n v="86"/>
    <x v="39"/>
    <x v="35"/>
    <x v="5861"/>
    <x v="4493"/>
    <x v="0"/>
  </r>
  <r>
    <x v="85"/>
    <x v="85"/>
    <n v="86"/>
    <x v="39"/>
    <x v="35"/>
    <x v="5862"/>
    <x v="4494"/>
    <x v="1"/>
  </r>
  <r>
    <x v="85"/>
    <x v="85"/>
    <n v="86"/>
    <x v="39"/>
    <x v="35"/>
    <x v="5863"/>
    <x v="4495"/>
    <x v="0"/>
  </r>
  <r>
    <x v="85"/>
    <x v="85"/>
    <n v="86"/>
    <x v="21"/>
    <x v="19"/>
    <x v="5864"/>
    <x v="4468"/>
    <x v="0"/>
  </r>
  <r>
    <x v="85"/>
    <x v="85"/>
    <n v="86"/>
    <x v="21"/>
    <x v="19"/>
    <x v="5385"/>
    <x v="4473"/>
    <x v="0"/>
  </r>
  <r>
    <x v="85"/>
    <x v="85"/>
    <n v="86"/>
    <x v="21"/>
    <x v="19"/>
    <x v="5865"/>
    <x v="4472"/>
    <x v="0"/>
  </r>
  <r>
    <x v="85"/>
    <x v="85"/>
    <n v="86"/>
    <x v="21"/>
    <x v="19"/>
    <x v="5866"/>
    <x v="4475"/>
    <x v="1"/>
  </r>
  <r>
    <x v="85"/>
    <x v="85"/>
    <n v="86"/>
    <x v="21"/>
    <x v="19"/>
    <x v="5867"/>
    <x v="4471"/>
    <x v="0"/>
  </r>
  <r>
    <x v="85"/>
    <x v="85"/>
    <n v="86"/>
    <x v="55"/>
    <x v="40"/>
    <x v="2698"/>
    <x v="4496"/>
    <x v="0"/>
  </r>
  <r>
    <x v="85"/>
    <x v="85"/>
    <n v="86"/>
    <x v="55"/>
    <x v="40"/>
    <x v="1829"/>
    <x v="4497"/>
    <x v="1"/>
  </r>
  <r>
    <x v="85"/>
    <x v="85"/>
    <n v="86"/>
    <x v="55"/>
    <x v="40"/>
    <x v="1938"/>
    <x v="4498"/>
    <x v="0"/>
  </r>
  <r>
    <x v="85"/>
    <x v="85"/>
    <n v="86"/>
    <x v="55"/>
    <x v="40"/>
    <x v="5868"/>
    <x v="4499"/>
    <x v="0"/>
  </r>
  <r>
    <x v="85"/>
    <x v="85"/>
    <n v="86"/>
    <x v="55"/>
    <x v="40"/>
    <x v="5869"/>
    <x v="4500"/>
    <x v="0"/>
  </r>
  <r>
    <x v="85"/>
    <x v="85"/>
    <n v="86"/>
    <x v="112"/>
    <x v="53"/>
    <x v="5870"/>
    <x v="4472"/>
    <x v="1"/>
  </r>
  <r>
    <x v="85"/>
    <x v="85"/>
    <n v="86"/>
    <x v="112"/>
    <x v="53"/>
    <x v="5871"/>
    <x v="4501"/>
    <x v="0"/>
  </r>
  <r>
    <x v="85"/>
    <x v="85"/>
    <n v="86"/>
    <x v="112"/>
    <x v="53"/>
    <x v="5872"/>
    <x v="4502"/>
    <x v="0"/>
  </r>
  <r>
    <x v="85"/>
    <x v="85"/>
    <n v="86"/>
    <x v="32"/>
    <x v="29"/>
    <x v="2495"/>
    <x v="4503"/>
    <x v="0"/>
  </r>
  <r>
    <x v="85"/>
    <x v="85"/>
    <n v="86"/>
    <x v="32"/>
    <x v="29"/>
    <x v="5873"/>
    <x v="4475"/>
    <x v="1"/>
  </r>
  <r>
    <x v="85"/>
    <x v="85"/>
    <n v="86"/>
    <x v="32"/>
    <x v="29"/>
    <x v="5874"/>
    <x v="4504"/>
    <x v="0"/>
  </r>
  <r>
    <x v="85"/>
    <x v="85"/>
    <n v="86"/>
    <x v="32"/>
    <x v="29"/>
    <x v="5314"/>
    <x v="4476"/>
    <x v="0"/>
  </r>
  <r>
    <x v="85"/>
    <x v="85"/>
    <n v="86"/>
    <x v="32"/>
    <x v="29"/>
    <x v="4396"/>
    <x v="4505"/>
    <x v="0"/>
  </r>
  <r>
    <x v="85"/>
    <x v="85"/>
    <n v="86"/>
    <x v="84"/>
    <x v="21"/>
    <x v="5875"/>
    <x v="4506"/>
    <x v="0"/>
  </r>
  <r>
    <x v="85"/>
    <x v="85"/>
    <n v="86"/>
    <x v="84"/>
    <x v="21"/>
    <x v="5876"/>
    <x v="4479"/>
    <x v="0"/>
  </r>
  <r>
    <x v="85"/>
    <x v="85"/>
    <n v="86"/>
    <x v="84"/>
    <x v="21"/>
    <x v="5877"/>
    <x v="4481"/>
    <x v="1"/>
  </r>
  <r>
    <x v="85"/>
    <x v="85"/>
    <n v="86"/>
    <x v="84"/>
    <x v="21"/>
    <x v="5878"/>
    <x v="4504"/>
    <x v="0"/>
  </r>
  <r>
    <x v="85"/>
    <x v="85"/>
    <n v="86"/>
    <x v="84"/>
    <x v="21"/>
    <x v="5879"/>
    <x v="4507"/>
    <x v="0"/>
  </r>
  <r>
    <x v="85"/>
    <x v="85"/>
    <n v="86"/>
    <x v="66"/>
    <x v="7"/>
    <x v="5880"/>
    <x v="4468"/>
    <x v="0"/>
  </r>
  <r>
    <x v="85"/>
    <x v="85"/>
    <n v="86"/>
    <x v="66"/>
    <x v="7"/>
    <x v="5881"/>
    <x v="4473"/>
    <x v="0"/>
  </r>
  <r>
    <x v="85"/>
    <x v="85"/>
    <n v="86"/>
    <x v="66"/>
    <x v="7"/>
    <x v="5882"/>
    <x v="4472"/>
    <x v="0"/>
  </r>
  <r>
    <x v="85"/>
    <x v="85"/>
    <n v="86"/>
    <x v="66"/>
    <x v="7"/>
    <x v="5883"/>
    <x v="4475"/>
    <x v="0"/>
  </r>
  <r>
    <x v="85"/>
    <x v="85"/>
    <n v="86"/>
    <x v="66"/>
    <x v="7"/>
    <x v="5884"/>
    <x v="4504"/>
    <x v="0"/>
  </r>
  <r>
    <x v="85"/>
    <x v="85"/>
    <n v="86"/>
    <x v="66"/>
    <x v="7"/>
    <x v="5885"/>
    <x v="4469"/>
    <x v="0"/>
  </r>
  <r>
    <x v="85"/>
    <x v="85"/>
    <n v="86"/>
    <x v="66"/>
    <x v="7"/>
    <x v="5886"/>
    <x v="4476"/>
    <x v="0"/>
  </r>
  <r>
    <x v="85"/>
    <x v="85"/>
    <n v="86"/>
    <x v="66"/>
    <x v="7"/>
    <x v="5887"/>
    <x v="4471"/>
    <x v="1"/>
  </r>
  <r>
    <x v="85"/>
    <x v="85"/>
    <n v="86"/>
    <x v="66"/>
    <x v="7"/>
    <x v="5888"/>
    <x v="4470"/>
    <x v="0"/>
  </r>
  <r>
    <x v="85"/>
    <x v="85"/>
    <n v="86"/>
    <x v="113"/>
    <x v="2"/>
    <x v="5889"/>
    <x v="4468"/>
    <x v="0"/>
  </r>
  <r>
    <x v="85"/>
    <x v="85"/>
    <n v="86"/>
    <x v="113"/>
    <x v="2"/>
    <x v="5890"/>
    <x v="4475"/>
    <x v="0"/>
  </r>
  <r>
    <x v="85"/>
    <x v="85"/>
    <n v="86"/>
    <x v="113"/>
    <x v="2"/>
    <x v="5891"/>
    <x v="2480"/>
    <x v="1"/>
  </r>
  <r>
    <x v="85"/>
    <x v="85"/>
    <n v="86"/>
    <x v="113"/>
    <x v="2"/>
    <x v="5892"/>
    <x v="4504"/>
    <x v="0"/>
  </r>
  <r>
    <x v="85"/>
    <x v="85"/>
    <n v="86"/>
    <x v="113"/>
    <x v="2"/>
    <x v="5893"/>
    <x v="4471"/>
    <x v="0"/>
  </r>
  <r>
    <x v="85"/>
    <x v="85"/>
    <n v="86"/>
    <x v="81"/>
    <x v="15"/>
    <x v="5894"/>
    <x v="4508"/>
    <x v="0"/>
  </r>
  <r>
    <x v="85"/>
    <x v="85"/>
    <n v="86"/>
    <x v="81"/>
    <x v="15"/>
    <x v="5895"/>
    <x v="4509"/>
    <x v="0"/>
  </r>
  <r>
    <x v="85"/>
    <x v="85"/>
    <n v="86"/>
    <x v="81"/>
    <x v="15"/>
    <x v="5896"/>
    <x v="4510"/>
    <x v="1"/>
  </r>
  <r>
    <x v="85"/>
    <x v="85"/>
    <n v="86"/>
    <x v="81"/>
    <x v="15"/>
    <x v="5897"/>
    <x v="4511"/>
    <x v="0"/>
  </r>
  <r>
    <x v="85"/>
    <x v="85"/>
    <n v="86"/>
    <x v="81"/>
    <x v="15"/>
    <x v="5898"/>
    <x v="4512"/>
    <x v="0"/>
  </r>
  <r>
    <x v="85"/>
    <x v="85"/>
    <n v="86"/>
    <x v="82"/>
    <x v="44"/>
    <x v="5899"/>
    <x v="4513"/>
    <x v="0"/>
  </r>
  <r>
    <x v="85"/>
    <x v="85"/>
    <n v="86"/>
    <x v="82"/>
    <x v="44"/>
    <x v="5900"/>
    <x v="4514"/>
    <x v="0"/>
  </r>
  <r>
    <x v="85"/>
    <x v="85"/>
    <n v="86"/>
    <x v="82"/>
    <x v="44"/>
    <x v="5901"/>
    <x v="4515"/>
    <x v="1"/>
  </r>
  <r>
    <x v="85"/>
    <x v="85"/>
    <n v="86"/>
    <x v="82"/>
    <x v="44"/>
    <x v="5902"/>
    <x v="4516"/>
    <x v="0"/>
  </r>
  <r>
    <x v="85"/>
    <x v="85"/>
    <n v="86"/>
    <x v="82"/>
    <x v="44"/>
    <x v="5903"/>
    <x v="4517"/>
    <x v="0"/>
  </r>
  <r>
    <x v="85"/>
    <x v="85"/>
    <n v="86"/>
    <x v="108"/>
    <x v="46"/>
    <x v="5904"/>
    <x v="4518"/>
    <x v="0"/>
  </r>
  <r>
    <x v="85"/>
    <x v="85"/>
    <n v="86"/>
    <x v="108"/>
    <x v="46"/>
    <x v="5905"/>
    <x v="4473"/>
    <x v="0"/>
  </r>
  <r>
    <x v="85"/>
    <x v="85"/>
    <n v="86"/>
    <x v="108"/>
    <x v="46"/>
    <x v="5906"/>
    <x v="4475"/>
    <x v="1"/>
  </r>
  <r>
    <x v="85"/>
    <x v="85"/>
    <n v="86"/>
    <x v="108"/>
    <x v="46"/>
    <x v="5907"/>
    <x v="4519"/>
    <x v="0"/>
  </r>
  <r>
    <x v="85"/>
    <x v="85"/>
    <n v="86"/>
    <x v="108"/>
    <x v="46"/>
    <x v="5258"/>
    <x v="4520"/>
    <x v="0"/>
  </r>
  <r>
    <x v="85"/>
    <x v="85"/>
    <n v="86"/>
    <x v="111"/>
    <x v="45"/>
    <x v="5908"/>
    <x v="4473"/>
    <x v="0"/>
  </r>
  <r>
    <x v="85"/>
    <x v="85"/>
    <n v="86"/>
    <x v="111"/>
    <x v="45"/>
    <x v="5909"/>
    <x v="4475"/>
    <x v="1"/>
  </r>
  <r>
    <x v="85"/>
    <x v="85"/>
    <n v="86"/>
    <x v="111"/>
    <x v="45"/>
    <x v="5910"/>
    <x v="4519"/>
    <x v="0"/>
  </r>
  <r>
    <x v="85"/>
    <x v="85"/>
    <n v="86"/>
    <x v="111"/>
    <x v="45"/>
    <x v="5911"/>
    <x v="4484"/>
    <x v="0"/>
  </r>
  <r>
    <x v="85"/>
    <x v="85"/>
    <n v="86"/>
    <x v="111"/>
    <x v="45"/>
    <x v="5912"/>
    <x v="4520"/>
    <x v="0"/>
  </r>
  <r>
    <x v="85"/>
    <x v="85"/>
    <n v="86"/>
    <x v="90"/>
    <x v="6"/>
    <x v="5913"/>
    <x v="4475"/>
    <x v="1"/>
  </r>
  <r>
    <x v="85"/>
    <x v="85"/>
    <n v="86"/>
    <x v="90"/>
    <x v="6"/>
    <x v="5914"/>
    <x v="4519"/>
    <x v="0"/>
  </r>
  <r>
    <x v="85"/>
    <x v="85"/>
    <n v="86"/>
    <x v="90"/>
    <x v="6"/>
    <x v="5915"/>
    <x v="4521"/>
    <x v="0"/>
  </r>
  <r>
    <x v="85"/>
    <x v="85"/>
    <n v="86"/>
    <x v="90"/>
    <x v="6"/>
    <x v="5916"/>
    <x v="4502"/>
    <x v="0"/>
  </r>
  <r>
    <x v="85"/>
    <x v="85"/>
    <n v="86"/>
    <x v="90"/>
    <x v="6"/>
    <x v="5917"/>
    <x v="4522"/>
    <x v="0"/>
  </r>
  <r>
    <x v="85"/>
    <x v="85"/>
    <n v="86"/>
    <x v="110"/>
    <x v="9"/>
    <x v="5918"/>
    <x v="4523"/>
    <x v="0"/>
  </r>
  <r>
    <x v="85"/>
    <x v="85"/>
    <n v="86"/>
    <x v="110"/>
    <x v="9"/>
    <x v="5919"/>
    <x v="4473"/>
    <x v="0"/>
  </r>
  <r>
    <x v="85"/>
    <x v="85"/>
    <n v="86"/>
    <x v="110"/>
    <x v="9"/>
    <x v="5920"/>
    <x v="4476"/>
    <x v="0"/>
  </r>
  <r>
    <x v="85"/>
    <x v="85"/>
    <n v="86"/>
    <x v="110"/>
    <x v="9"/>
    <x v="5921"/>
    <x v="4471"/>
    <x v="1"/>
  </r>
  <r>
    <x v="85"/>
    <x v="85"/>
    <n v="86"/>
    <x v="110"/>
    <x v="9"/>
    <x v="5922"/>
    <x v="4470"/>
    <x v="0"/>
  </r>
  <r>
    <x v="85"/>
    <x v="85"/>
    <n v="86"/>
    <x v="38"/>
    <x v="34"/>
    <x v="5923"/>
    <x v="4468"/>
    <x v="0"/>
  </r>
  <r>
    <x v="85"/>
    <x v="85"/>
    <n v="86"/>
    <x v="38"/>
    <x v="34"/>
    <x v="3136"/>
    <x v="4474"/>
    <x v="0"/>
  </r>
  <r>
    <x v="85"/>
    <x v="85"/>
    <n v="86"/>
    <x v="38"/>
    <x v="34"/>
    <x v="5924"/>
    <x v="4472"/>
    <x v="0"/>
  </r>
  <r>
    <x v="85"/>
    <x v="85"/>
    <n v="86"/>
    <x v="38"/>
    <x v="34"/>
    <x v="4768"/>
    <x v="4504"/>
    <x v="1"/>
  </r>
  <r>
    <x v="85"/>
    <x v="85"/>
    <n v="86"/>
    <x v="38"/>
    <x v="34"/>
    <x v="5925"/>
    <x v="4469"/>
    <x v="0"/>
  </r>
  <r>
    <x v="85"/>
    <x v="85"/>
    <n v="86"/>
    <x v="58"/>
    <x v="42"/>
    <x v="4755"/>
    <x v="17"/>
    <x v="1"/>
  </r>
  <r>
    <x v="85"/>
    <x v="85"/>
    <n v="86"/>
    <x v="54"/>
    <x v="41"/>
    <x v="916"/>
    <x v="17"/>
    <x v="1"/>
  </r>
  <r>
    <x v="85"/>
    <x v="85"/>
    <n v="86"/>
    <x v="54"/>
    <x v="41"/>
    <x v="5926"/>
    <x v="17"/>
    <x v="1"/>
  </r>
  <r>
    <x v="85"/>
    <x v="85"/>
    <n v="86"/>
    <x v="54"/>
    <x v="41"/>
    <x v="2203"/>
    <x v="17"/>
    <x v="1"/>
  </r>
  <r>
    <x v="85"/>
    <x v="85"/>
    <n v="86"/>
    <x v="101"/>
    <x v="54"/>
    <x v="5927"/>
    <x v="17"/>
    <x v="1"/>
  </r>
  <r>
    <x v="85"/>
    <x v="85"/>
    <n v="86"/>
    <x v="107"/>
    <x v="56"/>
    <x v="5928"/>
    <x v="17"/>
    <x v="1"/>
  </r>
  <r>
    <x v="86"/>
    <x v="86"/>
    <n v="87"/>
    <x v="86"/>
    <x v="0"/>
    <x v="5929"/>
    <x v="4524"/>
    <x v="0"/>
  </r>
  <r>
    <x v="86"/>
    <x v="86"/>
    <n v="87"/>
    <x v="86"/>
    <x v="0"/>
    <x v="5759"/>
    <x v="4525"/>
    <x v="0"/>
  </r>
  <r>
    <x v="86"/>
    <x v="86"/>
    <n v="87"/>
    <x v="86"/>
    <x v="0"/>
    <x v="5930"/>
    <x v="4526"/>
    <x v="0"/>
  </r>
  <r>
    <x v="86"/>
    <x v="86"/>
    <n v="87"/>
    <x v="86"/>
    <x v="0"/>
    <x v="5931"/>
    <x v="4527"/>
    <x v="0"/>
  </r>
  <r>
    <x v="86"/>
    <x v="86"/>
    <n v="87"/>
    <x v="86"/>
    <x v="0"/>
    <x v="5932"/>
    <x v="4528"/>
    <x v="1"/>
  </r>
  <r>
    <x v="86"/>
    <x v="86"/>
    <n v="87"/>
    <x v="26"/>
    <x v="23"/>
    <x v="2799"/>
    <x v="4529"/>
    <x v="0"/>
  </r>
  <r>
    <x v="86"/>
    <x v="86"/>
    <n v="87"/>
    <x v="26"/>
    <x v="23"/>
    <x v="4896"/>
    <x v="4530"/>
    <x v="0"/>
  </r>
  <r>
    <x v="86"/>
    <x v="86"/>
    <n v="87"/>
    <x v="26"/>
    <x v="23"/>
    <x v="4522"/>
    <x v="4527"/>
    <x v="0"/>
  </r>
  <r>
    <x v="86"/>
    <x v="86"/>
    <n v="87"/>
    <x v="26"/>
    <x v="23"/>
    <x v="5595"/>
    <x v="4524"/>
    <x v="0"/>
  </r>
  <r>
    <x v="86"/>
    <x v="86"/>
    <n v="87"/>
    <x v="26"/>
    <x v="23"/>
    <x v="5933"/>
    <x v="4531"/>
    <x v="1"/>
  </r>
  <r>
    <x v="86"/>
    <x v="86"/>
    <n v="87"/>
    <x v="87"/>
    <x v="1"/>
    <x v="5359"/>
    <x v="4532"/>
    <x v="0"/>
  </r>
  <r>
    <x v="86"/>
    <x v="86"/>
    <n v="87"/>
    <x v="87"/>
    <x v="1"/>
    <x v="5934"/>
    <x v="4528"/>
    <x v="0"/>
  </r>
  <r>
    <x v="86"/>
    <x v="86"/>
    <n v="87"/>
    <x v="87"/>
    <x v="1"/>
    <x v="4608"/>
    <x v="4533"/>
    <x v="1"/>
  </r>
  <r>
    <x v="86"/>
    <x v="86"/>
    <n v="87"/>
    <x v="87"/>
    <x v="1"/>
    <x v="5935"/>
    <x v="4534"/>
    <x v="0"/>
  </r>
  <r>
    <x v="86"/>
    <x v="86"/>
    <n v="87"/>
    <x v="87"/>
    <x v="1"/>
    <x v="5207"/>
    <x v="4535"/>
    <x v="0"/>
  </r>
  <r>
    <x v="86"/>
    <x v="86"/>
    <n v="87"/>
    <x v="27"/>
    <x v="24"/>
    <x v="5936"/>
    <x v="4530"/>
    <x v="1"/>
  </r>
  <r>
    <x v="86"/>
    <x v="86"/>
    <n v="87"/>
    <x v="27"/>
    <x v="24"/>
    <x v="4137"/>
    <x v="4535"/>
    <x v="0"/>
  </r>
  <r>
    <x v="86"/>
    <x v="86"/>
    <n v="87"/>
    <x v="27"/>
    <x v="24"/>
    <x v="5206"/>
    <x v="4526"/>
    <x v="0"/>
  </r>
  <r>
    <x v="86"/>
    <x v="86"/>
    <n v="87"/>
    <x v="27"/>
    <x v="24"/>
    <x v="5937"/>
    <x v="4527"/>
    <x v="0"/>
  </r>
  <r>
    <x v="86"/>
    <x v="86"/>
    <n v="87"/>
    <x v="27"/>
    <x v="24"/>
    <x v="3215"/>
    <x v="4536"/>
    <x v="0"/>
  </r>
  <r>
    <x v="86"/>
    <x v="86"/>
    <n v="87"/>
    <x v="109"/>
    <x v="57"/>
    <x v="5938"/>
    <x v="4537"/>
    <x v="1"/>
  </r>
  <r>
    <x v="86"/>
    <x v="86"/>
    <n v="87"/>
    <x v="109"/>
    <x v="57"/>
    <x v="5939"/>
    <x v="4538"/>
    <x v="0"/>
  </r>
  <r>
    <x v="86"/>
    <x v="86"/>
    <n v="87"/>
    <x v="109"/>
    <x v="57"/>
    <x v="5940"/>
    <x v="4539"/>
    <x v="0"/>
  </r>
  <r>
    <x v="86"/>
    <x v="86"/>
    <n v="87"/>
    <x v="109"/>
    <x v="57"/>
    <x v="5941"/>
    <x v="4540"/>
    <x v="0"/>
  </r>
  <r>
    <x v="86"/>
    <x v="86"/>
    <n v="87"/>
    <x v="109"/>
    <x v="57"/>
    <x v="5942"/>
    <x v="4541"/>
    <x v="0"/>
  </r>
  <r>
    <x v="86"/>
    <x v="86"/>
    <n v="87"/>
    <x v="3"/>
    <x v="3"/>
    <x v="4455"/>
    <x v="4527"/>
    <x v="1"/>
  </r>
  <r>
    <x v="86"/>
    <x v="86"/>
    <n v="87"/>
    <x v="3"/>
    <x v="3"/>
    <x v="5943"/>
    <x v="4542"/>
    <x v="0"/>
  </r>
  <r>
    <x v="86"/>
    <x v="86"/>
    <n v="87"/>
    <x v="3"/>
    <x v="3"/>
    <x v="5944"/>
    <x v="4543"/>
    <x v="0"/>
  </r>
  <r>
    <x v="86"/>
    <x v="86"/>
    <n v="87"/>
    <x v="3"/>
    <x v="3"/>
    <x v="5292"/>
    <x v="4544"/>
    <x v="0"/>
  </r>
  <r>
    <x v="86"/>
    <x v="86"/>
    <n v="87"/>
    <x v="3"/>
    <x v="3"/>
    <x v="4370"/>
    <x v="4545"/>
    <x v="0"/>
  </r>
  <r>
    <x v="86"/>
    <x v="86"/>
    <n v="87"/>
    <x v="59"/>
    <x v="43"/>
    <x v="3431"/>
    <x v="4542"/>
    <x v="1"/>
  </r>
  <r>
    <x v="86"/>
    <x v="86"/>
    <n v="87"/>
    <x v="59"/>
    <x v="43"/>
    <x v="5697"/>
    <x v="4546"/>
    <x v="0"/>
  </r>
  <r>
    <x v="86"/>
    <x v="86"/>
    <n v="87"/>
    <x v="59"/>
    <x v="43"/>
    <x v="4373"/>
    <x v="4536"/>
    <x v="0"/>
  </r>
  <r>
    <x v="86"/>
    <x v="86"/>
    <n v="87"/>
    <x v="59"/>
    <x v="43"/>
    <x v="5945"/>
    <x v="4547"/>
    <x v="0"/>
  </r>
  <r>
    <x v="86"/>
    <x v="86"/>
    <n v="87"/>
    <x v="59"/>
    <x v="43"/>
    <x v="5220"/>
    <x v="4544"/>
    <x v="0"/>
  </r>
  <r>
    <x v="86"/>
    <x v="86"/>
    <n v="87"/>
    <x v="13"/>
    <x v="13"/>
    <x v="5946"/>
    <x v="4527"/>
    <x v="1"/>
  </r>
  <r>
    <x v="86"/>
    <x v="86"/>
    <n v="87"/>
    <x v="13"/>
    <x v="13"/>
    <x v="5947"/>
    <x v="4530"/>
    <x v="0"/>
  </r>
  <r>
    <x v="86"/>
    <x v="86"/>
    <n v="87"/>
    <x v="13"/>
    <x v="13"/>
    <x v="5222"/>
    <x v="4524"/>
    <x v="0"/>
  </r>
  <r>
    <x v="86"/>
    <x v="86"/>
    <n v="87"/>
    <x v="13"/>
    <x v="13"/>
    <x v="5519"/>
    <x v="4542"/>
    <x v="0"/>
  </r>
  <r>
    <x v="86"/>
    <x v="86"/>
    <n v="87"/>
    <x v="13"/>
    <x v="13"/>
    <x v="5948"/>
    <x v="4526"/>
    <x v="0"/>
  </r>
  <r>
    <x v="86"/>
    <x v="86"/>
    <n v="87"/>
    <x v="46"/>
    <x v="36"/>
    <x v="5949"/>
    <x v="4548"/>
    <x v="1"/>
  </r>
  <r>
    <x v="86"/>
    <x v="86"/>
    <n v="87"/>
    <x v="46"/>
    <x v="36"/>
    <x v="5950"/>
    <x v="4549"/>
    <x v="0"/>
  </r>
  <r>
    <x v="86"/>
    <x v="86"/>
    <n v="87"/>
    <x v="46"/>
    <x v="36"/>
    <x v="5951"/>
    <x v="4550"/>
    <x v="0"/>
  </r>
  <r>
    <x v="86"/>
    <x v="86"/>
    <n v="87"/>
    <x v="46"/>
    <x v="36"/>
    <x v="5952"/>
    <x v="4551"/>
    <x v="0"/>
  </r>
  <r>
    <x v="86"/>
    <x v="86"/>
    <n v="87"/>
    <x v="46"/>
    <x v="36"/>
    <x v="5953"/>
    <x v="4552"/>
    <x v="0"/>
  </r>
  <r>
    <x v="86"/>
    <x v="86"/>
    <n v="87"/>
    <x v="39"/>
    <x v="35"/>
    <x v="5954"/>
    <x v="4553"/>
    <x v="1"/>
  </r>
  <r>
    <x v="86"/>
    <x v="86"/>
    <n v="87"/>
    <x v="39"/>
    <x v="35"/>
    <x v="5955"/>
    <x v="4554"/>
    <x v="0"/>
  </r>
  <r>
    <x v="86"/>
    <x v="86"/>
    <n v="87"/>
    <x v="39"/>
    <x v="35"/>
    <x v="5956"/>
    <x v="4555"/>
    <x v="0"/>
  </r>
  <r>
    <x v="86"/>
    <x v="86"/>
    <n v="87"/>
    <x v="39"/>
    <x v="35"/>
    <x v="5957"/>
    <x v="4556"/>
    <x v="0"/>
  </r>
  <r>
    <x v="86"/>
    <x v="86"/>
    <n v="87"/>
    <x v="39"/>
    <x v="35"/>
    <x v="5958"/>
    <x v="4557"/>
    <x v="0"/>
  </r>
  <r>
    <x v="86"/>
    <x v="86"/>
    <n v="87"/>
    <x v="21"/>
    <x v="19"/>
    <x v="5959"/>
    <x v="4525"/>
    <x v="0"/>
  </r>
  <r>
    <x v="86"/>
    <x v="86"/>
    <n v="87"/>
    <x v="21"/>
    <x v="19"/>
    <x v="5960"/>
    <x v="4530"/>
    <x v="0"/>
  </r>
  <r>
    <x v="86"/>
    <x v="86"/>
    <n v="87"/>
    <x v="21"/>
    <x v="19"/>
    <x v="5961"/>
    <x v="4542"/>
    <x v="0"/>
  </r>
  <r>
    <x v="86"/>
    <x v="86"/>
    <n v="87"/>
    <x v="21"/>
    <x v="19"/>
    <x v="5082"/>
    <x v="4526"/>
    <x v="0"/>
  </r>
  <r>
    <x v="86"/>
    <x v="86"/>
    <n v="87"/>
    <x v="21"/>
    <x v="19"/>
    <x v="5962"/>
    <x v="4531"/>
    <x v="1"/>
  </r>
  <r>
    <x v="86"/>
    <x v="86"/>
    <n v="87"/>
    <x v="55"/>
    <x v="40"/>
    <x v="2215"/>
    <x v="4543"/>
    <x v="1"/>
  </r>
  <r>
    <x v="86"/>
    <x v="86"/>
    <n v="87"/>
    <x v="55"/>
    <x v="40"/>
    <x v="4244"/>
    <x v="4558"/>
    <x v="0"/>
  </r>
  <r>
    <x v="86"/>
    <x v="86"/>
    <n v="87"/>
    <x v="55"/>
    <x v="40"/>
    <x v="5963"/>
    <x v="4559"/>
    <x v="0"/>
  </r>
  <r>
    <x v="86"/>
    <x v="86"/>
    <n v="87"/>
    <x v="55"/>
    <x v="40"/>
    <x v="5964"/>
    <x v="4560"/>
    <x v="0"/>
  </r>
  <r>
    <x v="86"/>
    <x v="86"/>
    <n v="87"/>
    <x v="55"/>
    <x v="40"/>
    <x v="2971"/>
    <x v="4561"/>
    <x v="0"/>
  </r>
  <r>
    <x v="86"/>
    <x v="86"/>
    <n v="87"/>
    <x v="112"/>
    <x v="53"/>
    <x v="5965"/>
    <x v="4524"/>
    <x v="0"/>
  </r>
  <r>
    <x v="86"/>
    <x v="86"/>
    <n v="87"/>
    <x v="112"/>
    <x v="53"/>
    <x v="5966"/>
    <x v="4542"/>
    <x v="1"/>
  </r>
  <r>
    <x v="86"/>
    <x v="86"/>
    <n v="87"/>
    <x v="112"/>
    <x v="53"/>
    <x v="5967"/>
    <x v="4562"/>
    <x v="0"/>
  </r>
  <r>
    <x v="86"/>
    <x v="86"/>
    <n v="87"/>
    <x v="32"/>
    <x v="29"/>
    <x v="5314"/>
    <x v="4542"/>
    <x v="1"/>
  </r>
  <r>
    <x v="86"/>
    <x v="86"/>
    <n v="87"/>
    <x v="32"/>
    <x v="29"/>
    <x v="5314"/>
    <x v="4526"/>
    <x v="0"/>
  </r>
  <r>
    <x v="86"/>
    <x v="86"/>
    <n v="87"/>
    <x v="32"/>
    <x v="29"/>
    <x v="3951"/>
    <x v="4563"/>
    <x v="0"/>
  </r>
  <r>
    <x v="86"/>
    <x v="86"/>
    <n v="87"/>
    <x v="32"/>
    <x v="29"/>
    <x v="5968"/>
    <x v="4544"/>
    <x v="0"/>
  </r>
  <r>
    <x v="86"/>
    <x v="86"/>
    <n v="87"/>
    <x v="32"/>
    <x v="29"/>
    <x v="5969"/>
    <x v="4528"/>
    <x v="0"/>
  </r>
  <r>
    <x v="86"/>
    <x v="86"/>
    <n v="87"/>
    <x v="84"/>
    <x v="21"/>
    <x v="5970"/>
    <x v="4564"/>
    <x v="0"/>
  </r>
  <r>
    <x v="86"/>
    <x v="86"/>
    <n v="87"/>
    <x v="84"/>
    <x v="21"/>
    <x v="5971"/>
    <x v="4565"/>
    <x v="1"/>
  </r>
  <r>
    <x v="86"/>
    <x v="86"/>
    <n v="87"/>
    <x v="84"/>
    <x v="21"/>
    <x v="4562"/>
    <x v="4566"/>
    <x v="0"/>
  </r>
  <r>
    <x v="86"/>
    <x v="86"/>
    <n v="87"/>
    <x v="84"/>
    <x v="21"/>
    <x v="5972"/>
    <x v="4567"/>
    <x v="0"/>
  </r>
  <r>
    <x v="86"/>
    <x v="86"/>
    <n v="87"/>
    <x v="84"/>
    <x v="21"/>
    <x v="5973"/>
    <x v="4568"/>
    <x v="0"/>
  </r>
  <r>
    <x v="86"/>
    <x v="86"/>
    <n v="87"/>
    <x v="66"/>
    <x v="7"/>
    <x v="5974"/>
    <x v="4525"/>
    <x v="0"/>
  </r>
  <r>
    <x v="86"/>
    <x v="86"/>
    <n v="87"/>
    <x v="66"/>
    <x v="7"/>
    <x v="5975"/>
    <x v="4527"/>
    <x v="1"/>
  </r>
  <r>
    <x v="86"/>
    <x v="86"/>
    <n v="87"/>
    <x v="66"/>
    <x v="7"/>
    <x v="5976"/>
    <x v="4530"/>
    <x v="0"/>
  </r>
  <r>
    <x v="86"/>
    <x v="86"/>
    <n v="87"/>
    <x v="66"/>
    <x v="7"/>
    <x v="5977"/>
    <x v="4542"/>
    <x v="0"/>
  </r>
  <r>
    <x v="86"/>
    <x v="86"/>
    <n v="87"/>
    <x v="66"/>
    <x v="7"/>
    <x v="5978"/>
    <x v="4526"/>
    <x v="0"/>
  </r>
  <r>
    <x v="86"/>
    <x v="86"/>
    <n v="87"/>
    <x v="66"/>
    <x v="7"/>
    <x v="5979"/>
    <x v="4565"/>
    <x v="0"/>
  </r>
  <r>
    <x v="86"/>
    <x v="86"/>
    <n v="87"/>
    <x v="66"/>
    <x v="7"/>
    <x v="5980"/>
    <x v="4528"/>
    <x v="0"/>
  </r>
  <r>
    <x v="86"/>
    <x v="86"/>
    <n v="87"/>
    <x v="66"/>
    <x v="7"/>
    <x v="5981"/>
    <x v="4531"/>
    <x v="0"/>
  </r>
  <r>
    <x v="86"/>
    <x v="86"/>
    <n v="87"/>
    <x v="113"/>
    <x v="2"/>
    <x v="5982"/>
    <x v="4542"/>
    <x v="1"/>
  </r>
  <r>
    <x v="86"/>
    <x v="86"/>
    <n v="87"/>
    <x v="113"/>
    <x v="2"/>
    <x v="5983"/>
    <x v="4526"/>
    <x v="0"/>
  </r>
  <r>
    <x v="86"/>
    <x v="86"/>
    <n v="87"/>
    <x v="113"/>
    <x v="2"/>
    <x v="5984"/>
    <x v="4563"/>
    <x v="0"/>
  </r>
  <r>
    <x v="86"/>
    <x v="86"/>
    <n v="87"/>
    <x v="113"/>
    <x v="2"/>
    <x v="5368"/>
    <x v="4536"/>
    <x v="0"/>
  </r>
  <r>
    <x v="86"/>
    <x v="86"/>
    <n v="87"/>
    <x v="113"/>
    <x v="2"/>
    <x v="5985"/>
    <x v="4544"/>
    <x v="0"/>
  </r>
  <r>
    <x v="86"/>
    <x v="86"/>
    <n v="87"/>
    <x v="81"/>
    <x v="15"/>
    <x v="5986"/>
    <x v="4569"/>
    <x v="0"/>
  </r>
  <r>
    <x v="86"/>
    <x v="86"/>
    <n v="87"/>
    <x v="81"/>
    <x v="15"/>
    <x v="5987"/>
    <x v="4570"/>
    <x v="0"/>
  </r>
  <r>
    <x v="86"/>
    <x v="86"/>
    <n v="87"/>
    <x v="81"/>
    <x v="15"/>
    <x v="5988"/>
    <x v="4571"/>
    <x v="1"/>
  </r>
  <r>
    <x v="86"/>
    <x v="86"/>
    <n v="87"/>
    <x v="81"/>
    <x v="15"/>
    <x v="4796"/>
    <x v="4572"/>
    <x v="0"/>
  </r>
  <r>
    <x v="86"/>
    <x v="86"/>
    <n v="87"/>
    <x v="81"/>
    <x v="15"/>
    <x v="5989"/>
    <x v="4573"/>
    <x v="0"/>
  </r>
  <r>
    <x v="86"/>
    <x v="86"/>
    <n v="87"/>
    <x v="82"/>
    <x v="44"/>
    <x v="5990"/>
    <x v="4574"/>
    <x v="0"/>
  </r>
  <r>
    <x v="86"/>
    <x v="86"/>
    <n v="87"/>
    <x v="82"/>
    <x v="44"/>
    <x v="5991"/>
    <x v="4575"/>
    <x v="0"/>
  </r>
  <r>
    <x v="86"/>
    <x v="86"/>
    <n v="87"/>
    <x v="82"/>
    <x v="44"/>
    <x v="5992"/>
    <x v="4576"/>
    <x v="0"/>
  </r>
  <r>
    <x v="86"/>
    <x v="86"/>
    <n v="87"/>
    <x v="82"/>
    <x v="44"/>
    <x v="5993"/>
    <x v="4577"/>
    <x v="0"/>
  </r>
  <r>
    <x v="86"/>
    <x v="86"/>
    <n v="87"/>
    <x v="82"/>
    <x v="44"/>
    <x v="5994"/>
    <x v="4578"/>
    <x v="1"/>
  </r>
  <r>
    <x v="86"/>
    <x v="86"/>
    <n v="87"/>
    <x v="108"/>
    <x v="46"/>
    <x v="4585"/>
    <x v="4525"/>
    <x v="1"/>
  </r>
  <r>
    <x v="86"/>
    <x v="86"/>
    <n v="87"/>
    <x v="108"/>
    <x v="46"/>
    <x v="5995"/>
    <x v="4527"/>
    <x v="0"/>
  </r>
  <r>
    <x v="86"/>
    <x v="86"/>
    <n v="87"/>
    <x v="108"/>
    <x v="46"/>
    <x v="5996"/>
    <x v="4579"/>
    <x v="0"/>
  </r>
  <r>
    <x v="86"/>
    <x v="86"/>
    <n v="87"/>
    <x v="108"/>
    <x v="46"/>
    <x v="5105"/>
    <x v="4563"/>
    <x v="0"/>
  </r>
  <r>
    <x v="86"/>
    <x v="86"/>
    <n v="87"/>
    <x v="108"/>
    <x v="46"/>
    <x v="5997"/>
    <x v="4545"/>
    <x v="0"/>
  </r>
  <r>
    <x v="86"/>
    <x v="86"/>
    <n v="87"/>
    <x v="111"/>
    <x v="45"/>
    <x v="5998"/>
    <x v="4525"/>
    <x v="0"/>
  </r>
  <r>
    <x v="86"/>
    <x v="86"/>
    <n v="87"/>
    <x v="111"/>
    <x v="45"/>
    <x v="5999"/>
    <x v="4527"/>
    <x v="0"/>
  </r>
  <r>
    <x v="86"/>
    <x v="86"/>
    <n v="87"/>
    <x v="111"/>
    <x v="45"/>
    <x v="6000"/>
    <x v="4563"/>
    <x v="0"/>
  </r>
  <r>
    <x v="86"/>
    <x v="86"/>
    <n v="87"/>
    <x v="111"/>
    <x v="45"/>
    <x v="6001"/>
    <x v="4545"/>
    <x v="0"/>
  </r>
  <r>
    <x v="86"/>
    <x v="86"/>
    <n v="87"/>
    <x v="111"/>
    <x v="45"/>
    <x v="6002"/>
    <x v="4531"/>
    <x v="1"/>
  </r>
  <r>
    <x v="86"/>
    <x v="86"/>
    <n v="87"/>
    <x v="90"/>
    <x v="6"/>
    <x v="6003"/>
    <x v="4580"/>
    <x v="0"/>
  </r>
  <r>
    <x v="86"/>
    <x v="86"/>
    <n v="87"/>
    <x v="90"/>
    <x v="6"/>
    <x v="6004"/>
    <x v="4581"/>
    <x v="0"/>
  </r>
  <r>
    <x v="86"/>
    <x v="86"/>
    <n v="87"/>
    <x v="90"/>
    <x v="6"/>
    <x v="6005"/>
    <x v="4562"/>
    <x v="0"/>
  </r>
  <r>
    <x v="86"/>
    <x v="86"/>
    <n v="87"/>
    <x v="90"/>
    <x v="6"/>
    <x v="6006"/>
    <x v="4563"/>
    <x v="1"/>
  </r>
  <r>
    <x v="86"/>
    <x v="86"/>
    <n v="87"/>
    <x v="90"/>
    <x v="6"/>
    <x v="6007"/>
    <x v="4582"/>
    <x v="0"/>
  </r>
  <r>
    <x v="86"/>
    <x v="86"/>
    <n v="87"/>
    <x v="110"/>
    <x v="9"/>
    <x v="6008"/>
    <x v="4525"/>
    <x v="0"/>
  </r>
  <r>
    <x v="86"/>
    <x v="86"/>
    <n v="87"/>
    <x v="110"/>
    <x v="9"/>
    <x v="6009"/>
    <x v="4526"/>
    <x v="1"/>
  </r>
  <r>
    <x v="86"/>
    <x v="86"/>
    <n v="87"/>
    <x v="110"/>
    <x v="9"/>
    <x v="4672"/>
    <x v="4546"/>
    <x v="0"/>
  </r>
  <r>
    <x v="86"/>
    <x v="86"/>
    <n v="87"/>
    <x v="110"/>
    <x v="9"/>
    <x v="6010"/>
    <x v="4528"/>
    <x v="0"/>
  </r>
  <r>
    <x v="86"/>
    <x v="86"/>
    <n v="87"/>
    <x v="110"/>
    <x v="9"/>
    <x v="6011"/>
    <x v="4531"/>
    <x v="0"/>
  </r>
  <r>
    <x v="86"/>
    <x v="86"/>
    <n v="87"/>
    <x v="38"/>
    <x v="34"/>
    <x v="6012"/>
    <x v="4527"/>
    <x v="1"/>
  </r>
  <r>
    <x v="86"/>
    <x v="86"/>
    <n v="87"/>
    <x v="38"/>
    <x v="34"/>
    <x v="5947"/>
    <x v="4530"/>
    <x v="0"/>
  </r>
  <r>
    <x v="86"/>
    <x v="86"/>
    <n v="87"/>
    <x v="38"/>
    <x v="34"/>
    <x v="6013"/>
    <x v="4524"/>
    <x v="0"/>
  </r>
  <r>
    <x v="86"/>
    <x v="86"/>
    <n v="87"/>
    <x v="38"/>
    <x v="34"/>
    <x v="6014"/>
    <x v="4542"/>
    <x v="0"/>
  </r>
  <r>
    <x v="86"/>
    <x v="86"/>
    <n v="87"/>
    <x v="38"/>
    <x v="34"/>
    <x v="6015"/>
    <x v="4583"/>
    <x v="0"/>
  </r>
  <r>
    <x v="86"/>
    <x v="86"/>
    <n v="87"/>
    <x v="58"/>
    <x v="42"/>
    <x v="6016"/>
    <x v="17"/>
    <x v="1"/>
  </r>
  <r>
    <x v="86"/>
    <x v="86"/>
    <n v="87"/>
    <x v="54"/>
    <x v="41"/>
    <x v="6017"/>
    <x v="17"/>
    <x v="1"/>
  </r>
  <r>
    <x v="86"/>
    <x v="86"/>
    <n v="87"/>
    <x v="54"/>
    <x v="41"/>
    <x v="4980"/>
    <x v="17"/>
    <x v="1"/>
  </r>
  <r>
    <x v="86"/>
    <x v="86"/>
    <n v="87"/>
    <x v="54"/>
    <x v="41"/>
    <x v="6018"/>
    <x v="17"/>
    <x v="1"/>
  </r>
  <r>
    <x v="86"/>
    <x v="86"/>
    <n v="87"/>
    <x v="101"/>
    <x v="54"/>
    <x v="6019"/>
    <x v="17"/>
    <x v="1"/>
  </r>
  <r>
    <x v="86"/>
    <x v="86"/>
    <n v="87"/>
    <x v="104"/>
    <x v="55"/>
    <x v="6020"/>
    <x v="17"/>
    <x v="1"/>
  </r>
  <r>
    <x v="87"/>
    <x v="87"/>
    <n v="88"/>
    <x v="86"/>
    <x v="0"/>
    <x v="6021"/>
    <x v="4584"/>
    <x v="0"/>
  </r>
  <r>
    <x v="87"/>
    <x v="87"/>
    <n v="88"/>
    <x v="86"/>
    <x v="0"/>
    <x v="4598"/>
    <x v="4585"/>
    <x v="0"/>
  </r>
  <r>
    <x v="87"/>
    <x v="87"/>
    <n v="88"/>
    <x v="86"/>
    <x v="0"/>
    <x v="4288"/>
    <x v="4586"/>
    <x v="1"/>
  </r>
  <r>
    <x v="87"/>
    <x v="87"/>
    <n v="88"/>
    <x v="86"/>
    <x v="0"/>
    <x v="5838"/>
    <x v="4587"/>
    <x v="0"/>
  </r>
  <r>
    <x v="87"/>
    <x v="87"/>
    <n v="88"/>
    <x v="86"/>
    <x v="0"/>
    <x v="5932"/>
    <x v="4588"/>
    <x v="0"/>
  </r>
  <r>
    <x v="87"/>
    <x v="87"/>
    <n v="88"/>
    <x v="26"/>
    <x v="23"/>
    <x v="5593"/>
    <x v="4589"/>
    <x v="0"/>
  </r>
  <r>
    <x v="87"/>
    <x v="87"/>
    <n v="88"/>
    <x v="26"/>
    <x v="23"/>
    <x v="6022"/>
    <x v="4586"/>
    <x v="0"/>
  </r>
  <r>
    <x v="87"/>
    <x v="87"/>
    <n v="88"/>
    <x v="26"/>
    <x v="23"/>
    <x v="5595"/>
    <x v="4590"/>
    <x v="0"/>
  </r>
  <r>
    <x v="87"/>
    <x v="87"/>
    <n v="88"/>
    <x v="26"/>
    <x v="23"/>
    <x v="6023"/>
    <x v="4591"/>
    <x v="1"/>
  </r>
  <r>
    <x v="87"/>
    <x v="87"/>
    <n v="88"/>
    <x v="26"/>
    <x v="23"/>
    <x v="3074"/>
    <x v="4592"/>
    <x v="0"/>
  </r>
  <r>
    <x v="87"/>
    <x v="87"/>
    <n v="88"/>
    <x v="87"/>
    <x v="1"/>
    <x v="4681"/>
    <x v="4593"/>
    <x v="0"/>
  </r>
  <r>
    <x v="87"/>
    <x v="87"/>
    <n v="88"/>
    <x v="87"/>
    <x v="1"/>
    <x v="6024"/>
    <x v="4594"/>
    <x v="1"/>
  </r>
  <r>
    <x v="87"/>
    <x v="87"/>
    <n v="88"/>
    <x v="87"/>
    <x v="1"/>
    <x v="5596"/>
    <x v="4595"/>
    <x v="0"/>
  </r>
  <r>
    <x v="87"/>
    <x v="87"/>
    <n v="88"/>
    <x v="87"/>
    <x v="1"/>
    <x v="6025"/>
    <x v="4596"/>
    <x v="0"/>
  </r>
  <r>
    <x v="87"/>
    <x v="87"/>
    <n v="88"/>
    <x v="87"/>
    <x v="1"/>
    <x v="5362"/>
    <x v="4597"/>
    <x v="0"/>
  </r>
  <r>
    <x v="87"/>
    <x v="87"/>
    <n v="88"/>
    <x v="27"/>
    <x v="24"/>
    <x v="6026"/>
    <x v="4598"/>
    <x v="0"/>
  </r>
  <r>
    <x v="87"/>
    <x v="87"/>
    <n v="88"/>
    <x v="27"/>
    <x v="24"/>
    <x v="5682"/>
    <x v="4593"/>
    <x v="0"/>
  </r>
  <r>
    <x v="87"/>
    <x v="87"/>
    <n v="88"/>
    <x v="27"/>
    <x v="24"/>
    <x v="6027"/>
    <x v="4590"/>
    <x v="0"/>
  </r>
  <r>
    <x v="87"/>
    <x v="87"/>
    <n v="88"/>
    <x v="27"/>
    <x v="24"/>
    <x v="6028"/>
    <x v="4588"/>
    <x v="1"/>
  </r>
  <r>
    <x v="87"/>
    <x v="87"/>
    <n v="88"/>
    <x v="27"/>
    <x v="24"/>
    <x v="4449"/>
    <x v="4587"/>
    <x v="0"/>
  </r>
  <r>
    <x v="87"/>
    <x v="87"/>
    <n v="88"/>
    <x v="109"/>
    <x v="57"/>
    <x v="6029"/>
    <x v="4599"/>
    <x v="0"/>
  </r>
  <r>
    <x v="87"/>
    <x v="87"/>
    <n v="88"/>
    <x v="109"/>
    <x v="57"/>
    <x v="6030"/>
    <x v="4600"/>
    <x v="0"/>
  </r>
  <r>
    <x v="87"/>
    <x v="87"/>
    <n v="88"/>
    <x v="109"/>
    <x v="57"/>
    <x v="6031"/>
    <x v="4601"/>
    <x v="1"/>
  </r>
  <r>
    <x v="87"/>
    <x v="87"/>
    <n v="88"/>
    <x v="109"/>
    <x v="57"/>
    <x v="6032"/>
    <x v="4602"/>
    <x v="0"/>
  </r>
  <r>
    <x v="87"/>
    <x v="87"/>
    <n v="88"/>
    <x v="109"/>
    <x v="57"/>
    <x v="6033"/>
    <x v="4603"/>
    <x v="0"/>
  </r>
  <r>
    <x v="87"/>
    <x v="87"/>
    <n v="88"/>
    <x v="3"/>
    <x v="3"/>
    <x v="6034"/>
    <x v="4593"/>
    <x v="0"/>
  </r>
  <r>
    <x v="87"/>
    <x v="87"/>
    <n v="88"/>
    <x v="3"/>
    <x v="3"/>
    <x v="3787"/>
    <x v="4598"/>
    <x v="0"/>
  </r>
  <r>
    <x v="87"/>
    <x v="87"/>
    <n v="88"/>
    <x v="3"/>
    <x v="3"/>
    <x v="3711"/>
    <x v="4604"/>
    <x v="0"/>
  </r>
  <r>
    <x v="87"/>
    <x v="87"/>
    <n v="88"/>
    <x v="3"/>
    <x v="3"/>
    <x v="4455"/>
    <x v="4586"/>
    <x v="1"/>
  </r>
  <r>
    <x v="87"/>
    <x v="87"/>
    <n v="88"/>
    <x v="3"/>
    <x v="3"/>
    <x v="4370"/>
    <x v="4605"/>
    <x v="0"/>
  </r>
  <r>
    <x v="87"/>
    <x v="87"/>
    <n v="88"/>
    <x v="59"/>
    <x v="43"/>
    <x v="4303"/>
    <x v="4593"/>
    <x v="0"/>
  </r>
  <r>
    <x v="87"/>
    <x v="87"/>
    <n v="88"/>
    <x v="59"/>
    <x v="43"/>
    <x v="4303"/>
    <x v="1244"/>
    <x v="0"/>
  </r>
  <r>
    <x v="87"/>
    <x v="87"/>
    <n v="88"/>
    <x v="59"/>
    <x v="43"/>
    <x v="5767"/>
    <x v="4588"/>
    <x v="0"/>
  </r>
  <r>
    <x v="87"/>
    <x v="87"/>
    <n v="88"/>
    <x v="59"/>
    <x v="43"/>
    <x v="4764"/>
    <x v="4604"/>
    <x v="1"/>
  </r>
  <r>
    <x v="87"/>
    <x v="87"/>
    <n v="88"/>
    <x v="59"/>
    <x v="43"/>
    <x v="4838"/>
    <x v="4586"/>
    <x v="0"/>
  </r>
  <r>
    <x v="87"/>
    <x v="87"/>
    <n v="88"/>
    <x v="13"/>
    <x v="13"/>
    <x v="6035"/>
    <x v="4589"/>
    <x v="0"/>
  </r>
  <r>
    <x v="87"/>
    <x v="87"/>
    <n v="88"/>
    <x v="13"/>
    <x v="13"/>
    <x v="5286"/>
    <x v="4604"/>
    <x v="0"/>
  </r>
  <r>
    <x v="87"/>
    <x v="87"/>
    <n v="88"/>
    <x v="13"/>
    <x v="13"/>
    <x v="5946"/>
    <x v="4586"/>
    <x v="1"/>
  </r>
  <r>
    <x v="87"/>
    <x v="87"/>
    <n v="88"/>
    <x v="13"/>
    <x v="13"/>
    <x v="6036"/>
    <x v="4594"/>
    <x v="0"/>
  </r>
  <r>
    <x v="87"/>
    <x v="87"/>
    <n v="88"/>
    <x v="13"/>
    <x v="13"/>
    <x v="6037"/>
    <x v="4590"/>
    <x v="0"/>
  </r>
  <r>
    <x v="87"/>
    <x v="87"/>
    <n v="88"/>
    <x v="46"/>
    <x v="36"/>
    <x v="6038"/>
    <x v="4606"/>
    <x v="1"/>
  </r>
  <r>
    <x v="87"/>
    <x v="87"/>
    <n v="88"/>
    <x v="46"/>
    <x v="36"/>
    <x v="6039"/>
    <x v="4607"/>
    <x v="0"/>
  </r>
  <r>
    <x v="87"/>
    <x v="87"/>
    <n v="88"/>
    <x v="46"/>
    <x v="36"/>
    <x v="5854"/>
    <x v="4608"/>
    <x v="0"/>
  </r>
  <r>
    <x v="87"/>
    <x v="87"/>
    <n v="88"/>
    <x v="46"/>
    <x v="36"/>
    <x v="6040"/>
    <x v="4609"/>
    <x v="0"/>
  </r>
  <r>
    <x v="87"/>
    <x v="87"/>
    <n v="88"/>
    <x v="46"/>
    <x v="36"/>
    <x v="6041"/>
    <x v="4610"/>
    <x v="0"/>
  </r>
  <r>
    <x v="87"/>
    <x v="87"/>
    <n v="88"/>
    <x v="39"/>
    <x v="35"/>
    <x v="6042"/>
    <x v="4611"/>
    <x v="0"/>
  </r>
  <r>
    <x v="87"/>
    <x v="87"/>
    <n v="88"/>
    <x v="39"/>
    <x v="35"/>
    <x v="6043"/>
    <x v="4612"/>
    <x v="0"/>
  </r>
  <r>
    <x v="87"/>
    <x v="87"/>
    <n v="88"/>
    <x v="39"/>
    <x v="35"/>
    <x v="6044"/>
    <x v="4613"/>
    <x v="0"/>
  </r>
  <r>
    <x v="87"/>
    <x v="87"/>
    <n v="88"/>
    <x v="39"/>
    <x v="35"/>
    <x v="6045"/>
    <x v="4614"/>
    <x v="1"/>
  </r>
  <r>
    <x v="87"/>
    <x v="87"/>
    <n v="88"/>
    <x v="39"/>
    <x v="35"/>
    <x v="6046"/>
    <x v="4615"/>
    <x v="0"/>
  </r>
  <r>
    <x v="87"/>
    <x v="87"/>
    <n v="88"/>
    <x v="21"/>
    <x v="19"/>
    <x v="6047"/>
    <x v="4589"/>
    <x v="0"/>
  </r>
  <r>
    <x v="87"/>
    <x v="87"/>
    <n v="88"/>
    <x v="21"/>
    <x v="19"/>
    <x v="6048"/>
    <x v="4604"/>
    <x v="1"/>
  </r>
  <r>
    <x v="87"/>
    <x v="87"/>
    <n v="88"/>
    <x v="21"/>
    <x v="19"/>
    <x v="4852"/>
    <x v="4586"/>
    <x v="0"/>
  </r>
  <r>
    <x v="87"/>
    <x v="87"/>
    <n v="88"/>
    <x v="21"/>
    <x v="19"/>
    <x v="6049"/>
    <x v="4590"/>
    <x v="0"/>
  </r>
  <r>
    <x v="87"/>
    <x v="87"/>
    <n v="88"/>
    <x v="21"/>
    <x v="19"/>
    <x v="6050"/>
    <x v="4616"/>
    <x v="0"/>
  </r>
  <r>
    <x v="87"/>
    <x v="87"/>
    <n v="88"/>
    <x v="55"/>
    <x v="40"/>
    <x v="6051"/>
    <x v="4617"/>
    <x v="0"/>
  </r>
  <r>
    <x v="87"/>
    <x v="87"/>
    <n v="88"/>
    <x v="55"/>
    <x v="40"/>
    <x v="1827"/>
    <x v="4618"/>
    <x v="0"/>
  </r>
  <r>
    <x v="87"/>
    <x v="87"/>
    <n v="88"/>
    <x v="55"/>
    <x v="40"/>
    <x v="2555"/>
    <x v="4619"/>
    <x v="1"/>
  </r>
  <r>
    <x v="87"/>
    <x v="87"/>
    <n v="88"/>
    <x v="55"/>
    <x v="40"/>
    <x v="6052"/>
    <x v="4620"/>
    <x v="0"/>
  </r>
  <r>
    <x v="87"/>
    <x v="87"/>
    <n v="88"/>
    <x v="55"/>
    <x v="40"/>
    <x v="1938"/>
    <x v="4621"/>
    <x v="0"/>
  </r>
  <r>
    <x v="87"/>
    <x v="87"/>
    <n v="88"/>
    <x v="112"/>
    <x v="53"/>
    <x v="6053"/>
    <x v="4604"/>
    <x v="1"/>
  </r>
  <r>
    <x v="87"/>
    <x v="87"/>
    <n v="88"/>
    <x v="112"/>
    <x v="53"/>
    <x v="6054"/>
    <x v="4622"/>
    <x v="0"/>
  </r>
  <r>
    <x v="87"/>
    <x v="87"/>
    <n v="88"/>
    <x v="112"/>
    <x v="53"/>
    <x v="6055"/>
    <x v="4586"/>
    <x v="0"/>
  </r>
  <r>
    <x v="87"/>
    <x v="87"/>
    <n v="88"/>
    <x v="32"/>
    <x v="29"/>
    <x v="4396"/>
    <x v="4591"/>
    <x v="0"/>
  </r>
  <r>
    <x v="87"/>
    <x v="87"/>
    <n v="88"/>
    <x v="32"/>
    <x v="29"/>
    <x v="6056"/>
    <x v="4593"/>
    <x v="0"/>
  </r>
  <r>
    <x v="87"/>
    <x v="87"/>
    <n v="88"/>
    <x v="32"/>
    <x v="29"/>
    <x v="3243"/>
    <x v="4598"/>
    <x v="1"/>
  </r>
  <r>
    <x v="87"/>
    <x v="87"/>
    <n v="88"/>
    <x v="32"/>
    <x v="29"/>
    <x v="5969"/>
    <x v="4605"/>
    <x v="0"/>
  </r>
  <r>
    <x v="87"/>
    <x v="87"/>
    <n v="88"/>
    <x v="32"/>
    <x v="29"/>
    <x v="2495"/>
    <x v="4616"/>
    <x v="0"/>
  </r>
  <r>
    <x v="87"/>
    <x v="87"/>
    <n v="88"/>
    <x v="84"/>
    <x v="21"/>
    <x v="6057"/>
    <x v="4623"/>
    <x v="0"/>
  </r>
  <r>
    <x v="87"/>
    <x v="87"/>
    <n v="88"/>
    <x v="84"/>
    <x v="21"/>
    <x v="6058"/>
    <x v="4624"/>
    <x v="0"/>
  </r>
  <r>
    <x v="87"/>
    <x v="87"/>
    <n v="88"/>
    <x v="84"/>
    <x v="21"/>
    <x v="6059"/>
    <x v="4625"/>
    <x v="0"/>
  </r>
  <r>
    <x v="87"/>
    <x v="87"/>
    <n v="88"/>
    <x v="84"/>
    <x v="21"/>
    <x v="6060"/>
    <x v="4626"/>
    <x v="0"/>
  </r>
  <r>
    <x v="87"/>
    <x v="87"/>
    <n v="88"/>
    <x v="84"/>
    <x v="21"/>
    <x v="6061"/>
    <x v="4627"/>
    <x v="1"/>
  </r>
  <r>
    <x v="87"/>
    <x v="87"/>
    <n v="88"/>
    <x v="66"/>
    <x v="7"/>
    <x v="6062"/>
    <x v="4589"/>
    <x v="0"/>
  </r>
  <r>
    <x v="87"/>
    <x v="87"/>
    <n v="88"/>
    <x v="66"/>
    <x v="7"/>
    <x v="6063"/>
    <x v="4591"/>
    <x v="0"/>
  </r>
  <r>
    <x v="87"/>
    <x v="87"/>
    <n v="88"/>
    <x v="66"/>
    <x v="7"/>
    <x v="5556"/>
    <x v="4597"/>
    <x v="0"/>
  </r>
  <r>
    <x v="87"/>
    <x v="87"/>
    <n v="88"/>
    <x v="66"/>
    <x v="7"/>
    <x v="6064"/>
    <x v="4604"/>
    <x v="0"/>
  </r>
  <r>
    <x v="87"/>
    <x v="87"/>
    <n v="88"/>
    <x v="66"/>
    <x v="7"/>
    <x v="6065"/>
    <x v="4585"/>
    <x v="0"/>
  </r>
  <r>
    <x v="87"/>
    <x v="87"/>
    <n v="88"/>
    <x v="66"/>
    <x v="7"/>
    <x v="6066"/>
    <x v="4586"/>
    <x v="0"/>
  </r>
  <r>
    <x v="87"/>
    <x v="87"/>
    <n v="88"/>
    <x v="66"/>
    <x v="7"/>
    <x v="6067"/>
    <x v="4594"/>
    <x v="0"/>
  </r>
  <r>
    <x v="87"/>
    <x v="87"/>
    <n v="88"/>
    <x v="66"/>
    <x v="7"/>
    <x v="6068"/>
    <x v="4590"/>
    <x v="1"/>
  </r>
  <r>
    <x v="87"/>
    <x v="87"/>
    <n v="88"/>
    <x v="113"/>
    <x v="2"/>
    <x v="6069"/>
    <x v="4591"/>
    <x v="0"/>
  </r>
  <r>
    <x v="87"/>
    <x v="87"/>
    <n v="88"/>
    <x v="113"/>
    <x v="2"/>
    <x v="6070"/>
    <x v="4588"/>
    <x v="0"/>
  </r>
  <r>
    <x v="87"/>
    <x v="87"/>
    <n v="88"/>
    <x v="113"/>
    <x v="2"/>
    <x v="6071"/>
    <x v="4604"/>
    <x v="1"/>
  </r>
  <r>
    <x v="87"/>
    <x v="87"/>
    <n v="88"/>
    <x v="113"/>
    <x v="2"/>
    <x v="6072"/>
    <x v="4585"/>
    <x v="0"/>
  </r>
  <r>
    <x v="87"/>
    <x v="87"/>
    <n v="88"/>
    <x v="113"/>
    <x v="2"/>
    <x v="6073"/>
    <x v="4586"/>
    <x v="0"/>
  </r>
  <r>
    <x v="87"/>
    <x v="87"/>
    <n v="88"/>
    <x v="81"/>
    <x v="15"/>
    <x v="6074"/>
    <x v="4628"/>
    <x v="1"/>
  </r>
  <r>
    <x v="87"/>
    <x v="87"/>
    <n v="88"/>
    <x v="81"/>
    <x v="15"/>
    <x v="6075"/>
    <x v="4629"/>
    <x v="0"/>
  </r>
  <r>
    <x v="87"/>
    <x v="87"/>
    <n v="88"/>
    <x v="81"/>
    <x v="15"/>
    <x v="6076"/>
    <x v="4630"/>
    <x v="0"/>
  </r>
  <r>
    <x v="87"/>
    <x v="87"/>
    <n v="88"/>
    <x v="81"/>
    <x v="15"/>
    <x v="5479"/>
    <x v="4631"/>
    <x v="0"/>
  </r>
  <r>
    <x v="87"/>
    <x v="87"/>
    <n v="88"/>
    <x v="81"/>
    <x v="15"/>
    <x v="4867"/>
    <x v="4632"/>
    <x v="0"/>
  </r>
  <r>
    <x v="87"/>
    <x v="87"/>
    <n v="88"/>
    <x v="82"/>
    <x v="44"/>
    <x v="6077"/>
    <x v="4633"/>
    <x v="0"/>
  </r>
  <r>
    <x v="87"/>
    <x v="87"/>
    <n v="88"/>
    <x v="82"/>
    <x v="44"/>
    <x v="6078"/>
    <x v="4634"/>
    <x v="0"/>
  </r>
  <r>
    <x v="87"/>
    <x v="87"/>
    <n v="88"/>
    <x v="82"/>
    <x v="44"/>
    <x v="6079"/>
    <x v="4635"/>
    <x v="0"/>
  </r>
  <r>
    <x v="87"/>
    <x v="87"/>
    <n v="88"/>
    <x v="82"/>
    <x v="44"/>
    <x v="6080"/>
    <x v="4636"/>
    <x v="0"/>
  </r>
  <r>
    <x v="87"/>
    <x v="87"/>
    <n v="88"/>
    <x v="82"/>
    <x v="44"/>
    <x v="6081"/>
    <x v="4637"/>
    <x v="1"/>
  </r>
  <r>
    <x v="87"/>
    <x v="87"/>
    <n v="88"/>
    <x v="108"/>
    <x v="46"/>
    <x v="6082"/>
    <x v="4604"/>
    <x v="1"/>
  </r>
  <r>
    <x v="87"/>
    <x v="87"/>
    <n v="88"/>
    <x v="108"/>
    <x v="46"/>
    <x v="5905"/>
    <x v="4585"/>
    <x v="0"/>
  </r>
  <r>
    <x v="87"/>
    <x v="87"/>
    <n v="88"/>
    <x v="108"/>
    <x v="46"/>
    <x v="6083"/>
    <x v="4586"/>
    <x v="0"/>
  </r>
  <r>
    <x v="87"/>
    <x v="87"/>
    <n v="88"/>
    <x v="108"/>
    <x v="46"/>
    <x v="6084"/>
    <x v="4605"/>
    <x v="0"/>
  </r>
  <r>
    <x v="87"/>
    <x v="87"/>
    <n v="88"/>
    <x v="108"/>
    <x v="46"/>
    <x v="6085"/>
    <x v="4616"/>
    <x v="0"/>
  </r>
  <r>
    <x v="87"/>
    <x v="87"/>
    <n v="88"/>
    <x v="111"/>
    <x v="45"/>
    <x v="6086"/>
    <x v="4591"/>
    <x v="0"/>
  </r>
  <r>
    <x v="87"/>
    <x v="87"/>
    <n v="88"/>
    <x v="111"/>
    <x v="45"/>
    <x v="6087"/>
    <x v="4604"/>
    <x v="1"/>
  </r>
  <r>
    <x v="87"/>
    <x v="87"/>
    <n v="88"/>
    <x v="111"/>
    <x v="45"/>
    <x v="6088"/>
    <x v="4585"/>
    <x v="0"/>
  </r>
  <r>
    <x v="87"/>
    <x v="87"/>
    <n v="88"/>
    <x v="111"/>
    <x v="45"/>
    <x v="6089"/>
    <x v="4586"/>
    <x v="0"/>
  </r>
  <r>
    <x v="87"/>
    <x v="87"/>
    <n v="88"/>
    <x v="111"/>
    <x v="45"/>
    <x v="6090"/>
    <x v="4616"/>
    <x v="0"/>
  </r>
  <r>
    <x v="87"/>
    <x v="87"/>
    <n v="88"/>
    <x v="90"/>
    <x v="6"/>
    <x v="6091"/>
    <x v="4638"/>
    <x v="1"/>
  </r>
  <r>
    <x v="87"/>
    <x v="87"/>
    <n v="88"/>
    <x v="90"/>
    <x v="6"/>
    <x v="6092"/>
    <x v="4604"/>
    <x v="0"/>
  </r>
  <r>
    <x v="87"/>
    <x v="87"/>
    <n v="88"/>
    <x v="90"/>
    <x v="6"/>
    <x v="6093"/>
    <x v="4585"/>
    <x v="0"/>
  </r>
  <r>
    <x v="87"/>
    <x v="87"/>
    <n v="88"/>
    <x v="90"/>
    <x v="6"/>
    <x v="6094"/>
    <x v="4586"/>
    <x v="0"/>
  </r>
  <r>
    <x v="87"/>
    <x v="87"/>
    <n v="88"/>
    <x v="90"/>
    <x v="6"/>
    <x v="6095"/>
    <x v="4616"/>
    <x v="0"/>
  </r>
  <r>
    <x v="87"/>
    <x v="87"/>
    <n v="88"/>
    <x v="110"/>
    <x v="9"/>
    <x v="6096"/>
    <x v="4589"/>
    <x v="1"/>
  </r>
  <r>
    <x v="87"/>
    <x v="87"/>
    <n v="88"/>
    <x v="110"/>
    <x v="9"/>
    <x v="5582"/>
    <x v="4597"/>
    <x v="0"/>
  </r>
  <r>
    <x v="87"/>
    <x v="87"/>
    <n v="88"/>
    <x v="110"/>
    <x v="9"/>
    <x v="6097"/>
    <x v="4593"/>
    <x v="0"/>
  </r>
  <r>
    <x v="87"/>
    <x v="87"/>
    <n v="88"/>
    <x v="110"/>
    <x v="9"/>
    <x v="6098"/>
    <x v="4585"/>
    <x v="0"/>
  </r>
  <r>
    <x v="87"/>
    <x v="87"/>
    <n v="88"/>
    <x v="110"/>
    <x v="9"/>
    <x v="6099"/>
    <x v="4594"/>
    <x v="0"/>
  </r>
  <r>
    <x v="87"/>
    <x v="87"/>
    <n v="88"/>
    <x v="38"/>
    <x v="34"/>
    <x v="6100"/>
    <x v="4591"/>
    <x v="0"/>
  </r>
  <r>
    <x v="87"/>
    <x v="87"/>
    <n v="88"/>
    <x v="38"/>
    <x v="34"/>
    <x v="6101"/>
    <x v="4638"/>
    <x v="0"/>
  </r>
  <r>
    <x v="87"/>
    <x v="87"/>
    <n v="88"/>
    <x v="38"/>
    <x v="34"/>
    <x v="6102"/>
    <x v="4601"/>
    <x v="0"/>
  </r>
  <r>
    <x v="87"/>
    <x v="87"/>
    <n v="88"/>
    <x v="38"/>
    <x v="34"/>
    <x v="6103"/>
    <x v="4590"/>
    <x v="1"/>
  </r>
  <r>
    <x v="87"/>
    <x v="87"/>
    <n v="88"/>
    <x v="38"/>
    <x v="34"/>
    <x v="6104"/>
    <x v="4639"/>
    <x v="0"/>
  </r>
  <r>
    <x v="87"/>
    <x v="87"/>
    <n v="88"/>
    <x v="58"/>
    <x v="42"/>
    <x v="2247"/>
    <x v="17"/>
    <x v="1"/>
  </r>
  <r>
    <x v="87"/>
    <x v="87"/>
    <n v="88"/>
    <x v="54"/>
    <x v="41"/>
    <x v="4053"/>
    <x v="17"/>
    <x v="1"/>
  </r>
  <r>
    <x v="87"/>
    <x v="87"/>
    <n v="88"/>
    <x v="54"/>
    <x v="41"/>
    <x v="2943"/>
    <x v="17"/>
    <x v="1"/>
  </r>
  <r>
    <x v="88"/>
    <x v="88"/>
    <n v="89"/>
    <x v="86"/>
    <x v="0"/>
    <x v="5357"/>
    <x v="4640"/>
    <x v="1"/>
  </r>
  <r>
    <x v="88"/>
    <x v="88"/>
    <n v="89"/>
    <x v="86"/>
    <x v="0"/>
    <x v="6105"/>
    <x v="4641"/>
    <x v="0"/>
  </r>
  <r>
    <x v="88"/>
    <x v="88"/>
    <n v="89"/>
    <x v="86"/>
    <x v="0"/>
    <x v="5276"/>
    <x v="4642"/>
    <x v="0"/>
  </r>
  <r>
    <x v="88"/>
    <x v="88"/>
    <n v="89"/>
    <x v="86"/>
    <x v="0"/>
    <x v="5356"/>
    <x v="4643"/>
    <x v="0"/>
  </r>
  <r>
    <x v="88"/>
    <x v="88"/>
    <n v="89"/>
    <x v="86"/>
    <x v="0"/>
    <x v="3852"/>
    <x v="4644"/>
    <x v="0"/>
  </r>
  <r>
    <x v="88"/>
    <x v="88"/>
    <n v="89"/>
    <x v="26"/>
    <x v="23"/>
    <x v="6106"/>
    <x v="4645"/>
    <x v="1"/>
  </r>
  <r>
    <x v="88"/>
    <x v="88"/>
    <n v="89"/>
    <x v="26"/>
    <x v="23"/>
    <x v="2735"/>
    <x v="4646"/>
    <x v="0"/>
  </r>
  <r>
    <x v="88"/>
    <x v="88"/>
    <n v="89"/>
    <x v="26"/>
    <x v="23"/>
    <x v="6107"/>
    <x v="4640"/>
    <x v="0"/>
  </r>
  <r>
    <x v="88"/>
    <x v="88"/>
    <n v="89"/>
    <x v="26"/>
    <x v="23"/>
    <x v="6108"/>
    <x v="4647"/>
    <x v="0"/>
  </r>
  <r>
    <x v="88"/>
    <x v="88"/>
    <n v="89"/>
    <x v="26"/>
    <x v="23"/>
    <x v="5435"/>
    <x v="4648"/>
    <x v="0"/>
  </r>
  <r>
    <x v="88"/>
    <x v="88"/>
    <n v="89"/>
    <x v="87"/>
    <x v="1"/>
    <x v="6109"/>
    <x v="4649"/>
    <x v="0"/>
  </r>
  <r>
    <x v="88"/>
    <x v="88"/>
    <n v="89"/>
    <x v="87"/>
    <x v="1"/>
    <x v="6110"/>
    <x v="4650"/>
    <x v="0"/>
  </r>
  <r>
    <x v="88"/>
    <x v="88"/>
    <n v="89"/>
    <x v="87"/>
    <x v="1"/>
    <x v="5131"/>
    <x v="4651"/>
    <x v="0"/>
  </r>
  <r>
    <x v="88"/>
    <x v="88"/>
    <n v="89"/>
    <x v="87"/>
    <x v="1"/>
    <x v="5937"/>
    <x v="4642"/>
    <x v="1"/>
  </r>
  <r>
    <x v="88"/>
    <x v="88"/>
    <n v="89"/>
    <x v="87"/>
    <x v="1"/>
    <x v="3215"/>
    <x v="4652"/>
    <x v="0"/>
  </r>
  <r>
    <x v="88"/>
    <x v="88"/>
    <n v="89"/>
    <x v="27"/>
    <x v="24"/>
    <x v="5438"/>
    <x v="4644"/>
    <x v="1"/>
  </r>
  <r>
    <x v="88"/>
    <x v="88"/>
    <n v="89"/>
    <x v="27"/>
    <x v="24"/>
    <x v="6111"/>
    <x v="4645"/>
    <x v="0"/>
  </r>
  <r>
    <x v="88"/>
    <x v="88"/>
    <n v="89"/>
    <x v="27"/>
    <x v="24"/>
    <x v="4898"/>
    <x v="4647"/>
    <x v="0"/>
  </r>
  <r>
    <x v="88"/>
    <x v="88"/>
    <n v="89"/>
    <x v="27"/>
    <x v="24"/>
    <x v="5686"/>
    <x v="4653"/>
    <x v="0"/>
  </r>
  <r>
    <x v="88"/>
    <x v="88"/>
    <n v="89"/>
    <x v="27"/>
    <x v="24"/>
    <x v="5210"/>
    <x v="4640"/>
    <x v="0"/>
  </r>
  <r>
    <x v="88"/>
    <x v="88"/>
    <n v="89"/>
    <x v="109"/>
    <x v="57"/>
    <x v="6112"/>
    <x v="4654"/>
    <x v="0"/>
  </r>
  <r>
    <x v="88"/>
    <x v="88"/>
    <n v="89"/>
    <x v="109"/>
    <x v="57"/>
    <x v="6113"/>
    <x v="4655"/>
    <x v="0"/>
  </r>
  <r>
    <x v="88"/>
    <x v="88"/>
    <n v="89"/>
    <x v="109"/>
    <x v="57"/>
    <x v="6114"/>
    <x v="4656"/>
    <x v="0"/>
  </r>
  <r>
    <x v="88"/>
    <x v="88"/>
    <n v="89"/>
    <x v="109"/>
    <x v="57"/>
    <x v="6115"/>
    <x v="4657"/>
    <x v="0"/>
  </r>
  <r>
    <x v="88"/>
    <x v="88"/>
    <n v="89"/>
    <x v="109"/>
    <x v="57"/>
    <x v="6116"/>
    <x v="4658"/>
    <x v="1"/>
  </r>
  <r>
    <x v="88"/>
    <x v="88"/>
    <n v="89"/>
    <x v="3"/>
    <x v="3"/>
    <x v="6117"/>
    <x v="4659"/>
    <x v="0"/>
  </r>
  <r>
    <x v="88"/>
    <x v="88"/>
    <n v="89"/>
    <x v="3"/>
    <x v="3"/>
    <x v="6118"/>
    <x v="4642"/>
    <x v="1"/>
  </r>
  <r>
    <x v="88"/>
    <x v="88"/>
    <n v="89"/>
    <x v="3"/>
    <x v="3"/>
    <x v="6119"/>
    <x v="4647"/>
    <x v="0"/>
  </r>
  <r>
    <x v="88"/>
    <x v="88"/>
    <n v="89"/>
    <x v="3"/>
    <x v="3"/>
    <x v="6120"/>
    <x v="4645"/>
    <x v="0"/>
  </r>
  <r>
    <x v="88"/>
    <x v="88"/>
    <n v="89"/>
    <x v="3"/>
    <x v="3"/>
    <x v="5218"/>
    <x v="4660"/>
    <x v="0"/>
  </r>
  <r>
    <x v="88"/>
    <x v="88"/>
    <n v="89"/>
    <x v="59"/>
    <x v="43"/>
    <x v="5768"/>
    <x v="4661"/>
    <x v="0"/>
  </r>
  <r>
    <x v="88"/>
    <x v="88"/>
    <n v="89"/>
    <x v="59"/>
    <x v="43"/>
    <x v="4373"/>
    <x v="4662"/>
    <x v="1"/>
  </r>
  <r>
    <x v="88"/>
    <x v="88"/>
    <n v="89"/>
    <x v="59"/>
    <x v="43"/>
    <x v="5296"/>
    <x v="4652"/>
    <x v="0"/>
  </r>
  <r>
    <x v="88"/>
    <x v="88"/>
    <n v="89"/>
    <x v="59"/>
    <x v="43"/>
    <x v="6121"/>
    <x v="4651"/>
    <x v="0"/>
  </r>
  <r>
    <x v="88"/>
    <x v="88"/>
    <n v="89"/>
    <x v="59"/>
    <x v="43"/>
    <x v="5609"/>
    <x v="4642"/>
    <x v="0"/>
  </r>
  <r>
    <x v="88"/>
    <x v="88"/>
    <n v="89"/>
    <x v="13"/>
    <x v="13"/>
    <x v="6122"/>
    <x v="4659"/>
    <x v="0"/>
  </r>
  <r>
    <x v="88"/>
    <x v="88"/>
    <n v="89"/>
    <x v="13"/>
    <x v="13"/>
    <x v="4462"/>
    <x v="4641"/>
    <x v="0"/>
  </r>
  <r>
    <x v="88"/>
    <x v="88"/>
    <n v="89"/>
    <x v="13"/>
    <x v="13"/>
    <x v="6011"/>
    <x v="4642"/>
    <x v="1"/>
  </r>
  <r>
    <x v="88"/>
    <x v="88"/>
    <n v="89"/>
    <x v="13"/>
    <x v="13"/>
    <x v="4888"/>
    <x v="4640"/>
    <x v="0"/>
  </r>
  <r>
    <x v="88"/>
    <x v="88"/>
    <n v="89"/>
    <x v="13"/>
    <x v="13"/>
    <x v="6123"/>
    <x v="4645"/>
    <x v="0"/>
  </r>
  <r>
    <x v="88"/>
    <x v="88"/>
    <n v="89"/>
    <x v="46"/>
    <x v="36"/>
    <x v="6124"/>
    <x v="4663"/>
    <x v="0"/>
  </r>
  <r>
    <x v="88"/>
    <x v="88"/>
    <n v="89"/>
    <x v="46"/>
    <x v="36"/>
    <x v="6125"/>
    <x v="4664"/>
    <x v="0"/>
  </r>
  <r>
    <x v="88"/>
    <x v="88"/>
    <n v="89"/>
    <x v="46"/>
    <x v="36"/>
    <x v="6126"/>
    <x v="4665"/>
    <x v="0"/>
  </r>
  <r>
    <x v="88"/>
    <x v="88"/>
    <n v="89"/>
    <x v="46"/>
    <x v="36"/>
    <x v="6127"/>
    <x v="4666"/>
    <x v="1"/>
  </r>
  <r>
    <x v="88"/>
    <x v="88"/>
    <n v="89"/>
    <x v="46"/>
    <x v="36"/>
    <x v="6128"/>
    <x v="4667"/>
    <x v="0"/>
  </r>
  <r>
    <x v="88"/>
    <x v="88"/>
    <n v="89"/>
    <x v="39"/>
    <x v="35"/>
    <x v="5228"/>
    <x v="4668"/>
    <x v="0"/>
  </r>
  <r>
    <x v="88"/>
    <x v="88"/>
    <n v="89"/>
    <x v="39"/>
    <x v="35"/>
    <x v="6129"/>
    <x v="4669"/>
    <x v="0"/>
  </r>
  <r>
    <x v="88"/>
    <x v="88"/>
    <n v="89"/>
    <x v="39"/>
    <x v="35"/>
    <x v="6130"/>
    <x v="4670"/>
    <x v="0"/>
  </r>
  <r>
    <x v="88"/>
    <x v="88"/>
    <n v="89"/>
    <x v="39"/>
    <x v="35"/>
    <x v="6131"/>
    <x v="4671"/>
    <x v="0"/>
  </r>
  <r>
    <x v="88"/>
    <x v="88"/>
    <n v="89"/>
    <x v="39"/>
    <x v="35"/>
    <x v="5953"/>
    <x v="4672"/>
    <x v="1"/>
  </r>
  <r>
    <x v="88"/>
    <x v="88"/>
    <n v="89"/>
    <x v="21"/>
    <x v="19"/>
    <x v="5867"/>
    <x v="4659"/>
    <x v="0"/>
  </r>
  <r>
    <x v="88"/>
    <x v="88"/>
    <n v="89"/>
    <x v="21"/>
    <x v="19"/>
    <x v="4923"/>
    <x v="4641"/>
    <x v="1"/>
  </r>
  <r>
    <x v="88"/>
    <x v="88"/>
    <n v="89"/>
    <x v="21"/>
    <x v="19"/>
    <x v="6132"/>
    <x v="4646"/>
    <x v="0"/>
  </r>
  <r>
    <x v="88"/>
    <x v="88"/>
    <n v="89"/>
    <x v="21"/>
    <x v="19"/>
    <x v="5962"/>
    <x v="4642"/>
    <x v="0"/>
  </r>
  <r>
    <x v="88"/>
    <x v="88"/>
    <n v="89"/>
    <x v="21"/>
    <x v="19"/>
    <x v="6133"/>
    <x v="4645"/>
    <x v="0"/>
  </r>
  <r>
    <x v="88"/>
    <x v="88"/>
    <n v="89"/>
    <x v="55"/>
    <x v="40"/>
    <x v="1938"/>
    <x v="4673"/>
    <x v="0"/>
  </r>
  <r>
    <x v="88"/>
    <x v="88"/>
    <n v="89"/>
    <x v="55"/>
    <x v="40"/>
    <x v="2015"/>
    <x v="4674"/>
    <x v="0"/>
  </r>
  <r>
    <x v="88"/>
    <x v="88"/>
    <n v="89"/>
    <x v="55"/>
    <x v="40"/>
    <x v="4706"/>
    <x v="4675"/>
    <x v="1"/>
  </r>
  <r>
    <x v="88"/>
    <x v="88"/>
    <n v="89"/>
    <x v="55"/>
    <x v="40"/>
    <x v="6134"/>
    <x v="4676"/>
    <x v="0"/>
  </r>
  <r>
    <x v="88"/>
    <x v="88"/>
    <n v="89"/>
    <x v="55"/>
    <x v="40"/>
    <x v="4091"/>
    <x v="4677"/>
    <x v="0"/>
  </r>
  <r>
    <x v="88"/>
    <x v="88"/>
    <n v="89"/>
    <x v="112"/>
    <x v="53"/>
    <x v="6135"/>
    <x v="4674"/>
    <x v="0"/>
  </r>
  <r>
    <x v="88"/>
    <x v="88"/>
    <n v="89"/>
    <x v="112"/>
    <x v="53"/>
    <x v="6136"/>
    <x v="4678"/>
    <x v="0"/>
  </r>
  <r>
    <x v="88"/>
    <x v="88"/>
    <n v="89"/>
    <x v="112"/>
    <x v="53"/>
    <x v="6137"/>
    <x v="4679"/>
    <x v="1"/>
  </r>
  <r>
    <x v="88"/>
    <x v="88"/>
    <n v="89"/>
    <x v="32"/>
    <x v="29"/>
    <x v="6138"/>
    <x v="4651"/>
    <x v="0"/>
  </r>
  <r>
    <x v="88"/>
    <x v="88"/>
    <n v="89"/>
    <x v="32"/>
    <x v="29"/>
    <x v="6139"/>
    <x v="4642"/>
    <x v="1"/>
  </r>
  <r>
    <x v="88"/>
    <x v="88"/>
    <n v="89"/>
    <x v="32"/>
    <x v="29"/>
    <x v="6140"/>
    <x v="4647"/>
    <x v="0"/>
  </r>
  <r>
    <x v="88"/>
    <x v="88"/>
    <n v="89"/>
    <x v="32"/>
    <x v="29"/>
    <x v="6141"/>
    <x v="4645"/>
    <x v="0"/>
  </r>
  <r>
    <x v="88"/>
    <x v="88"/>
    <n v="89"/>
    <x v="32"/>
    <x v="29"/>
    <x v="4396"/>
    <x v="4680"/>
    <x v="0"/>
  </r>
  <r>
    <x v="88"/>
    <x v="88"/>
    <n v="89"/>
    <x v="84"/>
    <x v="21"/>
    <x v="6142"/>
    <x v="4642"/>
    <x v="0"/>
  </r>
  <r>
    <x v="88"/>
    <x v="88"/>
    <n v="89"/>
    <x v="84"/>
    <x v="21"/>
    <x v="6143"/>
    <x v="4681"/>
    <x v="0"/>
  </r>
  <r>
    <x v="88"/>
    <x v="88"/>
    <n v="89"/>
    <x v="84"/>
    <x v="21"/>
    <x v="6142"/>
    <x v="4642"/>
    <x v="1"/>
  </r>
  <r>
    <x v="88"/>
    <x v="88"/>
    <n v="89"/>
    <x v="84"/>
    <x v="21"/>
    <x v="6144"/>
    <x v="4682"/>
    <x v="0"/>
  </r>
  <r>
    <x v="88"/>
    <x v="88"/>
    <n v="89"/>
    <x v="84"/>
    <x v="21"/>
    <x v="6145"/>
    <x v="4655"/>
    <x v="0"/>
  </r>
  <r>
    <x v="88"/>
    <x v="88"/>
    <n v="89"/>
    <x v="66"/>
    <x v="7"/>
    <x v="6146"/>
    <x v="4659"/>
    <x v="0"/>
  </r>
  <r>
    <x v="88"/>
    <x v="88"/>
    <n v="89"/>
    <x v="66"/>
    <x v="7"/>
    <x v="6147"/>
    <x v="4644"/>
    <x v="0"/>
  </r>
  <r>
    <x v="88"/>
    <x v="88"/>
    <n v="89"/>
    <x v="66"/>
    <x v="7"/>
    <x v="6148"/>
    <x v="4641"/>
    <x v="0"/>
  </r>
  <r>
    <x v="88"/>
    <x v="88"/>
    <n v="89"/>
    <x v="66"/>
    <x v="7"/>
    <x v="6149"/>
    <x v="4646"/>
    <x v="0"/>
  </r>
  <r>
    <x v="88"/>
    <x v="88"/>
    <n v="89"/>
    <x v="66"/>
    <x v="7"/>
    <x v="6150"/>
    <x v="4653"/>
    <x v="0"/>
  </r>
  <r>
    <x v="88"/>
    <x v="88"/>
    <n v="89"/>
    <x v="66"/>
    <x v="7"/>
    <x v="6151"/>
    <x v="4642"/>
    <x v="0"/>
  </r>
  <r>
    <x v="88"/>
    <x v="88"/>
    <n v="89"/>
    <x v="66"/>
    <x v="7"/>
    <x v="6152"/>
    <x v="4647"/>
    <x v="0"/>
  </r>
  <r>
    <x v="88"/>
    <x v="88"/>
    <n v="89"/>
    <x v="66"/>
    <x v="7"/>
    <x v="6153"/>
    <x v="4640"/>
    <x v="0"/>
  </r>
  <r>
    <x v="88"/>
    <x v="88"/>
    <n v="89"/>
    <x v="66"/>
    <x v="7"/>
    <x v="6154"/>
    <x v="4645"/>
    <x v="1"/>
  </r>
  <r>
    <x v="88"/>
    <x v="88"/>
    <n v="89"/>
    <x v="113"/>
    <x v="2"/>
    <x v="6155"/>
    <x v="4659"/>
    <x v="0"/>
  </r>
  <r>
    <x v="88"/>
    <x v="88"/>
    <n v="89"/>
    <x v="113"/>
    <x v="2"/>
    <x v="6156"/>
    <x v="4662"/>
    <x v="0"/>
  </r>
  <r>
    <x v="88"/>
    <x v="88"/>
    <n v="89"/>
    <x v="113"/>
    <x v="2"/>
    <x v="5604"/>
    <x v="4683"/>
    <x v="0"/>
  </r>
  <r>
    <x v="88"/>
    <x v="88"/>
    <n v="89"/>
    <x v="113"/>
    <x v="2"/>
    <x v="6157"/>
    <x v="4642"/>
    <x v="1"/>
  </r>
  <r>
    <x v="88"/>
    <x v="88"/>
    <n v="89"/>
    <x v="113"/>
    <x v="2"/>
    <x v="6158"/>
    <x v="4680"/>
    <x v="0"/>
  </r>
  <r>
    <x v="88"/>
    <x v="88"/>
    <n v="89"/>
    <x v="81"/>
    <x v="15"/>
    <x v="6159"/>
    <x v="4684"/>
    <x v="0"/>
  </r>
  <r>
    <x v="88"/>
    <x v="88"/>
    <n v="89"/>
    <x v="81"/>
    <x v="15"/>
    <x v="6160"/>
    <x v="4685"/>
    <x v="0"/>
  </r>
  <r>
    <x v="88"/>
    <x v="88"/>
    <n v="89"/>
    <x v="81"/>
    <x v="15"/>
    <x v="6161"/>
    <x v="4686"/>
    <x v="0"/>
  </r>
  <r>
    <x v="88"/>
    <x v="88"/>
    <n v="89"/>
    <x v="81"/>
    <x v="15"/>
    <x v="6162"/>
    <x v="4687"/>
    <x v="0"/>
  </r>
  <r>
    <x v="88"/>
    <x v="88"/>
    <n v="89"/>
    <x v="81"/>
    <x v="15"/>
    <x v="6163"/>
    <x v="4688"/>
    <x v="1"/>
  </r>
  <r>
    <x v="88"/>
    <x v="88"/>
    <n v="89"/>
    <x v="82"/>
    <x v="44"/>
    <x v="6164"/>
    <x v="4689"/>
    <x v="0"/>
  </r>
  <r>
    <x v="88"/>
    <x v="88"/>
    <n v="89"/>
    <x v="82"/>
    <x v="44"/>
    <x v="6165"/>
    <x v="4690"/>
    <x v="0"/>
  </r>
  <r>
    <x v="88"/>
    <x v="88"/>
    <n v="89"/>
    <x v="82"/>
    <x v="44"/>
    <x v="6166"/>
    <x v="4691"/>
    <x v="0"/>
  </r>
  <r>
    <x v="88"/>
    <x v="88"/>
    <n v="89"/>
    <x v="82"/>
    <x v="44"/>
    <x v="6167"/>
    <x v="4692"/>
    <x v="1"/>
  </r>
  <r>
    <x v="88"/>
    <x v="88"/>
    <n v="89"/>
    <x v="82"/>
    <x v="44"/>
    <x v="6168"/>
    <x v="4693"/>
    <x v="0"/>
  </r>
  <r>
    <x v="88"/>
    <x v="88"/>
    <n v="89"/>
    <x v="108"/>
    <x v="46"/>
    <x v="6169"/>
    <x v="4659"/>
    <x v="1"/>
  </r>
  <r>
    <x v="88"/>
    <x v="88"/>
    <n v="89"/>
    <x v="108"/>
    <x v="46"/>
    <x v="6170"/>
    <x v="4694"/>
    <x v="0"/>
  </r>
  <r>
    <x v="88"/>
    <x v="88"/>
    <n v="89"/>
    <x v="108"/>
    <x v="46"/>
    <x v="6171"/>
    <x v="4641"/>
    <x v="0"/>
  </r>
  <r>
    <x v="88"/>
    <x v="88"/>
    <n v="89"/>
    <x v="108"/>
    <x v="46"/>
    <x v="6172"/>
    <x v="4642"/>
    <x v="0"/>
  </r>
  <r>
    <x v="88"/>
    <x v="88"/>
    <n v="89"/>
    <x v="108"/>
    <x v="46"/>
    <x v="4585"/>
    <x v="4695"/>
    <x v="0"/>
  </r>
  <r>
    <x v="88"/>
    <x v="88"/>
    <n v="89"/>
    <x v="111"/>
    <x v="45"/>
    <x v="6173"/>
    <x v="4659"/>
    <x v="0"/>
  </r>
  <r>
    <x v="88"/>
    <x v="88"/>
    <n v="89"/>
    <x v="111"/>
    <x v="45"/>
    <x v="6174"/>
    <x v="4641"/>
    <x v="1"/>
  </r>
  <r>
    <x v="88"/>
    <x v="88"/>
    <n v="89"/>
    <x v="111"/>
    <x v="45"/>
    <x v="6175"/>
    <x v="4642"/>
    <x v="0"/>
  </r>
  <r>
    <x v="88"/>
    <x v="88"/>
    <n v="89"/>
    <x v="111"/>
    <x v="45"/>
    <x v="6176"/>
    <x v="4696"/>
    <x v="0"/>
  </r>
  <r>
    <x v="88"/>
    <x v="88"/>
    <n v="89"/>
    <x v="111"/>
    <x v="45"/>
    <x v="6177"/>
    <x v="4697"/>
    <x v="0"/>
  </r>
  <r>
    <x v="88"/>
    <x v="88"/>
    <n v="89"/>
    <x v="90"/>
    <x v="6"/>
    <x v="6178"/>
    <x v="4694"/>
    <x v="0"/>
  </r>
  <r>
    <x v="88"/>
    <x v="88"/>
    <n v="89"/>
    <x v="90"/>
    <x v="6"/>
    <x v="6179"/>
    <x v="4698"/>
    <x v="0"/>
  </r>
  <r>
    <x v="88"/>
    <x v="88"/>
    <n v="89"/>
    <x v="90"/>
    <x v="6"/>
    <x v="6180"/>
    <x v="2173"/>
    <x v="1"/>
  </r>
  <r>
    <x v="88"/>
    <x v="88"/>
    <n v="89"/>
    <x v="90"/>
    <x v="6"/>
    <x v="6181"/>
    <x v="4654"/>
    <x v="0"/>
  </r>
  <r>
    <x v="88"/>
    <x v="88"/>
    <n v="89"/>
    <x v="90"/>
    <x v="6"/>
    <x v="6182"/>
    <x v="4696"/>
    <x v="0"/>
  </r>
  <r>
    <x v="88"/>
    <x v="88"/>
    <n v="89"/>
    <x v="110"/>
    <x v="9"/>
    <x v="6183"/>
    <x v="4659"/>
    <x v="0"/>
  </r>
  <r>
    <x v="88"/>
    <x v="88"/>
    <n v="89"/>
    <x v="110"/>
    <x v="9"/>
    <x v="6184"/>
    <x v="4644"/>
    <x v="0"/>
  </r>
  <r>
    <x v="88"/>
    <x v="88"/>
    <n v="89"/>
    <x v="110"/>
    <x v="9"/>
    <x v="6185"/>
    <x v="4653"/>
    <x v="0"/>
  </r>
  <r>
    <x v="88"/>
    <x v="88"/>
    <n v="89"/>
    <x v="110"/>
    <x v="9"/>
    <x v="6186"/>
    <x v="4647"/>
    <x v="0"/>
  </r>
  <r>
    <x v="88"/>
    <x v="88"/>
    <n v="89"/>
    <x v="110"/>
    <x v="9"/>
    <x v="6187"/>
    <x v="4645"/>
    <x v="1"/>
  </r>
  <r>
    <x v="88"/>
    <x v="88"/>
    <n v="89"/>
    <x v="38"/>
    <x v="34"/>
    <x v="6188"/>
    <x v="4646"/>
    <x v="0"/>
  </r>
  <r>
    <x v="88"/>
    <x v="88"/>
    <n v="89"/>
    <x v="38"/>
    <x v="34"/>
    <x v="6011"/>
    <x v="4642"/>
    <x v="0"/>
  </r>
  <r>
    <x v="88"/>
    <x v="88"/>
    <n v="89"/>
    <x v="38"/>
    <x v="34"/>
    <x v="6189"/>
    <x v="4699"/>
    <x v="0"/>
  </r>
  <r>
    <x v="88"/>
    <x v="88"/>
    <n v="89"/>
    <x v="38"/>
    <x v="34"/>
    <x v="4888"/>
    <x v="4640"/>
    <x v="1"/>
  </r>
  <r>
    <x v="88"/>
    <x v="88"/>
    <n v="89"/>
    <x v="38"/>
    <x v="34"/>
    <x v="6190"/>
    <x v="4700"/>
    <x v="0"/>
  </r>
  <r>
    <x v="88"/>
    <x v="88"/>
    <n v="89"/>
    <x v="54"/>
    <x v="41"/>
    <x v="6191"/>
    <x v="17"/>
    <x v="1"/>
  </r>
  <r>
    <x v="88"/>
    <x v="88"/>
    <n v="89"/>
    <x v="54"/>
    <x v="41"/>
    <x v="3382"/>
    <x v="17"/>
    <x v="1"/>
  </r>
  <r>
    <x v="88"/>
    <x v="88"/>
    <n v="89"/>
    <x v="54"/>
    <x v="41"/>
    <x v="6192"/>
    <x v="17"/>
    <x v="1"/>
  </r>
  <r>
    <x v="88"/>
    <x v="88"/>
    <n v="89"/>
    <x v="54"/>
    <x v="41"/>
    <x v="6193"/>
    <x v="17"/>
    <x v="1"/>
  </r>
  <r>
    <x v="89"/>
    <x v="89"/>
    <n v="90"/>
    <x v="86"/>
    <x v="0"/>
    <x v="6194"/>
    <x v="4701"/>
    <x v="0"/>
  </r>
  <r>
    <x v="89"/>
    <x v="89"/>
    <n v="90"/>
    <x v="86"/>
    <x v="0"/>
    <x v="4285"/>
    <x v="4702"/>
    <x v="0"/>
  </r>
  <r>
    <x v="89"/>
    <x v="89"/>
    <n v="90"/>
    <x v="86"/>
    <x v="0"/>
    <x v="6195"/>
    <x v="4703"/>
    <x v="0"/>
  </r>
  <r>
    <x v="89"/>
    <x v="89"/>
    <n v="90"/>
    <x v="86"/>
    <x v="0"/>
    <x v="5680"/>
    <x v="4704"/>
    <x v="1"/>
  </r>
  <r>
    <x v="89"/>
    <x v="89"/>
    <n v="90"/>
    <x v="86"/>
    <x v="0"/>
    <x v="3852"/>
    <x v="4705"/>
    <x v="0"/>
  </r>
  <r>
    <x v="89"/>
    <x v="89"/>
    <n v="90"/>
    <x v="26"/>
    <x v="23"/>
    <x v="3772"/>
    <x v="4706"/>
    <x v="0"/>
  </r>
  <r>
    <x v="89"/>
    <x v="89"/>
    <n v="90"/>
    <x v="26"/>
    <x v="23"/>
    <x v="4516"/>
    <x v="4707"/>
    <x v="0"/>
  </r>
  <r>
    <x v="89"/>
    <x v="89"/>
    <n v="90"/>
    <x v="26"/>
    <x v="23"/>
    <x v="5431"/>
    <x v="4708"/>
    <x v="0"/>
  </r>
  <r>
    <x v="89"/>
    <x v="89"/>
    <n v="90"/>
    <x v="26"/>
    <x v="23"/>
    <x v="5508"/>
    <x v="4709"/>
    <x v="0"/>
  </r>
  <r>
    <x v="89"/>
    <x v="89"/>
    <n v="90"/>
    <x v="26"/>
    <x v="23"/>
    <x v="6196"/>
    <x v="4707"/>
    <x v="1"/>
  </r>
  <r>
    <x v="89"/>
    <x v="89"/>
    <n v="90"/>
    <x v="87"/>
    <x v="1"/>
    <x v="5840"/>
    <x v="4708"/>
    <x v="0"/>
  </r>
  <r>
    <x v="89"/>
    <x v="89"/>
    <n v="90"/>
    <x v="87"/>
    <x v="1"/>
    <x v="3924"/>
    <x v="4707"/>
    <x v="1"/>
  </r>
  <r>
    <x v="89"/>
    <x v="89"/>
    <n v="90"/>
    <x v="87"/>
    <x v="1"/>
    <x v="6197"/>
    <x v="4710"/>
    <x v="0"/>
  </r>
  <r>
    <x v="89"/>
    <x v="89"/>
    <n v="90"/>
    <x v="87"/>
    <x v="1"/>
    <x v="5362"/>
    <x v="4711"/>
    <x v="0"/>
  </r>
  <r>
    <x v="89"/>
    <x v="89"/>
    <n v="90"/>
    <x v="87"/>
    <x v="1"/>
    <x v="3215"/>
    <x v="4712"/>
    <x v="0"/>
  </r>
  <r>
    <x v="89"/>
    <x v="89"/>
    <n v="90"/>
    <x v="27"/>
    <x v="24"/>
    <x v="6198"/>
    <x v="4713"/>
    <x v="0"/>
  </r>
  <r>
    <x v="89"/>
    <x v="89"/>
    <n v="90"/>
    <x v="27"/>
    <x v="24"/>
    <x v="6199"/>
    <x v="4710"/>
    <x v="1"/>
  </r>
  <r>
    <x v="89"/>
    <x v="89"/>
    <n v="90"/>
    <x v="27"/>
    <x v="24"/>
    <x v="6200"/>
    <x v="4702"/>
    <x v="0"/>
  </r>
  <r>
    <x v="89"/>
    <x v="89"/>
    <n v="90"/>
    <x v="27"/>
    <x v="24"/>
    <x v="6201"/>
    <x v="4711"/>
    <x v="0"/>
  </r>
  <r>
    <x v="89"/>
    <x v="89"/>
    <n v="90"/>
    <x v="27"/>
    <x v="24"/>
    <x v="5686"/>
    <x v="4708"/>
    <x v="0"/>
  </r>
  <r>
    <x v="89"/>
    <x v="89"/>
    <n v="90"/>
    <x v="109"/>
    <x v="57"/>
    <x v="6202"/>
    <x v="4714"/>
    <x v="0"/>
  </r>
  <r>
    <x v="89"/>
    <x v="89"/>
    <n v="90"/>
    <x v="109"/>
    <x v="57"/>
    <x v="6203"/>
    <x v="4715"/>
    <x v="0"/>
  </r>
  <r>
    <x v="89"/>
    <x v="89"/>
    <n v="90"/>
    <x v="109"/>
    <x v="57"/>
    <x v="6204"/>
    <x v="4716"/>
    <x v="1"/>
  </r>
  <r>
    <x v="89"/>
    <x v="89"/>
    <n v="90"/>
    <x v="109"/>
    <x v="57"/>
    <x v="6205"/>
    <x v="4717"/>
    <x v="0"/>
  </r>
  <r>
    <x v="89"/>
    <x v="89"/>
    <n v="90"/>
    <x v="109"/>
    <x v="57"/>
    <x v="6206"/>
    <x v="4718"/>
    <x v="0"/>
  </r>
  <r>
    <x v="89"/>
    <x v="89"/>
    <n v="90"/>
    <x v="3"/>
    <x v="3"/>
    <x v="5850"/>
    <x v="4719"/>
    <x v="1"/>
  </r>
  <r>
    <x v="89"/>
    <x v="89"/>
    <n v="90"/>
    <x v="3"/>
    <x v="3"/>
    <x v="4907"/>
    <x v="4704"/>
    <x v="0"/>
  </r>
  <r>
    <x v="89"/>
    <x v="89"/>
    <n v="90"/>
    <x v="3"/>
    <x v="3"/>
    <x v="6207"/>
    <x v="4720"/>
    <x v="0"/>
  </r>
  <r>
    <x v="89"/>
    <x v="89"/>
    <n v="90"/>
    <x v="3"/>
    <x v="3"/>
    <x v="6208"/>
    <x v="4713"/>
    <x v="0"/>
  </r>
  <r>
    <x v="89"/>
    <x v="89"/>
    <n v="90"/>
    <x v="3"/>
    <x v="3"/>
    <x v="6209"/>
    <x v="4708"/>
    <x v="0"/>
  </r>
  <r>
    <x v="89"/>
    <x v="89"/>
    <n v="90"/>
    <x v="59"/>
    <x v="43"/>
    <x v="5220"/>
    <x v="3332"/>
    <x v="0"/>
  </r>
  <r>
    <x v="89"/>
    <x v="89"/>
    <n v="90"/>
    <x v="59"/>
    <x v="43"/>
    <x v="5220"/>
    <x v="4704"/>
    <x v="0"/>
  </r>
  <r>
    <x v="89"/>
    <x v="89"/>
    <n v="90"/>
    <x v="59"/>
    <x v="43"/>
    <x v="5697"/>
    <x v="4702"/>
    <x v="1"/>
  </r>
  <r>
    <x v="89"/>
    <x v="89"/>
    <n v="90"/>
    <x v="59"/>
    <x v="43"/>
    <x v="6210"/>
    <x v="4708"/>
    <x v="0"/>
  </r>
  <r>
    <x v="89"/>
    <x v="89"/>
    <n v="90"/>
    <x v="59"/>
    <x v="43"/>
    <x v="5296"/>
    <x v="4721"/>
    <x v="0"/>
  </r>
  <r>
    <x v="89"/>
    <x v="89"/>
    <n v="90"/>
    <x v="13"/>
    <x v="13"/>
    <x v="5671"/>
    <x v="4720"/>
    <x v="0"/>
  </r>
  <r>
    <x v="89"/>
    <x v="89"/>
    <n v="90"/>
    <x v="13"/>
    <x v="13"/>
    <x v="6211"/>
    <x v="4703"/>
    <x v="0"/>
  </r>
  <r>
    <x v="89"/>
    <x v="89"/>
    <n v="90"/>
    <x v="13"/>
    <x v="13"/>
    <x v="6212"/>
    <x v="4711"/>
    <x v="0"/>
  </r>
  <r>
    <x v="89"/>
    <x v="89"/>
    <n v="90"/>
    <x v="13"/>
    <x v="13"/>
    <x v="4672"/>
    <x v="4702"/>
    <x v="0"/>
  </r>
  <r>
    <x v="89"/>
    <x v="89"/>
    <n v="90"/>
    <x v="13"/>
    <x v="13"/>
    <x v="5351"/>
    <x v="4708"/>
    <x v="1"/>
  </r>
  <r>
    <x v="89"/>
    <x v="89"/>
    <n v="90"/>
    <x v="46"/>
    <x v="36"/>
    <x v="6213"/>
    <x v="4722"/>
    <x v="0"/>
  </r>
  <r>
    <x v="89"/>
    <x v="89"/>
    <n v="90"/>
    <x v="46"/>
    <x v="36"/>
    <x v="6214"/>
    <x v="4723"/>
    <x v="0"/>
  </r>
  <r>
    <x v="89"/>
    <x v="89"/>
    <n v="90"/>
    <x v="46"/>
    <x v="36"/>
    <x v="6215"/>
    <x v="4724"/>
    <x v="1"/>
  </r>
  <r>
    <x v="89"/>
    <x v="89"/>
    <n v="90"/>
    <x v="46"/>
    <x v="36"/>
    <x v="6216"/>
    <x v="4725"/>
    <x v="0"/>
  </r>
  <r>
    <x v="89"/>
    <x v="89"/>
    <n v="90"/>
    <x v="46"/>
    <x v="36"/>
    <x v="6217"/>
    <x v="4726"/>
    <x v="0"/>
  </r>
  <r>
    <x v="89"/>
    <x v="89"/>
    <n v="90"/>
    <x v="39"/>
    <x v="35"/>
    <x v="6218"/>
    <x v="4727"/>
    <x v="0"/>
  </r>
  <r>
    <x v="89"/>
    <x v="89"/>
    <n v="90"/>
    <x v="39"/>
    <x v="35"/>
    <x v="6219"/>
    <x v="4728"/>
    <x v="1"/>
  </r>
  <r>
    <x v="89"/>
    <x v="89"/>
    <n v="90"/>
    <x v="39"/>
    <x v="35"/>
    <x v="6220"/>
    <x v="4729"/>
    <x v="0"/>
  </r>
  <r>
    <x v="89"/>
    <x v="89"/>
    <n v="90"/>
    <x v="39"/>
    <x v="35"/>
    <x v="6221"/>
    <x v="4730"/>
    <x v="0"/>
  </r>
  <r>
    <x v="89"/>
    <x v="89"/>
    <n v="90"/>
    <x v="39"/>
    <x v="35"/>
    <x v="6222"/>
    <x v="4731"/>
    <x v="0"/>
  </r>
  <r>
    <x v="89"/>
    <x v="89"/>
    <n v="90"/>
    <x v="21"/>
    <x v="19"/>
    <x v="6223"/>
    <x v="4732"/>
    <x v="0"/>
  </r>
  <r>
    <x v="89"/>
    <x v="89"/>
    <n v="90"/>
    <x v="21"/>
    <x v="19"/>
    <x v="5081"/>
    <x v="4720"/>
    <x v="1"/>
  </r>
  <r>
    <x v="89"/>
    <x v="89"/>
    <n v="90"/>
    <x v="21"/>
    <x v="19"/>
    <x v="6224"/>
    <x v="4710"/>
    <x v="0"/>
  </r>
  <r>
    <x v="89"/>
    <x v="89"/>
    <n v="90"/>
    <x v="21"/>
    <x v="19"/>
    <x v="6225"/>
    <x v="4708"/>
    <x v="0"/>
  </r>
  <r>
    <x v="89"/>
    <x v="89"/>
    <n v="90"/>
    <x v="21"/>
    <x v="19"/>
    <x v="6226"/>
    <x v="4707"/>
    <x v="0"/>
  </r>
  <r>
    <x v="89"/>
    <x v="89"/>
    <n v="90"/>
    <x v="55"/>
    <x v="40"/>
    <x v="5782"/>
    <x v="4733"/>
    <x v="1"/>
  </r>
  <r>
    <x v="89"/>
    <x v="89"/>
    <n v="90"/>
    <x v="55"/>
    <x v="40"/>
    <x v="6227"/>
    <x v="4734"/>
    <x v="0"/>
  </r>
  <r>
    <x v="89"/>
    <x v="89"/>
    <n v="90"/>
    <x v="55"/>
    <x v="40"/>
    <x v="4244"/>
    <x v="4735"/>
    <x v="0"/>
  </r>
  <r>
    <x v="89"/>
    <x v="89"/>
    <n v="90"/>
    <x v="55"/>
    <x v="40"/>
    <x v="2555"/>
    <x v="4736"/>
    <x v="0"/>
  </r>
  <r>
    <x v="89"/>
    <x v="89"/>
    <n v="90"/>
    <x v="55"/>
    <x v="40"/>
    <x v="2015"/>
    <x v="4489"/>
    <x v="0"/>
  </r>
  <r>
    <x v="89"/>
    <x v="89"/>
    <n v="90"/>
    <x v="112"/>
    <x v="53"/>
    <x v="6228"/>
    <x v="4704"/>
    <x v="1"/>
  </r>
  <r>
    <x v="89"/>
    <x v="89"/>
    <n v="90"/>
    <x v="112"/>
    <x v="53"/>
    <x v="6229"/>
    <x v="4721"/>
    <x v="0"/>
  </r>
  <r>
    <x v="89"/>
    <x v="89"/>
    <n v="90"/>
    <x v="112"/>
    <x v="53"/>
    <x v="6230"/>
    <x v="4737"/>
    <x v="0"/>
  </r>
  <r>
    <x v="89"/>
    <x v="89"/>
    <n v="90"/>
    <x v="32"/>
    <x v="29"/>
    <x v="3951"/>
    <x v="4720"/>
    <x v="0"/>
  </r>
  <r>
    <x v="89"/>
    <x v="89"/>
    <n v="90"/>
    <x v="32"/>
    <x v="29"/>
    <x v="6231"/>
    <x v="4702"/>
    <x v="0"/>
  </r>
  <r>
    <x v="89"/>
    <x v="89"/>
    <n v="90"/>
    <x v="32"/>
    <x v="29"/>
    <x v="5314"/>
    <x v="4708"/>
    <x v="1"/>
  </r>
  <r>
    <x v="89"/>
    <x v="89"/>
    <n v="90"/>
    <x v="32"/>
    <x v="29"/>
    <x v="2495"/>
    <x v="4738"/>
    <x v="0"/>
  </r>
  <r>
    <x v="89"/>
    <x v="89"/>
    <n v="90"/>
    <x v="32"/>
    <x v="29"/>
    <x v="6056"/>
    <x v="4707"/>
    <x v="0"/>
  </r>
  <r>
    <x v="89"/>
    <x v="89"/>
    <n v="90"/>
    <x v="84"/>
    <x v="21"/>
    <x v="6232"/>
    <x v="4713"/>
    <x v="0"/>
  </r>
  <r>
    <x v="89"/>
    <x v="89"/>
    <n v="90"/>
    <x v="84"/>
    <x v="21"/>
    <x v="6233"/>
    <x v="4701"/>
    <x v="0"/>
  </r>
  <r>
    <x v="89"/>
    <x v="89"/>
    <n v="90"/>
    <x v="84"/>
    <x v="21"/>
    <x v="5877"/>
    <x v="4716"/>
    <x v="1"/>
  </r>
  <r>
    <x v="89"/>
    <x v="89"/>
    <n v="90"/>
    <x v="84"/>
    <x v="21"/>
    <x v="6234"/>
    <x v="4739"/>
    <x v="0"/>
  </r>
  <r>
    <x v="89"/>
    <x v="89"/>
    <n v="90"/>
    <x v="84"/>
    <x v="21"/>
    <x v="6235"/>
    <x v="4740"/>
    <x v="0"/>
  </r>
  <r>
    <x v="89"/>
    <x v="89"/>
    <n v="90"/>
    <x v="66"/>
    <x v="7"/>
    <x v="6236"/>
    <x v="4701"/>
    <x v="0"/>
  </r>
  <r>
    <x v="89"/>
    <x v="89"/>
    <n v="90"/>
    <x v="66"/>
    <x v="7"/>
    <x v="6237"/>
    <x v="4704"/>
    <x v="0"/>
  </r>
  <r>
    <x v="89"/>
    <x v="89"/>
    <n v="90"/>
    <x v="66"/>
    <x v="7"/>
    <x v="5635"/>
    <x v="4720"/>
    <x v="0"/>
  </r>
  <r>
    <x v="89"/>
    <x v="89"/>
    <n v="90"/>
    <x v="66"/>
    <x v="7"/>
    <x v="6238"/>
    <x v="4703"/>
    <x v="0"/>
  </r>
  <r>
    <x v="89"/>
    <x v="89"/>
    <n v="90"/>
    <x v="66"/>
    <x v="7"/>
    <x v="6239"/>
    <x v="4711"/>
    <x v="0"/>
  </r>
  <r>
    <x v="89"/>
    <x v="89"/>
    <n v="90"/>
    <x v="66"/>
    <x v="7"/>
    <x v="6240"/>
    <x v="4702"/>
    <x v="0"/>
  </r>
  <r>
    <x v="89"/>
    <x v="89"/>
    <n v="90"/>
    <x v="66"/>
    <x v="7"/>
    <x v="6241"/>
    <x v="4712"/>
    <x v="0"/>
  </r>
  <r>
    <x v="89"/>
    <x v="89"/>
    <n v="90"/>
    <x v="66"/>
    <x v="7"/>
    <x v="6242"/>
    <x v="4708"/>
    <x v="1"/>
  </r>
  <r>
    <x v="89"/>
    <x v="89"/>
    <n v="90"/>
    <x v="66"/>
    <x v="7"/>
    <x v="6243"/>
    <x v="4707"/>
    <x v="0"/>
  </r>
  <r>
    <x v="89"/>
    <x v="89"/>
    <n v="90"/>
    <x v="113"/>
    <x v="2"/>
    <x v="5216"/>
    <x v="3332"/>
    <x v="0"/>
  </r>
  <r>
    <x v="89"/>
    <x v="89"/>
    <n v="90"/>
    <x v="113"/>
    <x v="2"/>
    <x v="6244"/>
    <x v="4719"/>
    <x v="0"/>
  </r>
  <r>
    <x v="89"/>
    <x v="89"/>
    <n v="90"/>
    <x v="113"/>
    <x v="2"/>
    <x v="5216"/>
    <x v="4704"/>
    <x v="0"/>
  </r>
  <r>
    <x v="89"/>
    <x v="89"/>
    <n v="90"/>
    <x v="113"/>
    <x v="2"/>
    <x v="5984"/>
    <x v="4720"/>
    <x v="0"/>
  </r>
  <r>
    <x v="89"/>
    <x v="89"/>
    <n v="90"/>
    <x v="113"/>
    <x v="2"/>
    <x v="6245"/>
    <x v="4708"/>
    <x v="1"/>
  </r>
  <r>
    <x v="89"/>
    <x v="89"/>
    <n v="90"/>
    <x v="81"/>
    <x v="15"/>
    <x v="6246"/>
    <x v="4741"/>
    <x v="1"/>
  </r>
  <r>
    <x v="89"/>
    <x v="89"/>
    <n v="90"/>
    <x v="81"/>
    <x v="15"/>
    <x v="6247"/>
    <x v="4742"/>
    <x v="0"/>
  </r>
  <r>
    <x v="89"/>
    <x v="89"/>
    <n v="90"/>
    <x v="81"/>
    <x v="15"/>
    <x v="6248"/>
    <x v="4743"/>
    <x v="0"/>
  </r>
  <r>
    <x v="89"/>
    <x v="89"/>
    <n v="90"/>
    <x v="81"/>
    <x v="15"/>
    <x v="6249"/>
    <x v="4744"/>
    <x v="0"/>
  </r>
  <r>
    <x v="89"/>
    <x v="89"/>
    <n v="90"/>
    <x v="81"/>
    <x v="15"/>
    <x v="6250"/>
    <x v="4745"/>
    <x v="0"/>
  </r>
  <r>
    <x v="89"/>
    <x v="89"/>
    <n v="90"/>
    <x v="82"/>
    <x v="44"/>
    <x v="6251"/>
    <x v="4746"/>
    <x v="0"/>
  </r>
  <r>
    <x v="89"/>
    <x v="89"/>
    <n v="90"/>
    <x v="82"/>
    <x v="44"/>
    <x v="6252"/>
    <x v="4747"/>
    <x v="0"/>
  </r>
  <r>
    <x v="89"/>
    <x v="89"/>
    <n v="90"/>
    <x v="82"/>
    <x v="44"/>
    <x v="6253"/>
    <x v="4748"/>
    <x v="0"/>
  </r>
  <r>
    <x v="89"/>
    <x v="89"/>
    <n v="90"/>
    <x v="82"/>
    <x v="44"/>
    <x v="6254"/>
    <x v="4749"/>
    <x v="1"/>
  </r>
  <r>
    <x v="89"/>
    <x v="89"/>
    <n v="90"/>
    <x v="82"/>
    <x v="44"/>
    <x v="6255"/>
    <x v="4750"/>
    <x v="0"/>
  </r>
  <r>
    <x v="89"/>
    <x v="89"/>
    <n v="90"/>
    <x v="108"/>
    <x v="46"/>
    <x v="6256"/>
    <x v="4732"/>
    <x v="0"/>
  </r>
  <r>
    <x v="89"/>
    <x v="89"/>
    <n v="90"/>
    <x v="108"/>
    <x v="46"/>
    <x v="6257"/>
    <x v="4719"/>
    <x v="0"/>
  </r>
  <r>
    <x v="89"/>
    <x v="89"/>
    <n v="90"/>
    <x v="108"/>
    <x v="46"/>
    <x v="6258"/>
    <x v="4720"/>
    <x v="1"/>
  </r>
  <r>
    <x v="89"/>
    <x v="89"/>
    <n v="90"/>
    <x v="108"/>
    <x v="46"/>
    <x v="6259"/>
    <x v="4708"/>
    <x v="0"/>
  </r>
  <r>
    <x v="89"/>
    <x v="89"/>
    <n v="90"/>
    <x v="108"/>
    <x v="46"/>
    <x v="6260"/>
    <x v="4738"/>
    <x v="0"/>
  </r>
  <r>
    <x v="89"/>
    <x v="89"/>
    <n v="90"/>
    <x v="111"/>
    <x v="45"/>
    <x v="6261"/>
    <x v="4732"/>
    <x v="0"/>
  </r>
  <r>
    <x v="89"/>
    <x v="89"/>
    <n v="90"/>
    <x v="111"/>
    <x v="45"/>
    <x v="6262"/>
    <x v="4719"/>
    <x v="0"/>
  </r>
  <r>
    <x v="89"/>
    <x v="89"/>
    <n v="90"/>
    <x v="111"/>
    <x v="45"/>
    <x v="6263"/>
    <x v="4720"/>
    <x v="1"/>
  </r>
  <r>
    <x v="89"/>
    <x v="89"/>
    <n v="90"/>
    <x v="111"/>
    <x v="45"/>
    <x v="6264"/>
    <x v="4708"/>
    <x v="0"/>
  </r>
  <r>
    <x v="89"/>
    <x v="89"/>
    <n v="90"/>
    <x v="111"/>
    <x v="45"/>
    <x v="6265"/>
    <x v="4738"/>
    <x v="0"/>
  </r>
  <r>
    <x v="89"/>
    <x v="89"/>
    <n v="90"/>
    <x v="90"/>
    <x v="6"/>
    <x v="6266"/>
    <x v="4719"/>
    <x v="1"/>
  </r>
  <r>
    <x v="89"/>
    <x v="89"/>
    <n v="90"/>
    <x v="90"/>
    <x v="6"/>
    <x v="6267"/>
    <x v="4751"/>
    <x v="0"/>
  </r>
  <r>
    <x v="89"/>
    <x v="89"/>
    <n v="90"/>
    <x v="90"/>
    <x v="6"/>
    <x v="6268"/>
    <x v="4752"/>
    <x v="0"/>
  </r>
  <r>
    <x v="89"/>
    <x v="89"/>
    <n v="90"/>
    <x v="90"/>
    <x v="6"/>
    <x v="6269"/>
    <x v="4738"/>
    <x v="0"/>
  </r>
  <r>
    <x v="89"/>
    <x v="89"/>
    <n v="90"/>
    <x v="90"/>
    <x v="6"/>
    <x v="6270"/>
    <x v="4753"/>
    <x v="0"/>
  </r>
  <r>
    <x v="89"/>
    <x v="89"/>
    <n v="90"/>
    <x v="110"/>
    <x v="9"/>
    <x v="3791"/>
    <x v="4701"/>
    <x v="1"/>
  </r>
  <r>
    <x v="89"/>
    <x v="89"/>
    <n v="90"/>
    <x v="110"/>
    <x v="9"/>
    <x v="6271"/>
    <x v="4754"/>
    <x v="0"/>
  </r>
  <r>
    <x v="89"/>
    <x v="89"/>
    <n v="90"/>
    <x v="110"/>
    <x v="9"/>
    <x v="6272"/>
    <x v="4755"/>
    <x v="0"/>
  </r>
  <r>
    <x v="89"/>
    <x v="89"/>
    <n v="90"/>
    <x v="110"/>
    <x v="9"/>
    <x v="5667"/>
    <x v="4756"/>
    <x v="0"/>
  </r>
  <r>
    <x v="89"/>
    <x v="89"/>
    <n v="90"/>
    <x v="110"/>
    <x v="9"/>
    <x v="6273"/>
    <x v="4713"/>
    <x v="0"/>
  </r>
  <r>
    <x v="89"/>
    <x v="89"/>
    <n v="90"/>
    <x v="38"/>
    <x v="34"/>
    <x v="6274"/>
    <x v="4757"/>
    <x v="0"/>
  </r>
  <r>
    <x v="89"/>
    <x v="89"/>
    <n v="90"/>
    <x v="38"/>
    <x v="34"/>
    <x v="6211"/>
    <x v="4703"/>
    <x v="1"/>
  </r>
  <r>
    <x v="89"/>
    <x v="89"/>
    <n v="90"/>
    <x v="38"/>
    <x v="34"/>
    <x v="6212"/>
    <x v="4711"/>
    <x v="0"/>
  </r>
  <r>
    <x v="89"/>
    <x v="89"/>
    <n v="90"/>
    <x v="38"/>
    <x v="34"/>
    <x v="6275"/>
    <x v="4708"/>
    <x v="0"/>
  </r>
  <r>
    <x v="89"/>
    <x v="89"/>
    <n v="90"/>
    <x v="38"/>
    <x v="34"/>
    <x v="5256"/>
    <x v="4707"/>
    <x v="0"/>
  </r>
  <r>
    <x v="89"/>
    <x v="89"/>
    <n v="90"/>
    <x v="12"/>
    <x v="12"/>
    <x v="5946"/>
    <x v="4758"/>
    <x v="1"/>
  </r>
  <r>
    <x v="89"/>
    <x v="89"/>
    <n v="90"/>
    <x v="54"/>
    <x v="41"/>
    <x v="6276"/>
    <x v="17"/>
    <x v="1"/>
  </r>
  <r>
    <x v="89"/>
    <x v="89"/>
    <n v="90"/>
    <x v="54"/>
    <x v="41"/>
    <x v="2751"/>
    <x v="17"/>
    <x v="1"/>
  </r>
  <r>
    <x v="89"/>
    <x v="89"/>
    <n v="90"/>
    <x v="54"/>
    <x v="41"/>
    <x v="6277"/>
    <x v="17"/>
    <x v="1"/>
  </r>
  <r>
    <x v="89"/>
    <x v="89"/>
    <n v="90"/>
    <x v="54"/>
    <x v="41"/>
    <x v="6278"/>
    <x v="17"/>
    <x v="1"/>
  </r>
  <r>
    <x v="89"/>
    <x v="89"/>
    <n v="90"/>
    <x v="101"/>
    <x v="54"/>
    <x v="5429"/>
    <x v="17"/>
    <x v="1"/>
  </r>
  <r>
    <x v="90"/>
    <x v="90"/>
    <n v="91"/>
    <x v="86"/>
    <x v="0"/>
    <x v="5593"/>
    <x v="4759"/>
    <x v="0"/>
  </r>
  <r>
    <x v="90"/>
    <x v="90"/>
    <n v="91"/>
    <x v="86"/>
    <x v="0"/>
    <x v="5759"/>
    <x v="289"/>
    <x v="0"/>
  </r>
  <r>
    <x v="90"/>
    <x v="90"/>
    <n v="91"/>
    <x v="86"/>
    <x v="0"/>
    <x v="3772"/>
    <x v="4760"/>
    <x v="0"/>
  </r>
  <r>
    <x v="90"/>
    <x v="90"/>
    <n v="91"/>
    <x v="86"/>
    <x v="0"/>
    <x v="6279"/>
    <x v="4761"/>
    <x v="1"/>
  </r>
  <r>
    <x v="90"/>
    <x v="90"/>
    <n v="91"/>
    <x v="86"/>
    <x v="0"/>
    <x v="5356"/>
    <x v="4762"/>
    <x v="0"/>
  </r>
  <r>
    <x v="90"/>
    <x v="90"/>
    <n v="91"/>
    <x v="26"/>
    <x v="23"/>
    <x v="6106"/>
    <x v="4762"/>
    <x v="1"/>
  </r>
  <r>
    <x v="90"/>
    <x v="90"/>
    <n v="91"/>
    <x v="26"/>
    <x v="23"/>
    <x v="6280"/>
    <x v="4763"/>
    <x v="0"/>
  </r>
  <r>
    <x v="90"/>
    <x v="90"/>
    <n v="91"/>
    <x v="26"/>
    <x v="23"/>
    <x v="6281"/>
    <x v="289"/>
    <x v="0"/>
  </r>
  <r>
    <x v="90"/>
    <x v="90"/>
    <n v="91"/>
    <x v="26"/>
    <x v="23"/>
    <x v="6282"/>
    <x v="4764"/>
    <x v="0"/>
  </r>
  <r>
    <x v="90"/>
    <x v="90"/>
    <n v="91"/>
    <x v="26"/>
    <x v="23"/>
    <x v="6196"/>
    <x v="4759"/>
    <x v="0"/>
  </r>
  <r>
    <x v="90"/>
    <x v="90"/>
    <n v="91"/>
    <x v="87"/>
    <x v="1"/>
    <x v="6283"/>
    <x v="4765"/>
    <x v="0"/>
  </r>
  <r>
    <x v="90"/>
    <x v="90"/>
    <n v="91"/>
    <x v="87"/>
    <x v="1"/>
    <x v="3491"/>
    <x v="4766"/>
    <x v="0"/>
  </r>
  <r>
    <x v="90"/>
    <x v="90"/>
    <n v="91"/>
    <x v="87"/>
    <x v="1"/>
    <x v="6284"/>
    <x v="4767"/>
    <x v="1"/>
  </r>
  <r>
    <x v="90"/>
    <x v="90"/>
    <n v="91"/>
    <x v="87"/>
    <x v="1"/>
    <x v="6285"/>
    <x v="289"/>
    <x v="0"/>
  </r>
  <r>
    <x v="90"/>
    <x v="90"/>
    <n v="91"/>
    <x v="87"/>
    <x v="1"/>
    <x v="5685"/>
    <x v="4764"/>
    <x v="0"/>
  </r>
  <r>
    <x v="90"/>
    <x v="90"/>
    <n v="91"/>
    <x v="27"/>
    <x v="24"/>
    <x v="5208"/>
    <x v="4759"/>
    <x v="0"/>
  </r>
  <r>
    <x v="90"/>
    <x v="90"/>
    <n v="91"/>
    <x v="27"/>
    <x v="24"/>
    <x v="6286"/>
    <x v="4765"/>
    <x v="0"/>
  </r>
  <r>
    <x v="90"/>
    <x v="90"/>
    <n v="91"/>
    <x v="27"/>
    <x v="24"/>
    <x v="6287"/>
    <x v="4768"/>
    <x v="1"/>
  </r>
  <r>
    <x v="90"/>
    <x v="90"/>
    <n v="91"/>
    <x v="27"/>
    <x v="24"/>
    <x v="5937"/>
    <x v="4767"/>
    <x v="0"/>
  </r>
  <r>
    <x v="90"/>
    <x v="90"/>
    <n v="91"/>
    <x v="27"/>
    <x v="24"/>
    <x v="5209"/>
    <x v="4767"/>
    <x v="0"/>
  </r>
  <r>
    <x v="90"/>
    <x v="90"/>
    <n v="91"/>
    <x v="109"/>
    <x v="57"/>
    <x v="6288"/>
    <x v="4769"/>
    <x v="0"/>
  </r>
  <r>
    <x v="90"/>
    <x v="90"/>
    <n v="91"/>
    <x v="109"/>
    <x v="57"/>
    <x v="5977"/>
    <x v="4770"/>
    <x v="0"/>
  </r>
  <r>
    <x v="90"/>
    <x v="90"/>
    <n v="91"/>
    <x v="109"/>
    <x v="57"/>
    <x v="6289"/>
    <x v="4771"/>
    <x v="0"/>
  </r>
  <r>
    <x v="90"/>
    <x v="90"/>
    <n v="91"/>
    <x v="109"/>
    <x v="57"/>
    <x v="6290"/>
    <x v="4772"/>
    <x v="0"/>
  </r>
  <r>
    <x v="90"/>
    <x v="90"/>
    <n v="91"/>
    <x v="109"/>
    <x v="57"/>
    <x v="6291"/>
    <x v="4773"/>
    <x v="1"/>
  </r>
  <r>
    <x v="90"/>
    <x v="90"/>
    <n v="91"/>
    <x v="3"/>
    <x v="3"/>
    <x v="6292"/>
    <x v="4774"/>
    <x v="0"/>
  </r>
  <r>
    <x v="90"/>
    <x v="90"/>
    <n v="91"/>
    <x v="3"/>
    <x v="3"/>
    <x v="6293"/>
    <x v="4767"/>
    <x v="0"/>
  </r>
  <r>
    <x v="90"/>
    <x v="90"/>
    <n v="91"/>
    <x v="3"/>
    <x v="3"/>
    <x v="3570"/>
    <x v="4775"/>
    <x v="0"/>
  </r>
  <r>
    <x v="90"/>
    <x v="90"/>
    <n v="91"/>
    <x v="3"/>
    <x v="3"/>
    <x v="5853"/>
    <x v="4765"/>
    <x v="1"/>
  </r>
  <r>
    <x v="90"/>
    <x v="90"/>
    <n v="91"/>
    <x v="3"/>
    <x v="3"/>
    <x v="5605"/>
    <x v="289"/>
    <x v="0"/>
  </r>
  <r>
    <x v="90"/>
    <x v="90"/>
    <n v="91"/>
    <x v="59"/>
    <x v="43"/>
    <x v="5609"/>
    <x v="4776"/>
    <x v="0"/>
  </r>
  <r>
    <x v="90"/>
    <x v="90"/>
    <n v="91"/>
    <x v="59"/>
    <x v="43"/>
    <x v="4227"/>
    <x v="4777"/>
    <x v="1"/>
  </r>
  <r>
    <x v="90"/>
    <x v="90"/>
    <n v="91"/>
    <x v="59"/>
    <x v="43"/>
    <x v="4303"/>
    <x v="4767"/>
    <x v="0"/>
  </r>
  <r>
    <x v="90"/>
    <x v="90"/>
    <n v="91"/>
    <x v="59"/>
    <x v="43"/>
    <x v="4303"/>
    <x v="4778"/>
    <x v="0"/>
  </r>
  <r>
    <x v="90"/>
    <x v="90"/>
    <n v="91"/>
    <x v="59"/>
    <x v="43"/>
    <x v="4692"/>
    <x v="4779"/>
    <x v="0"/>
  </r>
  <r>
    <x v="90"/>
    <x v="90"/>
    <n v="91"/>
    <x v="13"/>
    <x v="13"/>
    <x v="4053"/>
    <x v="4763"/>
    <x v="0"/>
  </r>
  <r>
    <x v="90"/>
    <x v="90"/>
    <n v="91"/>
    <x v="13"/>
    <x v="13"/>
    <x v="6294"/>
    <x v="4774"/>
    <x v="0"/>
  </r>
  <r>
    <x v="90"/>
    <x v="90"/>
    <n v="91"/>
    <x v="13"/>
    <x v="13"/>
    <x v="6295"/>
    <x v="4767"/>
    <x v="0"/>
  </r>
  <r>
    <x v="90"/>
    <x v="90"/>
    <n v="91"/>
    <x v="13"/>
    <x v="13"/>
    <x v="5853"/>
    <x v="4765"/>
    <x v="1"/>
  </r>
  <r>
    <x v="90"/>
    <x v="90"/>
    <n v="91"/>
    <x v="13"/>
    <x v="13"/>
    <x v="6035"/>
    <x v="4759"/>
    <x v="0"/>
  </r>
  <r>
    <x v="90"/>
    <x v="90"/>
    <n v="91"/>
    <x v="46"/>
    <x v="36"/>
    <x v="6296"/>
    <x v="4780"/>
    <x v="1"/>
  </r>
  <r>
    <x v="90"/>
    <x v="90"/>
    <n v="91"/>
    <x v="46"/>
    <x v="36"/>
    <x v="6297"/>
    <x v="4781"/>
    <x v="0"/>
  </r>
  <r>
    <x v="90"/>
    <x v="90"/>
    <n v="91"/>
    <x v="46"/>
    <x v="36"/>
    <x v="6298"/>
    <x v="4782"/>
    <x v="0"/>
  </r>
  <r>
    <x v="90"/>
    <x v="90"/>
    <n v="91"/>
    <x v="46"/>
    <x v="36"/>
    <x v="6299"/>
    <x v="4783"/>
    <x v="0"/>
  </r>
  <r>
    <x v="90"/>
    <x v="90"/>
    <n v="91"/>
    <x v="46"/>
    <x v="36"/>
    <x v="6300"/>
    <x v="4784"/>
    <x v="0"/>
  </r>
  <r>
    <x v="90"/>
    <x v="90"/>
    <n v="91"/>
    <x v="39"/>
    <x v="35"/>
    <x v="6301"/>
    <x v="4785"/>
    <x v="0"/>
  </r>
  <r>
    <x v="90"/>
    <x v="90"/>
    <n v="91"/>
    <x v="39"/>
    <x v="35"/>
    <x v="6302"/>
    <x v="4786"/>
    <x v="0"/>
  </r>
  <r>
    <x v="90"/>
    <x v="90"/>
    <n v="91"/>
    <x v="39"/>
    <x v="35"/>
    <x v="6303"/>
    <x v="844"/>
    <x v="0"/>
  </r>
  <r>
    <x v="90"/>
    <x v="90"/>
    <n v="91"/>
    <x v="39"/>
    <x v="35"/>
    <x v="5227"/>
    <x v="4787"/>
    <x v="0"/>
  </r>
  <r>
    <x v="90"/>
    <x v="90"/>
    <n v="91"/>
    <x v="39"/>
    <x v="35"/>
    <x v="6304"/>
    <x v="4788"/>
    <x v="1"/>
  </r>
  <r>
    <x v="90"/>
    <x v="90"/>
    <n v="91"/>
    <x v="21"/>
    <x v="19"/>
    <x v="6305"/>
    <x v="4763"/>
    <x v="0"/>
  </r>
  <r>
    <x v="90"/>
    <x v="90"/>
    <n v="91"/>
    <x v="21"/>
    <x v="19"/>
    <x v="6306"/>
    <x v="4761"/>
    <x v="1"/>
  </r>
  <r>
    <x v="90"/>
    <x v="90"/>
    <n v="91"/>
    <x v="21"/>
    <x v="19"/>
    <x v="6307"/>
    <x v="4767"/>
    <x v="0"/>
  </r>
  <r>
    <x v="90"/>
    <x v="90"/>
    <n v="91"/>
    <x v="21"/>
    <x v="19"/>
    <x v="6308"/>
    <x v="4762"/>
    <x v="0"/>
  </r>
  <r>
    <x v="90"/>
    <x v="90"/>
    <n v="91"/>
    <x v="21"/>
    <x v="19"/>
    <x v="6047"/>
    <x v="4759"/>
    <x v="0"/>
  </r>
  <r>
    <x v="90"/>
    <x v="90"/>
    <n v="91"/>
    <x v="55"/>
    <x v="40"/>
    <x v="6227"/>
    <x v="4789"/>
    <x v="0"/>
  </r>
  <r>
    <x v="90"/>
    <x v="90"/>
    <n v="91"/>
    <x v="55"/>
    <x v="40"/>
    <x v="2215"/>
    <x v="4774"/>
    <x v="0"/>
  </r>
  <r>
    <x v="90"/>
    <x v="90"/>
    <n v="91"/>
    <x v="55"/>
    <x v="40"/>
    <x v="4091"/>
    <x v="4775"/>
    <x v="0"/>
  </r>
  <r>
    <x v="90"/>
    <x v="90"/>
    <n v="91"/>
    <x v="55"/>
    <x v="40"/>
    <x v="2014"/>
    <x v="4765"/>
    <x v="1"/>
  </r>
  <r>
    <x v="90"/>
    <x v="90"/>
    <n v="91"/>
    <x v="55"/>
    <x v="40"/>
    <x v="2075"/>
    <x v="4790"/>
    <x v="0"/>
  </r>
  <r>
    <x v="90"/>
    <x v="90"/>
    <n v="91"/>
    <x v="112"/>
    <x v="53"/>
    <x v="6309"/>
    <x v="4791"/>
    <x v="0"/>
  </r>
  <r>
    <x v="90"/>
    <x v="90"/>
    <n v="91"/>
    <x v="112"/>
    <x v="53"/>
    <x v="6310"/>
    <x v="4779"/>
    <x v="0"/>
  </r>
  <r>
    <x v="90"/>
    <x v="90"/>
    <n v="91"/>
    <x v="112"/>
    <x v="53"/>
    <x v="6311"/>
    <x v="4759"/>
    <x v="1"/>
  </r>
  <r>
    <x v="90"/>
    <x v="90"/>
    <n v="91"/>
    <x v="32"/>
    <x v="29"/>
    <x v="6312"/>
    <x v="4777"/>
    <x v="1"/>
  </r>
  <r>
    <x v="90"/>
    <x v="90"/>
    <n v="91"/>
    <x v="32"/>
    <x v="29"/>
    <x v="6313"/>
    <x v="4763"/>
    <x v="0"/>
  </r>
  <r>
    <x v="90"/>
    <x v="90"/>
    <n v="91"/>
    <x v="32"/>
    <x v="29"/>
    <x v="6141"/>
    <x v="4768"/>
    <x v="0"/>
  </r>
  <r>
    <x v="90"/>
    <x v="90"/>
    <n v="91"/>
    <x v="32"/>
    <x v="29"/>
    <x v="5314"/>
    <x v="4770"/>
    <x v="0"/>
  </r>
  <r>
    <x v="90"/>
    <x v="90"/>
    <n v="91"/>
    <x v="32"/>
    <x v="29"/>
    <x v="4482"/>
    <x v="4778"/>
    <x v="0"/>
  </r>
  <r>
    <x v="90"/>
    <x v="90"/>
    <n v="91"/>
    <x v="84"/>
    <x v="21"/>
    <x v="6314"/>
    <x v="4777"/>
    <x v="0"/>
  </r>
  <r>
    <x v="90"/>
    <x v="90"/>
    <n v="91"/>
    <x v="84"/>
    <x v="21"/>
    <x v="4562"/>
    <x v="4784"/>
    <x v="0"/>
  </r>
  <r>
    <x v="90"/>
    <x v="90"/>
    <n v="91"/>
    <x v="84"/>
    <x v="21"/>
    <x v="6315"/>
    <x v="4778"/>
    <x v="0"/>
  </r>
  <r>
    <x v="90"/>
    <x v="90"/>
    <n v="91"/>
    <x v="84"/>
    <x v="21"/>
    <x v="6316"/>
    <x v="289"/>
    <x v="1"/>
  </r>
  <r>
    <x v="90"/>
    <x v="90"/>
    <n v="91"/>
    <x v="84"/>
    <x v="21"/>
    <x v="6317"/>
    <x v="4776"/>
    <x v="0"/>
  </r>
  <r>
    <x v="90"/>
    <x v="90"/>
    <n v="91"/>
    <x v="66"/>
    <x v="7"/>
    <x v="6318"/>
    <x v="4777"/>
    <x v="0"/>
  </r>
  <r>
    <x v="90"/>
    <x v="90"/>
    <n v="91"/>
    <x v="66"/>
    <x v="7"/>
    <x v="6319"/>
    <x v="4763"/>
    <x v="0"/>
  </r>
  <r>
    <x v="90"/>
    <x v="90"/>
    <n v="91"/>
    <x v="66"/>
    <x v="7"/>
    <x v="5320"/>
    <x v="4761"/>
    <x v="0"/>
  </r>
  <r>
    <x v="90"/>
    <x v="90"/>
    <n v="91"/>
    <x v="66"/>
    <x v="7"/>
    <x v="6320"/>
    <x v="4767"/>
    <x v="0"/>
  </r>
  <r>
    <x v="90"/>
    <x v="90"/>
    <n v="91"/>
    <x v="66"/>
    <x v="7"/>
    <x v="6321"/>
    <x v="4762"/>
    <x v="1"/>
  </r>
  <r>
    <x v="90"/>
    <x v="90"/>
    <n v="91"/>
    <x v="66"/>
    <x v="7"/>
    <x v="6322"/>
    <x v="4765"/>
    <x v="0"/>
  </r>
  <r>
    <x v="90"/>
    <x v="90"/>
    <n v="91"/>
    <x v="66"/>
    <x v="7"/>
    <x v="6323"/>
    <x v="289"/>
    <x v="0"/>
  </r>
  <r>
    <x v="90"/>
    <x v="90"/>
    <n v="91"/>
    <x v="66"/>
    <x v="7"/>
    <x v="6324"/>
    <x v="4759"/>
    <x v="0"/>
  </r>
  <r>
    <x v="90"/>
    <x v="90"/>
    <n v="91"/>
    <x v="113"/>
    <x v="2"/>
    <x v="6325"/>
    <x v="4777"/>
    <x v="1"/>
  </r>
  <r>
    <x v="90"/>
    <x v="90"/>
    <n v="91"/>
    <x v="113"/>
    <x v="2"/>
    <x v="6326"/>
    <x v="4767"/>
    <x v="0"/>
  </r>
  <r>
    <x v="90"/>
    <x v="90"/>
    <n v="91"/>
    <x v="113"/>
    <x v="2"/>
    <x v="6327"/>
    <x v="4792"/>
    <x v="0"/>
  </r>
  <r>
    <x v="90"/>
    <x v="90"/>
    <n v="91"/>
    <x v="113"/>
    <x v="2"/>
    <x v="4982"/>
    <x v="4778"/>
    <x v="0"/>
  </r>
  <r>
    <x v="90"/>
    <x v="90"/>
    <n v="91"/>
    <x v="113"/>
    <x v="2"/>
    <x v="6328"/>
    <x v="4765"/>
    <x v="0"/>
  </r>
  <r>
    <x v="90"/>
    <x v="90"/>
    <n v="91"/>
    <x v="81"/>
    <x v="15"/>
    <x v="4405"/>
    <x v="4793"/>
    <x v="0"/>
  </r>
  <r>
    <x v="90"/>
    <x v="90"/>
    <n v="91"/>
    <x v="81"/>
    <x v="15"/>
    <x v="6329"/>
    <x v="4794"/>
    <x v="1"/>
  </r>
  <r>
    <x v="90"/>
    <x v="90"/>
    <n v="91"/>
    <x v="81"/>
    <x v="15"/>
    <x v="6330"/>
    <x v="4795"/>
    <x v="0"/>
  </r>
  <r>
    <x v="90"/>
    <x v="90"/>
    <n v="91"/>
    <x v="81"/>
    <x v="15"/>
    <x v="6331"/>
    <x v="4796"/>
    <x v="0"/>
  </r>
  <r>
    <x v="90"/>
    <x v="90"/>
    <n v="91"/>
    <x v="81"/>
    <x v="15"/>
    <x v="6332"/>
    <x v="4797"/>
    <x v="0"/>
  </r>
  <r>
    <x v="90"/>
    <x v="90"/>
    <n v="91"/>
    <x v="82"/>
    <x v="44"/>
    <x v="6333"/>
    <x v="4798"/>
    <x v="0"/>
  </r>
  <r>
    <x v="90"/>
    <x v="90"/>
    <n v="91"/>
    <x v="82"/>
    <x v="44"/>
    <x v="6334"/>
    <x v="4799"/>
    <x v="0"/>
  </r>
  <r>
    <x v="90"/>
    <x v="90"/>
    <n v="91"/>
    <x v="82"/>
    <x v="44"/>
    <x v="6335"/>
    <x v="4800"/>
    <x v="0"/>
  </r>
  <r>
    <x v="90"/>
    <x v="90"/>
    <n v="91"/>
    <x v="82"/>
    <x v="44"/>
    <x v="6336"/>
    <x v="4801"/>
    <x v="0"/>
  </r>
  <r>
    <x v="90"/>
    <x v="90"/>
    <n v="91"/>
    <x v="82"/>
    <x v="44"/>
    <x v="6337"/>
    <x v="4802"/>
    <x v="1"/>
  </r>
  <r>
    <x v="90"/>
    <x v="90"/>
    <n v="91"/>
    <x v="108"/>
    <x v="46"/>
    <x v="6338"/>
    <x v="4777"/>
    <x v="0"/>
  </r>
  <r>
    <x v="90"/>
    <x v="90"/>
    <n v="91"/>
    <x v="108"/>
    <x v="46"/>
    <x v="6339"/>
    <x v="4761"/>
    <x v="1"/>
  </r>
  <r>
    <x v="90"/>
    <x v="90"/>
    <n v="91"/>
    <x v="108"/>
    <x v="46"/>
    <x v="6172"/>
    <x v="4792"/>
    <x v="0"/>
  </r>
  <r>
    <x v="90"/>
    <x v="90"/>
    <n v="91"/>
    <x v="108"/>
    <x v="46"/>
    <x v="5739"/>
    <x v="4803"/>
    <x v="0"/>
  </r>
  <r>
    <x v="90"/>
    <x v="90"/>
    <n v="91"/>
    <x v="108"/>
    <x v="46"/>
    <x v="6340"/>
    <x v="4765"/>
    <x v="0"/>
  </r>
  <r>
    <x v="90"/>
    <x v="90"/>
    <n v="91"/>
    <x v="111"/>
    <x v="45"/>
    <x v="6341"/>
    <x v="4777"/>
    <x v="0"/>
  </r>
  <r>
    <x v="90"/>
    <x v="90"/>
    <n v="91"/>
    <x v="111"/>
    <x v="45"/>
    <x v="6342"/>
    <x v="4761"/>
    <x v="1"/>
  </r>
  <r>
    <x v="90"/>
    <x v="90"/>
    <n v="91"/>
    <x v="111"/>
    <x v="45"/>
    <x v="6343"/>
    <x v="4792"/>
    <x v="0"/>
  </r>
  <r>
    <x v="90"/>
    <x v="90"/>
    <n v="91"/>
    <x v="111"/>
    <x v="45"/>
    <x v="6344"/>
    <x v="4765"/>
    <x v="0"/>
  </r>
  <r>
    <x v="90"/>
    <x v="90"/>
    <n v="91"/>
    <x v="111"/>
    <x v="45"/>
    <x v="6345"/>
    <x v="289"/>
    <x v="0"/>
  </r>
  <r>
    <x v="90"/>
    <x v="90"/>
    <n v="91"/>
    <x v="90"/>
    <x v="6"/>
    <x v="6346"/>
    <x v="4804"/>
    <x v="0"/>
  </r>
  <r>
    <x v="90"/>
    <x v="90"/>
    <n v="91"/>
    <x v="90"/>
    <x v="6"/>
    <x v="6347"/>
    <x v="4805"/>
    <x v="0"/>
  </r>
  <r>
    <x v="90"/>
    <x v="90"/>
    <n v="91"/>
    <x v="90"/>
    <x v="6"/>
    <x v="6348"/>
    <x v="4792"/>
    <x v="1"/>
  </r>
  <r>
    <x v="90"/>
    <x v="90"/>
    <n v="91"/>
    <x v="90"/>
    <x v="6"/>
    <x v="6349"/>
    <x v="4806"/>
    <x v="0"/>
  </r>
  <r>
    <x v="90"/>
    <x v="90"/>
    <n v="91"/>
    <x v="90"/>
    <x v="6"/>
    <x v="6350"/>
    <x v="4807"/>
    <x v="0"/>
  </r>
  <r>
    <x v="90"/>
    <x v="90"/>
    <n v="91"/>
    <x v="110"/>
    <x v="9"/>
    <x v="5375"/>
    <x v="4776"/>
    <x v="0"/>
  </r>
  <r>
    <x v="90"/>
    <x v="90"/>
    <n v="91"/>
    <x v="110"/>
    <x v="9"/>
    <x v="6351"/>
    <x v="4763"/>
    <x v="1"/>
  </r>
  <r>
    <x v="90"/>
    <x v="90"/>
    <n v="91"/>
    <x v="110"/>
    <x v="9"/>
    <x v="6352"/>
    <x v="4764"/>
    <x v="0"/>
  </r>
  <r>
    <x v="90"/>
    <x v="90"/>
    <n v="91"/>
    <x v="110"/>
    <x v="9"/>
    <x v="6123"/>
    <x v="4768"/>
    <x v="0"/>
  </r>
  <r>
    <x v="90"/>
    <x v="90"/>
    <n v="91"/>
    <x v="110"/>
    <x v="9"/>
    <x v="6353"/>
    <x v="289"/>
    <x v="0"/>
  </r>
  <r>
    <x v="90"/>
    <x v="90"/>
    <n v="91"/>
    <x v="38"/>
    <x v="34"/>
    <x v="6354"/>
    <x v="4767"/>
    <x v="0"/>
  </r>
  <r>
    <x v="90"/>
    <x v="90"/>
    <n v="91"/>
    <x v="38"/>
    <x v="34"/>
    <x v="6355"/>
    <x v="4808"/>
    <x v="0"/>
  </r>
  <r>
    <x v="90"/>
    <x v="90"/>
    <n v="91"/>
    <x v="38"/>
    <x v="34"/>
    <x v="6356"/>
    <x v="4762"/>
    <x v="1"/>
  </r>
  <r>
    <x v="90"/>
    <x v="90"/>
    <n v="91"/>
    <x v="38"/>
    <x v="34"/>
    <x v="5853"/>
    <x v="4765"/>
    <x v="0"/>
  </r>
  <r>
    <x v="90"/>
    <x v="90"/>
    <n v="91"/>
    <x v="38"/>
    <x v="34"/>
    <x v="6035"/>
    <x v="4759"/>
    <x v="0"/>
  </r>
  <r>
    <x v="90"/>
    <x v="90"/>
    <n v="91"/>
    <x v="54"/>
    <x v="41"/>
    <x v="6357"/>
    <x v="17"/>
    <x v="1"/>
  </r>
  <r>
    <x v="90"/>
    <x v="90"/>
    <n v="91"/>
    <x v="54"/>
    <x v="41"/>
    <x v="2490"/>
    <x v="17"/>
    <x v="1"/>
  </r>
  <r>
    <x v="90"/>
    <x v="90"/>
    <n v="91"/>
    <x v="54"/>
    <x v="41"/>
    <x v="2803"/>
    <x v="17"/>
    <x v="1"/>
  </r>
  <r>
    <x v="90"/>
    <x v="90"/>
    <n v="91"/>
    <x v="31"/>
    <x v="28"/>
    <x v="6358"/>
    <x v="17"/>
    <x v="1"/>
  </r>
  <r>
    <x v="90"/>
    <x v="90"/>
    <n v="91"/>
    <x v="107"/>
    <x v="56"/>
    <x v="6359"/>
    <x v="17"/>
    <x v="1"/>
  </r>
  <r>
    <x v="91"/>
    <x v="91"/>
    <n v="92"/>
    <x v="86"/>
    <x v="0"/>
    <x v="6360"/>
    <x v="4809"/>
    <x v="0"/>
  </r>
  <r>
    <x v="91"/>
    <x v="91"/>
    <n v="92"/>
    <x v="86"/>
    <x v="0"/>
    <x v="4288"/>
    <x v="4810"/>
    <x v="0"/>
  </r>
  <r>
    <x v="91"/>
    <x v="91"/>
    <n v="92"/>
    <x v="86"/>
    <x v="0"/>
    <x v="6280"/>
    <x v="4811"/>
    <x v="0"/>
  </r>
  <r>
    <x v="91"/>
    <x v="91"/>
    <n v="92"/>
    <x v="86"/>
    <x v="0"/>
    <x v="4826"/>
    <x v="4812"/>
    <x v="1"/>
  </r>
  <r>
    <x v="91"/>
    <x v="91"/>
    <n v="92"/>
    <x v="86"/>
    <x v="0"/>
    <x v="6361"/>
    <x v="4813"/>
    <x v="0"/>
  </r>
  <r>
    <x v="91"/>
    <x v="91"/>
    <n v="92"/>
    <x v="26"/>
    <x v="23"/>
    <x v="3914"/>
    <x v="4814"/>
    <x v="0"/>
  </r>
  <r>
    <x v="91"/>
    <x v="91"/>
    <n v="92"/>
    <x v="26"/>
    <x v="23"/>
    <x v="4132"/>
    <x v="4813"/>
    <x v="0"/>
  </r>
  <r>
    <x v="91"/>
    <x v="91"/>
    <n v="92"/>
    <x v="26"/>
    <x v="23"/>
    <x v="2801"/>
    <x v="4815"/>
    <x v="0"/>
  </r>
  <r>
    <x v="91"/>
    <x v="91"/>
    <n v="92"/>
    <x v="26"/>
    <x v="23"/>
    <x v="3352"/>
    <x v="4815"/>
    <x v="0"/>
  </r>
  <r>
    <x v="91"/>
    <x v="91"/>
    <n v="92"/>
    <x v="26"/>
    <x v="23"/>
    <x v="4440"/>
    <x v="4810"/>
    <x v="1"/>
  </r>
  <r>
    <x v="91"/>
    <x v="91"/>
    <n v="92"/>
    <x v="87"/>
    <x v="1"/>
    <x v="6362"/>
    <x v="4816"/>
    <x v="0"/>
  </r>
  <r>
    <x v="91"/>
    <x v="91"/>
    <n v="92"/>
    <x v="87"/>
    <x v="1"/>
    <x v="6363"/>
    <x v="4811"/>
    <x v="0"/>
  </r>
  <r>
    <x v="91"/>
    <x v="91"/>
    <n v="92"/>
    <x v="87"/>
    <x v="1"/>
    <x v="5362"/>
    <x v="138"/>
    <x v="0"/>
  </r>
  <r>
    <x v="91"/>
    <x v="91"/>
    <n v="92"/>
    <x v="87"/>
    <x v="1"/>
    <x v="5053"/>
    <x v="4817"/>
    <x v="0"/>
  </r>
  <r>
    <x v="91"/>
    <x v="91"/>
    <n v="92"/>
    <x v="87"/>
    <x v="1"/>
    <x v="4899"/>
    <x v="4818"/>
    <x v="1"/>
  </r>
  <r>
    <x v="91"/>
    <x v="91"/>
    <n v="92"/>
    <x v="27"/>
    <x v="24"/>
    <x v="4063"/>
    <x v="4819"/>
    <x v="0"/>
  </r>
  <r>
    <x v="91"/>
    <x v="91"/>
    <n v="92"/>
    <x v="27"/>
    <x v="24"/>
    <x v="4137"/>
    <x v="4811"/>
    <x v="1"/>
  </r>
  <r>
    <x v="91"/>
    <x v="91"/>
    <n v="92"/>
    <x v="27"/>
    <x v="24"/>
    <x v="6363"/>
    <x v="4820"/>
    <x v="0"/>
  </r>
  <r>
    <x v="91"/>
    <x v="91"/>
    <n v="92"/>
    <x v="27"/>
    <x v="24"/>
    <x v="6364"/>
    <x v="138"/>
    <x v="0"/>
  </r>
  <r>
    <x v="91"/>
    <x v="91"/>
    <n v="92"/>
    <x v="27"/>
    <x v="24"/>
    <x v="6197"/>
    <x v="4817"/>
    <x v="0"/>
  </r>
  <r>
    <x v="91"/>
    <x v="91"/>
    <n v="92"/>
    <x v="109"/>
    <x v="57"/>
    <x v="6365"/>
    <x v="4821"/>
    <x v="0"/>
  </r>
  <r>
    <x v="91"/>
    <x v="91"/>
    <n v="92"/>
    <x v="109"/>
    <x v="57"/>
    <x v="6366"/>
    <x v="4822"/>
    <x v="0"/>
  </r>
  <r>
    <x v="91"/>
    <x v="91"/>
    <n v="92"/>
    <x v="109"/>
    <x v="57"/>
    <x v="6367"/>
    <x v="4823"/>
    <x v="0"/>
  </r>
  <r>
    <x v="91"/>
    <x v="91"/>
    <n v="92"/>
    <x v="109"/>
    <x v="57"/>
    <x v="6368"/>
    <x v="4824"/>
    <x v="0"/>
  </r>
  <r>
    <x v="91"/>
    <x v="91"/>
    <n v="92"/>
    <x v="109"/>
    <x v="57"/>
    <x v="6369"/>
    <x v="4825"/>
    <x v="1"/>
  </r>
  <r>
    <x v="91"/>
    <x v="91"/>
    <n v="92"/>
    <x v="3"/>
    <x v="3"/>
    <x v="5218"/>
    <x v="4815"/>
    <x v="0"/>
  </r>
  <r>
    <x v="91"/>
    <x v="91"/>
    <n v="92"/>
    <x v="3"/>
    <x v="3"/>
    <x v="6370"/>
    <x v="4812"/>
    <x v="0"/>
  </r>
  <r>
    <x v="91"/>
    <x v="91"/>
    <n v="92"/>
    <x v="3"/>
    <x v="3"/>
    <x v="6371"/>
    <x v="4826"/>
    <x v="0"/>
  </r>
  <r>
    <x v="91"/>
    <x v="91"/>
    <n v="92"/>
    <x v="3"/>
    <x v="3"/>
    <x v="4370"/>
    <x v="4827"/>
    <x v="1"/>
  </r>
  <r>
    <x v="91"/>
    <x v="91"/>
    <n v="92"/>
    <x v="3"/>
    <x v="3"/>
    <x v="3787"/>
    <x v="4810"/>
    <x v="0"/>
  </r>
  <r>
    <x v="91"/>
    <x v="91"/>
    <n v="92"/>
    <x v="59"/>
    <x v="43"/>
    <x v="6372"/>
    <x v="4815"/>
    <x v="0"/>
  </r>
  <r>
    <x v="91"/>
    <x v="91"/>
    <n v="92"/>
    <x v="59"/>
    <x v="43"/>
    <x v="6373"/>
    <x v="4820"/>
    <x v="0"/>
  </r>
  <r>
    <x v="91"/>
    <x v="91"/>
    <n v="92"/>
    <x v="59"/>
    <x v="43"/>
    <x v="5697"/>
    <x v="4812"/>
    <x v="0"/>
  </r>
  <r>
    <x v="91"/>
    <x v="91"/>
    <n v="92"/>
    <x v="59"/>
    <x v="43"/>
    <x v="5220"/>
    <x v="138"/>
    <x v="1"/>
  </r>
  <r>
    <x v="91"/>
    <x v="91"/>
    <n v="92"/>
    <x v="59"/>
    <x v="43"/>
    <x v="5221"/>
    <x v="4810"/>
    <x v="0"/>
  </r>
  <r>
    <x v="91"/>
    <x v="91"/>
    <n v="92"/>
    <x v="13"/>
    <x v="13"/>
    <x v="3370"/>
    <x v="4815"/>
    <x v="0"/>
  </r>
  <r>
    <x v="91"/>
    <x v="91"/>
    <n v="92"/>
    <x v="13"/>
    <x v="13"/>
    <x v="6374"/>
    <x v="4812"/>
    <x v="0"/>
  </r>
  <r>
    <x v="91"/>
    <x v="91"/>
    <n v="92"/>
    <x v="13"/>
    <x v="13"/>
    <x v="4767"/>
    <x v="4827"/>
    <x v="0"/>
  </r>
  <r>
    <x v="91"/>
    <x v="91"/>
    <n v="92"/>
    <x v="13"/>
    <x v="13"/>
    <x v="4377"/>
    <x v="4810"/>
    <x v="0"/>
  </r>
  <r>
    <x v="91"/>
    <x v="91"/>
    <n v="92"/>
    <x v="13"/>
    <x v="13"/>
    <x v="6375"/>
    <x v="4828"/>
    <x v="1"/>
  </r>
  <r>
    <x v="91"/>
    <x v="91"/>
    <n v="92"/>
    <x v="46"/>
    <x v="36"/>
    <x v="6376"/>
    <x v="4829"/>
    <x v="1"/>
  </r>
  <r>
    <x v="91"/>
    <x v="91"/>
    <n v="92"/>
    <x v="46"/>
    <x v="36"/>
    <x v="6377"/>
    <x v="4830"/>
    <x v="0"/>
  </r>
  <r>
    <x v="91"/>
    <x v="91"/>
    <n v="92"/>
    <x v="46"/>
    <x v="36"/>
    <x v="6378"/>
    <x v="4831"/>
    <x v="0"/>
  </r>
  <r>
    <x v="91"/>
    <x v="91"/>
    <n v="92"/>
    <x v="46"/>
    <x v="36"/>
    <x v="6379"/>
    <x v="4832"/>
    <x v="0"/>
  </r>
  <r>
    <x v="91"/>
    <x v="91"/>
    <n v="92"/>
    <x v="46"/>
    <x v="36"/>
    <x v="6380"/>
    <x v="4833"/>
    <x v="0"/>
  </r>
  <r>
    <x v="91"/>
    <x v="91"/>
    <n v="92"/>
    <x v="39"/>
    <x v="35"/>
    <x v="6381"/>
    <x v="4834"/>
    <x v="0"/>
  </r>
  <r>
    <x v="91"/>
    <x v="91"/>
    <n v="92"/>
    <x v="39"/>
    <x v="35"/>
    <x v="6382"/>
    <x v="4835"/>
    <x v="1"/>
  </r>
  <r>
    <x v="91"/>
    <x v="91"/>
    <n v="92"/>
    <x v="39"/>
    <x v="35"/>
    <x v="6383"/>
    <x v="4836"/>
    <x v="0"/>
  </r>
  <r>
    <x v="91"/>
    <x v="91"/>
    <n v="92"/>
    <x v="39"/>
    <x v="35"/>
    <x v="6384"/>
    <x v="4837"/>
    <x v="0"/>
  </r>
  <r>
    <x v="91"/>
    <x v="91"/>
    <n v="92"/>
    <x v="39"/>
    <x v="35"/>
    <x v="6385"/>
    <x v="4838"/>
    <x v="0"/>
  </r>
  <r>
    <x v="91"/>
    <x v="91"/>
    <n v="92"/>
    <x v="21"/>
    <x v="19"/>
    <x v="6386"/>
    <x v="4839"/>
    <x v="1"/>
  </r>
  <r>
    <x v="91"/>
    <x v="91"/>
    <n v="92"/>
    <x v="21"/>
    <x v="19"/>
    <x v="2696"/>
    <x v="4815"/>
    <x v="0"/>
  </r>
  <r>
    <x v="91"/>
    <x v="91"/>
    <n v="92"/>
    <x v="21"/>
    <x v="19"/>
    <x v="6387"/>
    <x v="4820"/>
    <x v="0"/>
  </r>
  <r>
    <x v="91"/>
    <x v="91"/>
    <n v="92"/>
    <x v="21"/>
    <x v="19"/>
    <x v="6388"/>
    <x v="4812"/>
    <x v="0"/>
  </r>
  <r>
    <x v="91"/>
    <x v="91"/>
    <n v="92"/>
    <x v="21"/>
    <x v="19"/>
    <x v="6389"/>
    <x v="4828"/>
    <x v="0"/>
  </r>
  <r>
    <x v="91"/>
    <x v="91"/>
    <n v="92"/>
    <x v="114"/>
    <x v="40"/>
    <x v="2215"/>
    <x v="4840"/>
    <x v="0"/>
  </r>
  <r>
    <x v="91"/>
    <x v="91"/>
    <n v="92"/>
    <x v="114"/>
    <x v="40"/>
    <x v="6390"/>
    <x v="4833"/>
    <x v="0"/>
  </r>
  <r>
    <x v="91"/>
    <x v="91"/>
    <n v="92"/>
    <x v="114"/>
    <x v="40"/>
    <x v="1827"/>
    <x v="4418"/>
    <x v="0"/>
  </r>
  <r>
    <x v="91"/>
    <x v="91"/>
    <n v="92"/>
    <x v="114"/>
    <x v="40"/>
    <x v="1883"/>
    <x v="4809"/>
    <x v="0"/>
  </r>
  <r>
    <x v="91"/>
    <x v="91"/>
    <n v="92"/>
    <x v="114"/>
    <x v="40"/>
    <x v="6391"/>
    <x v="4828"/>
    <x v="1"/>
  </r>
  <r>
    <x v="91"/>
    <x v="91"/>
    <n v="92"/>
    <x v="112"/>
    <x v="53"/>
    <x v="6392"/>
    <x v="4817"/>
    <x v="1"/>
  </r>
  <r>
    <x v="91"/>
    <x v="91"/>
    <n v="92"/>
    <x v="112"/>
    <x v="53"/>
    <x v="6393"/>
    <x v="4812"/>
    <x v="0"/>
  </r>
  <r>
    <x v="91"/>
    <x v="91"/>
    <n v="92"/>
    <x v="112"/>
    <x v="53"/>
    <x v="6394"/>
    <x v="4818"/>
    <x v="0"/>
  </r>
  <r>
    <x v="91"/>
    <x v="91"/>
    <n v="92"/>
    <x v="112"/>
    <x v="53"/>
    <x v="6395"/>
    <x v="4841"/>
    <x v="0"/>
  </r>
  <r>
    <x v="91"/>
    <x v="91"/>
    <n v="92"/>
    <x v="112"/>
    <x v="53"/>
    <x v="6396"/>
    <x v="4827"/>
    <x v="0"/>
  </r>
  <r>
    <x v="91"/>
    <x v="91"/>
    <n v="92"/>
    <x v="32"/>
    <x v="29"/>
    <x v="6397"/>
    <x v="4812"/>
    <x v="1"/>
  </r>
  <r>
    <x v="91"/>
    <x v="91"/>
    <n v="92"/>
    <x v="32"/>
    <x v="29"/>
    <x v="5314"/>
    <x v="138"/>
    <x v="0"/>
  </r>
  <r>
    <x v="91"/>
    <x v="91"/>
    <n v="92"/>
    <x v="32"/>
    <x v="29"/>
    <x v="3451"/>
    <x v="4811"/>
    <x v="0"/>
  </r>
  <r>
    <x v="91"/>
    <x v="91"/>
    <n v="92"/>
    <x v="32"/>
    <x v="29"/>
    <x v="4396"/>
    <x v="4827"/>
    <x v="0"/>
  </r>
  <r>
    <x v="91"/>
    <x v="91"/>
    <n v="92"/>
    <x v="32"/>
    <x v="29"/>
    <x v="2495"/>
    <x v="4842"/>
    <x v="0"/>
  </r>
  <r>
    <x v="91"/>
    <x v="91"/>
    <n v="92"/>
    <x v="84"/>
    <x v="21"/>
    <x v="3451"/>
    <x v="4825"/>
    <x v="0"/>
  </r>
  <r>
    <x v="91"/>
    <x v="91"/>
    <n v="92"/>
    <x v="84"/>
    <x v="21"/>
    <x v="6398"/>
    <x v="4843"/>
    <x v="1"/>
  </r>
  <r>
    <x v="91"/>
    <x v="91"/>
    <n v="92"/>
    <x v="84"/>
    <x v="21"/>
    <x v="4562"/>
    <x v="4844"/>
    <x v="0"/>
  </r>
  <r>
    <x v="91"/>
    <x v="91"/>
    <n v="92"/>
    <x v="84"/>
    <x v="21"/>
    <x v="5877"/>
    <x v="4845"/>
    <x v="0"/>
  </r>
  <r>
    <x v="91"/>
    <x v="91"/>
    <n v="92"/>
    <x v="84"/>
    <x v="21"/>
    <x v="6399"/>
    <x v="4816"/>
    <x v="0"/>
  </r>
  <r>
    <x v="91"/>
    <x v="91"/>
    <n v="92"/>
    <x v="66"/>
    <x v="7"/>
    <x v="6400"/>
    <x v="4839"/>
    <x v="0"/>
  </r>
  <r>
    <x v="91"/>
    <x v="91"/>
    <n v="92"/>
    <x v="66"/>
    <x v="7"/>
    <x v="6401"/>
    <x v="4815"/>
    <x v="0"/>
  </r>
  <r>
    <x v="91"/>
    <x v="91"/>
    <n v="92"/>
    <x v="66"/>
    <x v="7"/>
    <x v="6402"/>
    <x v="4820"/>
    <x v="0"/>
  </r>
  <r>
    <x v="91"/>
    <x v="91"/>
    <n v="92"/>
    <x v="66"/>
    <x v="7"/>
    <x v="6403"/>
    <x v="4812"/>
    <x v="0"/>
  </r>
  <r>
    <x v="91"/>
    <x v="91"/>
    <n v="92"/>
    <x v="66"/>
    <x v="7"/>
    <x v="6404"/>
    <x v="138"/>
    <x v="0"/>
  </r>
  <r>
    <x v="91"/>
    <x v="91"/>
    <n v="92"/>
    <x v="66"/>
    <x v="7"/>
    <x v="6405"/>
    <x v="4811"/>
    <x v="0"/>
  </r>
  <r>
    <x v="91"/>
    <x v="91"/>
    <n v="92"/>
    <x v="66"/>
    <x v="7"/>
    <x v="6406"/>
    <x v="4827"/>
    <x v="0"/>
  </r>
  <r>
    <x v="91"/>
    <x v="91"/>
    <n v="92"/>
    <x v="66"/>
    <x v="7"/>
    <x v="6407"/>
    <x v="4810"/>
    <x v="0"/>
  </r>
  <r>
    <x v="91"/>
    <x v="91"/>
    <n v="92"/>
    <x v="66"/>
    <x v="7"/>
    <x v="6408"/>
    <x v="4828"/>
    <x v="1"/>
  </r>
  <r>
    <x v="91"/>
    <x v="91"/>
    <n v="92"/>
    <x v="113"/>
    <x v="2"/>
    <x v="6409"/>
    <x v="4815"/>
    <x v="0"/>
  </r>
  <r>
    <x v="91"/>
    <x v="91"/>
    <n v="92"/>
    <x v="113"/>
    <x v="2"/>
    <x v="6410"/>
    <x v="4820"/>
    <x v="0"/>
  </r>
  <r>
    <x v="91"/>
    <x v="91"/>
    <n v="92"/>
    <x v="113"/>
    <x v="2"/>
    <x v="6411"/>
    <x v="4827"/>
    <x v="0"/>
  </r>
  <r>
    <x v="91"/>
    <x v="91"/>
    <n v="92"/>
    <x v="113"/>
    <x v="2"/>
    <x v="6412"/>
    <x v="4810"/>
    <x v="1"/>
  </r>
  <r>
    <x v="91"/>
    <x v="91"/>
    <n v="92"/>
    <x v="113"/>
    <x v="2"/>
    <x v="6413"/>
    <x v="4828"/>
    <x v="0"/>
  </r>
  <r>
    <x v="91"/>
    <x v="91"/>
    <n v="92"/>
    <x v="81"/>
    <x v="15"/>
    <x v="6414"/>
    <x v="4846"/>
    <x v="0"/>
  </r>
  <r>
    <x v="91"/>
    <x v="91"/>
    <n v="92"/>
    <x v="81"/>
    <x v="15"/>
    <x v="6415"/>
    <x v="4847"/>
    <x v="1"/>
  </r>
  <r>
    <x v="91"/>
    <x v="91"/>
    <n v="92"/>
    <x v="81"/>
    <x v="15"/>
    <x v="6416"/>
    <x v="4848"/>
    <x v="0"/>
  </r>
  <r>
    <x v="91"/>
    <x v="91"/>
    <n v="92"/>
    <x v="81"/>
    <x v="15"/>
    <x v="6417"/>
    <x v="4849"/>
    <x v="0"/>
  </r>
  <r>
    <x v="91"/>
    <x v="91"/>
    <n v="92"/>
    <x v="81"/>
    <x v="15"/>
    <x v="6418"/>
    <x v="4850"/>
    <x v="0"/>
  </r>
  <r>
    <x v="91"/>
    <x v="91"/>
    <n v="92"/>
    <x v="82"/>
    <x v="44"/>
    <x v="6419"/>
    <x v="4851"/>
    <x v="0"/>
  </r>
  <r>
    <x v="91"/>
    <x v="91"/>
    <n v="92"/>
    <x v="82"/>
    <x v="44"/>
    <x v="6420"/>
    <x v="4852"/>
    <x v="0"/>
  </r>
  <r>
    <x v="91"/>
    <x v="91"/>
    <n v="92"/>
    <x v="82"/>
    <x v="44"/>
    <x v="5227"/>
    <x v="4853"/>
    <x v="1"/>
  </r>
  <r>
    <x v="91"/>
    <x v="91"/>
    <n v="92"/>
    <x v="82"/>
    <x v="44"/>
    <x v="6421"/>
    <x v="4854"/>
    <x v="0"/>
  </r>
  <r>
    <x v="91"/>
    <x v="91"/>
    <n v="92"/>
    <x v="82"/>
    <x v="44"/>
    <x v="6422"/>
    <x v="4855"/>
    <x v="0"/>
  </r>
  <r>
    <x v="91"/>
    <x v="91"/>
    <n v="92"/>
    <x v="108"/>
    <x v="46"/>
    <x v="6423"/>
    <x v="4839"/>
    <x v="1"/>
  </r>
  <r>
    <x v="91"/>
    <x v="91"/>
    <n v="92"/>
    <x v="108"/>
    <x v="46"/>
    <x v="6084"/>
    <x v="4812"/>
    <x v="0"/>
  </r>
  <r>
    <x v="91"/>
    <x v="91"/>
    <n v="92"/>
    <x v="108"/>
    <x v="46"/>
    <x v="6424"/>
    <x v="4827"/>
    <x v="0"/>
  </r>
  <r>
    <x v="91"/>
    <x v="91"/>
    <n v="92"/>
    <x v="108"/>
    <x v="46"/>
    <x v="5258"/>
    <x v="4810"/>
    <x v="0"/>
  </r>
  <r>
    <x v="91"/>
    <x v="91"/>
    <n v="92"/>
    <x v="108"/>
    <x v="46"/>
    <x v="6085"/>
    <x v="4842"/>
    <x v="0"/>
  </r>
  <r>
    <x v="91"/>
    <x v="91"/>
    <n v="92"/>
    <x v="111"/>
    <x v="45"/>
    <x v="6425"/>
    <x v="4856"/>
    <x v="0"/>
  </r>
  <r>
    <x v="91"/>
    <x v="91"/>
    <n v="92"/>
    <x v="111"/>
    <x v="45"/>
    <x v="6426"/>
    <x v="4839"/>
    <x v="0"/>
  </r>
  <r>
    <x v="91"/>
    <x v="91"/>
    <n v="92"/>
    <x v="111"/>
    <x v="45"/>
    <x v="6427"/>
    <x v="4812"/>
    <x v="0"/>
  </r>
  <r>
    <x v="91"/>
    <x v="91"/>
    <n v="92"/>
    <x v="111"/>
    <x v="45"/>
    <x v="6428"/>
    <x v="4827"/>
    <x v="1"/>
  </r>
  <r>
    <x v="91"/>
    <x v="91"/>
    <n v="92"/>
    <x v="111"/>
    <x v="45"/>
    <x v="6429"/>
    <x v="4810"/>
    <x v="0"/>
  </r>
  <r>
    <x v="91"/>
    <x v="91"/>
    <n v="92"/>
    <x v="90"/>
    <x v="6"/>
    <x v="6430"/>
    <x v="4857"/>
    <x v="0"/>
  </r>
  <r>
    <x v="91"/>
    <x v="91"/>
    <n v="92"/>
    <x v="90"/>
    <x v="6"/>
    <x v="6431"/>
    <x v="4815"/>
    <x v="0"/>
  </r>
  <r>
    <x v="91"/>
    <x v="91"/>
    <n v="92"/>
    <x v="90"/>
    <x v="6"/>
    <x v="6432"/>
    <x v="3482"/>
    <x v="0"/>
  </r>
  <r>
    <x v="91"/>
    <x v="91"/>
    <n v="92"/>
    <x v="90"/>
    <x v="6"/>
    <x v="6433"/>
    <x v="4827"/>
    <x v="1"/>
  </r>
  <r>
    <x v="91"/>
    <x v="91"/>
    <n v="92"/>
    <x v="90"/>
    <x v="6"/>
    <x v="6434"/>
    <x v="4842"/>
    <x v="0"/>
  </r>
  <r>
    <x v="91"/>
    <x v="91"/>
    <n v="92"/>
    <x v="110"/>
    <x v="9"/>
    <x v="4118"/>
    <x v="4815"/>
    <x v="0"/>
  </r>
  <r>
    <x v="91"/>
    <x v="91"/>
    <n v="92"/>
    <x v="110"/>
    <x v="9"/>
    <x v="6435"/>
    <x v="4820"/>
    <x v="1"/>
  </r>
  <r>
    <x v="91"/>
    <x v="91"/>
    <n v="92"/>
    <x v="110"/>
    <x v="9"/>
    <x v="6436"/>
    <x v="4812"/>
    <x v="0"/>
  </r>
  <r>
    <x v="91"/>
    <x v="91"/>
    <n v="92"/>
    <x v="110"/>
    <x v="9"/>
    <x v="6212"/>
    <x v="138"/>
    <x v="0"/>
  </r>
  <r>
    <x v="91"/>
    <x v="91"/>
    <n v="92"/>
    <x v="110"/>
    <x v="9"/>
    <x v="6010"/>
    <x v="4813"/>
    <x v="0"/>
  </r>
  <r>
    <x v="91"/>
    <x v="91"/>
    <n v="92"/>
    <x v="38"/>
    <x v="34"/>
    <x v="6437"/>
    <x v="4858"/>
    <x v="0"/>
  </r>
  <r>
    <x v="91"/>
    <x v="91"/>
    <n v="92"/>
    <x v="38"/>
    <x v="34"/>
    <x v="5273"/>
    <x v="4811"/>
    <x v="0"/>
  </r>
  <r>
    <x v="91"/>
    <x v="91"/>
    <n v="92"/>
    <x v="38"/>
    <x v="34"/>
    <x v="6438"/>
    <x v="4827"/>
    <x v="0"/>
  </r>
  <r>
    <x v="91"/>
    <x v="91"/>
    <n v="92"/>
    <x v="38"/>
    <x v="34"/>
    <x v="4377"/>
    <x v="4810"/>
    <x v="0"/>
  </r>
  <r>
    <x v="91"/>
    <x v="91"/>
    <n v="92"/>
    <x v="38"/>
    <x v="34"/>
    <x v="6439"/>
    <x v="4828"/>
    <x v="1"/>
  </r>
  <r>
    <x v="91"/>
    <x v="91"/>
    <n v="92"/>
    <x v="58"/>
    <x v="42"/>
    <x v="3923"/>
    <x v="17"/>
    <x v="1"/>
  </r>
  <r>
    <x v="91"/>
    <x v="91"/>
    <n v="92"/>
    <x v="54"/>
    <x v="41"/>
    <x v="3369"/>
    <x v="17"/>
    <x v="1"/>
  </r>
  <r>
    <x v="91"/>
    <x v="91"/>
    <n v="92"/>
    <x v="54"/>
    <x v="41"/>
    <x v="6440"/>
    <x v="17"/>
    <x v="1"/>
  </r>
  <r>
    <x v="91"/>
    <x v="91"/>
    <n v="92"/>
    <x v="54"/>
    <x v="41"/>
    <x v="3090"/>
    <x v="17"/>
    <x v="1"/>
  </r>
  <r>
    <x v="92"/>
    <x v="92"/>
    <n v="93"/>
    <x v="86"/>
    <x v="0"/>
    <x v="6441"/>
    <x v="4859"/>
    <x v="0"/>
  </r>
  <r>
    <x v="92"/>
    <x v="92"/>
    <n v="93"/>
    <x v="86"/>
    <x v="0"/>
    <x v="6442"/>
    <x v="4860"/>
    <x v="0"/>
  </r>
  <r>
    <x v="92"/>
    <x v="92"/>
    <n v="93"/>
    <x v="86"/>
    <x v="0"/>
    <x v="4132"/>
    <x v="4861"/>
    <x v="1"/>
  </r>
  <r>
    <x v="92"/>
    <x v="92"/>
    <n v="93"/>
    <x v="86"/>
    <x v="0"/>
    <x v="5680"/>
    <x v="4862"/>
    <x v="0"/>
  </r>
  <r>
    <x v="92"/>
    <x v="92"/>
    <n v="93"/>
    <x v="86"/>
    <x v="0"/>
    <x v="6443"/>
    <x v="4863"/>
    <x v="0"/>
  </r>
  <r>
    <x v="92"/>
    <x v="92"/>
    <n v="93"/>
    <x v="26"/>
    <x v="23"/>
    <x v="6444"/>
    <x v="4864"/>
    <x v="0"/>
  </r>
  <r>
    <x v="92"/>
    <x v="92"/>
    <n v="93"/>
    <x v="26"/>
    <x v="23"/>
    <x v="6195"/>
    <x v="4865"/>
    <x v="1"/>
  </r>
  <r>
    <x v="92"/>
    <x v="92"/>
    <n v="93"/>
    <x v="26"/>
    <x v="23"/>
    <x v="6445"/>
    <x v="4866"/>
    <x v="0"/>
  </r>
  <r>
    <x v="92"/>
    <x v="92"/>
    <n v="93"/>
    <x v="26"/>
    <x v="23"/>
    <x v="6446"/>
    <x v="4859"/>
    <x v="0"/>
  </r>
  <r>
    <x v="92"/>
    <x v="92"/>
    <n v="93"/>
    <x v="26"/>
    <x v="23"/>
    <x v="6447"/>
    <x v="4865"/>
    <x v="0"/>
  </r>
  <r>
    <x v="92"/>
    <x v="92"/>
    <n v="93"/>
    <x v="87"/>
    <x v="1"/>
    <x v="5438"/>
    <x v="4860"/>
    <x v="0"/>
  </r>
  <r>
    <x v="92"/>
    <x v="92"/>
    <n v="93"/>
    <x v="87"/>
    <x v="1"/>
    <x v="6448"/>
    <x v="4867"/>
    <x v="0"/>
  </r>
  <r>
    <x v="92"/>
    <x v="92"/>
    <n v="93"/>
    <x v="87"/>
    <x v="1"/>
    <x v="6449"/>
    <x v="4868"/>
    <x v="0"/>
  </r>
  <r>
    <x v="92"/>
    <x v="92"/>
    <n v="93"/>
    <x v="87"/>
    <x v="1"/>
    <x v="3924"/>
    <x v="4869"/>
    <x v="1"/>
  </r>
  <r>
    <x v="92"/>
    <x v="92"/>
    <n v="93"/>
    <x v="87"/>
    <x v="1"/>
    <x v="5512"/>
    <x v="4870"/>
    <x v="0"/>
  </r>
  <r>
    <x v="92"/>
    <x v="92"/>
    <n v="93"/>
    <x v="27"/>
    <x v="24"/>
    <x v="6450"/>
    <x v="4871"/>
    <x v="0"/>
  </r>
  <r>
    <x v="92"/>
    <x v="92"/>
    <n v="93"/>
    <x v="27"/>
    <x v="24"/>
    <x v="3491"/>
    <x v="4872"/>
    <x v="0"/>
  </r>
  <r>
    <x v="92"/>
    <x v="92"/>
    <n v="93"/>
    <x v="27"/>
    <x v="24"/>
    <x v="6284"/>
    <x v="4861"/>
    <x v="0"/>
  </r>
  <r>
    <x v="92"/>
    <x v="92"/>
    <n v="93"/>
    <x v="27"/>
    <x v="24"/>
    <x v="6451"/>
    <x v="4862"/>
    <x v="0"/>
  </r>
  <r>
    <x v="92"/>
    <x v="92"/>
    <n v="93"/>
    <x v="27"/>
    <x v="24"/>
    <x v="6452"/>
    <x v="4863"/>
    <x v="1"/>
  </r>
  <r>
    <x v="92"/>
    <x v="92"/>
    <n v="93"/>
    <x v="109"/>
    <x v="57"/>
    <x v="6453"/>
    <x v="4873"/>
    <x v="0"/>
  </r>
  <r>
    <x v="92"/>
    <x v="92"/>
    <n v="93"/>
    <x v="109"/>
    <x v="57"/>
    <x v="6454"/>
    <x v="4874"/>
    <x v="0"/>
  </r>
  <r>
    <x v="92"/>
    <x v="92"/>
    <n v="93"/>
    <x v="109"/>
    <x v="57"/>
    <x v="6455"/>
    <x v="4875"/>
    <x v="0"/>
  </r>
  <r>
    <x v="92"/>
    <x v="92"/>
    <n v="93"/>
    <x v="109"/>
    <x v="57"/>
    <x v="6456"/>
    <x v="4876"/>
    <x v="1"/>
  </r>
  <r>
    <x v="92"/>
    <x v="92"/>
    <n v="93"/>
    <x v="109"/>
    <x v="57"/>
    <x v="6457"/>
    <x v="4877"/>
    <x v="0"/>
  </r>
  <r>
    <x v="92"/>
    <x v="92"/>
    <n v="93"/>
    <x v="3"/>
    <x v="3"/>
    <x v="6458"/>
    <x v="4865"/>
    <x v="0"/>
  </r>
  <r>
    <x v="92"/>
    <x v="92"/>
    <n v="93"/>
    <x v="3"/>
    <x v="3"/>
    <x v="6459"/>
    <x v="4862"/>
    <x v="1"/>
  </r>
  <r>
    <x v="92"/>
    <x v="92"/>
    <n v="93"/>
    <x v="3"/>
    <x v="3"/>
    <x v="6460"/>
    <x v="4878"/>
    <x v="0"/>
  </r>
  <r>
    <x v="92"/>
    <x v="92"/>
    <n v="93"/>
    <x v="3"/>
    <x v="3"/>
    <x v="6461"/>
    <x v="4869"/>
    <x v="0"/>
  </r>
  <r>
    <x v="92"/>
    <x v="92"/>
    <n v="93"/>
    <x v="3"/>
    <x v="3"/>
    <x v="5849"/>
    <x v="4864"/>
    <x v="0"/>
  </r>
  <r>
    <x v="92"/>
    <x v="92"/>
    <n v="93"/>
    <x v="59"/>
    <x v="43"/>
    <x v="4692"/>
    <x v="104"/>
    <x v="0"/>
  </r>
  <r>
    <x v="92"/>
    <x v="92"/>
    <n v="93"/>
    <x v="59"/>
    <x v="43"/>
    <x v="3638"/>
    <x v="4860"/>
    <x v="1"/>
  </r>
  <r>
    <x v="92"/>
    <x v="92"/>
    <n v="93"/>
    <x v="59"/>
    <x v="43"/>
    <x v="6462"/>
    <x v="4862"/>
    <x v="0"/>
  </r>
  <r>
    <x v="92"/>
    <x v="92"/>
    <n v="93"/>
    <x v="59"/>
    <x v="43"/>
    <x v="6463"/>
    <x v="3700"/>
    <x v="0"/>
  </r>
  <r>
    <x v="92"/>
    <x v="92"/>
    <n v="93"/>
    <x v="59"/>
    <x v="43"/>
    <x v="6464"/>
    <x v="492"/>
    <x v="0"/>
  </r>
  <r>
    <x v="92"/>
    <x v="92"/>
    <n v="93"/>
    <x v="13"/>
    <x v="13"/>
    <x v="6465"/>
    <x v="4879"/>
    <x v="0"/>
  </r>
  <r>
    <x v="92"/>
    <x v="92"/>
    <n v="93"/>
    <x v="13"/>
    <x v="13"/>
    <x v="5454"/>
    <x v="4862"/>
    <x v="0"/>
  </r>
  <r>
    <x v="92"/>
    <x v="92"/>
    <n v="93"/>
    <x v="13"/>
    <x v="13"/>
    <x v="6466"/>
    <x v="4863"/>
    <x v="0"/>
  </r>
  <r>
    <x v="92"/>
    <x v="92"/>
    <n v="93"/>
    <x v="13"/>
    <x v="13"/>
    <x v="6467"/>
    <x v="4869"/>
    <x v="1"/>
  </r>
  <r>
    <x v="92"/>
    <x v="92"/>
    <n v="93"/>
    <x v="13"/>
    <x v="13"/>
    <x v="6468"/>
    <x v="4870"/>
    <x v="0"/>
  </r>
  <r>
    <x v="92"/>
    <x v="92"/>
    <n v="93"/>
    <x v="46"/>
    <x v="36"/>
    <x v="6469"/>
    <x v="4880"/>
    <x v="0"/>
  </r>
  <r>
    <x v="92"/>
    <x v="92"/>
    <n v="93"/>
    <x v="46"/>
    <x v="36"/>
    <x v="6470"/>
    <x v="4881"/>
    <x v="0"/>
  </r>
  <r>
    <x v="92"/>
    <x v="92"/>
    <n v="93"/>
    <x v="46"/>
    <x v="36"/>
    <x v="6471"/>
    <x v="4882"/>
    <x v="0"/>
  </r>
  <r>
    <x v="92"/>
    <x v="92"/>
    <n v="93"/>
    <x v="46"/>
    <x v="36"/>
    <x v="6472"/>
    <x v="4883"/>
    <x v="1"/>
  </r>
  <r>
    <x v="92"/>
    <x v="92"/>
    <n v="93"/>
    <x v="46"/>
    <x v="36"/>
    <x v="6473"/>
    <x v="4884"/>
    <x v="0"/>
  </r>
  <r>
    <x v="92"/>
    <x v="92"/>
    <n v="93"/>
    <x v="39"/>
    <x v="35"/>
    <x v="6474"/>
    <x v="4885"/>
    <x v="1"/>
  </r>
  <r>
    <x v="92"/>
    <x v="92"/>
    <n v="93"/>
    <x v="39"/>
    <x v="35"/>
    <x v="6475"/>
    <x v="4886"/>
    <x v="0"/>
  </r>
  <r>
    <x v="92"/>
    <x v="92"/>
    <n v="93"/>
    <x v="39"/>
    <x v="35"/>
    <x v="6476"/>
    <x v="4887"/>
    <x v="0"/>
  </r>
  <r>
    <x v="92"/>
    <x v="92"/>
    <n v="93"/>
    <x v="39"/>
    <x v="35"/>
    <x v="6477"/>
    <x v="4888"/>
    <x v="0"/>
  </r>
  <r>
    <x v="92"/>
    <x v="92"/>
    <n v="93"/>
    <x v="39"/>
    <x v="35"/>
    <x v="6478"/>
    <x v="4889"/>
    <x v="0"/>
  </r>
  <r>
    <x v="92"/>
    <x v="92"/>
    <n v="93"/>
    <x v="21"/>
    <x v="19"/>
    <x v="6479"/>
    <x v="4861"/>
    <x v="0"/>
  </r>
  <r>
    <x v="92"/>
    <x v="92"/>
    <n v="93"/>
    <x v="21"/>
    <x v="19"/>
    <x v="6467"/>
    <x v="4869"/>
    <x v="0"/>
  </r>
  <r>
    <x v="92"/>
    <x v="92"/>
    <n v="93"/>
    <x v="21"/>
    <x v="19"/>
    <x v="6480"/>
    <x v="4870"/>
    <x v="0"/>
  </r>
  <r>
    <x v="92"/>
    <x v="92"/>
    <n v="93"/>
    <x v="21"/>
    <x v="19"/>
    <x v="6481"/>
    <x v="4859"/>
    <x v="1"/>
  </r>
  <r>
    <x v="92"/>
    <x v="92"/>
    <n v="93"/>
    <x v="21"/>
    <x v="19"/>
    <x v="6482"/>
    <x v="4864"/>
    <x v="0"/>
  </r>
  <r>
    <x v="92"/>
    <x v="92"/>
    <n v="93"/>
    <x v="114"/>
    <x v="40"/>
    <x v="1938"/>
    <x v="4879"/>
    <x v="1"/>
  </r>
  <r>
    <x v="92"/>
    <x v="92"/>
    <n v="93"/>
    <x v="114"/>
    <x v="40"/>
    <x v="4166"/>
    <x v="4890"/>
    <x v="0"/>
  </r>
  <r>
    <x v="92"/>
    <x v="92"/>
    <n v="93"/>
    <x v="114"/>
    <x v="40"/>
    <x v="6483"/>
    <x v="4880"/>
    <x v="0"/>
  </r>
  <r>
    <x v="92"/>
    <x v="92"/>
    <n v="93"/>
    <x v="114"/>
    <x v="40"/>
    <x v="6484"/>
    <x v="4891"/>
    <x v="0"/>
  </r>
  <r>
    <x v="92"/>
    <x v="92"/>
    <n v="93"/>
    <x v="114"/>
    <x v="40"/>
    <x v="6485"/>
    <x v="4892"/>
    <x v="0"/>
  </r>
  <r>
    <x v="92"/>
    <x v="92"/>
    <n v="93"/>
    <x v="112"/>
    <x v="53"/>
    <x v="6486"/>
    <x v="104"/>
    <x v="0"/>
  </r>
  <r>
    <x v="92"/>
    <x v="92"/>
    <n v="93"/>
    <x v="112"/>
    <x v="53"/>
    <x v="6487"/>
    <x v="4872"/>
    <x v="0"/>
  </r>
  <r>
    <x v="92"/>
    <x v="92"/>
    <n v="93"/>
    <x v="112"/>
    <x v="53"/>
    <x v="6488"/>
    <x v="4860"/>
    <x v="1"/>
  </r>
  <r>
    <x v="92"/>
    <x v="92"/>
    <n v="93"/>
    <x v="112"/>
    <x v="53"/>
    <x v="6489"/>
    <x v="4862"/>
    <x v="0"/>
  </r>
  <r>
    <x v="92"/>
    <x v="92"/>
    <n v="93"/>
    <x v="112"/>
    <x v="53"/>
    <x v="6490"/>
    <x v="492"/>
    <x v="0"/>
  </r>
  <r>
    <x v="92"/>
    <x v="92"/>
    <n v="93"/>
    <x v="32"/>
    <x v="29"/>
    <x v="6313"/>
    <x v="4893"/>
    <x v="0"/>
  </r>
  <r>
    <x v="92"/>
    <x v="92"/>
    <n v="93"/>
    <x v="32"/>
    <x v="29"/>
    <x v="5629"/>
    <x v="4862"/>
    <x v="0"/>
  </r>
  <r>
    <x v="92"/>
    <x v="92"/>
    <n v="93"/>
    <x v="32"/>
    <x v="29"/>
    <x v="6491"/>
    <x v="4863"/>
    <x v="0"/>
  </r>
  <r>
    <x v="92"/>
    <x v="92"/>
    <n v="93"/>
    <x v="32"/>
    <x v="29"/>
    <x v="4170"/>
    <x v="4878"/>
    <x v="0"/>
  </r>
  <r>
    <x v="92"/>
    <x v="92"/>
    <n v="93"/>
    <x v="32"/>
    <x v="29"/>
    <x v="6492"/>
    <x v="4876"/>
    <x v="1"/>
  </r>
  <r>
    <x v="92"/>
    <x v="92"/>
    <n v="93"/>
    <x v="84"/>
    <x v="21"/>
    <x v="6493"/>
    <x v="4865"/>
    <x v="1"/>
  </r>
  <r>
    <x v="92"/>
    <x v="92"/>
    <n v="93"/>
    <x v="84"/>
    <x v="21"/>
    <x v="6494"/>
    <x v="4864"/>
    <x v="0"/>
  </r>
  <r>
    <x v="92"/>
    <x v="92"/>
    <n v="93"/>
    <x v="84"/>
    <x v="21"/>
    <x v="6495"/>
    <x v="4894"/>
    <x v="0"/>
  </r>
  <r>
    <x v="92"/>
    <x v="92"/>
    <n v="93"/>
    <x v="84"/>
    <x v="21"/>
    <x v="6496"/>
    <x v="4895"/>
    <x v="0"/>
  </r>
  <r>
    <x v="92"/>
    <x v="92"/>
    <n v="93"/>
    <x v="84"/>
    <x v="21"/>
    <x v="6497"/>
    <x v="4866"/>
    <x v="0"/>
  </r>
  <r>
    <x v="92"/>
    <x v="92"/>
    <n v="93"/>
    <x v="66"/>
    <x v="7"/>
    <x v="6498"/>
    <x v="4861"/>
    <x v="0"/>
  </r>
  <r>
    <x v="92"/>
    <x v="92"/>
    <n v="93"/>
    <x v="66"/>
    <x v="7"/>
    <x v="6499"/>
    <x v="4865"/>
    <x v="0"/>
  </r>
  <r>
    <x v="92"/>
    <x v="92"/>
    <n v="93"/>
    <x v="66"/>
    <x v="7"/>
    <x v="6500"/>
    <x v="4862"/>
    <x v="0"/>
  </r>
  <r>
    <x v="92"/>
    <x v="92"/>
    <n v="93"/>
    <x v="66"/>
    <x v="7"/>
    <x v="6501"/>
    <x v="4863"/>
    <x v="0"/>
  </r>
  <r>
    <x v="92"/>
    <x v="92"/>
    <n v="93"/>
    <x v="66"/>
    <x v="7"/>
    <x v="6502"/>
    <x v="4869"/>
    <x v="1"/>
  </r>
  <r>
    <x v="92"/>
    <x v="92"/>
    <n v="93"/>
    <x v="66"/>
    <x v="7"/>
    <x v="6503"/>
    <x v="4870"/>
    <x v="0"/>
  </r>
  <r>
    <x v="92"/>
    <x v="92"/>
    <n v="93"/>
    <x v="66"/>
    <x v="7"/>
    <x v="6504"/>
    <x v="4859"/>
    <x v="0"/>
  </r>
  <r>
    <x v="92"/>
    <x v="92"/>
    <n v="93"/>
    <x v="66"/>
    <x v="7"/>
    <x v="6505"/>
    <x v="4864"/>
    <x v="0"/>
  </r>
  <r>
    <x v="92"/>
    <x v="92"/>
    <n v="93"/>
    <x v="113"/>
    <x v="2"/>
    <x v="6506"/>
    <x v="4861"/>
    <x v="0"/>
  </r>
  <r>
    <x v="92"/>
    <x v="92"/>
    <n v="93"/>
    <x v="113"/>
    <x v="2"/>
    <x v="6507"/>
    <x v="4860"/>
    <x v="0"/>
  </r>
  <r>
    <x v="92"/>
    <x v="92"/>
    <n v="93"/>
    <x v="113"/>
    <x v="2"/>
    <x v="6508"/>
    <x v="4862"/>
    <x v="1"/>
  </r>
  <r>
    <x v="92"/>
    <x v="92"/>
    <n v="93"/>
    <x v="113"/>
    <x v="2"/>
    <x v="6509"/>
    <x v="4878"/>
    <x v="0"/>
  </r>
  <r>
    <x v="92"/>
    <x v="92"/>
    <n v="93"/>
    <x v="113"/>
    <x v="2"/>
    <x v="6327"/>
    <x v="4896"/>
    <x v="0"/>
  </r>
  <r>
    <x v="92"/>
    <x v="92"/>
    <n v="93"/>
    <x v="81"/>
    <x v="15"/>
    <x v="6510"/>
    <x v="4897"/>
    <x v="0"/>
  </r>
  <r>
    <x v="92"/>
    <x v="92"/>
    <n v="93"/>
    <x v="81"/>
    <x v="15"/>
    <x v="6511"/>
    <x v="4898"/>
    <x v="0"/>
  </r>
  <r>
    <x v="92"/>
    <x v="92"/>
    <n v="93"/>
    <x v="81"/>
    <x v="15"/>
    <x v="6512"/>
    <x v="4899"/>
    <x v="1"/>
  </r>
  <r>
    <x v="92"/>
    <x v="92"/>
    <n v="93"/>
    <x v="81"/>
    <x v="15"/>
    <x v="6513"/>
    <x v="4900"/>
    <x v="0"/>
  </r>
  <r>
    <x v="92"/>
    <x v="92"/>
    <n v="93"/>
    <x v="81"/>
    <x v="15"/>
    <x v="6514"/>
    <x v="4901"/>
    <x v="0"/>
  </r>
  <r>
    <x v="92"/>
    <x v="92"/>
    <n v="93"/>
    <x v="82"/>
    <x v="44"/>
    <x v="6515"/>
    <x v="4902"/>
    <x v="0"/>
  </r>
  <r>
    <x v="92"/>
    <x v="92"/>
    <n v="93"/>
    <x v="82"/>
    <x v="44"/>
    <x v="6516"/>
    <x v="4903"/>
    <x v="0"/>
  </r>
  <r>
    <x v="92"/>
    <x v="92"/>
    <n v="93"/>
    <x v="82"/>
    <x v="44"/>
    <x v="6517"/>
    <x v="4904"/>
    <x v="0"/>
  </r>
  <r>
    <x v="92"/>
    <x v="92"/>
    <n v="93"/>
    <x v="82"/>
    <x v="44"/>
    <x v="6518"/>
    <x v="4905"/>
    <x v="1"/>
  </r>
  <r>
    <x v="92"/>
    <x v="92"/>
    <n v="93"/>
    <x v="82"/>
    <x v="44"/>
    <x v="6519"/>
    <x v="4906"/>
    <x v="0"/>
  </r>
  <r>
    <x v="92"/>
    <x v="92"/>
    <n v="93"/>
    <x v="63"/>
    <x v="45"/>
    <x v="6520"/>
    <x v="4907"/>
    <x v="0"/>
  </r>
  <r>
    <x v="92"/>
    <x v="92"/>
    <n v="93"/>
    <x v="63"/>
    <x v="45"/>
    <x v="6521"/>
    <x v="4862"/>
    <x v="0"/>
  </r>
  <r>
    <x v="92"/>
    <x v="92"/>
    <n v="93"/>
    <x v="63"/>
    <x v="45"/>
    <x v="6522"/>
    <x v="4878"/>
    <x v="0"/>
  </r>
  <r>
    <x v="92"/>
    <x v="92"/>
    <n v="93"/>
    <x v="63"/>
    <x v="45"/>
    <x v="6523"/>
    <x v="4876"/>
    <x v="0"/>
  </r>
  <r>
    <x v="92"/>
    <x v="92"/>
    <n v="93"/>
    <x v="63"/>
    <x v="45"/>
    <x v="6524"/>
    <x v="4859"/>
    <x v="1"/>
  </r>
  <r>
    <x v="92"/>
    <x v="92"/>
    <n v="93"/>
    <x v="90"/>
    <x v="6"/>
    <x v="6525"/>
    <x v="4908"/>
    <x v="0"/>
  </r>
  <r>
    <x v="92"/>
    <x v="92"/>
    <n v="93"/>
    <x v="90"/>
    <x v="6"/>
    <x v="6526"/>
    <x v="4909"/>
    <x v="0"/>
  </r>
  <r>
    <x v="92"/>
    <x v="92"/>
    <n v="93"/>
    <x v="90"/>
    <x v="6"/>
    <x v="6527"/>
    <x v="3700"/>
    <x v="0"/>
  </r>
  <r>
    <x v="92"/>
    <x v="92"/>
    <n v="93"/>
    <x v="90"/>
    <x v="6"/>
    <x v="6528"/>
    <x v="4910"/>
    <x v="0"/>
  </r>
  <r>
    <x v="92"/>
    <x v="92"/>
    <n v="93"/>
    <x v="90"/>
    <x v="6"/>
    <x v="6529"/>
    <x v="4896"/>
    <x v="1"/>
  </r>
  <r>
    <x v="92"/>
    <x v="92"/>
    <n v="93"/>
    <x v="110"/>
    <x v="9"/>
    <x v="6530"/>
    <x v="4871"/>
    <x v="0"/>
  </r>
  <r>
    <x v="92"/>
    <x v="92"/>
    <n v="93"/>
    <x v="110"/>
    <x v="9"/>
    <x v="6531"/>
    <x v="4861"/>
    <x v="1"/>
  </r>
  <r>
    <x v="92"/>
    <x v="92"/>
    <n v="93"/>
    <x v="110"/>
    <x v="9"/>
    <x v="6467"/>
    <x v="4869"/>
    <x v="0"/>
  </r>
  <r>
    <x v="92"/>
    <x v="92"/>
    <n v="93"/>
    <x v="110"/>
    <x v="9"/>
    <x v="6532"/>
    <x v="4866"/>
    <x v="0"/>
  </r>
  <r>
    <x v="92"/>
    <x v="92"/>
    <n v="93"/>
    <x v="110"/>
    <x v="9"/>
    <x v="6533"/>
    <x v="4911"/>
    <x v="0"/>
  </r>
  <r>
    <x v="92"/>
    <x v="92"/>
    <n v="93"/>
    <x v="38"/>
    <x v="34"/>
    <x v="6534"/>
    <x v="4865"/>
    <x v="0"/>
  </r>
  <r>
    <x v="92"/>
    <x v="92"/>
    <n v="93"/>
    <x v="38"/>
    <x v="34"/>
    <x v="6466"/>
    <x v="4863"/>
    <x v="0"/>
  </r>
  <r>
    <x v="92"/>
    <x v="92"/>
    <n v="93"/>
    <x v="38"/>
    <x v="34"/>
    <x v="6468"/>
    <x v="4870"/>
    <x v="1"/>
  </r>
  <r>
    <x v="92"/>
    <x v="92"/>
    <n v="93"/>
    <x v="38"/>
    <x v="34"/>
    <x v="6535"/>
    <x v="4859"/>
    <x v="0"/>
  </r>
  <r>
    <x v="92"/>
    <x v="92"/>
    <n v="93"/>
    <x v="38"/>
    <x v="34"/>
    <x v="5667"/>
    <x v="4864"/>
    <x v="0"/>
  </r>
  <r>
    <x v="92"/>
    <x v="92"/>
    <n v="93"/>
    <x v="58"/>
    <x v="42"/>
    <x v="6536"/>
    <x v="17"/>
    <x v="1"/>
  </r>
  <r>
    <x v="92"/>
    <x v="92"/>
    <n v="93"/>
    <x v="58"/>
    <x v="42"/>
    <x v="6537"/>
    <x v="17"/>
    <x v="1"/>
  </r>
  <r>
    <x v="93"/>
    <x v="93"/>
    <n v="94"/>
    <x v="86"/>
    <x v="0"/>
    <x v="4824"/>
    <x v="4912"/>
    <x v="0"/>
  </r>
  <r>
    <x v="93"/>
    <x v="93"/>
    <n v="94"/>
    <x v="86"/>
    <x v="0"/>
    <x v="5930"/>
    <x v="4913"/>
    <x v="0"/>
  </r>
  <r>
    <x v="93"/>
    <x v="93"/>
    <n v="94"/>
    <x v="86"/>
    <x v="0"/>
    <x v="6105"/>
    <x v="4914"/>
    <x v="0"/>
  </r>
  <r>
    <x v="93"/>
    <x v="93"/>
    <n v="94"/>
    <x v="86"/>
    <x v="0"/>
    <x v="4893"/>
    <x v="4915"/>
    <x v="1"/>
  </r>
  <r>
    <x v="93"/>
    <x v="93"/>
    <n v="94"/>
    <x v="86"/>
    <x v="0"/>
    <x v="3852"/>
    <x v="4916"/>
    <x v="0"/>
  </r>
  <r>
    <x v="93"/>
    <x v="93"/>
    <n v="94"/>
    <x v="26"/>
    <x v="23"/>
    <x v="6538"/>
    <x v="4917"/>
    <x v="0"/>
  </r>
  <r>
    <x v="93"/>
    <x v="93"/>
    <n v="94"/>
    <x v="26"/>
    <x v="23"/>
    <x v="6539"/>
    <x v="4918"/>
    <x v="1"/>
  </r>
  <r>
    <x v="93"/>
    <x v="93"/>
    <n v="94"/>
    <x v="26"/>
    <x v="23"/>
    <x v="6540"/>
    <x v="4913"/>
    <x v="0"/>
  </r>
  <r>
    <x v="93"/>
    <x v="93"/>
    <n v="94"/>
    <x v="26"/>
    <x v="23"/>
    <x v="5933"/>
    <x v="4912"/>
    <x v="0"/>
  </r>
  <r>
    <x v="93"/>
    <x v="93"/>
    <n v="94"/>
    <x v="26"/>
    <x v="23"/>
    <x v="6541"/>
    <x v="4913"/>
    <x v="0"/>
  </r>
  <r>
    <x v="93"/>
    <x v="93"/>
    <n v="94"/>
    <x v="87"/>
    <x v="1"/>
    <x v="5684"/>
    <x v="4919"/>
    <x v="1"/>
  </r>
  <r>
    <x v="93"/>
    <x v="93"/>
    <n v="94"/>
    <x v="87"/>
    <x v="1"/>
    <x v="6284"/>
    <x v="4920"/>
    <x v="0"/>
  </r>
  <r>
    <x v="93"/>
    <x v="93"/>
    <n v="94"/>
    <x v="87"/>
    <x v="1"/>
    <x v="5281"/>
    <x v="4921"/>
    <x v="0"/>
  </r>
  <r>
    <x v="93"/>
    <x v="93"/>
    <n v="94"/>
    <x v="87"/>
    <x v="1"/>
    <x v="4898"/>
    <x v="4912"/>
    <x v="0"/>
  </r>
  <r>
    <x v="93"/>
    <x v="93"/>
    <n v="94"/>
    <x v="87"/>
    <x v="1"/>
    <x v="6542"/>
    <x v="4922"/>
    <x v="0"/>
  </r>
  <r>
    <x v="93"/>
    <x v="93"/>
    <n v="94"/>
    <x v="27"/>
    <x v="24"/>
    <x v="6543"/>
    <x v="4920"/>
    <x v="0"/>
  </r>
  <r>
    <x v="93"/>
    <x v="93"/>
    <n v="94"/>
    <x v="27"/>
    <x v="24"/>
    <x v="6544"/>
    <x v="1821"/>
    <x v="1"/>
  </r>
  <r>
    <x v="93"/>
    <x v="93"/>
    <n v="94"/>
    <x v="27"/>
    <x v="24"/>
    <x v="4604"/>
    <x v="4917"/>
    <x v="0"/>
  </r>
  <r>
    <x v="93"/>
    <x v="93"/>
    <n v="94"/>
    <x v="27"/>
    <x v="24"/>
    <x v="6545"/>
    <x v="4913"/>
    <x v="0"/>
  </r>
  <r>
    <x v="93"/>
    <x v="93"/>
    <n v="94"/>
    <x v="27"/>
    <x v="24"/>
    <x v="6546"/>
    <x v="4915"/>
    <x v="0"/>
  </r>
  <r>
    <x v="93"/>
    <x v="93"/>
    <n v="94"/>
    <x v="109"/>
    <x v="57"/>
    <x v="6547"/>
    <x v="4923"/>
    <x v="1"/>
  </r>
  <r>
    <x v="93"/>
    <x v="93"/>
    <n v="94"/>
    <x v="109"/>
    <x v="57"/>
    <x v="6548"/>
    <x v="4924"/>
    <x v="0"/>
  </r>
  <r>
    <x v="93"/>
    <x v="93"/>
    <n v="94"/>
    <x v="109"/>
    <x v="57"/>
    <x v="6549"/>
    <x v="4925"/>
    <x v="0"/>
  </r>
  <r>
    <x v="93"/>
    <x v="93"/>
    <n v="94"/>
    <x v="109"/>
    <x v="57"/>
    <x v="6550"/>
    <x v="4926"/>
    <x v="0"/>
  </r>
  <r>
    <x v="93"/>
    <x v="93"/>
    <n v="94"/>
    <x v="109"/>
    <x v="57"/>
    <x v="6551"/>
    <x v="4927"/>
    <x v="0"/>
  </r>
  <r>
    <x v="93"/>
    <x v="93"/>
    <n v="94"/>
    <x v="3"/>
    <x v="3"/>
    <x v="6119"/>
    <x v="2991"/>
    <x v="1"/>
  </r>
  <r>
    <x v="93"/>
    <x v="93"/>
    <n v="94"/>
    <x v="3"/>
    <x v="3"/>
    <x v="6209"/>
    <x v="4928"/>
    <x v="0"/>
  </r>
  <r>
    <x v="93"/>
    <x v="93"/>
    <n v="94"/>
    <x v="3"/>
    <x v="3"/>
    <x v="6552"/>
    <x v="4913"/>
    <x v="0"/>
  </r>
  <r>
    <x v="93"/>
    <x v="93"/>
    <n v="94"/>
    <x v="3"/>
    <x v="3"/>
    <x v="4907"/>
    <x v="4916"/>
    <x v="0"/>
  </r>
  <r>
    <x v="93"/>
    <x v="93"/>
    <n v="94"/>
    <x v="3"/>
    <x v="3"/>
    <x v="4302"/>
    <x v="1821"/>
    <x v="0"/>
  </r>
  <r>
    <x v="93"/>
    <x v="93"/>
    <n v="94"/>
    <x v="59"/>
    <x v="43"/>
    <x v="4764"/>
    <x v="4929"/>
    <x v="1"/>
  </r>
  <r>
    <x v="93"/>
    <x v="93"/>
    <n v="94"/>
    <x v="59"/>
    <x v="43"/>
    <x v="6553"/>
    <x v="4930"/>
    <x v="0"/>
  </r>
  <r>
    <x v="93"/>
    <x v="93"/>
    <n v="94"/>
    <x v="59"/>
    <x v="43"/>
    <x v="6554"/>
    <x v="2991"/>
    <x v="0"/>
  </r>
  <r>
    <x v="93"/>
    <x v="93"/>
    <n v="94"/>
    <x v="59"/>
    <x v="43"/>
    <x v="6210"/>
    <x v="4928"/>
    <x v="0"/>
  </r>
  <r>
    <x v="93"/>
    <x v="93"/>
    <n v="94"/>
    <x v="59"/>
    <x v="43"/>
    <x v="6555"/>
    <x v="1821"/>
    <x v="0"/>
  </r>
  <r>
    <x v="93"/>
    <x v="93"/>
    <n v="94"/>
    <x v="13"/>
    <x v="13"/>
    <x v="3989"/>
    <x v="4917"/>
    <x v="0"/>
  </r>
  <r>
    <x v="93"/>
    <x v="93"/>
    <n v="94"/>
    <x v="13"/>
    <x v="13"/>
    <x v="6556"/>
    <x v="4931"/>
    <x v="0"/>
  </r>
  <r>
    <x v="93"/>
    <x v="93"/>
    <n v="94"/>
    <x v="13"/>
    <x v="13"/>
    <x v="4672"/>
    <x v="4932"/>
    <x v="0"/>
  </r>
  <r>
    <x v="93"/>
    <x v="93"/>
    <n v="94"/>
    <x v="13"/>
    <x v="13"/>
    <x v="4306"/>
    <x v="4913"/>
    <x v="1"/>
  </r>
  <r>
    <x v="93"/>
    <x v="93"/>
    <n v="94"/>
    <x v="13"/>
    <x v="13"/>
    <x v="3156"/>
    <x v="1821"/>
    <x v="0"/>
  </r>
  <r>
    <x v="93"/>
    <x v="93"/>
    <n v="94"/>
    <x v="46"/>
    <x v="36"/>
    <x v="6557"/>
    <x v="4933"/>
    <x v="0"/>
  </r>
  <r>
    <x v="93"/>
    <x v="93"/>
    <n v="94"/>
    <x v="46"/>
    <x v="36"/>
    <x v="6558"/>
    <x v="4934"/>
    <x v="0"/>
  </r>
  <r>
    <x v="93"/>
    <x v="93"/>
    <n v="94"/>
    <x v="46"/>
    <x v="36"/>
    <x v="6548"/>
    <x v="4924"/>
    <x v="0"/>
  </r>
  <r>
    <x v="93"/>
    <x v="93"/>
    <n v="94"/>
    <x v="46"/>
    <x v="36"/>
    <x v="6559"/>
    <x v="4935"/>
    <x v="1"/>
  </r>
  <r>
    <x v="93"/>
    <x v="93"/>
    <n v="94"/>
    <x v="46"/>
    <x v="36"/>
    <x v="6560"/>
    <x v="4936"/>
    <x v="0"/>
  </r>
  <r>
    <x v="93"/>
    <x v="93"/>
    <n v="94"/>
    <x v="39"/>
    <x v="35"/>
    <x v="6561"/>
    <x v="4937"/>
    <x v="0"/>
  </r>
  <r>
    <x v="93"/>
    <x v="93"/>
    <n v="94"/>
    <x v="39"/>
    <x v="35"/>
    <x v="6562"/>
    <x v="4938"/>
    <x v="0"/>
  </r>
  <r>
    <x v="93"/>
    <x v="93"/>
    <n v="94"/>
    <x v="39"/>
    <x v="35"/>
    <x v="6563"/>
    <x v="4939"/>
    <x v="1"/>
  </r>
  <r>
    <x v="93"/>
    <x v="93"/>
    <n v="94"/>
    <x v="39"/>
    <x v="35"/>
    <x v="6564"/>
    <x v="4940"/>
    <x v="0"/>
  </r>
  <r>
    <x v="93"/>
    <x v="93"/>
    <n v="94"/>
    <x v="39"/>
    <x v="35"/>
    <x v="6565"/>
    <x v="4941"/>
    <x v="0"/>
  </r>
  <r>
    <x v="93"/>
    <x v="93"/>
    <n v="94"/>
    <x v="21"/>
    <x v="19"/>
    <x v="6047"/>
    <x v="4942"/>
    <x v="0"/>
  </r>
  <r>
    <x v="93"/>
    <x v="93"/>
    <n v="94"/>
    <x v="21"/>
    <x v="19"/>
    <x v="5867"/>
    <x v="2991"/>
    <x v="1"/>
  </r>
  <r>
    <x v="93"/>
    <x v="93"/>
    <n v="94"/>
    <x v="21"/>
    <x v="19"/>
    <x v="5621"/>
    <x v="4915"/>
    <x v="0"/>
  </r>
  <r>
    <x v="93"/>
    <x v="93"/>
    <n v="94"/>
    <x v="21"/>
    <x v="19"/>
    <x v="6566"/>
    <x v="4913"/>
    <x v="0"/>
  </r>
  <r>
    <x v="93"/>
    <x v="93"/>
    <n v="94"/>
    <x v="21"/>
    <x v="19"/>
    <x v="6567"/>
    <x v="4914"/>
    <x v="0"/>
  </r>
  <r>
    <x v="93"/>
    <x v="93"/>
    <n v="94"/>
    <x v="114"/>
    <x v="40"/>
    <x v="2075"/>
    <x v="4931"/>
    <x v="1"/>
  </r>
  <r>
    <x v="93"/>
    <x v="93"/>
    <n v="94"/>
    <x v="114"/>
    <x v="40"/>
    <x v="1938"/>
    <x v="4924"/>
    <x v="0"/>
  </r>
  <r>
    <x v="93"/>
    <x v="93"/>
    <n v="94"/>
    <x v="114"/>
    <x v="40"/>
    <x v="1829"/>
    <x v="4943"/>
    <x v="0"/>
  </r>
  <r>
    <x v="93"/>
    <x v="93"/>
    <n v="94"/>
    <x v="114"/>
    <x v="40"/>
    <x v="6568"/>
    <x v="4944"/>
    <x v="0"/>
  </r>
  <r>
    <x v="93"/>
    <x v="93"/>
    <n v="94"/>
    <x v="114"/>
    <x v="40"/>
    <x v="1830"/>
    <x v="4945"/>
    <x v="0"/>
  </r>
  <r>
    <x v="93"/>
    <x v="93"/>
    <n v="94"/>
    <x v="112"/>
    <x v="53"/>
    <x v="6569"/>
    <x v="4946"/>
    <x v="0"/>
  </r>
  <r>
    <x v="93"/>
    <x v="93"/>
    <n v="94"/>
    <x v="112"/>
    <x v="53"/>
    <x v="6570"/>
    <x v="4929"/>
    <x v="0"/>
  </r>
  <r>
    <x v="93"/>
    <x v="93"/>
    <n v="94"/>
    <x v="112"/>
    <x v="53"/>
    <x v="6571"/>
    <x v="2991"/>
    <x v="0"/>
  </r>
  <r>
    <x v="93"/>
    <x v="93"/>
    <n v="94"/>
    <x v="112"/>
    <x v="53"/>
    <x v="6572"/>
    <x v="4919"/>
    <x v="1"/>
  </r>
  <r>
    <x v="93"/>
    <x v="93"/>
    <n v="94"/>
    <x v="112"/>
    <x v="53"/>
    <x v="6573"/>
    <x v="4947"/>
    <x v="0"/>
  </r>
  <r>
    <x v="93"/>
    <x v="93"/>
    <n v="94"/>
    <x v="32"/>
    <x v="29"/>
    <x v="6141"/>
    <x v="4942"/>
    <x v="0"/>
  </r>
  <r>
    <x v="93"/>
    <x v="93"/>
    <n v="94"/>
    <x v="32"/>
    <x v="29"/>
    <x v="3951"/>
    <x v="2991"/>
    <x v="1"/>
  </r>
  <r>
    <x v="93"/>
    <x v="93"/>
    <n v="94"/>
    <x v="32"/>
    <x v="29"/>
    <x v="6574"/>
    <x v="4923"/>
    <x v="0"/>
  </r>
  <r>
    <x v="93"/>
    <x v="93"/>
    <n v="94"/>
    <x v="32"/>
    <x v="29"/>
    <x v="5238"/>
    <x v="4921"/>
    <x v="0"/>
  </r>
  <r>
    <x v="93"/>
    <x v="93"/>
    <n v="94"/>
    <x v="32"/>
    <x v="29"/>
    <x v="6231"/>
    <x v="4913"/>
    <x v="0"/>
  </r>
  <r>
    <x v="93"/>
    <x v="93"/>
    <n v="94"/>
    <x v="84"/>
    <x v="21"/>
    <x v="6575"/>
    <x v="4915"/>
    <x v="0"/>
  </r>
  <r>
    <x v="93"/>
    <x v="93"/>
    <n v="94"/>
    <x v="84"/>
    <x v="21"/>
    <x v="6145"/>
    <x v="4923"/>
    <x v="0"/>
  </r>
  <r>
    <x v="93"/>
    <x v="93"/>
    <n v="94"/>
    <x v="84"/>
    <x v="21"/>
    <x v="6576"/>
    <x v="4917"/>
    <x v="0"/>
  </r>
  <r>
    <x v="93"/>
    <x v="93"/>
    <n v="94"/>
    <x v="84"/>
    <x v="21"/>
    <x v="6577"/>
    <x v="4948"/>
    <x v="1"/>
  </r>
  <r>
    <x v="93"/>
    <x v="93"/>
    <n v="94"/>
    <x v="84"/>
    <x v="21"/>
    <x v="4562"/>
    <x v="4949"/>
    <x v="0"/>
  </r>
  <r>
    <x v="93"/>
    <x v="93"/>
    <n v="94"/>
    <x v="66"/>
    <x v="7"/>
    <x v="6578"/>
    <x v="4917"/>
    <x v="0"/>
  </r>
  <r>
    <x v="93"/>
    <x v="93"/>
    <n v="94"/>
    <x v="66"/>
    <x v="7"/>
    <x v="6579"/>
    <x v="4918"/>
    <x v="1"/>
  </r>
  <r>
    <x v="93"/>
    <x v="93"/>
    <n v="94"/>
    <x v="66"/>
    <x v="7"/>
    <x v="6580"/>
    <x v="4942"/>
    <x v="0"/>
  </r>
  <r>
    <x v="93"/>
    <x v="93"/>
    <n v="94"/>
    <x v="66"/>
    <x v="7"/>
    <x v="6581"/>
    <x v="4931"/>
    <x v="0"/>
  </r>
  <r>
    <x v="93"/>
    <x v="93"/>
    <n v="94"/>
    <x v="66"/>
    <x v="7"/>
    <x v="6582"/>
    <x v="2991"/>
    <x v="0"/>
  </r>
  <r>
    <x v="93"/>
    <x v="93"/>
    <n v="94"/>
    <x v="66"/>
    <x v="7"/>
    <x v="6583"/>
    <x v="4915"/>
    <x v="0"/>
  </r>
  <r>
    <x v="93"/>
    <x v="93"/>
    <n v="94"/>
    <x v="66"/>
    <x v="7"/>
    <x v="6584"/>
    <x v="4932"/>
    <x v="0"/>
  </r>
  <r>
    <x v="93"/>
    <x v="93"/>
    <n v="94"/>
    <x v="66"/>
    <x v="7"/>
    <x v="6585"/>
    <x v="4928"/>
    <x v="0"/>
  </r>
  <r>
    <x v="93"/>
    <x v="93"/>
    <n v="94"/>
    <x v="66"/>
    <x v="7"/>
    <x v="6586"/>
    <x v="4913"/>
    <x v="0"/>
  </r>
  <r>
    <x v="93"/>
    <x v="93"/>
    <n v="94"/>
    <x v="66"/>
    <x v="7"/>
    <x v="6587"/>
    <x v="1821"/>
    <x v="0"/>
  </r>
  <r>
    <x v="93"/>
    <x v="93"/>
    <n v="94"/>
    <x v="113"/>
    <x v="2"/>
    <x v="6588"/>
    <x v="2991"/>
    <x v="1"/>
  </r>
  <r>
    <x v="93"/>
    <x v="93"/>
    <n v="94"/>
    <x v="113"/>
    <x v="2"/>
    <x v="6589"/>
    <x v="4928"/>
    <x v="0"/>
  </r>
  <r>
    <x v="93"/>
    <x v="93"/>
    <n v="94"/>
    <x v="113"/>
    <x v="2"/>
    <x v="6590"/>
    <x v="4913"/>
    <x v="0"/>
  </r>
  <r>
    <x v="93"/>
    <x v="93"/>
    <n v="94"/>
    <x v="113"/>
    <x v="2"/>
    <x v="6591"/>
    <x v="4916"/>
    <x v="0"/>
  </r>
  <r>
    <x v="93"/>
    <x v="93"/>
    <n v="94"/>
    <x v="113"/>
    <x v="2"/>
    <x v="6592"/>
    <x v="1821"/>
    <x v="0"/>
  </r>
  <r>
    <x v="93"/>
    <x v="93"/>
    <n v="94"/>
    <x v="81"/>
    <x v="15"/>
    <x v="6593"/>
    <x v="4950"/>
    <x v="0"/>
  </r>
  <r>
    <x v="93"/>
    <x v="93"/>
    <n v="94"/>
    <x v="81"/>
    <x v="15"/>
    <x v="6594"/>
    <x v="4951"/>
    <x v="0"/>
  </r>
  <r>
    <x v="93"/>
    <x v="93"/>
    <n v="94"/>
    <x v="81"/>
    <x v="15"/>
    <x v="6595"/>
    <x v="4952"/>
    <x v="0"/>
  </r>
  <r>
    <x v="93"/>
    <x v="93"/>
    <n v="94"/>
    <x v="81"/>
    <x v="15"/>
    <x v="6596"/>
    <x v="4953"/>
    <x v="0"/>
  </r>
  <r>
    <x v="93"/>
    <x v="93"/>
    <n v="94"/>
    <x v="81"/>
    <x v="15"/>
    <x v="6597"/>
    <x v="4954"/>
    <x v="1"/>
  </r>
  <r>
    <x v="93"/>
    <x v="93"/>
    <n v="94"/>
    <x v="82"/>
    <x v="44"/>
    <x v="6598"/>
    <x v="4955"/>
    <x v="0"/>
  </r>
  <r>
    <x v="93"/>
    <x v="93"/>
    <n v="94"/>
    <x v="82"/>
    <x v="44"/>
    <x v="6599"/>
    <x v="4956"/>
    <x v="0"/>
  </r>
  <r>
    <x v="93"/>
    <x v="93"/>
    <n v="94"/>
    <x v="82"/>
    <x v="44"/>
    <x v="6600"/>
    <x v="4957"/>
    <x v="1"/>
  </r>
  <r>
    <x v="93"/>
    <x v="93"/>
    <n v="94"/>
    <x v="82"/>
    <x v="44"/>
    <x v="6601"/>
    <x v="4958"/>
    <x v="0"/>
  </r>
  <r>
    <x v="93"/>
    <x v="93"/>
    <n v="94"/>
    <x v="82"/>
    <x v="44"/>
    <x v="6602"/>
    <x v="4959"/>
    <x v="0"/>
  </r>
  <r>
    <x v="93"/>
    <x v="93"/>
    <n v="94"/>
    <x v="63"/>
    <x v="45"/>
    <x v="6603"/>
    <x v="4917"/>
    <x v="0"/>
  </r>
  <r>
    <x v="93"/>
    <x v="93"/>
    <n v="94"/>
    <x v="63"/>
    <x v="45"/>
    <x v="6604"/>
    <x v="2991"/>
    <x v="1"/>
  </r>
  <r>
    <x v="93"/>
    <x v="93"/>
    <n v="94"/>
    <x v="63"/>
    <x v="45"/>
    <x v="6605"/>
    <x v="4948"/>
    <x v="0"/>
  </r>
  <r>
    <x v="93"/>
    <x v="93"/>
    <n v="94"/>
    <x v="63"/>
    <x v="45"/>
    <x v="6606"/>
    <x v="4913"/>
    <x v="0"/>
  </r>
  <r>
    <x v="93"/>
    <x v="93"/>
    <n v="94"/>
    <x v="63"/>
    <x v="45"/>
    <x v="6607"/>
    <x v="1821"/>
    <x v="0"/>
  </r>
  <r>
    <x v="93"/>
    <x v="93"/>
    <n v="94"/>
    <x v="90"/>
    <x v="6"/>
    <x v="6608"/>
    <x v="2991"/>
    <x v="1"/>
  </r>
  <r>
    <x v="93"/>
    <x v="93"/>
    <n v="94"/>
    <x v="90"/>
    <x v="6"/>
    <x v="6609"/>
    <x v="4960"/>
    <x v="0"/>
  </r>
  <r>
    <x v="93"/>
    <x v="93"/>
    <n v="94"/>
    <x v="90"/>
    <x v="6"/>
    <x v="6610"/>
    <x v="4948"/>
    <x v="0"/>
  </r>
  <r>
    <x v="93"/>
    <x v="93"/>
    <n v="94"/>
    <x v="90"/>
    <x v="6"/>
    <x v="6611"/>
    <x v="4961"/>
    <x v="0"/>
  </r>
  <r>
    <x v="93"/>
    <x v="93"/>
    <n v="94"/>
    <x v="90"/>
    <x v="6"/>
    <x v="6612"/>
    <x v="4962"/>
    <x v="0"/>
  </r>
  <r>
    <x v="93"/>
    <x v="93"/>
    <n v="94"/>
    <x v="110"/>
    <x v="9"/>
    <x v="6613"/>
    <x v="4918"/>
    <x v="1"/>
  </r>
  <r>
    <x v="93"/>
    <x v="93"/>
    <n v="94"/>
    <x v="110"/>
    <x v="9"/>
    <x v="6614"/>
    <x v="4931"/>
    <x v="0"/>
  </r>
  <r>
    <x v="93"/>
    <x v="93"/>
    <n v="94"/>
    <x v="110"/>
    <x v="9"/>
    <x v="6615"/>
    <x v="2991"/>
    <x v="0"/>
  </r>
  <r>
    <x v="93"/>
    <x v="93"/>
    <n v="94"/>
    <x v="110"/>
    <x v="9"/>
    <x v="5515"/>
    <x v="4920"/>
    <x v="0"/>
  </r>
  <r>
    <x v="93"/>
    <x v="93"/>
    <n v="94"/>
    <x v="110"/>
    <x v="9"/>
    <x v="4306"/>
    <x v="4913"/>
    <x v="0"/>
  </r>
  <r>
    <x v="93"/>
    <x v="93"/>
    <n v="94"/>
    <x v="38"/>
    <x v="34"/>
    <x v="3989"/>
    <x v="4917"/>
    <x v="1"/>
  </r>
  <r>
    <x v="93"/>
    <x v="93"/>
    <n v="94"/>
    <x v="38"/>
    <x v="34"/>
    <x v="6616"/>
    <x v="4942"/>
    <x v="0"/>
  </r>
  <r>
    <x v="93"/>
    <x v="93"/>
    <n v="94"/>
    <x v="38"/>
    <x v="34"/>
    <x v="6617"/>
    <x v="4915"/>
    <x v="0"/>
  </r>
  <r>
    <x v="93"/>
    <x v="93"/>
    <n v="94"/>
    <x v="38"/>
    <x v="34"/>
    <x v="4672"/>
    <x v="4932"/>
    <x v="0"/>
  </r>
  <r>
    <x v="93"/>
    <x v="93"/>
    <n v="94"/>
    <x v="38"/>
    <x v="34"/>
    <x v="6618"/>
    <x v="4945"/>
    <x v="0"/>
  </r>
  <r>
    <x v="93"/>
    <x v="93"/>
    <n v="94"/>
    <x v="58"/>
    <x v="42"/>
    <x v="6619"/>
    <x v="17"/>
    <x v="1"/>
  </r>
  <r>
    <x v="93"/>
    <x v="93"/>
    <n v="94"/>
    <x v="54"/>
    <x v="41"/>
    <x v="4356"/>
    <x v="17"/>
    <x v="1"/>
  </r>
  <r>
    <x v="93"/>
    <x v="93"/>
    <n v="94"/>
    <x v="54"/>
    <x v="41"/>
    <x v="4740"/>
    <x v="17"/>
    <x v="1"/>
  </r>
  <r>
    <x v="93"/>
    <x v="93"/>
    <n v="94"/>
    <x v="54"/>
    <x v="41"/>
    <x v="2804"/>
    <x v="17"/>
    <x v="1"/>
  </r>
  <r>
    <x v="94"/>
    <x v="94"/>
    <n v="95"/>
    <x v="86"/>
    <x v="0"/>
    <x v="6620"/>
    <x v="4963"/>
    <x v="0"/>
  </r>
  <r>
    <x v="94"/>
    <x v="94"/>
    <n v="95"/>
    <x v="86"/>
    <x v="0"/>
    <x v="6621"/>
    <x v="4964"/>
    <x v="0"/>
  </r>
  <r>
    <x v="94"/>
    <x v="94"/>
    <n v="95"/>
    <x v="86"/>
    <x v="0"/>
    <x v="6622"/>
    <x v="4965"/>
    <x v="1"/>
  </r>
  <r>
    <x v="94"/>
    <x v="94"/>
    <n v="95"/>
    <x v="86"/>
    <x v="0"/>
    <x v="6623"/>
    <x v="4966"/>
    <x v="0"/>
  </r>
  <r>
    <x v="94"/>
    <x v="94"/>
    <n v="95"/>
    <x v="86"/>
    <x v="0"/>
    <x v="6624"/>
    <x v="4967"/>
    <x v="0"/>
  </r>
  <r>
    <x v="94"/>
    <x v="94"/>
    <n v="95"/>
    <x v="26"/>
    <x v="23"/>
    <x v="6625"/>
    <x v="4964"/>
    <x v="0"/>
  </r>
  <r>
    <x v="94"/>
    <x v="94"/>
    <n v="95"/>
    <x v="26"/>
    <x v="23"/>
    <x v="6626"/>
    <x v="4968"/>
    <x v="0"/>
  </r>
  <r>
    <x v="94"/>
    <x v="94"/>
    <n v="95"/>
    <x v="26"/>
    <x v="23"/>
    <x v="3349"/>
    <x v="4969"/>
    <x v="0"/>
  </r>
  <r>
    <x v="94"/>
    <x v="94"/>
    <n v="95"/>
    <x v="26"/>
    <x v="23"/>
    <x v="6627"/>
    <x v="4964"/>
    <x v="0"/>
  </r>
  <r>
    <x v="94"/>
    <x v="94"/>
    <n v="95"/>
    <x v="26"/>
    <x v="23"/>
    <x v="6628"/>
    <x v="4970"/>
    <x v="1"/>
  </r>
  <r>
    <x v="94"/>
    <x v="94"/>
    <n v="95"/>
    <x v="87"/>
    <x v="1"/>
    <x v="4681"/>
    <x v="4971"/>
    <x v="0"/>
  </r>
  <r>
    <x v="94"/>
    <x v="94"/>
    <n v="95"/>
    <x v="87"/>
    <x v="1"/>
    <x v="6629"/>
    <x v="4972"/>
    <x v="0"/>
  </r>
  <r>
    <x v="94"/>
    <x v="94"/>
    <n v="95"/>
    <x v="87"/>
    <x v="1"/>
    <x v="6630"/>
    <x v="4973"/>
    <x v="0"/>
  </r>
  <r>
    <x v="94"/>
    <x v="94"/>
    <n v="95"/>
    <x v="87"/>
    <x v="1"/>
    <x v="5210"/>
    <x v="4969"/>
    <x v="0"/>
  </r>
  <r>
    <x v="94"/>
    <x v="94"/>
    <n v="95"/>
    <x v="87"/>
    <x v="1"/>
    <x v="6631"/>
    <x v="4970"/>
    <x v="1"/>
  </r>
  <r>
    <x v="94"/>
    <x v="94"/>
    <n v="95"/>
    <x v="27"/>
    <x v="24"/>
    <x v="4291"/>
    <x v="4974"/>
    <x v="0"/>
  </r>
  <r>
    <x v="94"/>
    <x v="94"/>
    <n v="95"/>
    <x v="27"/>
    <x v="24"/>
    <x v="6632"/>
    <x v="4965"/>
    <x v="0"/>
  </r>
  <r>
    <x v="94"/>
    <x v="94"/>
    <n v="95"/>
    <x v="27"/>
    <x v="24"/>
    <x v="6633"/>
    <x v="4964"/>
    <x v="0"/>
  </r>
  <r>
    <x v="94"/>
    <x v="94"/>
    <n v="95"/>
    <x v="27"/>
    <x v="24"/>
    <x v="6634"/>
    <x v="4970"/>
    <x v="1"/>
  </r>
  <r>
    <x v="94"/>
    <x v="94"/>
    <n v="95"/>
    <x v="27"/>
    <x v="24"/>
    <x v="6635"/>
    <x v="4970"/>
    <x v="0"/>
  </r>
  <r>
    <x v="94"/>
    <x v="94"/>
    <n v="95"/>
    <x v="109"/>
    <x v="57"/>
    <x v="6636"/>
    <x v="4975"/>
    <x v="1"/>
  </r>
  <r>
    <x v="94"/>
    <x v="94"/>
    <n v="95"/>
    <x v="109"/>
    <x v="57"/>
    <x v="6637"/>
    <x v="4976"/>
    <x v="0"/>
  </r>
  <r>
    <x v="94"/>
    <x v="94"/>
    <n v="95"/>
    <x v="109"/>
    <x v="57"/>
    <x v="6638"/>
    <x v="4977"/>
    <x v="0"/>
  </r>
  <r>
    <x v="94"/>
    <x v="94"/>
    <n v="95"/>
    <x v="109"/>
    <x v="57"/>
    <x v="6639"/>
    <x v="4978"/>
    <x v="0"/>
  </r>
  <r>
    <x v="94"/>
    <x v="94"/>
    <n v="95"/>
    <x v="109"/>
    <x v="57"/>
    <x v="6640"/>
    <x v="4979"/>
    <x v="0"/>
  </r>
  <r>
    <x v="94"/>
    <x v="94"/>
    <n v="95"/>
    <x v="3"/>
    <x v="3"/>
    <x v="6641"/>
    <x v="71"/>
    <x v="1"/>
  </r>
  <r>
    <x v="94"/>
    <x v="94"/>
    <n v="95"/>
    <x v="3"/>
    <x v="3"/>
    <x v="4534"/>
    <x v="4980"/>
    <x v="0"/>
  </r>
  <r>
    <x v="94"/>
    <x v="94"/>
    <n v="95"/>
    <x v="3"/>
    <x v="3"/>
    <x v="6642"/>
    <x v="4963"/>
    <x v="0"/>
  </r>
  <r>
    <x v="94"/>
    <x v="94"/>
    <n v="95"/>
    <x v="3"/>
    <x v="3"/>
    <x v="4370"/>
    <x v="4981"/>
    <x v="0"/>
  </r>
  <r>
    <x v="94"/>
    <x v="94"/>
    <n v="95"/>
    <x v="3"/>
    <x v="3"/>
    <x v="6643"/>
    <x v="4971"/>
    <x v="0"/>
  </r>
  <r>
    <x v="94"/>
    <x v="94"/>
    <n v="95"/>
    <x v="59"/>
    <x v="43"/>
    <x v="5609"/>
    <x v="4982"/>
    <x v="0"/>
  </r>
  <r>
    <x v="94"/>
    <x v="94"/>
    <n v="95"/>
    <x v="59"/>
    <x v="43"/>
    <x v="4227"/>
    <x v="4974"/>
    <x v="1"/>
  </r>
  <r>
    <x v="94"/>
    <x v="94"/>
    <n v="95"/>
    <x v="59"/>
    <x v="43"/>
    <x v="5451"/>
    <x v="4963"/>
    <x v="0"/>
  </r>
  <r>
    <x v="94"/>
    <x v="94"/>
    <n v="95"/>
    <x v="59"/>
    <x v="43"/>
    <x v="6644"/>
    <x v="4970"/>
    <x v="0"/>
  </r>
  <r>
    <x v="94"/>
    <x v="94"/>
    <n v="95"/>
    <x v="59"/>
    <x v="43"/>
    <x v="4764"/>
    <x v="4983"/>
    <x v="0"/>
  </r>
  <r>
    <x v="94"/>
    <x v="94"/>
    <n v="95"/>
    <x v="13"/>
    <x v="13"/>
    <x v="5256"/>
    <x v="4964"/>
    <x v="0"/>
  </r>
  <r>
    <x v="94"/>
    <x v="94"/>
    <n v="95"/>
    <x v="13"/>
    <x v="13"/>
    <x v="6645"/>
    <x v="4970"/>
    <x v="1"/>
  </r>
  <r>
    <x v="94"/>
    <x v="94"/>
    <n v="95"/>
    <x v="13"/>
    <x v="13"/>
    <x v="3156"/>
    <x v="4969"/>
    <x v="0"/>
  </r>
  <r>
    <x v="94"/>
    <x v="94"/>
    <n v="95"/>
    <x v="13"/>
    <x v="13"/>
    <x v="6646"/>
    <x v="4971"/>
    <x v="0"/>
  </r>
  <r>
    <x v="94"/>
    <x v="94"/>
    <n v="95"/>
    <x v="13"/>
    <x v="13"/>
    <x v="6647"/>
    <x v="4984"/>
    <x v="0"/>
  </r>
  <r>
    <x v="94"/>
    <x v="94"/>
    <n v="95"/>
    <x v="115"/>
    <x v="36"/>
    <x v="6648"/>
    <x v="4985"/>
    <x v="0"/>
  </r>
  <r>
    <x v="94"/>
    <x v="94"/>
    <n v="95"/>
    <x v="115"/>
    <x v="36"/>
    <x v="6649"/>
    <x v="4986"/>
    <x v="0"/>
  </r>
  <r>
    <x v="94"/>
    <x v="94"/>
    <n v="95"/>
    <x v="115"/>
    <x v="36"/>
    <x v="6650"/>
    <x v="4987"/>
    <x v="0"/>
  </r>
  <r>
    <x v="94"/>
    <x v="94"/>
    <n v="95"/>
    <x v="115"/>
    <x v="36"/>
    <x v="6651"/>
    <x v="4988"/>
    <x v="0"/>
  </r>
  <r>
    <x v="94"/>
    <x v="94"/>
    <n v="95"/>
    <x v="115"/>
    <x v="36"/>
    <x v="6652"/>
    <x v="4989"/>
    <x v="1"/>
  </r>
  <r>
    <x v="94"/>
    <x v="94"/>
    <n v="95"/>
    <x v="116"/>
    <x v="35"/>
    <x v="6653"/>
    <x v="4990"/>
    <x v="1"/>
  </r>
  <r>
    <x v="94"/>
    <x v="94"/>
    <n v="95"/>
    <x v="116"/>
    <x v="35"/>
    <x v="6654"/>
    <x v="4991"/>
    <x v="0"/>
  </r>
  <r>
    <x v="94"/>
    <x v="94"/>
    <n v="95"/>
    <x v="116"/>
    <x v="35"/>
    <x v="6565"/>
    <x v="4992"/>
    <x v="0"/>
  </r>
  <r>
    <x v="94"/>
    <x v="94"/>
    <n v="95"/>
    <x v="116"/>
    <x v="35"/>
    <x v="6655"/>
    <x v="4993"/>
    <x v="0"/>
  </r>
  <r>
    <x v="94"/>
    <x v="94"/>
    <n v="95"/>
    <x v="116"/>
    <x v="35"/>
    <x v="6656"/>
    <x v="4994"/>
    <x v="0"/>
  </r>
  <r>
    <x v="94"/>
    <x v="94"/>
    <n v="95"/>
    <x v="21"/>
    <x v="19"/>
    <x v="6657"/>
    <x v="4964"/>
    <x v="0"/>
  </r>
  <r>
    <x v="94"/>
    <x v="94"/>
    <n v="95"/>
    <x v="21"/>
    <x v="19"/>
    <x v="6658"/>
    <x v="4963"/>
    <x v="0"/>
  </r>
  <r>
    <x v="94"/>
    <x v="94"/>
    <n v="95"/>
    <x v="21"/>
    <x v="19"/>
    <x v="6659"/>
    <x v="4970"/>
    <x v="1"/>
  </r>
  <r>
    <x v="94"/>
    <x v="94"/>
    <n v="95"/>
    <x v="21"/>
    <x v="19"/>
    <x v="6660"/>
    <x v="4971"/>
    <x v="0"/>
  </r>
  <r>
    <x v="94"/>
    <x v="94"/>
    <n v="95"/>
    <x v="21"/>
    <x v="19"/>
    <x v="6661"/>
    <x v="4995"/>
    <x v="0"/>
  </r>
  <r>
    <x v="94"/>
    <x v="94"/>
    <n v="95"/>
    <x v="114"/>
    <x v="40"/>
    <x v="4091"/>
    <x v="71"/>
    <x v="1"/>
  </r>
  <r>
    <x v="94"/>
    <x v="94"/>
    <n v="95"/>
    <x v="114"/>
    <x v="40"/>
    <x v="2971"/>
    <x v="4996"/>
    <x v="0"/>
  </r>
  <r>
    <x v="94"/>
    <x v="94"/>
    <n v="95"/>
    <x v="114"/>
    <x v="40"/>
    <x v="2698"/>
    <x v="4997"/>
    <x v="0"/>
  </r>
  <r>
    <x v="94"/>
    <x v="94"/>
    <n v="95"/>
    <x v="114"/>
    <x v="40"/>
    <x v="2215"/>
    <x v="4998"/>
    <x v="0"/>
  </r>
  <r>
    <x v="94"/>
    <x v="94"/>
    <n v="95"/>
    <x v="114"/>
    <x v="40"/>
    <x v="6662"/>
    <x v="4999"/>
    <x v="0"/>
  </r>
  <r>
    <x v="94"/>
    <x v="94"/>
    <n v="95"/>
    <x v="112"/>
    <x v="53"/>
    <x v="6663"/>
    <x v="71"/>
    <x v="0"/>
  </r>
  <r>
    <x v="94"/>
    <x v="94"/>
    <n v="95"/>
    <x v="112"/>
    <x v="53"/>
    <x v="6664"/>
    <x v="5000"/>
    <x v="0"/>
  </r>
  <r>
    <x v="94"/>
    <x v="94"/>
    <n v="95"/>
    <x v="112"/>
    <x v="53"/>
    <x v="6665"/>
    <x v="4974"/>
    <x v="0"/>
  </r>
  <r>
    <x v="94"/>
    <x v="94"/>
    <n v="95"/>
    <x v="112"/>
    <x v="53"/>
    <x v="6666"/>
    <x v="4963"/>
    <x v="0"/>
  </r>
  <r>
    <x v="94"/>
    <x v="94"/>
    <n v="95"/>
    <x v="112"/>
    <x v="53"/>
    <x v="6667"/>
    <x v="4965"/>
    <x v="1"/>
  </r>
  <r>
    <x v="94"/>
    <x v="94"/>
    <n v="95"/>
    <x v="32"/>
    <x v="29"/>
    <x v="6668"/>
    <x v="71"/>
    <x v="1"/>
  </r>
  <r>
    <x v="94"/>
    <x v="94"/>
    <n v="95"/>
    <x v="32"/>
    <x v="29"/>
    <x v="6139"/>
    <x v="4982"/>
    <x v="0"/>
  </r>
  <r>
    <x v="94"/>
    <x v="94"/>
    <n v="95"/>
    <x v="32"/>
    <x v="29"/>
    <x v="6056"/>
    <x v="4964"/>
    <x v="0"/>
  </r>
  <r>
    <x v="94"/>
    <x v="94"/>
    <n v="95"/>
    <x v="32"/>
    <x v="29"/>
    <x v="6669"/>
    <x v="4970"/>
    <x v="0"/>
  </r>
  <r>
    <x v="94"/>
    <x v="94"/>
    <n v="95"/>
    <x v="32"/>
    <x v="29"/>
    <x v="2495"/>
    <x v="4969"/>
    <x v="0"/>
  </r>
  <r>
    <x v="94"/>
    <x v="94"/>
    <n v="95"/>
    <x v="84"/>
    <x v="21"/>
    <x v="4562"/>
    <x v="5001"/>
    <x v="0"/>
  </r>
  <r>
    <x v="94"/>
    <x v="94"/>
    <n v="95"/>
    <x v="84"/>
    <x v="21"/>
    <x v="6670"/>
    <x v="4995"/>
    <x v="0"/>
  </r>
  <r>
    <x v="94"/>
    <x v="94"/>
    <n v="95"/>
    <x v="84"/>
    <x v="21"/>
    <x v="6671"/>
    <x v="4974"/>
    <x v="0"/>
  </r>
  <r>
    <x v="94"/>
    <x v="94"/>
    <n v="95"/>
    <x v="84"/>
    <x v="21"/>
    <x v="6672"/>
    <x v="5002"/>
    <x v="1"/>
  </r>
  <r>
    <x v="94"/>
    <x v="94"/>
    <n v="95"/>
    <x v="84"/>
    <x v="21"/>
    <x v="6673"/>
    <x v="4970"/>
    <x v="0"/>
  </r>
  <r>
    <x v="94"/>
    <x v="94"/>
    <n v="95"/>
    <x v="66"/>
    <x v="7"/>
    <x v="6674"/>
    <x v="71"/>
    <x v="0"/>
  </r>
  <r>
    <x v="94"/>
    <x v="94"/>
    <n v="95"/>
    <x v="66"/>
    <x v="7"/>
    <x v="4650"/>
    <x v="5003"/>
    <x v="0"/>
  </r>
  <r>
    <x v="94"/>
    <x v="94"/>
    <n v="95"/>
    <x v="66"/>
    <x v="7"/>
    <x v="6243"/>
    <x v="4964"/>
    <x v="0"/>
  </r>
  <r>
    <x v="94"/>
    <x v="94"/>
    <n v="95"/>
    <x v="66"/>
    <x v="7"/>
    <x v="6675"/>
    <x v="4963"/>
    <x v="0"/>
  </r>
  <r>
    <x v="94"/>
    <x v="94"/>
    <n v="95"/>
    <x v="66"/>
    <x v="7"/>
    <x v="6676"/>
    <x v="4970"/>
    <x v="1"/>
  </r>
  <r>
    <x v="94"/>
    <x v="94"/>
    <n v="95"/>
    <x v="66"/>
    <x v="7"/>
    <x v="6677"/>
    <x v="4969"/>
    <x v="0"/>
  </r>
  <r>
    <x v="94"/>
    <x v="94"/>
    <n v="95"/>
    <x v="66"/>
    <x v="7"/>
    <x v="6678"/>
    <x v="4971"/>
    <x v="0"/>
  </r>
  <r>
    <x v="94"/>
    <x v="94"/>
    <n v="95"/>
    <x v="66"/>
    <x v="7"/>
    <x v="6679"/>
    <x v="4995"/>
    <x v="0"/>
  </r>
  <r>
    <x v="94"/>
    <x v="94"/>
    <n v="95"/>
    <x v="66"/>
    <x v="7"/>
    <x v="6680"/>
    <x v="4984"/>
    <x v="0"/>
  </r>
  <r>
    <x v="94"/>
    <x v="94"/>
    <n v="95"/>
    <x v="66"/>
    <x v="7"/>
    <x v="6681"/>
    <x v="5004"/>
    <x v="0"/>
  </r>
  <r>
    <x v="94"/>
    <x v="94"/>
    <n v="95"/>
    <x v="113"/>
    <x v="2"/>
    <x v="6682"/>
    <x v="71"/>
    <x v="1"/>
  </r>
  <r>
    <x v="94"/>
    <x v="94"/>
    <n v="95"/>
    <x v="113"/>
    <x v="2"/>
    <x v="6683"/>
    <x v="5003"/>
    <x v="0"/>
  </r>
  <r>
    <x v="94"/>
    <x v="94"/>
    <n v="95"/>
    <x v="113"/>
    <x v="2"/>
    <x v="6684"/>
    <x v="4982"/>
    <x v="0"/>
  </r>
  <r>
    <x v="94"/>
    <x v="94"/>
    <n v="95"/>
    <x v="113"/>
    <x v="2"/>
    <x v="6685"/>
    <x v="4963"/>
    <x v="0"/>
  </r>
  <r>
    <x v="94"/>
    <x v="94"/>
    <n v="95"/>
    <x v="113"/>
    <x v="2"/>
    <x v="6686"/>
    <x v="4969"/>
    <x v="0"/>
  </r>
  <r>
    <x v="94"/>
    <x v="94"/>
    <n v="95"/>
    <x v="81"/>
    <x v="15"/>
    <x v="6687"/>
    <x v="5005"/>
    <x v="1"/>
  </r>
  <r>
    <x v="94"/>
    <x v="94"/>
    <n v="95"/>
    <x v="81"/>
    <x v="15"/>
    <x v="5730"/>
    <x v="5006"/>
    <x v="0"/>
  </r>
  <r>
    <x v="94"/>
    <x v="94"/>
    <n v="95"/>
    <x v="81"/>
    <x v="15"/>
    <x v="6688"/>
    <x v="5007"/>
    <x v="0"/>
  </r>
  <r>
    <x v="94"/>
    <x v="94"/>
    <n v="95"/>
    <x v="81"/>
    <x v="15"/>
    <x v="6689"/>
    <x v="5008"/>
    <x v="0"/>
  </r>
  <r>
    <x v="94"/>
    <x v="94"/>
    <n v="95"/>
    <x v="81"/>
    <x v="15"/>
    <x v="6690"/>
    <x v="5009"/>
    <x v="0"/>
  </r>
  <r>
    <x v="94"/>
    <x v="94"/>
    <n v="95"/>
    <x v="82"/>
    <x v="44"/>
    <x v="6691"/>
    <x v="5010"/>
    <x v="1"/>
  </r>
  <r>
    <x v="94"/>
    <x v="94"/>
    <n v="95"/>
    <x v="82"/>
    <x v="44"/>
    <x v="6692"/>
    <x v="5011"/>
    <x v="0"/>
  </r>
  <r>
    <x v="94"/>
    <x v="94"/>
    <n v="95"/>
    <x v="82"/>
    <x v="44"/>
    <x v="6693"/>
    <x v="5012"/>
    <x v="0"/>
  </r>
  <r>
    <x v="94"/>
    <x v="94"/>
    <n v="95"/>
    <x v="82"/>
    <x v="44"/>
    <x v="6694"/>
    <x v="5013"/>
    <x v="0"/>
  </r>
  <r>
    <x v="94"/>
    <x v="94"/>
    <n v="95"/>
    <x v="82"/>
    <x v="44"/>
    <x v="6695"/>
    <x v="5014"/>
    <x v="0"/>
  </r>
  <r>
    <x v="94"/>
    <x v="94"/>
    <n v="95"/>
    <x v="63"/>
    <x v="45"/>
    <x v="6696"/>
    <x v="71"/>
    <x v="0"/>
  </r>
  <r>
    <x v="94"/>
    <x v="94"/>
    <n v="95"/>
    <x v="63"/>
    <x v="45"/>
    <x v="6697"/>
    <x v="5003"/>
    <x v="0"/>
  </r>
  <r>
    <x v="94"/>
    <x v="94"/>
    <n v="95"/>
    <x v="63"/>
    <x v="45"/>
    <x v="6698"/>
    <x v="5000"/>
    <x v="0"/>
  </r>
  <r>
    <x v="94"/>
    <x v="94"/>
    <n v="95"/>
    <x v="63"/>
    <x v="45"/>
    <x v="6699"/>
    <x v="4963"/>
    <x v="0"/>
  </r>
  <r>
    <x v="94"/>
    <x v="94"/>
    <n v="95"/>
    <x v="63"/>
    <x v="45"/>
    <x v="6700"/>
    <x v="4995"/>
    <x v="1"/>
  </r>
  <r>
    <x v="94"/>
    <x v="94"/>
    <n v="95"/>
    <x v="90"/>
    <x v="6"/>
    <x v="6701"/>
    <x v="71"/>
    <x v="0"/>
  </r>
  <r>
    <x v="94"/>
    <x v="94"/>
    <n v="95"/>
    <x v="90"/>
    <x v="6"/>
    <x v="6702"/>
    <x v="5003"/>
    <x v="1"/>
  </r>
  <r>
    <x v="94"/>
    <x v="94"/>
    <n v="95"/>
    <x v="90"/>
    <x v="6"/>
    <x v="6703"/>
    <x v="5000"/>
    <x v="0"/>
  </r>
  <r>
    <x v="94"/>
    <x v="94"/>
    <n v="95"/>
    <x v="90"/>
    <x v="6"/>
    <x v="6704"/>
    <x v="4974"/>
    <x v="0"/>
  </r>
  <r>
    <x v="94"/>
    <x v="94"/>
    <n v="95"/>
    <x v="90"/>
    <x v="6"/>
    <x v="6705"/>
    <x v="4995"/>
    <x v="0"/>
  </r>
  <r>
    <x v="94"/>
    <x v="94"/>
    <n v="95"/>
    <x v="110"/>
    <x v="9"/>
    <x v="6706"/>
    <x v="71"/>
    <x v="0"/>
  </r>
  <r>
    <x v="94"/>
    <x v="94"/>
    <n v="95"/>
    <x v="110"/>
    <x v="9"/>
    <x v="6437"/>
    <x v="5015"/>
    <x v="0"/>
  </r>
  <r>
    <x v="94"/>
    <x v="94"/>
    <n v="95"/>
    <x v="110"/>
    <x v="9"/>
    <x v="6707"/>
    <x v="4967"/>
    <x v="0"/>
  </r>
  <r>
    <x v="94"/>
    <x v="94"/>
    <n v="95"/>
    <x v="110"/>
    <x v="9"/>
    <x v="6708"/>
    <x v="4995"/>
    <x v="0"/>
  </r>
  <r>
    <x v="94"/>
    <x v="94"/>
    <n v="95"/>
    <x v="110"/>
    <x v="9"/>
    <x v="5422"/>
    <x v="5004"/>
    <x v="1"/>
  </r>
  <r>
    <x v="94"/>
    <x v="94"/>
    <n v="95"/>
    <x v="38"/>
    <x v="34"/>
    <x v="5256"/>
    <x v="4964"/>
    <x v="0"/>
  </r>
  <r>
    <x v="94"/>
    <x v="94"/>
    <n v="95"/>
    <x v="38"/>
    <x v="34"/>
    <x v="6645"/>
    <x v="4970"/>
    <x v="1"/>
  </r>
  <r>
    <x v="94"/>
    <x v="94"/>
    <n v="95"/>
    <x v="38"/>
    <x v="34"/>
    <x v="6709"/>
    <x v="4969"/>
    <x v="0"/>
  </r>
  <r>
    <x v="94"/>
    <x v="94"/>
    <n v="95"/>
    <x v="38"/>
    <x v="34"/>
    <x v="6646"/>
    <x v="4971"/>
    <x v="0"/>
  </r>
  <r>
    <x v="94"/>
    <x v="94"/>
    <n v="95"/>
    <x v="38"/>
    <x v="34"/>
    <x v="6647"/>
    <x v="4984"/>
    <x v="0"/>
  </r>
  <r>
    <x v="94"/>
    <x v="94"/>
    <n v="95"/>
    <x v="58"/>
    <x v="42"/>
    <x v="6710"/>
    <x v="17"/>
    <x v="1"/>
  </r>
  <r>
    <x v="94"/>
    <x v="94"/>
    <n v="95"/>
    <x v="54"/>
    <x v="41"/>
    <x v="6711"/>
    <x v="17"/>
    <x v="1"/>
  </r>
  <r>
    <x v="94"/>
    <x v="94"/>
    <n v="95"/>
    <x v="54"/>
    <x v="41"/>
    <x v="4562"/>
    <x v="17"/>
    <x v="1"/>
  </r>
  <r>
    <x v="94"/>
    <x v="94"/>
    <n v="95"/>
    <x v="54"/>
    <x v="41"/>
    <x v="3716"/>
    <x v="17"/>
    <x v="1"/>
  </r>
  <r>
    <x v="94"/>
    <x v="94"/>
    <n v="95"/>
    <x v="101"/>
    <x v="54"/>
    <x v="6712"/>
    <x v="17"/>
    <x v="1"/>
  </r>
  <r>
    <x v="94"/>
    <x v="94"/>
    <n v="95"/>
    <x v="104"/>
    <x v="55"/>
    <x v="6713"/>
    <x v="5016"/>
    <x v="1"/>
  </r>
  <r>
    <x v="95"/>
    <x v="95"/>
    <n v="96"/>
    <x v="86"/>
    <x v="0"/>
    <x v="5759"/>
    <x v="4126"/>
    <x v="0"/>
  </r>
  <r>
    <x v="95"/>
    <x v="95"/>
    <n v="96"/>
    <x v="86"/>
    <x v="0"/>
    <x v="6714"/>
    <x v="5017"/>
    <x v="0"/>
  </r>
  <r>
    <x v="95"/>
    <x v="95"/>
    <n v="96"/>
    <x v="86"/>
    <x v="0"/>
    <x v="5203"/>
    <x v="5018"/>
    <x v="0"/>
  </r>
  <r>
    <x v="95"/>
    <x v="95"/>
    <n v="96"/>
    <x v="86"/>
    <x v="0"/>
    <x v="6715"/>
    <x v="5019"/>
    <x v="1"/>
  </r>
  <r>
    <x v="95"/>
    <x v="95"/>
    <n v="96"/>
    <x v="86"/>
    <x v="0"/>
    <x v="6716"/>
    <x v="5020"/>
    <x v="0"/>
  </r>
  <r>
    <x v="95"/>
    <x v="95"/>
    <n v="96"/>
    <x v="26"/>
    <x v="23"/>
    <x v="6717"/>
    <x v="5020"/>
    <x v="0"/>
  </r>
  <r>
    <x v="95"/>
    <x v="95"/>
    <n v="96"/>
    <x v="26"/>
    <x v="23"/>
    <x v="2938"/>
    <x v="5021"/>
    <x v="0"/>
  </r>
  <r>
    <x v="95"/>
    <x v="95"/>
    <n v="96"/>
    <x v="26"/>
    <x v="23"/>
    <x v="4207"/>
    <x v="5019"/>
    <x v="1"/>
  </r>
  <r>
    <x v="95"/>
    <x v="95"/>
    <n v="96"/>
    <x v="26"/>
    <x v="23"/>
    <x v="5276"/>
    <x v="5022"/>
    <x v="0"/>
  </r>
  <r>
    <x v="95"/>
    <x v="95"/>
    <n v="96"/>
    <x v="26"/>
    <x v="23"/>
    <x v="5595"/>
    <x v="5023"/>
    <x v="0"/>
  </r>
  <r>
    <x v="95"/>
    <x v="95"/>
    <n v="96"/>
    <x v="87"/>
    <x v="1"/>
    <x v="4064"/>
    <x v="5024"/>
    <x v="0"/>
  </r>
  <r>
    <x v="95"/>
    <x v="95"/>
    <n v="96"/>
    <x v="87"/>
    <x v="1"/>
    <x v="6718"/>
    <x v="5021"/>
    <x v="0"/>
  </r>
  <r>
    <x v="95"/>
    <x v="95"/>
    <n v="96"/>
    <x v="87"/>
    <x v="1"/>
    <x v="6719"/>
    <x v="5025"/>
    <x v="0"/>
  </r>
  <r>
    <x v="95"/>
    <x v="95"/>
    <n v="96"/>
    <x v="87"/>
    <x v="1"/>
    <x v="5512"/>
    <x v="4126"/>
    <x v="0"/>
  </r>
  <r>
    <x v="95"/>
    <x v="95"/>
    <n v="96"/>
    <x v="87"/>
    <x v="1"/>
    <x v="5937"/>
    <x v="5023"/>
    <x v="1"/>
  </r>
  <r>
    <x v="95"/>
    <x v="95"/>
    <n v="96"/>
    <x v="27"/>
    <x v="24"/>
    <x v="6720"/>
    <x v="5019"/>
    <x v="0"/>
  </r>
  <r>
    <x v="95"/>
    <x v="95"/>
    <n v="96"/>
    <x v="27"/>
    <x v="24"/>
    <x v="6721"/>
    <x v="3004"/>
    <x v="0"/>
  </r>
  <r>
    <x v="95"/>
    <x v="95"/>
    <n v="96"/>
    <x v="27"/>
    <x v="24"/>
    <x v="6722"/>
    <x v="5022"/>
    <x v="0"/>
  </r>
  <r>
    <x v="95"/>
    <x v="95"/>
    <n v="96"/>
    <x v="27"/>
    <x v="24"/>
    <x v="3080"/>
    <x v="5024"/>
    <x v="0"/>
  </r>
  <r>
    <x v="95"/>
    <x v="95"/>
    <n v="96"/>
    <x v="27"/>
    <x v="24"/>
    <x v="6723"/>
    <x v="5018"/>
    <x v="1"/>
  </r>
  <r>
    <x v="95"/>
    <x v="95"/>
    <n v="96"/>
    <x v="109"/>
    <x v="57"/>
    <x v="5847"/>
    <x v="5026"/>
    <x v="1"/>
  </r>
  <r>
    <x v="95"/>
    <x v="95"/>
    <n v="96"/>
    <x v="109"/>
    <x v="57"/>
    <x v="6724"/>
    <x v="5027"/>
    <x v="0"/>
  </r>
  <r>
    <x v="95"/>
    <x v="95"/>
    <n v="96"/>
    <x v="109"/>
    <x v="57"/>
    <x v="6725"/>
    <x v="5028"/>
    <x v="0"/>
  </r>
  <r>
    <x v="95"/>
    <x v="95"/>
    <n v="96"/>
    <x v="109"/>
    <x v="57"/>
    <x v="6726"/>
    <x v="5029"/>
    <x v="0"/>
  </r>
  <r>
    <x v="95"/>
    <x v="95"/>
    <n v="96"/>
    <x v="109"/>
    <x v="57"/>
    <x v="6727"/>
    <x v="5030"/>
    <x v="0"/>
  </r>
  <r>
    <x v="95"/>
    <x v="95"/>
    <n v="96"/>
    <x v="3"/>
    <x v="3"/>
    <x v="4986"/>
    <x v="5031"/>
    <x v="0"/>
  </r>
  <r>
    <x v="95"/>
    <x v="95"/>
    <n v="96"/>
    <x v="3"/>
    <x v="3"/>
    <x v="5218"/>
    <x v="5021"/>
    <x v="0"/>
  </r>
  <r>
    <x v="95"/>
    <x v="95"/>
    <n v="96"/>
    <x v="3"/>
    <x v="3"/>
    <x v="5605"/>
    <x v="4126"/>
    <x v="0"/>
  </r>
  <r>
    <x v="95"/>
    <x v="95"/>
    <n v="96"/>
    <x v="3"/>
    <x v="3"/>
    <x v="6207"/>
    <x v="5019"/>
    <x v="1"/>
  </r>
  <r>
    <x v="95"/>
    <x v="95"/>
    <n v="96"/>
    <x v="3"/>
    <x v="3"/>
    <x v="6293"/>
    <x v="5023"/>
    <x v="0"/>
  </r>
  <r>
    <x v="95"/>
    <x v="95"/>
    <n v="96"/>
    <x v="59"/>
    <x v="43"/>
    <x v="5220"/>
    <x v="5022"/>
    <x v="0"/>
  </r>
  <r>
    <x v="95"/>
    <x v="95"/>
    <n v="96"/>
    <x v="59"/>
    <x v="43"/>
    <x v="4838"/>
    <x v="5021"/>
    <x v="0"/>
  </r>
  <r>
    <x v="95"/>
    <x v="95"/>
    <n v="96"/>
    <x v="59"/>
    <x v="43"/>
    <x v="6728"/>
    <x v="5032"/>
    <x v="0"/>
  </r>
  <r>
    <x v="95"/>
    <x v="95"/>
    <n v="96"/>
    <x v="59"/>
    <x v="43"/>
    <x v="6729"/>
    <x v="5019"/>
    <x v="0"/>
  </r>
  <r>
    <x v="95"/>
    <x v="95"/>
    <n v="96"/>
    <x v="59"/>
    <x v="43"/>
    <x v="6730"/>
    <x v="5023"/>
    <x v="1"/>
  </r>
  <r>
    <x v="95"/>
    <x v="95"/>
    <n v="96"/>
    <x v="13"/>
    <x v="13"/>
    <x v="6731"/>
    <x v="5025"/>
    <x v="0"/>
  </r>
  <r>
    <x v="95"/>
    <x v="95"/>
    <n v="96"/>
    <x v="13"/>
    <x v="13"/>
    <x v="3370"/>
    <x v="5021"/>
    <x v="0"/>
  </r>
  <r>
    <x v="95"/>
    <x v="95"/>
    <n v="96"/>
    <x v="13"/>
    <x v="13"/>
    <x v="5671"/>
    <x v="5019"/>
    <x v="1"/>
  </r>
  <r>
    <x v="95"/>
    <x v="95"/>
    <n v="96"/>
    <x v="13"/>
    <x v="13"/>
    <x v="6295"/>
    <x v="5023"/>
    <x v="0"/>
  </r>
  <r>
    <x v="95"/>
    <x v="95"/>
    <n v="96"/>
    <x v="13"/>
    <x v="13"/>
    <x v="6732"/>
    <x v="5033"/>
    <x v="0"/>
  </r>
  <r>
    <x v="95"/>
    <x v="95"/>
    <n v="96"/>
    <x v="115"/>
    <x v="36"/>
    <x v="6733"/>
    <x v="5034"/>
    <x v="0"/>
  </r>
  <r>
    <x v="95"/>
    <x v="95"/>
    <n v="96"/>
    <x v="115"/>
    <x v="36"/>
    <x v="6734"/>
    <x v="5035"/>
    <x v="0"/>
  </r>
  <r>
    <x v="95"/>
    <x v="95"/>
    <n v="96"/>
    <x v="115"/>
    <x v="36"/>
    <x v="6735"/>
    <x v="351"/>
    <x v="0"/>
  </r>
  <r>
    <x v="95"/>
    <x v="95"/>
    <n v="96"/>
    <x v="115"/>
    <x v="36"/>
    <x v="6736"/>
    <x v="5036"/>
    <x v="0"/>
  </r>
  <r>
    <x v="95"/>
    <x v="95"/>
    <n v="96"/>
    <x v="115"/>
    <x v="36"/>
    <x v="6737"/>
    <x v="5037"/>
    <x v="1"/>
  </r>
  <r>
    <x v="95"/>
    <x v="95"/>
    <n v="96"/>
    <x v="116"/>
    <x v="35"/>
    <x v="6738"/>
    <x v="5038"/>
    <x v="0"/>
  </r>
  <r>
    <x v="95"/>
    <x v="95"/>
    <n v="96"/>
    <x v="116"/>
    <x v="35"/>
    <x v="6739"/>
    <x v="5039"/>
    <x v="0"/>
  </r>
  <r>
    <x v="95"/>
    <x v="95"/>
    <n v="96"/>
    <x v="116"/>
    <x v="35"/>
    <x v="6740"/>
    <x v="5040"/>
    <x v="0"/>
  </r>
  <r>
    <x v="95"/>
    <x v="95"/>
    <n v="96"/>
    <x v="116"/>
    <x v="35"/>
    <x v="6475"/>
    <x v="5041"/>
    <x v="1"/>
  </r>
  <r>
    <x v="95"/>
    <x v="95"/>
    <n v="96"/>
    <x v="116"/>
    <x v="35"/>
    <x v="6741"/>
    <x v="5042"/>
    <x v="0"/>
  </r>
  <r>
    <x v="95"/>
    <x v="95"/>
    <n v="96"/>
    <x v="21"/>
    <x v="19"/>
    <x v="6742"/>
    <x v="5025"/>
    <x v="0"/>
  </r>
  <r>
    <x v="95"/>
    <x v="95"/>
    <n v="96"/>
    <x v="21"/>
    <x v="19"/>
    <x v="5710"/>
    <x v="5018"/>
    <x v="0"/>
  </r>
  <r>
    <x v="95"/>
    <x v="95"/>
    <n v="96"/>
    <x v="21"/>
    <x v="19"/>
    <x v="2696"/>
    <x v="5021"/>
    <x v="0"/>
  </r>
  <r>
    <x v="95"/>
    <x v="95"/>
    <n v="96"/>
    <x v="21"/>
    <x v="19"/>
    <x v="6743"/>
    <x v="5019"/>
    <x v="1"/>
  </r>
  <r>
    <x v="95"/>
    <x v="95"/>
    <n v="96"/>
    <x v="21"/>
    <x v="19"/>
    <x v="6307"/>
    <x v="5023"/>
    <x v="0"/>
  </r>
  <r>
    <x v="95"/>
    <x v="95"/>
    <n v="96"/>
    <x v="114"/>
    <x v="40"/>
    <x v="1829"/>
    <x v="5043"/>
    <x v="0"/>
  </r>
  <r>
    <x v="95"/>
    <x v="95"/>
    <n v="96"/>
    <x v="114"/>
    <x v="40"/>
    <x v="2075"/>
    <x v="5044"/>
    <x v="0"/>
  </r>
  <r>
    <x v="95"/>
    <x v="95"/>
    <n v="96"/>
    <x v="114"/>
    <x v="40"/>
    <x v="1883"/>
    <x v="5045"/>
    <x v="0"/>
  </r>
  <r>
    <x v="95"/>
    <x v="95"/>
    <n v="96"/>
    <x v="114"/>
    <x v="40"/>
    <x v="4091"/>
    <x v="5046"/>
    <x v="0"/>
  </r>
  <r>
    <x v="95"/>
    <x v="95"/>
    <n v="96"/>
    <x v="114"/>
    <x v="40"/>
    <x v="4317"/>
    <x v="5033"/>
    <x v="1"/>
  </r>
  <r>
    <x v="95"/>
    <x v="95"/>
    <n v="96"/>
    <x v="112"/>
    <x v="53"/>
    <x v="6744"/>
    <x v="5047"/>
    <x v="0"/>
  </r>
  <r>
    <x v="95"/>
    <x v="95"/>
    <n v="96"/>
    <x v="112"/>
    <x v="53"/>
    <x v="6745"/>
    <x v="4126"/>
    <x v="0"/>
  </r>
  <r>
    <x v="95"/>
    <x v="95"/>
    <n v="96"/>
    <x v="112"/>
    <x v="53"/>
    <x v="6746"/>
    <x v="5019"/>
    <x v="0"/>
  </r>
  <r>
    <x v="95"/>
    <x v="95"/>
    <n v="96"/>
    <x v="112"/>
    <x v="53"/>
    <x v="6747"/>
    <x v="5023"/>
    <x v="1"/>
  </r>
  <r>
    <x v="95"/>
    <x v="95"/>
    <n v="96"/>
    <x v="112"/>
    <x v="53"/>
    <x v="6748"/>
    <x v="5045"/>
    <x v="0"/>
  </r>
  <r>
    <x v="95"/>
    <x v="95"/>
    <n v="96"/>
    <x v="32"/>
    <x v="29"/>
    <x v="6749"/>
    <x v="5020"/>
    <x v="0"/>
  </r>
  <r>
    <x v="95"/>
    <x v="95"/>
    <n v="96"/>
    <x v="32"/>
    <x v="29"/>
    <x v="2495"/>
    <x v="5048"/>
    <x v="0"/>
  </r>
  <r>
    <x v="95"/>
    <x v="95"/>
    <n v="96"/>
    <x v="32"/>
    <x v="29"/>
    <x v="2645"/>
    <x v="5021"/>
    <x v="0"/>
  </r>
  <r>
    <x v="95"/>
    <x v="95"/>
    <n v="96"/>
    <x v="32"/>
    <x v="29"/>
    <x v="6750"/>
    <x v="5019"/>
    <x v="1"/>
  </r>
  <r>
    <x v="95"/>
    <x v="95"/>
    <n v="96"/>
    <x v="32"/>
    <x v="29"/>
    <x v="6751"/>
    <x v="5023"/>
    <x v="0"/>
  </r>
  <r>
    <x v="95"/>
    <x v="95"/>
    <n v="96"/>
    <x v="84"/>
    <x v="21"/>
    <x v="4562"/>
    <x v="5049"/>
    <x v="0"/>
  </r>
  <r>
    <x v="95"/>
    <x v="95"/>
    <n v="96"/>
    <x v="84"/>
    <x v="21"/>
    <x v="6752"/>
    <x v="5022"/>
    <x v="0"/>
  </r>
  <r>
    <x v="95"/>
    <x v="95"/>
    <n v="96"/>
    <x v="84"/>
    <x v="21"/>
    <x v="6753"/>
    <x v="5050"/>
    <x v="0"/>
  </r>
  <r>
    <x v="95"/>
    <x v="95"/>
    <n v="96"/>
    <x v="84"/>
    <x v="21"/>
    <x v="6754"/>
    <x v="5021"/>
    <x v="0"/>
  </r>
  <r>
    <x v="95"/>
    <x v="95"/>
    <n v="96"/>
    <x v="84"/>
    <x v="21"/>
    <x v="6577"/>
    <x v="5022"/>
    <x v="1"/>
  </r>
  <r>
    <x v="95"/>
    <x v="95"/>
    <n v="96"/>
    <x v="66"/>
    <x v="7"/>
    <x v="6755"/>
    <x v="5020"/>
    <x v="0"/>
  </r>
  <r>
    <x v="95"/>
    <x v="95"/>
    <n v="96"/>
    <x v="66"/>
    <x v="7"/>
    <x v="6756"/>
    <x v="5025"/>
    <x v="0"/>
  </r>
  <r>
    <x v="95"/>
    <x v="95"/>
    <n v="96"/>
    <x v="66"/>
    <x v="7"/>
    <x v="6757"/>
    <x v="5022"/>
    <x v="0"/>
  </r>
  <r>
    <x v="95"/>
    <x v="95"/>
    <n v="96"/>
    <x v="66"/>
    <x v="7"/>
    <x v="3958"/>
    <x v="5018"/>
    <x v="0"/>
  </r>
  <r>
    <x v="95"/>
    <x v="95"/>
    <n v="96"/>
    <x v="66"/>
    <x v="7"/>
    <x v="6758"/>
    <x v="5021"/>
    <x v="0"/>
  </r>
  <r>
    <x v="95"/>
    <x v="95"/>
    <n v="96"/>
    <x v="66"/>
    <x v="7"/>
    <x v="6759"/>
    <x v="4126"/>
    <x v="0"/>
  </r>
  <r>
    <x v="95"/>
    <x v="95"/>
    <n v="96"/>
    <x v="66"/>
    <x v="7"/>
    <x v="6760"/>
    <x v="5019"/>
    <x v="1"/>
  </r>
  <r>
    <x v="95"/>
    <x v="95"/>
    <n v="96"/>
    <x v="66"/>
    <x v="7"/>
    <x v="6761"/>
    <x v="5051"/>
    <x v="0"/>
  </r>
  <r>
    <x v="95"/>
    <x v="95"/>
    <n v="96"/>
    <x v="66"/>
    <x v="7"/>
    <x v="6762"/>
    <x v="5023"/>
    <x v="0"/>
  </r>
  <r>
    <x v="95"/>
    <x v="95"/>
    <n v="96"/>
    <x v="66"/>
    <x v="7"/>
    <x v="6763"/>
    <x v="5033"/>
    <x v="0"/>
  </r>
  <r>
    <x v="95"/>
    <x v="95"/>
    <n v="96"/>
    <x v="113"/>
    <x v="2"/>
    <x v="5216"/>
    <x v="5022"/>
    <x v="0"/>
  </r>
  <r>
    <x v="95"/>
    <x v="95"/>
    <n v="96"/>
    <x v="113"/>
    <x v="2"/>
    <x v="6764"/>
    <x v="5021"/>
    <x v="0"/>
  </r>
  <r>
    <x v="95"/>
    <x v="95"/>
    <n v="96"/>
    <x v="113"/>
    <x v="2"/>
    <x v="6765"/>
    <x v="5032"/>
    <x v="0"/>
  </r>
  <r>
    <x v="95"/>
    <x v="95"/>
    <n v="96"/>
    <x v="113"/>
    <x v="2"/>
    <x v="6766"/>
    <x v="5019"/>
    <x v="0"/>
  </r>
  <r>
    <x v="95"/>
    <x v="95"/>
    <n v="96"/>
    <x v="113"/>
    <x v="2"/>
    <x v="6767"/>
    <x v="5023"/>
    <x v="1"/>
  </r>
  <r>
    <x v="95"/>
    <x v="95"/>
    <n v="96"/>
    <x v="81"/>
    <x v="15"/>
    <x v="6768"/>
    <x v="5052"/>
    <x v="0"/>
  </r>
  <r>
    <x v="95"/>
    <x v="95"/>
    <n v="96"/>
    <x v="81"/>
    <x v="15"/>
    <x v="6769"/>
    <x v="5053"/>
    <x v="0"/>
  </r>
  <r>
    <x v="95"/>
    <x v="95"/>
    <n v="96"/>
    <x v="81"/>
    <x v="15"/>
    <x v="6770"/>
    <x v="5054"/>
    <x v="0"/>
  </r>
  <r>
    <x v="95"/>
    <x v="95"/>
    <n v="96"/>
    <x v="81"/>
    <x v="15"/>
    <x v="6771"/>
    <x v="5055"/>
    <x v="0"/>
  </r>
  <r>
    <x v="95"/>
    <x v="95"/>
    <n v="96"/>
    <x v="81"/>
    <x v="15"/>
    <x v="6772"/>
    <x v="5056"/>
    <x v="1"/>
  </r>
  <r>
    <x v="95"/>
    <x v="95"/>
    <n v="96"/>
    <x v="82"/>
    <x v="44"/>
    <x v="6773"/>
    <x v="5057"/>
    <x v="0"/>
  </r>
  <r>
    <x v="95"/>
    <x v="95"/>
    <n v="96"/>
    <x v="82"/>
    <x v="44"/>
    <x v="6774"/>
    <x v="5058"/>
    <x v="0"/>
  </r>
  <r>
    <x v="95"/>
    <x v="95"/>
    <n v="96"/>
    <x v="82"/>
    <x v="44"/>
    <x v="6775"/>
    <x v="5059"/>
    <x v="0"/>
  </r>
  <r>
    <x v="95"/>
    <x v="95"/>
    <n v="96"/>
    <x v="82"/>
    <x v="44"/>
    <x v="6776"/>
    <x v="5060"/>
    <x v="0"/>
  </r>
  <r>
    <x v="95"/>
    <x v="95"/>
    <n v="96"/>
    <x v="82"/>
    <x v="44"/>
    <x v="6777"/>
    <x v="5061"/>
    <x v="1"/>
  </r>
  <r>
    <x v="95"/>
    <x v="95"/>
    <n v="96"/>
    <x v="63"/>
    <x v="45"/>
    <x v="6778"/>
    <x v="5062"/>
    <x v="0"/>
  </r>
  <r>
    <x v="95"/>
    <x v="95"/>
    <n v="96"/>
    <x v="63"/>
    <x v="45"/>
    <x v="6779"/>
    <x v="4126"/>
    <x v="0"/>
  </r>
  <r>
    <x v="95"/>
    <x v="95"/>
    <n v="96"/>
    <x v="63"/>
    <x v="45"/>
    <x v="6780"/>
    <x v="5063"/>
    <x v="0"/>
  </r>
  <r>
    <x v="95"/>
    <x v="95"/>
    <n v="96"/>
    <x v="63"/>
    <x v="45"/>
    <x v="6781"/>
    <x v="5019"/>
    <x v="0"/>
  </r>
  <r>
    <x v="95"/>
    <x v="95"/>
    <n v="96"/>
    <x v="63"/>
    <x v="45"/>
    <x v="6782"/>
    <x v="5033"/>
    <x v="1"/>
  </r>
  <r>
    <x v="95"/>
    <x v="95"/>
    <n v="96"/>
    <x v="90"/>
    <x v="6"/>
    <x v="6783"/>
    <x v="5062"/>
    <x v="0"/>
  </r>
  <r>
    <x v="95"/>
    <x v="95"/>
    <n v="96"/>
    <x v="90"/>
    <x v="6"/>
    <x v="6784"/>
    <x v="5064"/>
    <x v="1"/>
  </r>
  <r>
    <x v="95"/>
    <x v="95"/>
    <n v="96"/>
    <x v="90"/>
    <x v="6"/>
    <x v="6785"/>
    <x v="5065"/>
    <x v="0"/>
  </r>
  <r>
    <x v="95"/>
    <x v="95"/>
    <n v="96"/>
    <x v="90"/>
    <x v="6"/>
    <x v="6786"/>
    <x v="5063"/>
    <x v="0"/>
  </r>
  <r>
    <x v="95"/>
    <x v="95"/>
    <n v="96"/>
    <x v="90"/>
    <x v="6"/>
    <x v="6787"/>
    <x v="5032"/>
    <x v="0"/>
  </r>
  <r>
    <x v="95"/>
    <x v="95"/>
    <n v="96"/>
    <x v="110"/>
    <x v="9"/>
    <x v="6788"/>
    <x v="5020"/>
    <x v="1"/>
  </r>
  <r>
    <x v="95"/>
    <x v="95"/>
    <n v="96"/>
    <x v="110"/>
    <x v="9"/>
    <x v="6789"/>
    <x v="5022"/>
    <x v="0"/>
  </r>
  <r>
    <x v="95"/>
    <x v="95"/>
    <n v="96"/>
    <x v="110"/>
    <x v="9"/>
    <x v="5671"/>
    <x v="5019"/>
    <x v="0"/>
  </r>
  <r>
    <x v="95"/>
    <x v="95"/>
    <n v="96"/>
    <x v="110"/>
    <x v="9"/>
    <x v="6790"/>
    <x v="5023"/>
    <x v="0"/>
  </r>
  <r>
    <x v="95"/>
    <x v="95"/>
    <n v="96"/>
    <x v="110"/>
    <x v="9"/>
    <x v="6732"/>
    <x v="5033"/>
    <x v="0"/>
  </r>
  <r>
    <x v="95"/>
    <x v="95"/>
    <n v="96"/>
    <x v="38"/>
    <x v="34"/>
    <x v="6791"/>
    <x v="5025"/>
    <x v="1"/>
  </r>
  <r>
    <x v="95"/>
    <x v="95"/>
    <n v="96"/>
    <x v="38"/>
    <x v="34"/>
    <x v="6792"/>
    <x v="5018"/>
    <x v="0"/>
  </r>
  <r>
    <x v="95"/>
    <x v="95"/>
    <n v="96"/>
    <x v="38"/>
    <x v="34"/>
    <x v="6793"/>
    <x v="4126"/>
    <x v="0"/>
  </r>
  <r>
    <x v="95"/>
    <x v="95"/>
    <n v="96"/>
    <x v="38"/>
    <x v="34"/>
    <x v="6794"/>
    <x v="5066"/>
    <x v="0"/>
  </r>
  <r>
    <x v="95"/>
    <x v="95"/>
    <n v="96"/>
    <x v="38"/>
    <x v="34"/>
    <x v="6795"/>
    <x v="5051"/>
    <x v="0"/>
  </r>
  <r>
    <x v="95"/>
    <x v="95"/>
    <n v="96"/>
    <x v="58"/>
    <x v="42"/>
    <x v="6796"/>
    <x v="17"/>
    <x v="1"/>
  </r>
  <r>
    <x v="95"/>
    <x v="95"/>
    <n v="96"/>
    <x v="54"/>
    <x v="41"/>
    <x v="4291"/>
    <x v="17"/>
    <x v="1"/>
  </r>
  <r>
    <x v="95"/>
    <x v="95"/>
    <n v="96"/>
    <x v="54"/>
    <x v="41"/>
    <x v="2577"/>
    <x v="17"/>
    <x v="1"/>
  </r>
  <r>
    <x v="95"/>
    <x v="95"/>
    <n v="96"/>
    <x v="54"/>
    <x v="41"/>
    <x v="3516"/>
    <x v="17"/>
    <x v="1"/>
  </r>
  <r>
    <x v="96"/>
    <x v="96"/>
    <n v="97"/>
    <x v="86"/>
    <x v="0"/>
    <x v="4971"/>
    <x v="5067"/>
    <x v="1"/>
  </r>
  <r>
    <x v="96"/>
    <x v="96"/>
    <n v="97"/>
    <x v="86"/>
    <x v="0"/>
    <x v="6194"/>
    <x v="5068"/>
    <x v="0"/>
  </r>
  <r>
    <x v="96"/>
    <x v="96"/>
    <n v="97"/>
    <x v="86"/>
    <x v="0"/>
    <x v="6714"/>
    <x v="5069"/>
    <x v="0"/>
  </r>
  <r>
    <x v="96"/>
    <x v="96"/>
    <n v="97"/>
    <x v="86"/>
    <x v="0"/>
    <x v="4289"/>
    <x v="5070"/>
    <x v="0"/>
  </r>
  <r>
    <x v="96"/>
    <x v="96"/>
    <n v="97"/>
    <x v="86"/>
    <x v="0"/>
    <x v="6797"/>
    <x v="5071"/>
    <x v="0"/>
  </r>
  <r>
    <x v="96"/>
    <x v="96"/>
    <n v="97"/>
    <x v="26"/>
    <x v="23"/>
    <x v="6798"/>
    <x v="5072"/>
    <x v="0"/>
  </r>
  <r>
    <x v="96"/>
    <x v="96"/>
    <n v="97"/>
    <x v="26"/>
    <x v="23"/>
    <x v="6799"/>
    <x v="5073"/>
    <x v="1"/>
  </r>
  <r>
    <x v="96"/>
    <x v="96"/>
    <n v="97"/>
    <x v="26"/>
    <x v="23"/>
    <x v="4522"/>
    <x v="5068"/>
    <x v="0"/>
  </r>
  <r>
    <x v="96"/>
    <x v="96"/>
    <n v="97"/>
    <x v="26"/>
    <x v="23"/>
    <x v="6800"/>
    <x v="5067"/>
    <x v="0"/>
  </r>
  <r>
    <x v="96"/>
    <x v="96"/>
    <n v="97"/>
    <x v="26"/>
    <x v="23"/>
    <x v="6801"/>
    <x v="5071"/>
    <x v="0"/>
  </r>
  <r>
    <x v="96"/>
    <x v="96"/>
    <n v="97"/>
    <x v="87"/>
    <x v="1"/>
    <x v="6362"/>
    <x v="5074"/>
    <x v="0"/>
  </r>
  <r>
    <x v="96"/>
    <x v="96"/>
    <n v="97"/>
    <x v="87"/>
    <x v="1"/>
    <x v="6802"/>
    <x v="5075"/>
    <x v="0"/>
  </r>
  <r>
    <x v="96"/>
    <x v="96"/>
    <n v="97"/>
    <x v="87"/>
    <x v="1"/>
    <x v="6803"/>
    <x v="5072"/>
    <x v="1"/>
  </r>
  <r>
    <x v="96"/>
    <x v="96"/>
    <n v="97"/>
    <x v="87"/>
    <x v="1"/>
    <x v="6804"/>
    <x v="5076"/>
    <x v="0"/>
  </r>
  <r>
    <x v="96"/>
    <x v="96"/>
    <n v="97"/>
    <x v="87"/>
    <x v="1"/>
    <x v="6805"/>
    <x v="5077"/>
    <x v="0"/>
  </r>
  <r>
    <x v="96"/>
    <x v="96"/>
    <n v="97"/>
    <x v="27"/>
    <x v="24"/>
    <x v="6806"/>
    <x v="5068"/>
    <x v="0"/>
  </r>
  <r>
    <x v="96"/>
    <x v="96"/>
    <n v="97"/>
    <x v="27"/>
    <x v="24"/>
    <x v="6807"/>
    <x v="5074"/>
    <x v="0"/>
  </r>
  <r>
    <x v="96"/>
    <x v="96"/>
    <n v="97"/>
    <x v="27"/>
    <x v="24"/>
    <x v="5934"/>
    <x v="5067"/>
    <x v="0"/>
  </r>
  <r>
    <x v="96"/>
    <x v="96"/>
    <n v="97"/>
    <x v="27"/>
    <x v="24"/>
    <x v="6808"/>
    <x v="5070"/>
    <x v="0"/>
  </r>
  <r>
    <x v="96"/>
    <x v="96"/>
    <n v="97"/>
    <x v="27"/>
    <x v="24"/>
    <x v="6809"/>
    <x v="5075"/>
    <x v="1"/>
  </r>
  <r>
    <x v="96"/>
    <x v="96"/>
    <n v="97"/>
    <x v="109"/>
    <x v="57"/>
    <x v="6810"/>
    <x v="5078"/>
    <x v="1"/>
  </r>
  <r>
    <x v="96"/>
    <x v="96"/>
    <n v="97"/>
    <x v="109"/>
    <x v="57"/>
    <x v="6811"/>
    <x v="5079"/>
    <x v="0"/>
  </r>
  <r>
    <x v="96"/>
    <x v="96"/>
    <n v="97"/>
    <x v="109"/>
    <x v="57"/>
    <x v="6812"/>
    <x v="5080"/>
    <x v="0"/>
  </r>
  <r>
    <x v="96"/>
    <x v="96"/>
    <n v="97"/>
    <x v="109"/>
    <x v="57"/>
    <x v="6813"/>
    <x v="5081"/>
    <x v="0"/>
  </r>
  <r>
    <x v="96"/>
    <x v="96"/>
    <n v="97"/>
    <x v="109"/>
    <x v="57"/>
    <x v="6814"/>
    <x v="5082"/>
    <x v="0"/>
  </r>
  <r>
    <x v="96"/>
    <x v="96"/>
    <n v="97"/>
    <x v="117"/>
    <x v="15"/>
    <x v="6815"/>
    <x v="5083"/>
    <x v="0"/>
  </r>
  <r>
    <x v="96"/>
    <x v="96"/>
    <n v="97"/>
    <x v="117"/>
    <x v="15"/>
    <x v="6816"/>
    <x v="5084"/>
    <x v="1"/>
  </r>
  <r>
    <x v="96"/>
    <x v="96"/>
    <n v="97"/>
    <x v="117"/>
    <x v="15"/>
    <x v="6817"/>
    <x v="5085"/>
    <x v="0"/>
  </r>
  <r>
    <x v="96"/>
    <x v="96"/>
    <n v="97"/>
    <x v="117"/>
    <x v="15"/>
    <x v="6818"/>
    <x v="5086"/>
    <x v="0"/>
  </r>
  <r>
    <x v="96"/>
    <x v="96"/>
    <n v="97"/>
    <x v="117"/>
    <x v="15"/>
    <x v="6819"/>
    <x v="5087"/>
    <x v="0"/>
  </r>
  <r>
    <x v="96"/>
    <x v="96"/>
    <n v="97"/>
    <x v="3"/>
    <x v="3"/>
    <x v="6820"/>
    <x v="5067"/>
    <x v="1"/>
  </r>
  <r>
    <x v="96"/>
    <x v="96"/>
    <n v="97"/>
    <x v="3"/>
    <x v="3"/>
    <x v="6119"/>
    <x v="5088"/>
    <x v="0"/>
  </r>
  <r>
    <x v="96"/>
    <x v="96"/>
    <n v="97"/>
    <x v="3"/>
    <x v="3"/>
    <x v="6821"/>
    <x v="5075"/>
    <x v="0"/>
  </r>
  <r>
    <x v="96"/>
    <x v="96"/>
    <n v="97"/>
    <x v="3"/>
    <x v="3"/>
    <x v="6034"/>
    <x v="5089"/>
    <x v="0"/>
  </r>
  <r>
    <x v="96"/>
    <x v="96"/>
    <n v="97"/>
    <x v="3"/>
    <x v="3"/>
    <x v="6371"/>
    <x v="5090"/>
    <x v="0"/>
  </r>
  <r>
    <x v="96"/>
    <x v="96"/>
    <n v="97"/>
    <x v="59"/>
    <x v="43"/>
    <x v="5221"/>
    <x v="5068"/>
    <x v="0"/>
  </r>
  <r>
    <x v="96"/>
    <x v="96"/>
    <n v="97"/>
    <x v="59"/>
    <x v="43"/>
    <x v="5696"/>
    <x v="5070"/>
    <x v="0"/>
  </r>
  <r>
    <x v="96"/>
    <x v="96"/>
    <n v="97"/>
    <x v="59"/>
    <x v="43"/>
    <x v="6728"/>
    <x v="5091"/>
    <x v="0"/>
  </r>
  <r>
    <x v="96"/>
    <x v="96"/>
    <n v="97"/>
    <x v="59"/>
    <x v="43"/>
    <x v="6822"/>
    <x v="5090"/>
    <x v="0"/>
  </r>
  <r>
    <x v="96"/>
    <x v="96"/>
    <n v="97"/>
    <x v="59"/>
    <x v="43"/>
    <x v="6555"/>
    <x v="5074"/>
    <x v="1"/>
  </r>
  <r>
    <x v="96"/>
    <x v="96"/>
    <n v="97"/>
    <x v="13"/>
    <x v="13"/>
    <x v="6823"/>
    <x v="5072"/>
    <x v="1"/>
  </r>
  <r>
    <x v="96"/>
    <x v="96"/>
    <n v="97"/>
    <x v="13"/>
    <x v="13"/>
    <x v="6824"/>
    <x v="5067"/>
    <x v="0"/>
  </r>
  <r>
    <x v="96"/>
    <x v="96"/>
    <n v="97"/>
    <x v="13"/>
    <x v="13"/>
    <x v="6825"/>
    <x v="5068"/>
    <x v="0"/>
  </r>
  <r>
    <x v="96"/>
    <x v="96"/>
    <n v="97"/>
    <x v="13"/>
    <x v="13"/>
    <x v="6826"/>
    <x v="5075"/>
    <x v="0"/>
  </r>
  <r>
    <x v="96"/>
    <x v="96"/>
    <n v="97"/>
    <x v="13"/>
    <x v="13"/>
    <x v="6827"/>
    <x v="5076"/>
    <x v="0"/>
  </r>
  <r>
    <x v="96"/>
    <x v="96"/>
    <n v="97"/>
    <x v="115"/>
    <x v="36"/>
    <x v="6828"/>
    <x v="5092"/>
    <x v="0"/>
  </r>
  <r>
    <x v="96"/>
    <x v="96"/>
    <n v="97"/>
    <x v="115"/>
    <x v="36"/>
    <x v="6829"/>
    <x v="5093"/>
    <x v="1"/>
  </r>
  <r>
    <x v="96"/>
    <x v="96"/>
    <n v="97"/>
    <x v="115"/>
    <x v="36"/>
    <x v="6830"/>
    <x v="5094"/>
    <x v="0"/>
  </r>
  <r>
    <x v="96"/>
    <x v="96"/>
    <n v="97"/>
    <x v="115"/>
    <x v="36"/>
    <x v="6831"/>
    <x v="5095"/>
    <x v="0"/>
  </r>
  <r>
    <x v="96"/>
    <x v="96"/>
    <n v="97"/>
    <x v="115"/>
    <x v="36"/>
    <x v="6832"/>
    <x v="5096"/>
    <x v="0"/>
  </r>
  <r>
    <x v="96"/>
    <x v="96"/>
    <n v="97"/>
    <x v="116"/>
    <x v="35"/>
    <x v="6833"/>
    <x v="5097"/>
    <x v="0"/>
  </r>
  <r>
    <x v="96"/>
    <x v="96"/>
    <n v="97"/>
    <x v="116"/>
    <x v="35"/>
    <x v="6834"/>
    <x v="5098"/>
    <x v="0"/>
  </r>
  <r>
    <x v="96"/>
    <x v="96"/>
    <n v="97"/>
    <x v="116"/>
    <x v="35"/>
    <x v="6835"/>
    <x v="5099"/>
    <x v="0"/>
  </r>
  <r>
    <x v="96"/>
    <x v="96"/>
    <n v="97"/>
    <x v="116"/>
    <x v="35"/>
    <x v="6836"/>
    <x v="5100"/>
    <x v="0"/>
  </r>
  <r>
    <x v="96"/>
    <x v="96"/>
    <n v="97"/>
    <x v="116"/>
    <x v="35"/>
    <x v="6837"/>
    <x v="5101"/>
    <x v="1"/>
  </r>
  <r>
    <x v="96"/>
    <x v="96"/>
    <n v="97"/>
    <x v="21"/>
    <x v="19"/>
    <x v="6823"/>
    <x v="5072"/>
    <x v="1"/>
  </r>
  <r>
    <x v="96"/>
    <x v="96"/>
    <n v="97"/>
    <x v="21"/>
    <x v="19"/>
    <x v="6838"/>
    <x v="5067"/>
    <x v="0"/>
  </r>
  <r>
    <x v="96"/>
    <x v="96"/>
    <n v="97"/>
    <x v="21"/>
    <x v="19"/>
    <x v="6839"/>
    <x v="5070"/>
    <x v="0"/>
  </r>
  <r>
    <x v="96"/>
    <x v="96"/>
    <n v="97"/>
    <x v="21"/>
    <x v="19"/>
    <x v="5386"/>
    <x v="5075"/>
    <x v="0"/>
  </r>
  <r>
    <x v="96"/>
    <x v="96"/>
    <n v="97"/>
    <x v="21"/>
    <x v="19"/>
    <x v="6840"/>
    <x v="5074"/>
    <x v="0"/>
  </r>
  <r>
    <x v="96"/>
    <x v="96"/>
    <n v="97"/>
    <x v="114"/>
    <x v="40"/>
    <x v="1827"/>
    <x v="5075"/>
    <x v="0"/>
  </r>
  <r>
    <x v="96"/>
    <x v="96"/>
    <n v="97"/>
    <x v="114"/>
    <x v="40"/>
    <x v="6841"/>
    <x v="5078"/>
    <x v="0"/>
  </r>
  <r>
    <x v="96"/>
    <x v="96"/>
    <n v="97"/>
    <x v="114"/>
    <x v="40"/>
    <x v="1938"/>
    <x v="5102"/>
    <x v="0"/>
  </r>
  <r>
    <x v="96"/>
    <x v="96"/>
    <n v="97"/>
    <x v="114"/>
    <x v="40"/>
    <x v="2145"/>
    <x v="5077"/>
    <x v="1"/>
  </r>
  <r>
    <x v="96"/>
    <x v="96"/>
    <n v="97"/>
    <x v="114"/>
    <x v="40"/>
    <x v="4091"/>
    <x v="5103"/>
    <x v="0"/>
  </r>
  <r>
    <x v="96"/>
    <x v="96"/>
    <n v="97"/>
    <x v="112"/>
    <x v="53"/>
    <x v="6842"/>
    <x v="5104"/>
    <x v="0"/>
  </r>
  <r>
    <x v="96"/>
    <x v="96"/>
    <n v="97"/>
    <x v="112"/>
    <x v="53"/>
    <x v="6843"/>
    <x v="5075"/>
    <x v="0"/>
  </r>
  <r>
    <x v="96"/>
    <x v="96"/>
    <n v="97"/>
    <x v="112"/>
    <x v="53"/>
    <x v="6844"/>
    <x v="5090"/>
    <x v="0"/>
  </r>
  <r>
    <x v="96"/>
    <x v="96"/>
    <n v="97"/>
    <x v="112"/>
    <x v="53"/>
    <x v="6845"/>
    <x v="5076"/>
    <x v="1"/>
  </r>
  <r>
    <x v="96"/>
    <x v="96"/>
    <n v="97"/>
    <x v="112"/>
    <x v="53"/>
    <x v="6846"/>
    <x v="5074"/>
    <x v="0"/>
  </r>
  <r>
    <x v="96"/>
    <x v="96"/>
    <n v="97"/>
    <x v="32"/>
    <x v="29"/>
    <x v="6847"/>
    <x v="5067"/>
    <x v="1"/>
  </r>
  <r>
    <x v="96"/>
    <x v="96"/>
    <n v="97"/>
    <x v="32"/>
    <x v="29"/>
    <x v="6668"/>
    <x v="5070"/>
    <x v="0"/>
  </r>
  <r>
    <x v="96"/>
    <x v="96"/>
    <n v="97"/>
    <x v="32"/>
    <x v="29"/>
    <x v="6848"/>
    <x v="5075"/>
    <x v="0"/>
  </r>
  <r>
    <x v="96"/>
    <x v="96"/>
    <n v="97"/>
    <x v="32"/>
    <x v="29"/>
    <x v="6849"/>
    <x v="5074"/>
    <x v="0"/>
  </r>
  <r>
    <x v="96"/>
    <x v="96"/>
    <n v="97"/>
    <x v="32"/>
    <x v="29"/>
    <x v="6850"/>
    <x v="5082"/>
    <x v="0"/>
  </r>
  <r>
    <x v="96"/>
    <x v="96"/>
    <n v="97"/>
    <x v="84"/>
    <x v="21"/>
    <x v="6851"/>
    <x v="5075"/>
    <x v="1"/>
  </r>
  <r>
    <x v="96"/>
    <x v="96"/>
    <n v="97"/>
    <x v="84"/>
    <x v="21"/>
    <x v="4562"/>
    <x v="5105"/>
    <x v="0"/>
  </r>
  <r>
    <x v="96"/>
    <x v="96"/>
    <n v="97"/>
    <x v="84"/>
    <x v="21"/>
    <x v="6852"/>
    <x v="5069"/>
    <x v="0"/>
  </r>
  <r>
    <x v="96"/>
    <x v="96"/>
    <n v="97"/>
    <x v="84"/>
    <x v="21"/>
    <x v="6853"/>
    <x v="5075"/>
    <x v="0"/>
  </r>
  <r>
    <x v="96"/>
    <x v="96"/>
    <n v="97"/>
    <x v="84"/>
    <x v="21"/>
    <x v="6854"/>
    <x v="5106"/>
    <x v="0"/>
  </r>
  <r>
    <x v="96"/>
    <x v="96"/>
    <n v="97"/>
    <x v="66"/>
    <x v="7"/>
    <x v="6855"/>
    <x v="5072"/>
    <x v="1"/>
  </r>
  <r>
    <x v="96"/>
    <x v="96"/>
    <n v="97"/>
    <x v="66"/>
    <x v="7"/>
    <x v="6856"/>
    <x v="5067"/>
    <x v="0"/>
  </r>
  <r>
    <x v="96"/>
    <x v="96"/>
    <n v="97"/>
    <x v="66"/>
    <x v="7"/>
    <x v="6857"/>
    <x v="5068"/>
    <x v="0"/>
  </r>
  <r>
    <x v="96"/>
    <x v="96"/>
    <n v="97"/>
    <x v="66"/>
    <x v="7"/>
    <x v="6858"/>
    <x v="5070"/>
    <x v="0"/>
  </r>
  <r>
    <x v="96"/>
    <x v="96"/>
    <n v="97"/>
    <x v="66"/>
    <x v="7"/>
    <x v="6859"/>
    <x v="5088"/>
    <x v="0"/>
  </r>
  <r>
    <x v="96"/>
    <x v="96"/>
    <n v="97"/>
    <x v="66"/>
    <x v="7"/>
    <x v="6860"/>
    <x v="5075"/>
    <x v="0"/>
  </r>
  <r>
    <x v="96"/>
    <x v="96"/>
    <n v="97"/>
    <x v="66"/>
    <x v="7"/>
    <x v="6861"/>
    <x v="5077"/>
    <x v="0"/>
  </r>
  <r>
    <x v="96"/>
    <x v="96"/>
    <n v="97"/>
    <x v="66"/>
    <x v="7"/>
    <x v="6862"/>
    <x v="5107"/>
    <x v="0"/>
  </r>
  <r>
    <x v="96"/>
    <x v="96"/>
    <n v="97"/>
    <x v="66"/>
    <x v="7"/>
    <x v="6863"/>
    <x v="5076"/>
    <x v="0"/>
  </r>
  <r>
    <x v="96"/>
    <x v="96"/>
    <n v="97"/>
    <x v="66"/>
    <x v="7"/>
    <x v="6864"/>
    <x v="5074"/>
    <x v="0"/>
  </r>
  <r>
    <x v="96"/>
    <x v="96"/>
    <n v="97"/>
    <x v="113"/>
    <x v="2"/>
    <x v="6865"/>
    <x v="5067"/>
    <x v="0"/>
  </r>
  <r>
    <x v="96"/>
    <x v="96"/>
    <n v="97"/>
    <x v="113"/>
    <x v="2"/>
    <x v="6866"/>
    <x v="5070"/>
    <x v="0"/>
  </r>
  <r>
    <x v="96"/>
    <x v="96"/>
    <n v="97"/>
    <x v="113"/>
    <x v="2"/>
    <x v="6867"/>
    <x v="5088"/>
    <x v="0"/>
  </r>
  <r>
    <x v="96"/>
    <x v="96"/>
    <n v="97"/>
    <x v="113"/>
    <x v="2"/>
    <x v="6868"/>
    <x v="5090"/>
    <x v="0"/>
  </r>
  <r>
    <x v="96"/>
    <x v="96"/>
    <n v="97"/>
    <x v="113"/>
    <x v="2"/>
    <x v="6869"/>
    <x v="5074"/>
    <x v="1"/>
  </r>
  <r>
    <x v="96"/>
    <x v="96"/>
    <n v="97"/>
    <x v="82"/>
    <x v="44"/>
    <x v="6870"/>
    <x v="5108"/>
    <x v="0"/>
  </r>
  <r>
    <x v="96"/>
    <x v="96"/>
    <n v="97"/>
    <x v="82"/>
    <x v="44"/>
    <x v="6871"/>
    <x v="5109"/>
    <x v="0"/>
  </r>
  <r>
    <x v="96"/>
    <x v="96"/>
    <n v="97"/>
    <x v="82"/>
    <x v="44"/>
    <x v="6872"/>
    <x v="5110"/>
    <x v="1"/>
  </r>
  <r>
    <x v="96"/>
    <x v="96"/>
    <n v="97"/>
    <x v="82"/>
    <x v="44"/>
    <x v="6873"/>
    <x v="5111"/>
    <x v="0"/>
  </r>
  <r>
    <x v="96"/>
    <x v="96"/>
    <n v="97"/>
    <x v="82"/>
    <x v="44"/>
    <x v="6874"/>
    <x v="5112"/>
    <x v="0"/>
  </r>
  <r>
    <x v="96"/>
    <x v="96"/>
    <n v="97"/>
    <x v="63"/>
    <x v="45"/>
    <x v="6875"/>
    <x v="5068"/>
    <x v="0"/>
  </r>
  <r>
    <x v="96"/>
    <x v="96"/>
    <n v="97"/>
    <x v="63"/>
    <x v="45"/>
    <x v="6876"/>
    <x v="5088"/>
    <x v="1"/>
  </r>
  <r>
    <x v="96"/>
    <x v="96"/>
    <n v="97"/>
    <x v="63"/>
    <x v="45"/>
    <x v="6877"/>
    <x v="5075"/>
    <x v="0"/>
  </r>
  <r>
    <x v="96"/>
    <x v="96"/>
    <n v="97"/>
    <x v="63"/>
    <x v="45"/>
    <x v="6878"/>
    <x v="5074"/>
    <x v="0"/>
  </r>
  <r>
    <x v="96"/>
    <x v="96"/>
    <n v="97"/>
    <x v="63"/>
    <x v="45"/>
    <x v="6879"/>
    <x v="5082"/>
    <x v="0"/>
  </r>
  <r>
    <x v="96"/>
    <x v="96"/>
    <n v="97"/>
    <x v="90"/>
    <x v="6"/>
    <x v="6880"/>
    <x v="5113"/>
    <x v="0"/>
  </r>
  <r>
    <x v="96"/>
    <x v="96"/>
    <n v="97"/>
    <x v="90"/>
    <x v="6"/>
    <x v="6881"/>
    <x v="5114"/>
    <x v="0"/>
  </r>
  <r>
    <x v="96"/>
    <x v="96"/>
    <n v="97"/>
    <x v="90"/>
    <x v="6"/>
    <x v="6882"/>
    <x v="5088"/>
    <x v="1"/>
  </r>
  <r>
    <x v="96"/>
    <x v="96"/>
    <n v="97"/>
    <x v="90"/>
    <x v="6"/>
    <x v="6883"/>
    <x v="5115"/>
    <x v="0"/>
  </r>
  <r>
    <x v="96"/>
    <x v="96"/>
    <n v="97"/>
    <x v="90"/>
    <x v="6"/>
    <x v="6884"/>
    <x v="5074"/>
    <x v="0"/>
  </r>
  <r>
    <x v="96"/>
    <x v="96"/>
    <n v="97"/>
    <x v="110"/>
    <x v="9"/>
    <x v="6885"/>
    <x v="5068"/>
    <x v="0"/>
  </r>
  <r>
    <x v="96"/>
    <x v="96"/>
    <n v="97"/>
    <x v="110"/>
    <x v="9"/>
    <x v="6886"/>
    <x v="5070"/>
    <x v="1"/>
  </r>
  <r>
    <x v="96"/>
    <x v="96"/>
    <n v="97"/>
    <x v="110"/>
    <x v="9"/>
    <x v="6887"/>
    <x v="5075"/>
    <x v="0"/>
  </r>
  <r>
    <x v="96"/>
    <x v="96"/>
    <n v="97"/>
    <x v="110"/>
    <x v="9"/>
    <x v="6888"/>
    <x v="5107"/>
    <x v="0"/>
  </r>
  <r>
    <x v="96"/>
    <x v="96"/>
    <n v="97"/>
    <x v="110"/>
    <x v="9"/>
    <x v="6889"/>
    <x v="5069"/>
    <x v="0"/>
  </r>
  <r>
    <x v="96"/>
    <x v="96"/>
    <n v="97"/>
    <x v="38"/>
    <x v="34"/>
    <x v="6823"/>
    <x v="5072"/>
    <x v="1"/>
  </r>
  <r>
    <x v="96"/>
    <x v="96"/>
    <n v="97"/>
    <x v="38"/>
    <x v="34"/>
    <x v="6890"/>
    <x v="5067"/>
    <x v="0"/>
  </r>
  <r>
    <x v="96"/>
    <x v="96"/>
    <n v="97"/>
    <x v="38"/>
    <x v="34"/>
    <x v="5591"/>
    <x v="5073"/>
    <x v="0"/>
  </r>
  <r>
    <x v="96"/>
    <x v="96"/>
    <n v="97"/>
    <x v="38"/>
    <x v="34"/>
    <x v="6891"/>
    <x v="5116"/>
    <x v="0"/>
  </r>
  <r>
    <x v="96"/>
    <x v="96"/>
    <n v="97"/>
    <x v="38"/>
    <x v="34"/>
    <x v="6827"/>
    <x v="5076"/>
    <x v="0"/>
  </r>
  <r>
    <x v="96"/>
    <x v="96"/>
    <n v="97"/>
    <x v="58"/>
    <x v="42"/>
    <x v="4430"/>
    <x v="17"/>
    <x v="1"/>
  </r>
  <r>
    <x v="96"/>
    <x v="96"/>
    <n v="97"/>
    <x v="54"/>
    <x v="41"/>
    <x v="2493"/>
    <x v="17"/>
    <x v="1"/>
  </r>
  <r>
    <x v="96"/>
    <x v="96"/>
    <n v="97"/>
    <x v="54"/>
    <x v="41"/>
    <x v="6892"/>
    <x v="17"/>
    <x v="1"/>
  </r>
  <r>
    <x v="96"/>
    <x v="96"/>
    <n v="97"/>
    <x v="31"/>
    <x v="28"/>
    <x v="6893"/>
    <x v="17"/>
    <x v="1"/>
  </r>
  <r>
    <x v="97"/>
    <x v="97"/>
    <m/>
    <x v="118"/>
    <x v="58"/>
    <x v="651"/>
    <x v="17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11">
  <r>
    <n v="1927"/>
    <x v="0"/>
    <n v="1"/>
    <s v="ACTOR"/>
    <s v="ACTOR IN A LEADING ROLE"/>
    <s v="Richard Barthelmess"/>
    <s v="The Noose"/>
    <s v="False"/>
  </r>
  <r>
    <n v="1927"/>
    <x v="0"/>
    <n v="1"/>
    <s v="ACTOR"/>
    <s v="ACTOR IN A LEADING ROLE"/>
    <s v="Richard Barthelmess"/>
    <s v="The Patent Leather Kid"/>
    <s v="False"/>
  </r>
  <r>
    <n v="1927"/>
    <x v="0"/>
    <n v="1"/>
    <s v="ACTOR"/>
    <s v="ACTOR IN A LEADING ROLE"/>
    <s v="Emil Jannings"/>
    <s v="The Last Command"/>
    <s v="True"/>
  </r>
  <r>
    <n v="1927"/>
    <x v="0"/>
    <n v="1"/>
    <s v="ACTOR"/>
    <s v="ACTOR IN A LEADING ROLE"/>
    <s v="Emil Jannings"/>
    <s v="The Way of All Flesh"/>
    <s v="True"/>
  </r>
  <r>
    <n v="1927"/>
    <x v="0"/>
    <n v="1"/>
    <s v="ACTRESS"/>
    <s v="ACTRESS IN A LEADING ROLE"/>
    <s v="Louise Dresser"/>
    <s v="A Ship Comes In"/>
    <s v="False"/>
  </r>
  <r>
    <n v="1927"/>
    <x v="0"/>
    <n v="1"/>
    <s v="ACTRESS"/>
    <s v="ACTRESS IN A LEADING ROLE"/>
    <s v="Janet Gaynor"/>
    <s v="7th Heaven"/>
    <s v="True"/>
  </r>
  <r>
    <n v="1927"/>
    <x v="0"/>
    <n v="1"/>
    <s v="ACTRESS"/>
    <s v="ACTRESS IN A LEADING ROLE"/>
    <s v="Janet Gaynor"/>
    <s v="Street Angel"/>
    <s v="True"/>
  </r>
  <r>
    <n v="1927"/>
    <x v="0"/>
    <n v="1"/>
    <s v="ACTRESS"/>
    <s v="ACTRESS IN A LEADING ROLE"/>
    <s v="Janet Gaynor"/>
    <s v="Sunrise"/>
    <s v="True"/>
  </r>
  <r>
    <n v="1927"/>
    <x v="0"/>
    <n v="1"/>
    <s v="ACTRESS"/>
    <s v="ACTRESS IN A LEADING ROLE"/>
    <s v="Gloria Swanson"/>
    <s v="Sadie Thompson"/>
    <s v="False"/>
  </r>
  <r>
    <n v="1927"/>
    <x v="0"/>
    <n v="1"/>
    <s v="ART DIRECTION"/>
    <s v="ART DIRECTION"/>
    <s v="William Cameron Menzies"/>
    <s v="The Dove"/>
    <s v="True"/>
  </r>
  <r>
    <n v="1927"/>
    <x v="0"/>
    <n v="1"/>
    <s v="ART DIRECTION"/>
    <s v="ART DIRECTION"/>
    <s v="William Cameron Menzies"/>
    <s v="Tempest"/>
    <s v="True"/>
  </r>
  <r>
    <n v="1927"/>
    <x v="0"/>
    <n v="1"/>
    <s v="CINEMATOGRAPHY"/>
    <s v="CINEMATOGRAPHY"/>
    <s v="George Barnes"/>
    <s v="The Devil Dancer"/>
    <s v="False"/>
  </r>
  <r>
    <n v="1927"/>
    <x v="0"/>
    <n v="1"/>
    <s v="CINEMATOGRAPHY"/>
    <s v="CINEMATOGRAPHY"/>
    <s v="George Barnes"/>
    <s v="The Magic Flame"/>
    <s v="False"/>
  </r>
  <r>
    <n v="1927"/>
    <x v="0"/>
    <n v="1"/>
    <s v="DIRECTING (Comedy Picture)"/>
    <s v="DIRECTING (Comedy Picture)"/>
    <s v="Lewis Milestone"/>
    <s v="Two Arabian Knights"/>
    <s v="True"/>
  </r>
  <r>
    <n v="1927"/>
    <x v="0"/>
    <n v="1"/>
    <s v="DIRECTING (Comedy Picture)"/>
    <s v="DIRECTING (Comedy Picture)"/>
    <s v="Ted Wilde"/>
    <s v="Speedy"/>
    <s v="False"/>
  </r>
  <r>
    <n v="1927"/>
    <x v="0"/>
    <n v="1"/>
    <s v="DIRECTING (Dramatic Picture)"/>
    <s v="DIRECTING (Dramatic Picture)"/>
    <s v="Herbert Brenon"/>
    <s v="Sorrell and Son"/>
    <s v="False"/>
  </r>
  <r>
    <n v="1927"/>
    <x v="0"/>
    <n v="1"/>
    <s v="DIRECTING (Dramatic Picture)"/>
    <s v="DIRECTING (Dramatic Picture)"/>
    <s v="King Vidor"/>
    <s v="The Crowd"/>
    <s v="False"/>
  </r>
  <r>
    <n v="1927"/>
    <x v="0"/>
    <n v="1"/>
    <s v="ENGINEERING EFFECTS"/>
    <s v="VISUAL EFFECTS"/>
    <s v="Ralph Hammeras"/>
    <m/>
    <s v="False"/>
  </r>
  <r>
    <n v="1927"/>
    <x v="0"/>
    <n v="1"/>
    <s v="ENGINEERING EFFECTS"/>
    <s v="VISUAL EFFECTS"/>
    <s v="Roy Pomeroy"/>
    <s v="Wings"/>
    <s v="True"/>
  </r>
  <r>
    <n v="1927"/>
    <x v="0"/>
    <n v="1"/>
    <s v="OUTSTANDING PICTURE"/>
    <s v="BEST PICTURE"/>
    <s v="The Caddo Company"/>
    <s v="The Racket"/>
    <s v="False"/>
  </r>
  <r>
    <n v="1927"/>
    <x v="0"/>
    <n v="1"/>
    <s v="UNIQUE AND ARTISTIC PICTURE"/>
    <s v="UNIQUE AND ARTISTIC PICTURE"/>
    <s v="Paramount Famous Lasky"/>
    <s v="Chang"/>
    <s v="False"/>
  </r>
  <r>
    <n v="1927"/>
    <x v="0"/>
    <n v="1"/>
    <s v="WRITING (Adaptation)"/>
    <s v="WRITING (Adapted Screenplay)"/>
    <s v="Alfred Cohn"/>
    <s v="The Jazz Singer"/>
    <s v="False"/>
  </r>
  <r>
    <n v="1927"/>
    <x v="0"/>
    <n v="1"/>
    <s v="WRITING (Adaptation)"/>
    <s v="WRITING (Adapted Screenplay)"/>
    <s v="Anthony Coldeway"/>
    <s v="Glorious Betsy"/>
    <s v="False"/>
  </r>
  <r>
    <n v="1927"/>
    <x v="0"/>
    <n v="1"/>
    <s v="WRITING (Original Story)"/>
    <s v="WRITING (Original Story)"/>
    <s v="Ben Hecht"/>
    <s v="Underworld"/>
    <s v="True"/>
  </r>
  <r>
    <n v="1927"/>
    <x v="0"/>
    <n v="1"/>
    <s v="WRITING (Title Writing)"/>
    <s v="WRITING (Title Writing)"/>
    <s v="Gerald Duffy"/>
    <s v="The Private Life of Helen of Troy"/>
    <s v="False"/>
  </r>
  <r>
    <n v="1927"/>
    <x v="0"/>
    <n v="1"/>
    <s v="SPECIAL AWARD"/>
    <s v="SPECIAL AWARD"/>
    <s v="Charles Chaplin"/>
    <s v="The Circus"/>
    <s v="True"/>
  </r>
  <r>
    <n v="1928"/>
    <x v="1"/>
    <n v="2"/>
    <s v="ACTOR"/>
    <s v="ACTOR IN A LEADING ROLE"/>
    <s v="George Bancroft"/>
    <s v="Thunderbolt"/>
    <s v="False"/>
  </r>
  <r>
    <n v="1928"/>
    <x v="1"/>
    <n v="2"/>
    <s v="ACTOR"/>
    <s v="ACTOR IN A LEADING ROLE"/>
    <s v="Warner Baxter"/>
    <s v="In Old Arizona"/>
    <s v="True"/>
  </r>
  <r>
    <n v="1928"/>
    <x v="1"/>
    <n v="2"/>
    <s v="ACTOR"/>
    <s v="ACTOR IN A LEADING ROLE"/>
    <s v="Chester Morris"/>
    <s v="Alibi"/>
    <s v="False"/>
  </r>
  <r>
    <n v="1928"/>
    <x v="1"/>
    <n v="2"/>
    <s v="ACTOR"/>
    <s v="ACTOR IN A LEADING ROLE"/>
    <s v="Paul Muni"/>
    <s v="The Valiant"/>
    <s v="False"/>
  </r>
  <r>
    <n v="1928"/>
    <x v="1"/>
    <n v="2"/>
    <s v="ACTOR"/>
    <s v="ACTOR IN A LEADING ROLE"/>
    <s v="Lewis Stone"/>
    <s v="The Patriot"/>
    <s v="False"/>
  </r>
  <r>
    <n v="1928"/>
    <x v="1"/>
    <n v="2"/>
    <s v="ACTRESS"/>
    <s v="ACTRESS IN A LEADING ROLE"/>
    <s v="Ruth Chatterton"/>
    <s v="Madame X"/>
    <s v="False"/>
  </r>
  <r>
    <n v="1928"/>
    <x v="1"/>
    <n v="2"/>
    <s v="ACTRESS"/>
    <s v="ACTRESS IN A LEADING ROLE"/>
    <s v="Betty Compson"/>
    <s v="The Barker"/>
    <s v="False"/>
  </r>
  <r>
    <n v="1928"/>
    <x v="1"/>
    <n v="2"/>
    <s v="ACTRESS"/>
    <s v="ACTRESS IN A LEADING ROLE"/>
    <s v="Jeanne Eagels"/>
    <s v="The Letter"/>
    <s v="False"/>
  </r>
  <r>
    <n v="1928"/>
    <x v="1"/>
    <n v="2"/>
    <s v="ACTRESS"/>
    <s v="ACTRESS IN A LEADING ROLE"/>
    <s v="Corinne Griffith"/>
    <s v="The Divine Lady"/>
    <s v="False"/>
  </r>
  <r>
    <n v="1928"/>
    <x v="1"/>
    <n v="2"/>
    <s v="ACTRESS"/>
    <s v="ACTRESS IN A LEADING ROLE"/>
    <s v="Bessie Love"/>
    <s v="The Broadway Melody"/>
    <s v="False"/>
  </r>
  <r>
    <n v="1928"/>
    <x v="1"/>
    <n v="2"/>
    <s v="ACTRESS"/>
    <s v="ACTRESS IN A LEADING ROLE"/>
    <s v="Mary Pickford"/>
    <s v="Coquette"/>
    <s v="True"/>
  </r>
  <r>
    <n v="1928"/>
    <x v="1"/>
    <n v="2"/>
    <s v="ART DIRECTION"/>
    <s v="ART DIRECTION"/>
    <s v="Cedric Gibbons"/>
    <s v="The Bridge of San Luis Rey"/>
    <s v="True"/>
  </r>
  <r>
    <n v="1928"/>
    <x v="1"/>
    <n v="2"/>
    <s v="ART DIRECTION"/>
    <s v="ART DIRECTION"/>
    <s v="Mitchell Leisen"/>
    <s v="Dynamite"/>
    <s v="False"/>
  </r>
  <r>
    <n v="1928"/>
    <x v="1"/>
    <n v="2"/>
    <s v="ART DIRECTION"/>
    <s v="ART DIRECTION"/>
    <s v="William Cameron Menzies"/>
    <s v="The Awakening"/>
    <s v="False"/>
  </r>
  <r>
    <n v="1928"/>
    <x v="1"/>
    <n v="2"/>
    <s v="CINEMATOGRAPHY"/>
    <s v="CINEMATOGRAPHY"/>
    <s v="George Barnes"/>
    <s v="Our Dancing Daughters"/>
    <s v="False"/>
  </r>
  <r>
    <n v="1928"/>
    <x v="1"/>
    <n v="2"/>
    <s v="CINEMATOGRAPHY"/>
    <s v="CINEMATOGRAPHY"/>
    <s v="Clyde De Vinna"/>
    <s v="White Shadows in the South Seas"/>
    <s v="True"/>
  </r>
  <r>
    <n v="1928"/>
    <x v="1"/>
    <n v="2"/>
    <s v="CINEMATOGRAPHY"/>
    <s v="CINEMATOGRAPHY"/>
    <s v="Ernest Palmer"/>
    <s v="Four Devils"/>
    <s v="False"/>
  </r>
  <r>
    <n v="1928"/>
    <x v="1"/>
    <n v="2"/>
    <s v="DIRECTING"/>
    <s v="DIRECTING"/>
    <s v="Frank Lloyd"/>
    <s v="Drag"/>
    <s v="False"/>
  </r>
  <r>
    <n v="1928"/>
    <x v="1"/>
    <n v="2"/>
    <s v="DIRECTING"/>
    <s v="DIRECTING"/>
    <s v="Frank Lloyd"/>
    <s v="Weary River"/>
    <s v="False"/>
  </r>
  <r>
    <n v="1928"/>
    <x v="1"/>
    <n v="2"/>
    <s v="OUTSTANDING PICTURE"/>
    <s v="BEST PICTURE"/>
    <s v="Metro-Goldwyn-Mayer"/>
    <s v="Hollywood Revue"/>
    <s v="False"/>
  </r>
  <r>
    <n v="1928"/>
    <x v="1"/>
    <n v="2"/>
    <s v="WRITING"/>
    <s v="WRITING (Adapted Screenplay)"/>
    <s v="Elliott Clawson"/>
    <s v="The Cop"/>
    <s v="False"/>
  </r>
  <r>
    <n v="1928"/>
    <x v="1"/>
    <n v="2"/>
    <s v="WRITING"/>
    <s v="WRITING (Adapted Screenplay)"/>
    <s v="Elliott Clawson"/>
    <s v="The Leatherneck"/>
    <s v="False"/>
  </r>
  <r>
    <n v="1928"/>
    <x v="1"/>
    <n v="2"/>
    <s v="WRITING"/>
    <s v="WRITING (Adapted Screenplay)"/>
    <s v="Elliott Clawson"/>
    <s v="Sal of Singapore"/>
    <s v="False"/>
  </r>
  <r>
    <n v="1928"/>
    <x v="1"/>
    <n v="2"/>
    <s v="WRITING"/>
    <s v="WRITING (Adapted Screenplay)"/>
    <s v="Elliott Clawson"/>
    <s v="Skyscraper"/>
    <s v="False"/>
  </r>
  <r>
    <n v="1928"/>
    <x v="1"/>
    <n v="2"/>
    <s v="WRITING"/>
    <s v="WRITING (Adapted Screenplay)"/>
    <s v="Hans Kraly"/>
    <s v="The Last of Mrs. Cheyney"/>
    <s v="False"/>
  </r>
  <r>
    <n v="1928"/>
    <x v="1"/>
    <n v="2"/>
    <s v="WRITING"/>
    <s v="WRITING (Adapted Screenplay)"/>
    <s v="Bess Meredyth"/>
    <s v="A Woman of Affairs"/>
    <s v="False"/>
  </r>
  <r>
    <n v="1928"/>
    <x v="1"/>
    <n v="2"/>
    <s v="WRITING"/>
    <s v="WRITING (Adapted Screenplay)"/>
    <s v="Bess Meredyth"/>
    <s v="Wonder of Women"/>
    <s v="False"/>
  </r>
  <r>
    <n v="1929"/>
    <x v="2"/>
    <n v="3"/>
    <s v="ACTOR"/>
    <s v="ACTOR IN A LEADING ROLE"/>
    <s v="George Arliss"/>
    <s v="Disraeli"/>
    <s v="True"/>
  </r>
  <r>
    <n v="1929"/>
    <x v="2"/>
    <n v="3"/>
    <s v="ACTOR"/>
    <s v="ACTOR IN A LEADING ROLE"/>
    <s v="George Arliss"/>
    <s v="The Green Goddess"/>
    <s v="False"/>
  </r>
  <r>
    <n v="1929"/>
    <x v="2"/>
    <n v="3"/>
    <s v="ACTOR"/>
    <s v="ACTOR IN A LEADING ROLE"/>
    <s v="Wallace Beery"/>
    <s v="The Big House"/>
    <s v="False"/>
  </r>
  <r>
    <n v="1929"/>
    <x v="2"/>
    <n v="3"/>
    <s v="ACTOR"/>
    <s v="ACTOR IN A LEADING ROLE"/>
    <s v="Maurice Chevalier"/>
    <s v="The Big Pond"/>
    <s v="False"/>
  </r>
  <r>
    <n v="1929"/>
    <x v="2"/>
    <n v="3"/>
    <s v="ACTOR"/>
    <s v="ACTOR IN A LEADING ROLE"/>
    <s v="Maurice Chevalier"/>
    <s v="The Love Parade"/>
    <s v="False"/>
  </r>
  <r>
    <n v="1929"/>
    <x v="2"/>
    <n v="3"/>
    <s v="ACTOR"/>
    <s v="ACTOR IN A LEADING ROLE"/>
    <s v="Ronald Colman"/>
    <s v="Bulldog Drummond"/>
    <s v="False"/>
  </r>
  <r>
    <n v="1929"/>
    <x v="2"/>
    <n v="3"/>
    <s v="ACTOR"/>
    <s v="ACTOR IN A LEADING ROLE"/>
    <s v="Ronald Colman"/>
    <s v="Condemned"/>
    <s v="False"/>
  </r>
  <r>
    <n v="1929"/>
    <x v="2"/>
    <n v="3"/>
    <s v="ACTOR"/>
    <s v="ACTOR IN A LEADING ROLE"/>
    <s v="Lawrence Tibbett"/>
    <s v="The Rogue Song"/>
    <s v="False"/>
  </r>
  <r>
    <n v="1929"/>
    <x v="2"/>
    <n v="3"/>
    <s v="ACTRESS"/>
    <s v="ACTRESS IN A LEADING ROLE"/>
    <s v="Nancy Carroll"/>
    <s v="The Devil's Holiday"/>
    <s v="False"/>
  </r>
  <r>
    <n v="1929"/>
    <x v="2"/>
    <n v="3"/>
    <s v="ACTRESS"/>
    <s v="ACTRESS IN A LEADING ROLE"/>
    <s v="Ruth Chatterton"/>
    <s v="Sarah and Son"/>
    <s v="False"/>
  </r>
  <r>
    <n v="1929"/>
    <x v="2"/>
    <n v="3"/>
    <s v="ACTRESS"/>
    <s v="ACTRESS IN A LEADING ROLE"/>
    <s v="Greta Garbo"/>
    <s v="Anna Christie"/>
    <s v="False"/>
  </r>
  <r>
    <n v="1929"/>
    <x v="2"/>
    <n v="3"/>
    <s v="ACTRESS"/>
    <s v="ACTRESS IN A LEADING ROLE"/>
    <s v="Greta Garbo"/>
    <s v="Romance"/>
    <s v="False"/>
  </r>
  <r>
    <n v="1929"/>
    <x v="2"/>
    <n v="3"/>
    <s v="ACTRESS"/>
    <s v="ACTRESS IN A LEADING ROLE"/>
    <s v="Norma Shearer"/>
    <s v="The Divorcee"/>
    <s v="True"/>
  </r>
  <r>
    <n v="1929"/>
    <x v="2"/>
    <n v="3"/>
    <s v="ACTRESS"/>
    <s v="ACTRESS IN A LEADING ROLE"/>
    <s v="Norma Shearer"/>
    <s v="Their Own Desire"/>
    <s v="False"/>
  </r>
  <r>
    <n v="1929"/>
    <x v="2"/>
    <n v="3"/>
    <s v="ACTRESS"/>
    <s v="ACTRESS IN A LEADING ROLE"/>
    <s v="Gloria Swanson"/>
    <s v="The Trespasser"/>
    <s v="False"/>
  </r>
  <r>
    <n v="1929"/>
    <x v="2"/>
    <n v="3"/>
    <s v="ART DIRECTION"/>
    <s v="ART DIRECTION"/>
    <s v="Herman Rosse"/>
    <s v="King of Jazz"/>
    <s v="True"/>
  </r>
  <r>
    <n v="1929"/>
    <x v="2"/>
    <n v="3"/>
    <s v="ART DIRECTION"/>
    <s v="ART DIRECTION"/>
    <s v="Jack Okey"/>
    <s v="Sally"/>
    <s v="False"/>
  </r>
  <r>
    <n v="1929"/>
    <x v="2"/>
    <n v="3"/>
    <s v="ART DIRECTION"/>
    <s v="ART DIRECTION"/>
    <s v="Hans Dreier"/>
    <s v="The Vagabond King"/>
    <s v="False"/>
  </r>
  <r>
    <n v="1929"/>
    <x v="2"/>
    <n v="3"/>
    <s v="CINEMATOGRAPHY"/>
    <s v="CINEMATOGRAPHY"/>
    <s v="Arthur Edeson"/>
    <s v="All Quiet on the Western Front"/>
    <s v="False"/>
  </r>
  <r>
    <n v="1929"/>
    <x v="2"/>
    <n v="3"/>
    <s v="CINEMATOGRAPHY"/>
    <s v="CINEMATOGRAPHY"/>
    <s v="Gaetano Gaudio/Harry Perry"/>
    <s v="Hell's Angels"/>
    <s v="False"/>
  </r>
  <r>
    <n v="1929"/>
    <x v="2"/>
    <n v="3"/>
    <s v="CINEMATOGRAPHY"/>
    <s v="CINEMATOGRAPHY"/>
    <s v="Joseph T. Rucker/Willard Van Der Veer"/>
    <s v="With Byrd at the South Pole"/>
    <s v="True"/>
  </r>
  <r>
    <n v="1929"/>
    <x v="2"/>
    <n v="3"/>
    <s v="DIRECTING"/>
    <s v="DIRECTING"/>
    <s v="King Vidor"/>
    <s v="Hallelujah"/>
    <s v="False"/>
  </r>
  <r>
    <n v="1929"/>
    <x v="2"/>
    <n v="3"/>
    <s v="SOUND RECORDING"/>
    <s v="SOUND RECORDING"/>
    <s v="RKO Radio/John Tribby"/>
    <s v="The Case of Sergeant Grischa"/>
    <s v="False"/>
  </r>
  <r>
    <n v="1929"/>
    <x v="2"/>
    <n v="3"/>
    <s v="SOUND RECORDING"/>
    <s v="SOUND RECORDING"/>
    <s v="United Artists/Oscar Lagerstrom"/>
    <s v="Raffles"/>
    <s v="False"/>
  </r>
  <r>
    <n v="1929"/>
    <x v="2"/>
    <n v="3"/>
    <s v="SOUND RECORDING"/>
    <s v="SOUND RECORDING"/>
    <s v="First National/George Groves"/>
    <s v="Song of the Flame"/>
    <s v="False"/>
  </r>
  <r>
    <n v="1929"/>
    <x v="2"/>
    <n v="3"/>
    <s v="WRITING"/>
    <s v="WRITING (Adapted Screenplay)"/>
    <s v="Howard Estabrook"/>
    <s v="Street of Chance"/>
    <s v="False"/>
  </r>
  <r>
    <n v="1930"/>
    <x v="3"/>
    <n v="4"/>
    <s v="ACTOR"/>
    <s v="ACTOR IN A LEADING ROLE"/>
    <s v="Lionel Barrymore"/>
    <s v="A Free Soul"/>
    <s v="True"/>
  </r>
  <r>
    <n v="1930"/>
    <x v="3"/>
    <n v="4"/>
    <s v="ACTOR"/>
    <s v="ACTOR IN A LEADING ROLE"/>
    <s v="Jackie Cooper"/>
    <s v="Skippy"/>
    <s v="False"/>
  </r>
  <r>
    <n v="1930"/>
    <x v="3"/>
    <n v="4"/>
    <s v="ACTOR"/>
    <s v="ACTOR IN A LEADING ROLE"/>
    <s v="Richard Dix"/>
    <s v="Cimarron"/>
    <s v="False"/>
  </r>
  <r>
    <n v="1930"/>
    <x v="3"/>
    <n v="4"/>
    <s v="ACTOR"/>
    <s v="ACTOR IN A LEADING ROLE"/>
    <s v="Fredric March"/>
    <s v="The Royal Family of Broadway"/>
    <s v="False"/>
  </r>
  <r>
    <n v="1930"/>
    <x v="3"/>
    <n v="4"/>
    <s v="ACTOR"/>
    <s v="ACTOR IN A LEADING ROLE"/>
    <s v="Adolphe Menjou"/>
    <s v="The Front Page"/>
    <s v="False"/>
  </r>
  <r>
    <n v="1930"/>
    <x v="3"/>
    <n v="4"/>
    <s v="ACTRESS"/>
    <s v="ACTRESS IN A LEADING ROLE"/>
    <s v="Marlene Dietrich"/>
    <s v="Morocco"/>
    <s v="False"/>
  </r>
  <r>
    <n v="1930"/>
    <x v="3"/>
    <n v="4"/>
    <s v="ACTRESS"/>
    <s v="ACTRESS IN A LEADING ROLE"/>
    <s v="Marie Dressler"/>
    <s v="Min and Bill"/>
    <s v="True"/>
  </r>
  <r>
    <n v="1930"/>
    <x v="3"/>
    <n v="4"/>
    <s v="ACTRESS"/>
    <s v="ACTRESS IN A LEADING ROLE"/>
    <s v="Ann Harding"/>
    <s v="Holiday"/>
    <s v="False"/>
  </r>
  <r>
    <n v="1930"/>
    <x v="3"/>
    <n v="4"/>
    <s v="ART DIRECTION"/>
    <s v="ART DIRECTION"/>
    <s v="Stephen Goosson/Ralph Hammeras"/>
    <s v="Just Imagine"/>
    <s v="False"/>
  </r>
  <r>
    <n v="1930"/>
    <x v="3"/>
    <n v="4"/>
    <s v="ART DIRECTION"/>
    <s v="ART DIRECTION"/>
    <s v="Anton Grot"/>
    <s v="Svengali"/>
    <s v="False"/>
  </r>
  <r>
    <n v="1930"/>
    <x v="3"/>
    <n v="4"/>
    <s v="ART DIRECTION"/>
    <s v="ART DIRECTION"/>
    <s v="Richard Day"/>
    <s v="Whoopee!"/>
    <s v="False"/>
  </r>
  <r>
    <n v="1930"/>
    <x v="3"/>
    <n v="4"/>
    <s v="CINEMATOGRAPHY"/>
    <s v="CINEMATOGRAPHY"/>
    <s v="Charles Lang"/>
    <s v="The Right to Love"/>
    <s v="False"/>
  </r>
  <r>
    <n v="1930"/>
    <x v="3"/>
    <n v="4"/>
    <s v="CINEMATOGRAPHY"/>
    <s v="CINEMATOGRAPHY"/>
    <s v="Floyd Crosby"/>
    <s v="Tabu"/>
    <s v="True"/>
  </r>
  <r>
    <n v="1930"/>
    <x v="3"/>
    <n v="4"/>
    <s v="OUTSTANDING PRODUCTION"/>
    <s v="BEST PICTURE"/>
    <s v="Fox"/>
    <s v="East Lynne"/>
    <s v="False"/>
  </r>
  <r>
    <n v="1930"/>
    <x v="3"/>
    <n v="4"/>
    <s v="OUTSTANDING PRODUCTION"/>
    <s v="BEST PICTURE"/>
    <s v="Metro-Goldwyn-Mayer"/>
    <s v="Trader Horn"/>
    <s v="False"/>
  </r>
  <r>
    <n v="1930"/>
    <x v="3"/>
    <n v="4"/>
    <s v="WRITING (Adaptation)"/>
    <s v="WRITING (Adapted Screenplay)"/>
    <s v="Seton I. Miller/Fred Niblo Jr."/>
    <s v="The Criminal Code"/>
    <s v="False"/>
  </r>
  <r>
    <n v="1930"/>
    <x v="3"/>
    <n v="4"/>
    <s v="WRITING (Adaptation)"/>
    <s v="WRITING (Adapted Screenplay)"/>
    <s v="Francis Faragoh/Robert N. Lee"/>
    <s v="Little Caesar"/>
    <s v="False"/>
  </r>
  <r>
    <n v="1930"/>
    <x v="3"/>
    <n v="4"/>
    <s v="WRITING (Original Story)"/>
    <s v="WRITING (Original Story)"/>
    <s v="John Monk Saunders"/>
    <s v="The Dawn Patrol"/>
    <s v="True"/>
  </r>
  <r>
    <n v="1930"/>
    <x v="3"/>
    <n v="4"/>
    <s v="WRITING (Original Story)"/>
    <s v="WRITING (Original Story)"/>
    <s v="Rowland Brown"/>
    <s v="The Doorway to Hell"/>
    <s v="False"/>
  </r>
  <r>
    <n v="1930"/>
    <x v="3"/>
    <n v="4"/>
    <s v="WRITING (Original Story)"/>
    <s v="WRITING (Original Story)"/>
    <s v="Harry d'Abbadie d'Arrast/Douglas Doty/Donald Ogden Stewart"/>
    <s v="Laughter"/>
    <s v="False"/>
  </r>
  <r>
    <n v="1930"/>
    <x v="3"/>
    <n v="4"/>
    <s v="WRITING (Original Story)"/>
    <s v="WRITING (Original Story)"/>
    <s v="John Bright/Kubec Glasmon"/>
    <s v="The Public Enemy"/>
    <s v="False"/>
  </r>
  <r>
    <n v="1930"/>
    <x v="3"/>
    <n v="4"/>
    <s v="WRITING (Original Story)"/>
    <s v="WRITING (Original Story)"/>
    <s v="Lucien Hubbard/Joseph Jackson"/>
    <s v="Smart Money"/>
    <s v="False"/>
  </r>
  <r>
    <n v="1931"/>
    <x v="4"/>
    <n v="5"/>
    <s v="ACTOR"/>
    <s v="ACTOR IN A LEADING ROLE"/>
    <s v="Wallace Beery"/>
    <s v="The Champ"/>
    <s v="True"/>
  </r>
  <r>
    <n v="1931"/>
    <x v="4"/>
    <n v="5"/>
    <s v="ACTOR"/>
    <s v="ACTOR IN A LEADING ROLE"/>
    <s v="Alfred Lunt"/>
    <s v="The Guardsman"/>
    <s v="False"/>
  </r>
  <r>
    <n v="1931"/>
    <x v="4"/>
    <n v="5"/>
    <s v="ACTOR"/>
    <s v="ACTOR IN A LEADING ROLE"/>
    <s v="Fredric March"/>
    <s v="Dr. Jekyll and Mr. Hyde"/>
    <s v="True"/>
  </r>
  <r>
    <n v="1931"/>
    <x v="4"/>
    <n v="5"/>
    <s v="ACTRESS"/>
    <s v="ACTRESS IN A LEADING ROLE"/>
    <s v="Marie Dressler"/>
    <s v="Emma"/>
    <s v="False"/>
  </r>
  <r>
    <n v="1931"/>
    <x v="4"/>
    <n v="5"/>
    <s v="ACTRESS"/>
    <s v="ACTRESS IN A LEADING ROLE"/>
    <s v="Helen Hayes"/>
    <s v="The Sin of Madelon Claudet"/>
    <s v="True"/>
  </r>
  <r>
    <n v="1931"/>
    <x v="4"/>
    <n v="5"/>
    <s v="ART DIRECTION"/>
    <s v="ART DIRECTION"/>
    <s v="Lazare Meerson"/>
    <s v="Ã€ Nous la LibertÃ©"/>
    <s v="False"/>
  </r>
  <r>
    <n v="1931"/>
    <x v="4"/>
    <n v="5"/>
    <s v="ART DIRECTION"/>
    <s v="ART DIRECTION"/>
    <s v="Richard Day"/>
    <s v="Arrowsmith"/>
    <s v="False"/>
  </r>
  <r>
    <n v="1931"/>
    <x v="4"/>
    <n v="5"/>
    <s v="ART DIRECTION"/>
    <s v="ART DIRECTION"/>
    <s v="Gordon Wiles"/>
    <s v="Transatlantic"/>
    <s v="True"/>
  </r>
  <r>
    <n v="1931"/>
    <x v="4"/>
    <n v="5"/>
    <s v="CINEMATOGRAPHY"/>
    <s v="CINEMATOGRAPHY"/>
    <s v="Lee Garmes"/>
    <s v="Shanghai Express"/>
    <s v="True"/>
  </r>
  <r>
    <n v="1931"/>
    <x v="4"/>
    <n v="5"/>
    <s v="DIRECTING"/>
    <s v="DIRECTING"/>
    <s v="Frank Borzage"/>
    <s v="Bad Girl"/>
    <s v="True"/>
  </r>
  <r>
    <n v="1931"/>
    <x v="4"/>
    <n v="5"/>
    <s v="OUTSTANDING PRODUCTION"/>
    <s v="BEST PICTURE"/>
    <s v="First National"/>
    <s v="Five Star Final"/>
    <s v="False"/>
  </r>
  <r>
    <n v="1931"/>
    <x v="4"/>
    <n v="5"/>
    <s v="OUTSTANDING PRODUCTION"/>
    <s v="BEST PICTURE"/>
    <s v="Metro-Goldwyn-Mayer"/>
    <s v="Grand Hotel"/>
    <s v="True"/>
  </r>
  <r>
    <n v="1931"/>
    <x v="4"/>
    <n v="5"/>
    <s v="OUTSTANDING PRODUCTION"/>
    <s v="BEST PICTURE"/>
    <s v="Paramount Publix"/>
    <s v="One Hour with You"/>
    <s v="False"/>
  </r>
  <r>
    <n v="1931"/>
    <x v="4"/>
    <n v="5"/>
    <s v="OUTSTANDING PRODUCTION"/>
    <s v="BEST PICTURE"/>
    <s v="Paramount Publix"/>
    <s v="The Smiling Lieutenant"/>
    <s v="False"/>
  </r>
  <r>
    <n v="1931"/>
    <x v="4"/>
    <n v="5"/>
    <s v="SHORT SUBJECT (Cartoon)"/>
    <s v="SHORT FILM (Animated)"/>
    <s v="Walt Disney"/>
    <s v="Flowers and Trees"/>
    <s v="True"/>
  </r>
  <r>
    <n v="1931"/>
    <x v="4"/>
    <n v="5"/>
    <s v="SHORT SUBJECT (Cartoon)"/>
    <s v="SHORT FILM (Animated)"/>
    <s v="Leon Schlesinger"/>
    <s v="It's Got Me Again"/>
    <s v="False"/>
  </r>
  <r>
    <n v="1931"/>
    <x v="4"/>
    <n v="5"/>
    <s v="SHORT SUBJECT (Cartoon)"/>
    <s v="SHORT FILM (Animated)"/>
    <s v="Walt Disney"/>
    <s v="Mickey's Orphans"/>
    <s v="False"/>
  </r>
  <r>
    <n v="1931"/>
    <x v="4"/>
    <n v="5"/>
    <s v="SHORT SUBJECT (Comedy)"/>
    <s v="SHORT SUBJECT (Comedy)"/>
    <s v="Mack Sennett"/>
    <s v="The Loud Mouth"/>
    <s v="False"/>
  </r>
  <r>
    <n v="1931"/>
    <x v="4"/>
    <n v="5"/>
    <s v="SHORT SUBJECT (Comedy)"/>
    <s v="SHORT SUBJECT (Comedy)"/>
    <s v="Hal Roach"/>
    <s v="The Music Box"/>
    <s v="True"/>
  </r>
  <r>
    <n v="1931"/>
    <x v="4"/>
    <n v="5"/>
    <s v="SHORT SUBJECT (Comedy)"/>
    <s v="SHORT SUBJECT (Comedy)"/>
    <s v="RKO Radio"/>
    <s v="Scratch-As-Catch-Can"/>
    <s v="False"/>
  </r>
  <r>
    <n v="1931"/>
    <x v="4"/>
    <n v="5"/>
    <s v="SHORT SUBJECT (Comedy)"/>
    <s v="SHORT SUBJECT (Comedy)"/>
    <s v="RKO Radio"/>
    <s v="Stout Hearts and Willing Hands"/>
    <s v="False"/>
  </r>
  <r>
    <n v="1931"/>
    <x v="4"/>
    <n v="5"/>
    <s v="SHORT SUBJECT (Novelty)"/>
    <s v="SHORT SUBJECT (Novelty)"/>
    <s v="Paramount Publix"/>
    <s v="Screen Souvenirs"/>
    <s v="False"/>
  </r>
  <r>
    <n v="1931"/>
    <x v="4"/>
    <n v="5"/>
    <s v="SHORT SUBJECT (Novelty)"/>
    <s v="SHORT SUBJECT (Novelty)"/>
    <s v="Metro-Goldwyn-Mayer"/>
    <s v="Swing High"/>
    <s v="False"/>
  </r>
  <r>
    <n v="1931"/>
    <x v="4"/>
    <n v="5"/>
    <s v="SHORT SUBJECT (Novelty)"/>
    <s v="SHORT SUBJECT (Novelty)"/>
    <s v="Mack Sennett"/>
    <s v="Wrestling Swordfish"/>
    <s v="True"/>
  </r>
  <r>
    <n v="1931"/>
    <x v="4"/>
    <n v="5"/>
    <s v="WRITING (Original Story)"/>
    <s v="WRITING (Original Story)"/>
    <s v="Grover Jones/William Slavens McNutt"/>
    <s v="Lady and Gent"/>
    <s v="False"/>
  </r>
  <r>
    <n v="1931"/>
    <x v="4"/>
    <n v="5"/>
    <s v="WRITING (Original Story)"/>
    <s v="WRITING (Original Story)"/>
    <s v="Lucien Hubbard"/>
    <s v="The Star Witness"/>
    <s v="False"/>
  </r>
  <r>
    <n v="1931"/>
    <x v="4"/>
    <n v="5"/>
    <s v="WRITING (Original Story)"/>
    <s v="WRITING (Original Story)"/>
    <s v="Adela Rogers St. Johns/Jane Murfin"/>
    <s v="What Price Hollywood?"/>
    <s v="False"/>
  </r>
  <r>
    <n v="1932"/>
    <x v="5"/>
    <n v="6"/>
    <s v="ACTOR"/>
    <s v="ACTOR IN A LEADING ROLE"/>
    <s v="Leslie Howard"/>
    <s v="Berkeley Square"/>
    <s v="False"/>
  </r>
  <r>
    <n v="1932"/>
    <x v="5"/>
    <n v="6"/>
    <s v="ACTOR"/>
    <s v="ACTOR IN A LEADING ROLE"/>
    <s v="Charles Laughton"/>
    <s v="The Private Life of Henry VIII"/>
    <s v="True"/>
  </r>
  <r>
    <n v="1932"/>
    <x v="5"/>
    <n v="6"/>
    <s v="ACTOR"/>
    <s v="ACTOR IN A LEADING ROLE"/>
    <s v="Paul Muni"/>
    <s v="I Am a Fugitive from a Chain Gang"/>
    <s v="False"/>
  </r>
  <r>
    <n v="1932"/>
    <x v="5"/>
    <n v="6"/>
    <s v="ACTRESS"/>
    <s v="ACTRESS IN A LEADING ROLE"/>
    <s v="Katharine Hepburn"/>
    <s v="Morning Glory"/>
    <s v="True"/>
  </r>
  <r>
    <n v="1932"/>
    <x v="5"/>
    <n v="6"/>
    <s v="ACTRESS"/>
    <s v="ACTRESS IN A LEADING ROLE"/>
    <s v="May Robson"/>
    <s v="Lady for a Day"/>
    <s v="False"/>
  </r>
  <r>
    <n v="1932"/>
    <x v="5"/>
    <n v="6"/>
    <s v="ACTRESS"/>
    <s v="ACTRESS IN A LEADING ROLE"/>
    <s v="Diana Wynyard"/>
    <s v="Cavalcade"/>
    <s v="False"/>
  </r>
  <r>
    <n v="1932"/>
    <x v="5"/>
    <n v="6"/>
    <s v="ART DIRECTION"/>
    <s v="ART DIRECTION"/>
    <s v="Hans Dreier/Roland Anderson"/>
    <s v="A Farewell to Arms"/>
    <s v="False"/>
  </r>
  <r>
    <n v="1932"/>
    <x v="5"/>
    <n v="6"/>
    <s v="ART DIRECTION"/>
    <s v="ART DIRECTION"/>
    <s v="Cedric Gibbons"/>
    <s v="When Ladies Meet"/>
    <s v="False"/>
  </r>
  <r>
    <n v="1932"/>
    <x v="5"/>
    <n v="6"/>
    <s v="CINEMATOGRAPHY"/>
    <s v="CINEMATOGRAPHY"/>
    <s v="George J. Folsey"/>
    <s v="Reunion in Vienna"/>
    <s v="False"/>
  </r>
  <r>
    <n v="1932"/>
    <x v="5"/>
    <n v="6"/>
    <s v="CINEMATOGRAPHY"/>
    <s v="CINEMATOGRAPHY"/>
    <s v="Karl Struss"/>
    <s v="The Sign of the Cross"/>
    <s v="False"/>
  </r>
  <r>
    <n v="1932"/>
    <x v="5"/>
    <n v="6"/>
    <s v="DIRECTING"/>
    <s v="DIRECTING"/>
    <s v="George Cukor"/>
    <s v="Little Women"/>
    <s v="False"/>
  </r>
  <r>
    <n v="1932"/>
    <x v="5"/>
    <n v="6"/>
    <s v="OUTSTANDING PRODUCTION"/>
    <s v="BEST PICTURE"/>
    <s v="Warner Bros."/>
    <s v="42nd Street"/>
    <s v="False"/>
  </r>
  <r>
    <n v="1932"/>
    <x v="5"/>
    <n v="6"/>
    <s v="OUTSTANDING PRODUCTION"/>
    <s v="BEST PICTURE"/>
    <s v="Paramount"/>
    <s v="She Done Him Wrong"/>
    <s v="False"/>
  </r>
  <r>
    <n v="1932"/>
    <x v="5"/>
    <n v="6"/>
    <s v="OUTSTANDING PRODUCTION"/>
    <s v="BEST PICTURE"/>
    <s v="Metro-Goldwyn-Mayer"/>
    <s v="Smilin' Through"/>
    <s v="False"/>
  </r>
  <r>
    <n v="1932"/>
    <x v="5"/>
    <n v="6"/>
    <s v="OUTSTANDING PRODUCTION"/>
    <s v="BEST PICTURE"/>
    <s v="Fox"/>
    <s v="State Fair"/>
    <s v="False"/>
  </r>
  <r>
    <n v="1932"/>
    <x v="5"/>
    <n v="6"/>
    <s v="SHORT SUBJECT (Cartoon)"/>
    <s v="SHORT FILM (Animated)"/>
    <s v="Walt Disney"/>
    <s v="Building a Building"/>
    <s v="False"/>
  </r>
  <r>
    <n v="1932"/>
    <x v="5"/>
    <n v="6"/>
    <s v="SHORT SUBJECT (Cartoon)"/>
    <s v="SHORT FILM (Animated)"/>
    <s v="Walter Lantz"/>
    <s v="The Merry Old Soul"/>
    <s v="False"/>
  </r>
  <r>
    <n v="1932"/>
    <x v="5"/>
    <n v="6"/>
    <s v="SHORT SUBJECT (Cartoon)"/>
    <s v="SHORT FILM (Animated)"/>
    <s v="Walt Disney"/>
    <s v="The Three Little Pigs"/>
    <s v="True"/>
  </r>
  <r>
    <n v="1932"/>
    <x v="5"/>
    <n v="6"/>
    <s v="SHORT SUBJECT (Comedy)"/>
    <s v="SHORT SUBJECT (Comedy)"/>
    <s v="Warren Doane"/>
    <s v="Mister Mugg"/>
    <s v="False"/>
  </r>
  <r>
    <n v="1932"/>
    <x v="5"/>
    <n v="6"/>
    <s v="SHORT SUBJECT (Comedy)"/>
    <s v="SHORT SUBJECT (Comedy)"/>
    <s v="Louis Brock"/>
    <s v="A Preferred List"/>
    <s v="False"/>
  </r>
  <r>
    <n v="1932"/>
    <x v="5"/>
    <n v="6"/>
    <s v="SHORT SUBJECT (Comedy)"/>
    <s v="SHORT SUBJECT (Comedy)"/>
    <s v="Louis Brock"/>
    <s v="So This Is Harris"/>
    <s v="True"/>
  </r>
  <r>
    <n v="1932"/>
    <x v="5"/>
    <n v="6"/>
    <s v="SHORT SUBJECT (Novelty)"/>
    <s v="SHORT SUBJECT (Novelty)"/>
    <s v="Joe Rock"/>
    <s v="Krakatoa"/>
    <s v="True"/>
  </r>
  <r>
    <n v="1932"/>
    <x v="5"/>
    <n v="6"/>
    <s v="SHORT SUBJECT (Novelty)"/>
    <s v="SHORT SUBJECT (Novelty)"/>
    <s v="Pete Smith"/>
    <s v="Menu"/>
    <s v="False"/>
  </r>
  <r>
    <n v="1932"/>
    <x v="5"/>
    <n v="6"/>
    <s v="SHORT SUBJECT (Novelty)"/>
    <s v="SHORT SUBJECT (Novelty)"/>
    <s v="Educational"/>
    <s v="The Sea"/>
    <s v="False"/>
  </r>
  <r>
    <n v="1932"/>
    <x v="5"/>
    <n v="6"/>
    <s v="SOUND RECORDING"/>
    <s v="SOUND RECORDING"/>
    <s v="Warner Bros./Nathan Levinson"/>
    <s v="Gold Diggers of 1933"/>
    <s v="False"/>
  </r>
  <r>
    <n v="1932"/>
    <x v="5"/>
    <n v="6"/>
    <s v="WRITING (Original Story)"/>
    <s v="WRITING (Original Story)"/>
    <s v="Robert Lord"/>
    <s v="One Way Passage"/>
    <s v="True"/>
  </r>
  <r>
    <n v="1932"/>
    <x v="5"/>
    <n v="6"/>
    <s v="WRITING (Original Story)"/>
    <s v="WRITING (Original Story)"/>
    <s v="Frances Marion"/>
    <s v="The Prizefighter and the Lady"/>
    <s v="False"/>
  </r>
  <r>
    <n v="1932"/>
    <x v="5"/>
    <n v="6"/>
    <s v="WRITING (Original Story)"/>
    <s v="WRITING (Original Story)"/>
    <s v="Charles MacArthur"/>
    <s v="Rasputin and the Empress"/>
    <s v="False"/>
  </r>
  <r>
    <n v="1934"/>
    <x v="6"/>
    <n v="7"/>
    <s v="ACTOR"/>
    <s v="ACTOR IN A LEADING ROLE"/>
    <s v="Clark Gable"/>
    <s v="It Happened One Night"/>
    <s v="True"/>
  </r>
  <r>
    <n v="1934"/>
    <x v="6"/>
    <n v="7"/>
    <s v="ACTOR"/>
    <s v="ACTOR IN A LEADING ROLE"/>
    <s v="Frank Morgan"/>
    <s v="The Affairs of Cellini"/>
    <s v="False"/>
  </r>
  <r>
    <n v="1934"/>
    <x v="6"/>
    <n v="7"/>
    <s v="ACTOR"/>
    <s v="ACTOR IN A LEADING ROLE"/>
    <s v="William Powell"/>
    <s v="The Thin Man"/>
    <s v="False"/>
  </r>
  <r>
    <n v="1934"/>
    <x v="6"/>
    <n v="7"/>
    <s v="ACTRESS"/>
    <s v="ACTRESS IN A LEADING ROLE"/>
    <s v="Bette Davis"/>
    <s v="Of Human Bondage"/>
    <s v="False"/>
  </r>
  <r>
    <n v="1934"/>
    <x v="6"/>
    <n v="7"/>
    <s v="ACTRESS"/>
    <s v="ACTRESS IN A LEADING ROLE"/>
    <s v="Grace Moore"/>
    <s v="One Night of Love"/>
    <s v="False"/>
  </r>
  <r>
    <n v="1934"/>
    <x v="6"/>
    <n v="7"/>
    <s v="ACTRESS"/>
    <s v="ACTRESS IN A LEADING ROLE"/>
    <s v="Norma Shearer"/>
    <s v="The Barretts of Wimpole Street"/>
    <s v="False"/>
  </r>
  <r>
    <n v="1934"/>
    <x v="6"/>
    <n v="7"/>
    <s v="ART DIRECTION"/>
    <s v="ART DIRECTION"/>
    <s v="Van Nest Polglase/Carroll Clark"/>
    <s v="The Gay Divorcee"/>
    <s v="False"/>
  </r>
  <r>
    <n v="1934"/>
    <x v="6"/>
    <n v="7"/>
    <s v="ART DIRECTION"/>
    <s v="ART DIRECTION"/>
    <s v="Cedric Gibbons/Fredric Hope"/>
    <s v="The Merry Widow"/>
    <s v="True"/>
  </r>
  <r>
    <n v="1934"/>
    <x v="6"/>
    <n v="7"/>
    <s v="ASSISTANT DIRECTOR"/>
    <s v="ASSISTANT DIRECTOR"/>
    <s v="Cullen Tate"/>
    <s v="Cleopatra"/>
    <s v="False"/>
  </r>
  <r>
    <n v="1934"/>
    <x v="6"/>
    <n v="7"/>
    <s v="ASSISTANT DIRECTOR"/>
    <s v="ASSISTANT DIRECTOR"/>
    <s v="Scott Beal"/>
    <s v="Imitation of Life"/>
    <s v="False"/>
  </r>
  <r>
    <n v="1934"/>
    <x v="6"/>
    <n v="7"/>
    <s v="ASSISTANT DIRECTOR"/>
    <s v="ASSISTANT DIRECTOR"/>
    <s v="John Waters"/>
    <s v="Viva Villa!"/>
    <s v="True"/>
  </r>
  <r>
    <n v="1934"/>
    <x v="6"/>
    <n v="7"/>
    <s v="CINEMATOGRAPHY"/>
    <s v="CINEMATOGRAPHY"/>
    <s v="George Folsey"/>
    <s v="Operator 13"/>
    <s v="False"/>
  </r>
  <r>
    <n v="1934"/>
    <x v="6"/>
    <n v="7"/>
    <s v="FILM EDITING"/>
    <s v="FILM EDITING"/>
    <s v="Conrad Nervig"/>
    <s v="Eskimo"/>
    <s v="True"/>
  </r>
  <r>
    <n v="1934"/>
    <x v="6"/>
    <n v="7"/>
    <s v="MUSIC (Scoring)"/>
    <s v="MUSIC (Original Song Score or Adaptation Score)"/>
    <s v="RKO Radio/Max Steiner"/>
    <s v="The Lost Patrol"/>
    <s v="False"/>
  </r>
  <r>
    <n v="1934"/>
    <x v="6"/>
    <n v="7"/>
    <s v="MUSIC (Song)"/>
    <s v="MUSIC (Original Song)"/>
    <s v="Vincent Youmans/Edward Eliscu/Gus Kahn"/>
    <s v="Flying Down to Rio"/>
    <s v="False"/>
  </r>
  <r>
    <n v="1934"/>
    <x v="6"/>
    <n v="7"/>
    <s v="MUSIC (Song)"/>
    <s v="MUSIC (Original Song)"/>
    <s v="Ralph Rainger/Leo Robin"/>
    <s v="She Loves Me Not"/>
    <s v="False"/>
  </r>
  <r>
    <n v="1934"/>
    <x v="6"/>
    <n v="7"/>
    <s v="OUTSTANDING PRODUCTION"/>
    <s v="BEST PICTURE"/>
    <s v="First National"/>
    <s v="Flirtation Walk"/>
    <s v="False"/>
  </r>
  <r>
    <n v="1934"/>
    <x v="6"/>
    <n v="7"/>
    <s v="OUTSTANDING PRODUCTION"/>
    <s v="BEST PICTURE"/>
    <s v="Warner Bros."/>
    <s v="Here Comes the Navy"/>
    <s v="False"/>
  </r>
  <r>
    <n v="1934"/>
    <x v="6"/>
    <n v="7"/>
    <s v="OUTSTANDING PRODUCTION"/>
    <s v="BEST PICTURE"/>
    <s v="20th Century"/>
    <s v="The House of Rothschild"/>
    <s v="False"/>
  </r>
  <r>
    <n v="1934"/>
    <x v="6"/>
    <n v="7"/>
    <s v="OUTSTANDING PRODUCTION"/>
    <s v="BEST PICTURE"/>
    <s v="Jesse L. Lasky (production company)"/>
    <s v="The White Parade"/>
    <s v="False"/>
  </r>
  <r>
    <n v="1934"/>
    <x v="6"/>
    <n v="7"/>
    <s v="SHORT SUBJECT (Cartoon)"/>
    <s v="SHORT FILM (Animated)"/>
    <s v="Charles Mintz"/>
    <s v="Holiday Land"/>
    <s v="False"/>
  </r>
  <r>
    <n v="1934"/>
    <x v="6"/>
    <n v="7"/>
    <s v="SHORT SUBJECT (Cartoon)"/>
    <s v="SHORT FILM (Animated)"/>
    <s v="Walter Lantz"/>
    <s v="Jolly Little Elves"/>
    <s v="False"/>
  </r>
  <r>
    <n v="1934"/>
    <x v="6"/>
    <n v="7"/>
    <s v="SHORT SUBJECT (Cartoon)"/>
    <s v="SHORT FILM (Animated)"/>
    <s v="Walt Disney"/>
    <s v="The Tortoise and the Hare"/>
    <s v="True"/>
  </r>
  <r>
    <n v="1934"/>
    <x v="6"/>
    <n v="7"/>
    <s v="SHORT SUBJECT (Comedy)"/>
    <s v="SHORT SUBJECT (Comedy)"/>
    <s v="Kenneth Macgowan"/>
    <s v="La Cucaracha"/>
    <s v="True"/>
  </r>
  <r>
    <n v="1934"/>
    <x v="6"/>
    <n v="7"/>
    <s v="SHORT SUBJECT (Comedy)"/>
    <s v="SHORT SUBJECT (Comedy)"/>
    <s v="Jules White"/>
    <s v="Men in Black"/>
    <s v="False"/>
  </r>
  <r>
    <n v="1934"/>
    <x v="6"/>
    <n v="7"/>
    <s v="SHORT SUBJECT (Comedy)"/>
    <s v="SHORT SUBJECT (Comedy)"/>
    <s v="Warner Bros."/>
    <s v="What, No Men!"/>
    <s v="False"/>
  </r>
  <r>
    <n v="1934"/>
    <x v="6"/>
    <n v="7"/>
    <s v="SHORT SUBJECT (Novelty)"/>
    <s v="SHORT SUBJECT (Novelty)"/>
    <s v="Skibo Productions"/>
    <s v="Bosom Friends"/>
    <s v="False"/>
  </r>
  <r>
    <n v="1934"/>
    <x v="6"/>
    <n v="7"/>
    <s v="SHORT SUBJECT (Novelty)"/>
    <s v="SHORT SUBJECT (Novelty)"/>
    <s v="Stacy Woodard/Horace Woodard"/>
    <s v="City of Wax"/>
    <s v="True"/>
  </r>
  <r>
    <n v="1934"/>
    <x v="6"/>
    <n v="7"/>
    <s v="SHORT SUBJECT (Novelty)"/>
    <s v="SHORT SUBJECT (Novelty)"/>
    <s v="Pete Smith"/>
    <s v="Strikes and Spares"/>
    <s v="False"/>
  </r>
  <r>
    <n v="1934"/>
    <x v="6"/>
    <n v="7"/>
    <s v="WRITING (Original Story)"/>
    <s v="WRITING (Original Story)"/>
    <s v="Mauri Grashin"/>
    <s v="Hide-Out"/>
    <s v="False"/>
  </r>
  <r>
    <n v="1934"/>
    <x v="6"/>
    <n v="7"/>
    <s v="WRITING (Original Story)"/>
    <s v="WRITING (Original Story)"/>
    <s v="Arthur Caesar"/>
    <s v="Manhattan Melodrama"/>
    <s v="True"/>
  </r>
  <r>
    <n v="1934"/>
    <x v="6"/>
    <n v="7"/>
    <s v="WRITING (Original Story)"/>
    <s v="WRITING (Original Story)"/>
    <s v="Norman Krasna"/>
    <s v="The Richest Girl in the World"/>
    <s v="False"/>
  </r>
  <r>
    <n v="1935"/>
    <x v="7"/>
    <n v="8"/>
    <s v="ACTOR"/>
    <s v="ACTOR IN A LEADING ROLE"/>
    <s v="Clark Gable"/>
    <s v="Mutiny on the Bounty"/>
    <s v="False"/>
  </r>
  <r>
    <n v="1935"/>
    <x v="7"/>
    <n v="8"/>
    <s v="ACTOR"/>
    <s v="ACTOR IN A LEADING ROLE"/>
    <s v="Victor McLaglen"/>
    <s v="The Informer"/>
    <s v="True"/>
  </r>
  <r>
    <n v="1935"/>
    <x v="7"/>
    <n v="8"/>
    <s v="ACTOR"/>
    <s v="ACTOR IN A LEADING ROLE"/>
    <s v="Paul Muni"/>
    <s v="Black Fury"/>
    <s v="False"/>
  </r>
  <r>
    <n v="1935"/>
    <x v="7"/>
    <n v="8"/>
    <s v="ACTRESS"/>
    <s v="ACTRESS IN A LEADING ROLE"/>
    <s v="Elisabeth Bergner"/>
    <s v="Escape Me Never"/>
    <s v="False"/>
  </r>
  <r>
    <n v="1935"/>
    <x v="7"/>
    <n v="8"/>
    <s v="ACTRESS"/>
    <s v="ACTRESS IN A LEADING ROLE"/>
    <s v="Claudette Colbert"/>
    <s v="Private Worlds"/>
    <s v="False"/>
  </r>
  <r>
    <n v="1935"/>
    <x v="7"/>
    <n v="8"/>
    <s v="ACTRESS"/>
    <s v="ACTRESS IN A LEADING ROLE"/>
    <s v="Bette Davis"/>
    <s v="Dangerous"/>
    <s v="True"/>
  </r>
  <r>
    <n v="1935"/>
    <x v="7"/>
    <n v="8"/>
    <s v="ACTRESS"/>
    <s v="ACTRESS IN A LEADING ROLE"/>
    <s v="Katharine Hepburn"/>
    <s v="Alice Adams"/>
    <s v="False"/>
  </r>
  <r>
    <n v="1935"/>
    <x v="7"/>
    <n v="8"/>
    <s v="ACTRESS"/>
    <s v="ACTRESS IN A LEADING ROLE"/>
    <s v="Miriam Hopkins"/>
    <s v="Becky Sharp"/>
    <s v="False"/>
  </r>
  <r>
    <n v="1935"/>
    <x v="7"/>
    <n v="8"/>
    <s v="ACTRESS"/>
    <s v="ACTRESS IN A LEADING ROLE"/>
    <s v="Merle Oberon"/>
    <s v="The Dark Angel"/>
    <s v="False"/>
  </r>
  <r>
    <n v="1935"/>
    <x v="7"/>
    <n v="8"/>
    <s v="ART DIRECTION"/>
    <s v="ART DIRECTION"/>
    <s v="Hans Dreier/Roland Anderson"/>
    <s v="The Lives of a Bengal Lancer"/>
    <s v="False"/>
  </r>
  <r>
    <n v="1935"/>
    <x v="7"/>
    <n v="8"/>
    <s v="ART DIRECTION"/>
    <s v="ART DIRECTION"/>
    <s v="Van Nest Polglase/Carroll Clark"/>
    <s v="Top Hat"/>
    <s v="False"/>
  </r>
  <r>
    <n v="1935"/>
    <x v="7"/>
    <n v="8"/>
    <s v="ASSISTANT DIRECTOR"/>
    <s v="ASSISTANT DIRECTOR"/>
    <s v="Joseph Newman"/>
    <s v="David Copperfield"/>
    <s v="False"/>
  </r>
  <r>
    <n v="1935"/>
    <x v="7"/>
    <n v="8"/>
    <s v="ASSISTANT DIRECTOR"/>
    <s v="ASSISTANT DIRECTOR"/>
    <s v="Eric Stacey"/>
    <s v="Les Miserables"/>
    <s v="False"/>
  </r>
  <r>
    <n v="1935"/>
    <x v="7"/>
    <n v="8"/>
    <s v="ASSISTANT DIRECTOR"/>
    <s v="ASSISTANT DIRECTOR"/>
    <s v="Sherry Shourds"/>
    <s v="A Midsummer Night's Dream"/>
    <s v="False"/>
  </r>
  <r>
    <n v="1935"/>
    <x v="7"/>
    <n v="8"/>
    <s v="CINEMATOGRAPHY"/>
    <s v="CINEMATOGRAPHY"/>
    <s v="Ray June"/>
    <s v="Barbary Coast"/>
    <s v="False"/>
  </r>
  <r>
    <n v="1935"/>
    <x v="7"/>
    <n v="8"/>
    <s v="CINEMATOGRAPHY"/>
    <s v="CINEMATOGRAPHY"/>
    <s v="Victor Milner"/>
    <s v="The Crusades"/>
    <s v="False"/>
  </r>
  <r>
    <n v="1935"/>
    <x v="7"/>
    <n v="8"/>
    <s v="DANCE DIRECTION"/>
    <s v="DANCE DIRECTION"/>
    <s v="Busby Berkeley"/>
    <s v="Gold Diggers of 1935"/>
    <s v="False"/>
  </r>
  <r>
    <n v="1935"/>
    <x v="7"/>
    <n v="8"/>
    <s v="DANCE DIRECTION"/>
    <s v="DANCE DIRECTION"/>
    <s v="Bobby Connolly"/>
    <s v="Go into Your Dance"/>
    <s v="False"/>
  </r>
  <r>
    <n v="1935"/>
    <x v="7"/>
    <n v="8"/>
    <s v="DANCE DIRECTION"/>
    <s v="DANCE DIRECTION"/>
    <s v="Bobby Connolly"/>
    <s v="Broadway Hostess"/>
    <s v="False"/>
  </r>
  <r>
    <n v="1935"/>
    <x v="7"/>
    <n v="8"/>
    <s v="DANCE DIRECTION"/>
    <s v="DANCE DIRECTION"/>
    <s v="Dave Gould"/>
    <s v="Broadway Melody of 1936"/>
    <s v="True"/>
  </r>
  <r>
    <n v="1935"/>
    <x v="7"/>
    <n v="8"/>
    <s v="DANCE DIRECTION"/>
    <s v="DANCE DIRECTION"/>
    <s v="Dave Gould"/>
    <s v="Folies Bergere"/>
    <s v="True"/>
  </r>
  <r>
    <n v="1935"/>
    <x v="7"/>
    <n v="8"/>
    <s v="DANCE DIRECTION"/>
    <s v="DANCE DIRECTION"/>
    <s v="Sammy Lee"/>
    <s v="King of Burlesque"/>
    <s v="False"/>
  </r>
  <r>
    <n v="1935"/>
    <x v="7"/>
    <n v="8"/>
    <s v="DANCE DIRECTION"/>
    <s v="DANCE DIRECTION"/>
    <s v="LeRoy Prinz"/>
    <s v="Big Broadcast of 1936"/>
    <s v="False"/>
  </r>
  <r>
    <n v="1935"/>
    <x v="7"/>
    <n v="8"/>
    <s v="DANCE DIRECTION"/>
    <s v="DANCE DIRECTION"/>
    <s v="LeRoy Prinz"/>
    <s v="All the King's Horses"/>
    <s v="False"/>
  </r>
  <r>
    <n v="1935"/>
    <x v="7"/>
    <n v="8"/>
    <s v="DANCE DIRECTION"/>
    <s v="DANCE DIRECTION"/>
    <s v="Benjamin Zemach"/>
    <s v="She"/>
    <s v="False"/>
  </r>
  <r>
    <n v="1935"/>
    <x v="7"/>
    <n v="8"/>
    <s v="DIRECTING"/>
    <s v="DIRECTING"/>
    <s v="Michael Curtiz"/>
    <s v="Captain Blood"/>
    <s v="False"/>
  </r>
  <r>
    <n v="1935"/>
    <x v="7"/>
    <n v="8"/>
    <s v="MUSIC (Scoring)"/>
    <s v="MUSIC (Original Song Score or Adaptation Score)"/>
    <s v="Paramount/Irvin Talbot/Ernst Toch"/>
    <s v="Peter Ibbetson"/>
    <s v="False"/>
  </r>
  <r>
    <n v="1935"/>
    <x v="7"/>
    <n v="8"/>
    <s v="MUSIC (Song)"/>
    <s v="MUSIC (Original Song)"/>
    <s v="Jerome Kern/Dorothy Fields/Jimmy McHugh"/>
    <s v="Roberta"/>
    <s v="False"/>
  </r>
  <r>
    <n v="1935"/>
    <x v="7"/>
    <n v="8"/>
    <s v="OUTSTANDING PRODUCTION"/>
    <s v="BEST PICTURE"/>
    <s v="Metro-Goldwyn-Mayer"/>
    <s v="Naughty Marietta"/>
    <s v="False"/>
  </r>
  <r>
    <n v="1935"/>
    <x v="7"/>
    <n v="8"/>
    <s v="OUTSTANDING PRODUCTION"/>
    <s v="BEST PICTURE"/>
    <s v="Paramount"/>
    <s v="Ruggles of Red Gap"/>
    <s v="False"/>
  </r>
  <r>
    <n v="1935"/>
    <x v="7"/>
    <n v="8"/>
    <s v="SHORT SUBJECT (Cartoon)"/>
    <s v="SHORT FILM (Animated)"/>
    <s v="Hugh Harman/Rudolf Ising"/>
    <s v="The Calico Dragon"/>
    <s v="False"/>
  </r>
  <r>
    <n v="1935"/>
    <x v="7"/>
    <n v="8"/>
    <s v="SHORT SUBJECT (Cartoon)"/>
    <s v="SHORT FILM (Animated)"/>
    <s v="Walt Disney"/>
    <s v="Three Orphan Kittens"/>
    <s v="True"/>
  </r>
  <r>
    <n v="1935"/>
    <x v="7"/>
    <n v="8"/>
    <s v="SHORT SUBJECT (Cartoon)"/>
    <s v="SHORT FILM (Animated)"/>
    <s v="Walt Disney"/>
    <s v="Who Killed Cock Robin?"/>
    <s v="False"/>
  </r>
  <r>
    <n v="1935"/>
    <x v="7"/>
    <n v="8"/>
    <s v="SHORT SUBJECT (Comedy)"/>
    <s v="SHORT SUBJECT (Comedy)"/>
    <s v="Jack Chertok"/>
    <s v="How to Sleep"/>
    <s v="True"/>
  </r>
  <r>
    <n v="1935"/>
    <x v="7"/>
    <n v="8"/>
    <s v="SHORT SUBJECT (Comedy)"/>
    <s v="SHORT SUBJECT (Comedy)"/>
    <s v="Jules White"/>
    <s v="Oh, My Nerves"/>
    <s v="False"/>
  </r>
  <r>
    <n v="1935"/>
    <x v="7"/>
    <n v="8"/>
    <s v="SHORT SUBJECT (Comedy)"/>
    <s v="SHORT SUBJECT (Comedy)"/>
    <s v="Hal Roach"/>
    <s v="Tit for Tat"/>
    <s v="False"/>
  </r>
  <r>
    <n v="1935"/>
    <x v="7"/>
    <n v="8"/>
    <s v="SHORT SUBJECT (Novelty)"/>
    <s v="SHORT SUBJECT (Novelty)"/>
    <s v="Pete Smith"/>
    <s v="Audioscopiks"/>
    <s v="False"/>
  </r>
  <r>
    <n v="1935"/>
    <x v="7"/>
    <n v="8"/>
    <s v="SHORT SUBJECT (Novelty)"/>
    <s v="SHORT SUBJECT (Novelty)"/>
    <s v="Universal"/>
    <s v="Camera Thrills"/>
    <s v="False"/>
  </r>
  <r>
    <n v="1935"/>
    <x v="7"/>
    <n v="8"/>
    <s v="SHORT SUBJECT (Novelty)"/>
    <s v="SHORT SUBJECT (Novelty)"/>
    <s v="Gaumont British/Skibo Productions"/>
    <s v="Wings over Mt. Everest"/>
    <s v="True"/>
  </r>
  <r>
    <n v="1935"/>
    <x v="7"/>
    <n v="8"/>
    <s v="SOUND RECORDING"/>
    <s v="SOUND RECORDING"/>
    <s v="Universal/Gilbert Kurland"/>
    <s v="Bride of Frankenstein"/>
    <s v="False"/>
  </r>
  <r>
    <n v="1935"/>
    <x v="7"/>
    <n v="8"/>
    <s v="SOUND RECORDING"/>
    <s v="SOUND RECORDING"/>
    <s v="RKO Radio/Carl Dreher"/>
    <s v="I Dream Too Much"/>
    <s v="False"/>
  </r>
  <r>
    <n v="1935"/>
    <x v="7"/>
    <n v="8"/>
    <s v="SOUND RECORDING"/>
    <s v="SOUND RECORDING"/>
    <s v="Columbia/John Livadary"/>
    <s v="Love Me Forever"/>
    <s v="False"/>
  </r>
  <r>
    <n v="1935"/>
    <x v="7"/>
    <n v="8"/>
    <s v="SOUND RECORDING"/>
    <s v="SOUND RECORDING"/>
    <s v="Republic"/>
    <s v="$1,000 a Minute"/>
    <s v="False"/>
  </r>
  <r>
    <n v="1935"/>
    <x v="7"/>
    <n v="8"/>
    <s v="SOUND RECORDING"/>
    <s v="SOUND RECORDING"/>
    <s v="20th Century-Fox/E. H. Hansen"/>
    <s v="Thanks a Million"/>
    <s v="False"/>
  </r>
  <r>
    <n v="1935"/>
    <x v="7"/>
    <n v="8"/>
    <s v="WRITING (Original Story)"/>
    <s v="WRITING (Original Story)"/>
    <s v="Gregory Rogers"/>
    <s v="G-Men"/>
    <s v="False"/>
  </r>
  <r>
    <n v="1935"/>
    <x v="7"/>
    <n v="8"/>
    <s v="WRITING (Original Story)"/>
    <s v="WRITING (Original Story)"/>
    <s v="Don Hartman/Stephen Avery"/>
    <s v="The Gay Deception"/>
    <s v="False"/>
  </r>
  <r>
    <n v="1935"/>
    <x v="7"/>
    <n v="8"/>
    <s v="WRITING (Original Story)"/>
    <s v="WRITING (Original Story)"/>
    <s v="Ben Hecht/Charles MacArthur"/>
    <s v="The Scoundrel"/>
    <s v="True"/>
  </r>
  <r>
    <n v="1936"/>
    <x v="8"/>
    <n v="9"/>
    <s v="ACTOR"/>
    <s v="ACTOR IN A LEADING ROLE"/>
    <s v="Gary Cooper"/>
    <s v="Mr. Deeds Goes to Town"/>
    <s v="False"/>
  </r>
  <r>
    <n v="1936"/>
    <x v="8"/>
    <n v="9"/>
    <s v="ACTOR"/>
    <s v="ACTOR IN A LEADING ROLE"/>
    <s v="Walter Huston"/>
    <s v="Dodsworth"/>
    <s v="False"/>
  </r>
  <r>
    <n v="1936"/>
    <x v="8"/>
    <n v="9"/>
    <s v="ACTOR"/>
    <s v="ACTOR IN A LEADING ROLE"/>
    <s v="Paul Muni"/>
    <s v="The Story of Louis Pasteur"/>
    <s v="True"/>
  </r>
  <r>
    <n v="1936"/>
    <x v="8"/>
    <n v="9"/>
    <s v="ACTOR"/>
    <s v="ACTOR IN A LEADING ROLE"/>
    <s v="William Powell"/>
    <s v="My Man Godfrey"/>
    <s v="False"/>
  </r>
  <r>
    <n v="1936"/>
    <x v="8"/>
    <n v="9"/>
    <s v="ACTOR"/>
    <s v="ACTOR IN A LEADING ROLE"/>
    <s v="Spencer Tracy"/>
    <s v="San Francisco"/>
    <s v="False"/>
  </r>
  <r>
    <n v="1936"/>
    <x v="8"/>
    <n v="9"/>
    <s v="ACTOR IN A SUPPORTING ROLE"/>
    <s v="ACTOR IN A SUPPORTING ROLE"/>
    <s v="Walter Brennan"/>
    <s v="Come and Get It"/>
    <s v="True"/>
  </r>
  <r>
    <n v="1936"/>
    <x v="8"/>
    <n v="9"/>
    <s v="ACTOR IN A SUPPORTING ROLE"/>
    <s v="ACTOR IN A SUPPORTING ROLE"/>
    <s v="Stuart Erwin"/>
    <s v="Pigskin Parade"/>
    <s v="False"/>
  </r>
  <r>
    <n v="1936"/>
    <x v="8"/>
    <n v="9"/>
    <s v="ACTOR IN A SUPPORTING ROLE"/>
    <s v="ACTOR IN A SUPPORTING ROLE"/>
    <s v="Basil Rathbone"/>
    <s v="Romeo and Juliet"/>
    <s v="False"/>
  </r>
  <r>
    <n v="1936"/>
    <x v="8"/>
    <n v="9"/>
    <s v="ACTOR IN A SUPPORTING ROLE"/>
    <s v="ACTOR IN A SUPPORTING ROLE"/>
    <s v="Akim Tamiroff"/>
    <s v="The General Died at Dawn"/>
    <s v="False"/>
  </r>
  <r>
    <n v="1936"/>
    <x v="8"/>
    <n v="9"/>
    <s v="ACTRESS"/>
    <s v="ACTRESS IN A LEADING ROLE"/>
    <s v="Irene Dunne"/>
    <s v="Theodora Goes Wild"/>
    <s v="False"/>
  </r>
  <r>
    <n v="1936"/>
    <x v="8"/>
    <n v="9"/>
    <s v="ACTRESS"/>
    <s v="ACTRESS IN A LEADING ROLE"/>
    <s v="Gladys George"/>
    <s v="Valiant Is the Word for Carrie"/>
    <s v="False"/>
  </r>
  <r>
    <n v="1936"/>
    <x v="8"/>
    <n v="9"/>
    <s v="ACTRESS"/>
    <s v="ACTRESS IN A LEADING ROLE"/>
    <s v="Luise Rainer"/>
    <s v="The Great Ziegfeld"/>
    <s v="True"/>
  </r>
  <r>
    <n v="1936"/>
    <x v="8"/>
    <n v="9"/>
    <s v="ACTRESS IN A SUPPORTING ROLE"/>
    <s v="ACTRESS IN A SUPPORTING ROLE"/>
    <s v="Beulah Bondi"/>
    <s v="The Gorgeous Hussy"/>
    <s v="False"/>
  </r>
  <r>
    <n v="1936"/>
    <x v="8"/>
    <n v="9"/>
    <s v="ACTRESS IN A SUPPORTING ROLE"/>
    <s v="ACTRESS IN A SUPPORTING ROLE"/>
    <s v="Bonita Granville"/>
    <s v="These Three"/>
    <s v="False"/>
  </r>
  <r>
    <n v="1936"/>
    <x v="8"/>
    <n v="9"/>
    <s v="ACTRESS IN A SUPPORTING ROLE"/>
    <s v="ACTRESS IN A SUPPORTING ROLE"/>
    <s v="Gale Sondergaard"/>
    <s v="Anthony Adverse"/>
    <s v="True"/>
  </r>
  <r>
    <n v="1936"/>
    <x v="8"/>
    <n v="9"/>
    <s v="ART DIRECTION"/>
    <s v="ART DIRECTION"/>
    <s v="William S. Darling"/>
    <s v="Lloyds of London"/>
    <s v="False"/>
  </r>
  <r>
    <n v="1936"/>
    <x v="8"/>
    <n v="9"/>
    <s v="ART DIRECTION"/>
    <s v="ART DIRECTION"/>
    <s v="Albert S. D'Agostino/Jack Otterson"/>
    <s v="The Magnificent Brute"/>
    <s v="False"/>
  </r>
  <r>
    <n v="1936"/>
    <x v="8"/>
    <n v="9"/>
    <s v="ART DIRECTION"/>
    <s v="ART DIRECTION"/>
    <s v="Perry Ferguson"/>
    <s v="Winterset"/>
    <s v="False"/>
  </r>
  <r>
    <n v="1936"/>
    <x v="8"/>
    <n v="9"/>
    <s v="ASSISTANT DIRECTOR"/>
    <s v="ASSISTANT DIRECTOR"/>
    <s v="Jack Sullivan"/>
    <s v="The Charge of the Light Brigade"/>
    <s v="True"/>
  </r>
  <r>
    <n v="1936"/>
    <x v="8"/>
    <n v="9"/>
    <s v="ASSISTANT DIRECTOR"/>
    <s v="ASSISTANT DIRECTOR"/>
    <s v="Eric G. Stacey"/>
    <s v="The Garden of Allah"/>
    <s v="False"/>
  </r>
  <r>
    <n v="1936"/>
    <x v="8"/>
    <n v="9"/>
    <s v="ASSISTANT DIRECTOR"/>
    <s v="ASSISTANT DIRECTOR"/>
    <s v="Clem Beauchamp"/>
    <s v="The Last of the Mohicans"/>
    <s v="False"/>
  </r>
  <r>
    <n v="1936"/>
    <x v="8"/>
    <n v="9"/>
    <s v="DANCE DIRECTION"/>
    <s v="DANCE DIRECTION"/>
    <s v="Busby Berkeley"/>
    <s v="Gold Diggers of 1937"/>
    <s v="False"/>
  </r>
  <r>
    <n v="1936"/>
    <x v="8"/>
    <n v="9"/>
    <s v="DANCE DIRECTION"/>
    <s v="DANCE DIRECTION"/>
    <s v="Bobby Connolly"/>
    <s v="Cain and Mabel"/>
    <s v="False"/>
  </r>
  <r>
    <n v="1936"/>
    <x v="8"/>
    <n v="9"/>
    <s v="DANCE DIRECTION"/>
    <s v="DANCE DIRECTION"/>
    <s v="Dave Gould"/>
    <s v="Born to Dance"/>
    <s v="False"/>
  </r>
  <r>
    <n v="1936"/>
    <x v="8"/>
    <n v="9"/>
    <s v="DANCE DIRECTION"/>
    <s v="DANCE DIRECTION"/>
    <s v="Jack Haskell"/>
    <s v="One in a Million"/>
    <s v="False"/>
  </r>
  <r>
    <n v="1936"/>
    <x v="8"/>
    <n v="9"/>
    <s v="DANCE DIRECTION"/>
    <s v="DANCE DIRECTION"/>
    <s v="Russell Lewis"/>
    <s v="Dancing Pirate"/>
    <s v="False"/>
  </r>
  <r>
    <n v="1936"/>
    <x v="8"/>
    <n v="9"/>
    <s v="DANCE DIRECTION"/>
    <s v="DANCE DIRECTION"/>
    <s v="Hermes Pan"/>
    <s v="Swing Time"/>
    <s v="False"/>
  </r>
  <r>
    <n v="1936"/>
    <x v="8"/>
    <n v="9"/>
    <s v="FILM EDITING"/>
    <s v="FILM EDITING"/>
    <s v="Conrad A. Nervig"/>
    <s v="A Tale of Two Cities"/>
    <s v="False"/>
  </r>
  <r>
    <n v="1936"/>
    <x v="8"/>
    <n v="9"/>
    <s v="MUSIC (Song)"/>
    <s v="MUSIC (Original Song)"/>
    <s v="Walter Donaldson/Harold Adamson"/>
    <s v="Suzy"/>
    <s v="False"/>
  </r>
  <r>
    <n v="1936"/>
    <x v="8"/>
    <n v="9"/>
    <s v="MUSIC (Song)"/>
    <s v="MUSIC (Original Song)"/>
    <s v="Louis Alter/Sidney Mitchell"/>
    <s v="Trail of the Lonesome Pine"/>
    <s v="False"/>
  </r>
  <r>
    <n v="1936"/>
    <x v="8"/>
    <n v="9"/>
    <s v="MUSIC (Song)"/>
    <s v="MUSIC (Original Song)"/>
    <s v="Arthur Johnston/Johnny Burke"/>
    <s v="Pennies from Heaven"/>
    <s v="False"/>
  </r>
  <r>
    <n v="1936"/>
    <x v="8"/>
    <n v="9"/>
    <s v="MUSIC (Song)"/>
    <s v="MUSIC (Original Song)"/>
    <s v="Richard A. Whiting/Walter Bullock"/>
    <s v="Sing, Baby, Sing"/>
    <s v="False"/>
  </r>
  <r>
    <n v="1936"/>
    <x v="8"/>
    <n v="9"/>
    <s v="OUTSTANDING PRODUCTION"/>
    <s v="BEST PICTURE"/>
    <s v="Metro-Goldwyn-Mayer"/>
    <s v="Libeled Lady"/>
    <s v="False"/>
  </r>
  <r>
    <n v="1936"/>
    <x v="8"/>
    <n v="9"/>
    <s v="OUTSTANDING PRODUCTION"/>
    <s v="BEST PICTURE"/>
    <s v="Universal"/>
    <s v="Three Smart Girls"/>
    <s v="False"/>
  </r>
  <r>
    <n v="1936"/>
    <x v="8"/>
    <n v="9"/>
    <s v="SHORT SUBJECT (Cartoon)"/>
    <s v="SHORT FILM (Animated)"/>
    <s v="Walt Disney"/>
    <s v="The Country Cousin"/>
    <s v="True"/>
  </r>
  <r>
    <n v="1936"/>
    <x v="8"/>
    <n v="9"/>
    <s v="SHORT SUBJECT (Cartoon)"/>
    <s v="SHORT FILM (Animated)"/>
    <s v="Hugh Harman/Rudolf Ising"/>
    <s v="Old Mill Pond"/>
    <s v="False"/>
  </r>
  <r>
    <n v="1936"/>
    <x v="8"/>
    <n v="9"/>
    <s v="SHORT SUBJECT (Cartoon)"/>
    <s v="SHORT FILM (Animated)"/>
    <s v="Paramount"/>
    <s v="Sinbad the Sailor"/>
    <s v="False"/>
  </r>
  <r>
    <n v="1936"/>
    <x v="8"/>
    <n v="9"/>
    <s v="SHORT SUBJECT (Color)"/>
    <s v="SHORT SUBJECT (Color)"/>
    <s v="Warner Bros."/>
    <s v="Give Me Liberty"/>
    <s v="True"/>
  </r>
  <r>
    <n v="1936"/>
    <x v="8"/>
    <n v="9"/>
    <s v="SHORT SUBJECT (Color)"/>
    <s v="SHORT SUBJECT (Color)"/>
    <s v="Lewis Lewyn"/>
    <s v="La Fiesta de Santa Barbara"/>
    <s v="False"/>
  </r>
  <r>
    <n v="1936"/>
    <x v="8"/>
    <n v="9"/>
    <s v="SHORT SUBJECT (Color)"/>
    <s v="SHORT SUBJECT (Color)"/>
    <s v="Paramount"/>
    <s v="Popular Science J-6-2"/>
    <s v="False"/>
  </r>
  <r>
    <n v="1936"/>
    <x v="8"/>
    <n v="9"/>
    <s v="SHORT SUBJECT (One-reel)"/>
    <s v="SHORT SUBJECT (One-reel)"/>
    <s v="Hal Roach"/>
    <s v="Bored of Education"/>
    <s v="True"/>
  </r>
  <r>
    <n v="1936"/>
    <x v="8"/>
    <n v="9"/>
    <s v="SHORT SUBJECT (One-reel)"/>
    <s v="SHORT SUBJECT (One-reel)"/>
    <s v="Paramount"/>
    <s v="Moscow Moods"/>
    <s v="False"/>
  </r>
  <r>
    <n v="1936"/>
    <x v="8"/>
    <n v="9"/>
    <s v="SHORT SUBJECT (One-reel)"/>
    <s v="SHORT SUBJECT (One-reel)"/>
    <s v="Pete Smith"/>
    <s v="Wanted, a Master"/>
    <s v="False"/>
  </r>
  <r>
    <n v="1936"/>
    <x v="8"/>
    <n v="9"/>
    <s v="SHORT SUBJECT (Two-reel)"/>
    <s v="SHORT SUBJECT (Two-reel)"/>
    <s v="Warner Bros."/>
    <s v="Double or Nothing"/>
    <s v="False"/>
  </r>
  <r>
    <n v="1936"/>
    <x v="8"/>
    <n v="9"/>
    <s v="SHORT SUBJECT (Two-reel)"/>
    <s v="SHORT SUBJECT (Two-reel)"/>
    <s v="RKO Radio"/>
    <s v="Dummy Ache"/>
    <s v="False"/>
  </r>
  <r>
    <n v="1936"/>
    <x v="8"/>
    <n v="9"/>
    <s v="SHORT SUBJECT (Two-reel)"/>
    <s v="SHORT SUBJECT (Two-reel)"/>
    <s v="Metro-Goldwyn-Mayer"/>
    <s v="The Public Pays"/>
    <s v="True"/>
  </r>
  <r>
    <n v="1936"/>
    <x v="8"/>
    <n v="9"/>
    <s v="SOUND RECORDING"/>
    <s v="SOUND RECORDING"/>
    <s v="20th Century-Fox/E. H. Hansen"/>
    <s v="Banjo on My Knee"/>
    <s v="False"/>
  </r>
  <r>
    <n v="1936"/>
    <x v="8"/>
    <n v="9"/>
    <s v="SOUND RECORDING"/>
    <s v="SOUND RECORDING"/>
    <s v="Hal Roach/Elmer A. Raguse"/>
    <s v="General Spanky"/>
    <s v="False"/>
  </r>
  <r>
    <n v="1936"/>
    <x v="8"/>
    <n v="9"/>
    <s v="SOUND RECORDING"/>
    <s v="SOUND RECORDING"/>
    <s v="Paramount/Franklin B. Hansen"/>
    <s v="The Texas Rangers"/>
    <s v="False"/>
  </r>
  <r>
    <n v="1936"/>
    <x v="8"/>
    <n v="9"/>
    <s v="SOUND RECORDING"/>
    <s v="SOUND RECORDING"/>
    <s v="RKO Radio/J. O. Aalberg"/>
    <s v="That Girl from Paris"/>
    <s v="False"/>
  </r>
  <r>
    <n v="1936"/>
    <x v="8"/>
    <n v="9"/>
    <s v="WRITING (Original Story)"/>
    <s v="WRITING (Original Story)"/>
    <s v="Norman Krasna"/>
    <s v="Fury"/>
    <s v="False"/>
  </r>
  <r>
    <n v="1936"/>
    <x v="8"/>
    <n v="9"/>
    <s v="WRITING (Screenplay)"/>
    <s v="WRITING (Adapted Screenplay)"/>
    <s v="Frances Goodrich/Albert Hackett"/>
    <s v="After the Thin Man"/>
    <s v="False"/>
  </r>
  <r>
    <n v="1936"/>
    <x v="8"/>
    <n v="9"/>
    <s v="SPECIAL AWARD"/>
    <s v="SPECIAL AWARD"/>
    <s v="The March of Time for its significance to motion pictures and for having revolutionized one of the most important branches of the industry - the newsreel."/>
    <s v="The March of Time"/>
    <s v="True"/>
  </r>
  <r>
    <n v="1937"/>
    <x v="9"/>
    <n v="10"/>
    <s v="ACTOR"/>
    <s v="ACTOR IN A LEADING ROLE"/>
    <s v="Charles Boyer"/>
    <s v="Conquest"/>
    <s v="False"/>
  </r>
  <r>
    <n v="1937"/>
    <x v="9"/>
    <n v="10"/>
    <s v="ACTOR"/>
    <s v="ACTOR IN A LEADING ROLE"/>
    <s v="Fredric March"/>
    <s v="A Star Is Born"/>
    <s v="False"/>
  </r>
  <r>
    <n v="1937"/>
    <x v="9"/>
    <n v="10"/>
    <s v="ACTOR"/>
    <s v="ACTOR IN A LEADING ROLE"/>
    <s v="Robert Montgomery"/>
    <s v="Night Must Fall"/>
    <s v="False"/>
  </r>
  <r>
    <n v="1937"/>
    <x v="9"/>
    <n v="10"/>
    <s v="ACTOR"/>
    <s v="ACTOR IN A LEADING ROLE"/>
    <s v="Paul Muni"/>
    <s v="The Life of Emile Zola"/>
    <s v="False"/>
  </r>
  <r>
    <n v="1937"/>
    <x v="9"/>
    <n v="10"/>
    <s v="ACTOR"/>
    <s v="ACTOR IN A LEADING ROLE"/>
    <s v="Spencer Tracy"/>
    <s v="Captains Courageous"/>
    <s v="True"/>
  </r>
  <r>
    <n v="1937"/>
    <x v="9"/>
    <n v="10"/>
    <s v="ACTOR IN A SUPPORTING ROLE"/>
    <s v="ACTOR IN A SUPPORTING ROLE"/>
    <s v="Ralph Bellamy"/>
    <s v="The Awful Truth"/>
    <s v="False"/>
  </r>
  <r>
    <n v="1937"/>
    <x v="9"/>
    <n v="10"/>
    <s v="ACTOR IN A SUPPORTING ROLE"/>
    <s v="ACTOR IN A SUPPORTING ROLE"/>
    <s v="Thomas Mitchell"/>
    <s v="The Hurricane"/>
    <s v="False"/>
  </r>
  <r>
    <n v="1937"/>
    <x v="9"/>
    <n v="10"/>
    <s v="ACTOR IN A SUPPORTING ROLE"/>
    <s v="ACTOR IN A SUPPORTING ROLE"/>
    <s v="H. B. Warner"/>
    <s v="Lost Horizon"/>
    <s v="False"/>
  </r>
  <r>
    <n v="1937"/>
    <x v="9"/>
    <n v="10"/>
    <s v="ACTOR IN A SUPPORTING ROLE"/>
    <s v="ACTOR IN A SUPPORTING ROLE"/>
    <s v="Roland Young"/>
    <s v="Topper"/>
    <s v="False"/>
  </r>
  <r>
    <n v="1937"/>
    <x v="9"/>
    <n v="10"/>
    <s v="ACTRESS"/>
    <s v="ACTRESS IN A LEADING ROLE"/>
    <s v="Greta Garbo"/>
    <s v="Camille"/>
    <s v="False"/>
  </r>
  <r>
    <n v="1937"/>
    <x v="9"/>
    <n v="10"/>
    <s v="ACTRESS"/>
    <s v="ACTRESS IN A LEADING ROLE"/>
    <s v="Luise Rainer"/>
    <s v="The Good Earth"/>
    <s v="True"/>
  </r>
  <r>
    <n v="1937"/>
    <x v="9"/>
    <n v="10"/>
    <s v="ACTRESS"/>
    <s v="ACTRESS IN A LEADING ROLE"/>
    <s v="Barbara Stanwyck"/>
    <s v="Stella Dallas"/>
    <s v="False"/>
  </r>
  <r>
    <n v="1937"/>
    <x v="9"/>
    <n v="10"/>
    <s v="ACTRESS IN A SUPPORTING ROLE"/>
    <s v="ACTRESS IN A SUPPORTING ROLE"/>
    <s v="Alice Brady"/>
    <s v="In Old Chicago"/>
    <s v="True"/>
  </r>
  <r>
    <n v="1937"/>
    <x v="9"/>
    <n v="10"/>
    <s v="ACTRESS IN A SUPPORTING ROLE"/>
    <s v="ACTRESS IN A SUPPORTING ROLE"/>
    <s v="Andrea Leeds"/>
    <s v="Stage Door"/>
    <s v="False"/>
  </r>
  <r>
    <n v="1937"/>
    <x v="9"/>
    <n v="10"/>
    <s v="ACTRESS IN A SUPPORTING ROLE"/>
    <s v="ACTRESS IN A SUPPORTING ROLE"/>
    <s v="Claire Trevor"/>
    <s v="Dead End"/>
    <s v="False"/>
  </r>
  <r>
    <n v="1937"/>
    <x v="9"/>
    <n v="10"/>
    <s v="ART DIRECTION"/>
    <s v="ART DIRECTION"/>
    <s v="Carroll Clark"/>
    <s v="A Damsel in Distress"/>
    <s v="False"/>
  </r>
  <r>
    <n v="1937"/>
    <x v="9"/>
    <n v="10"/>
    <s v="ART DIRECTION"/>
    <s v="ART DIRECTION"/>
    <s v="Wiard Ihnen"/>
    <s v="Every Day's a Holiday"/>
    <s v="False"/>
  </r>
  <r>
    <n v="1937"/>
    <x v="9"/>
    <n v="10"/>
    <s v="ART DIRECTION"/>
    <s v="ART DIRECTION"/>
    <s v="John Victor Mackay"/>
    <s v="Manhattan Merry-Go-Round"/>
    <s v="False"/>
  </r>
  <r>
    <n v="1937"/>
    <x v="9"/>
    <n v="10"/>
    <s v="ART DIRECTION"/>
    <s v="ART DIRECTION"/>
    <s v="Lyle Wheeler"/>
    <s v="The Prisoner of Zenda"/>
    <s v="False"/>
  </r>
  <r>
    <n v="1937"/>
    <x v="9"/>
    <n v="10"/>
    <s v="ART DIRECTION"/>
    <s v="ART DIRECTION"/>
    <s v="Hans Dreier/Roland Anderson"/>
    <s v="Souls at Sea"/>
    <s v="False"/>
  </r>
  <r>
    <n v="1937"/>
    <x v="9"/>
    <n v="10"/>
    <s v="ART DIRECTION"/>
    <s v="ART DIRECTION"/>
    <s v="Alexander Toluboff"/>
    <s v="Walter Wanger's Vogues of 1938"/>
    <s v="False"/>
  </r>
  <r>
    <n v="1937"/>
    <x v="9"/>
    <n v="10"/>
    <s v="ART DIRECTION"/>
    <s v="ART DIRECTION"/>
    <s v="William S. Darling/David Hall"/>
    <s v="Wee Willie Winkie"/>
    <s v="False"/>
  </r>
  <r>
    <n v="1937"/>
    <x v="9"/>
    <n v="10"/>
    <s v="ART DIRECTION"/>
    <s v="ART DIRECTION"/>
    <s v="Jack Otterson"/>
    <s v="You're a Sweetheart"/>
    <s v="False"/>
  </r>
  <r>
    <n v="1937"/>
    <x v="9"/>
    <n v="10"/>
    <s v="CINEMATOGRAPHY"/>
    <s v="CINEMATOGRAPHY"/>
    <s v="Joseph Valentine"/>
    <s v="Wings over Honolulu"/>
    <s v="False"/>
  </r>
  <r>
    <n v="1937"/>
    <x v="9"/>
    <n v="10"/>
    <s v="DANCE DIRECTION"/>
    <s v="DANCE DIRECTION"/>
    <s v="Busby Berkeley"/>
    <s v="Varsity Show"/>
    <s v="False"/>
  </r>
  <r>
    <n v="1937"/>
    <x v="9"/>
    <n v="10"/>
    <s v="DANCE DIRECTION"/>
    <s v="DANCE DIRECTION"/>
    <s v="Bobby Connolly"/>
    <s v="Ready, Willing and Able"/>
    <s v="False"/>
  </r>
  <r>
    <n v="1937"/>
    <x v="9"/>
    <n v="10"/>
    <s v="DANCE DIRECTION"/>
    <s v="DANCE DIRECTION"/>
    <s v="Dave Gould"/>
    <s v="A Day at the Races"/>
    <s v="False"/>
  </r>
  <r>
    <n v="1937"/>
    <x v="9"/>
    <n v="10"/>
    <s v="DANCE DIRECTION"/>
    <s v="DANCE DIRECTION"/>
    <s v="Sammy Lee"/>
    <s v="Ali Baba Goes to Town"/>
    <s v="False"/>
  </r>
  <r>
    <n v="1937"/>
    <x v="9"/>
    <n v="10"/>
    <s v="DANCE DIRECTION"/>
    <s v="DANCE DIRECTION"/>
    <s v="Harry Losee"/>
    <s v="Thin Ice"/>
    <s v="False"/>
  </r>
  <r>
    <n v="1937"/>
    <x v="9"/>
    <n v="10"/>
    <s v="DANCE DIRECTION"/>
    <s v="DANCE DIRECTION"/>
    <s v="LeRoy Prinz"/>
    <s v="Waikiki Wedding"/>
    <s v="False"/>
  </r>
  <r>
    <n v="1937"/>
    <x v="9"/>
    <n v="10"/>
    <s v="FILM EDITING"/>
    <s v="FILM EDITING"/>
    <s v="Bernard W. Burton"/>
    <s v="One Hundred Men and a Girl"/>
    <s v="False"/>
  </r>
  <r>
    <n v="1937"/>
    <x v="9"/>
    <n v="10"/>
    <s v="MUSIC (Scoring)"/>
    <s v="MUSIC (Original Song Score or Adaptation Score)"/>
    <s v="Principal Productions/Dr. Hugo Riesenfeld"/>
    <s v="Make a Wish"/>
    <s v="False"/>
  </r>
  <r>
    <n v="1937"/>
    <x v="9"/>
    <n v="10"/>
    <s v="MUSIC (Scoring)"/>
    <s v="MUSIC (Original Song Score or Adaptation Score)"/>
    <s v="Metro-Goldwyn-Mayer/Nat W. Finston/Herbert Stothart"/>
    <s v="Maytime"/>
    <s v="False"/>
  </r>
  <r>
    <n v="1937"/>
    <x v="9"/>
    <n v="10"/>
    <s v="MUSIC (Scoring)"/>
    <s v="MUSIC (Original Song Score or Adaptation Score)"/>
    <s v="Republic/Alberto Colombo"/>
    <s v="Portia on Trial"/>
    <s v="False"/>
  </r>
  <r>
    <n v="1937"/>
    <x v="9"/>
    <n v="10"/>
    <s v="MUSIC (Scoring)"/>
    <s v="MUSIC (Original Song Score or Adaptation Score)"/>
    <s v="RKO Radio/Roy Webb"/>
    <s v="Quality Street"/>
    <s v="False"/>
  </r>
  <r>
    <n v="1937"/>
    <x v="9"/>
    <n v="10"/>
    <s v="MUSIC (Scoring)"/>
    <s v="MUSIC (Original Song Score or Adaptation Score)"/>
    <s v="Walt Disney Studios/Leigh Harline/Frank Churchill/Paul J. Smith"/>
    <s v="Snow White and the Seven Dwarfs"/>
    <s v="False"/>
  </r>
  <r>
    <n v="1937"/>
    <x v="9"/>
    <n v="10"/>
    <s v="MUSIC (Scoring)"/>
    <s v="MUSIC (Original Song Score or Adaptation Score)"/>
    <s v="Grand National/C. Bakaleinikoff/Victor Schertzinger"/>
    <s v="Something to Sing About"/>
    <s v="False"/>
  </r>
  <r>
    <n v="1937"/>
    <x v="9"/>
    <n v="10"/>
    <s v="MUSIC (Scoring)"/>
    <s v="MUSIC (Original Song Score or Adaptation Score)"/>
    <s v="Hal Roach/Marvin Hatley"/>
    <s v="Way Out West"/>
    <s v="False"/>
  </r>
  <r>
    <n v="1937"/>
    <x v="9"/>
    <n v="10"/>
    <s v="MUSIC (Song)"/>
    <s v="MUSIC (Original Song)"/>
    <s v="Harry Warren/Al Dubin"/>
    <s v="Mr. Dodd Takes the Air"/>
    <s v="False"/>
  </r>
  <r>
    <n v="1937"/>
    <x v="9"/>
    <n v="10"/>
    <s v="MUSIC (Song)"/>
    <s v="MUSIC (Original Song)"/>
    <s v="George Gershwin/Ira Gershwin"/>
    <s v="Shall We Dance"/>
    <s v="False"/>
  </r>
  <r>
    <n v="1937"/>
    <x v="9"/>
    <n v="10"/>
    <s v="MUSIC (Song)"/>
    <s v="MUSIC (Original Song)"/>
    <s v="Frederick Hollander/Leo Robin"/>
    <s v="Artists and Models"/>
    <s v="False"/>
  </r>
  <r>
    <n v="1937"/>
    <x v="9"/>
    <n v="10"/>
    <s v="SHORT SUBJECT (Cartoon)"/>
    <s v="SHORT FILM (Animated)"/>
    <s v="Paramount"/>
    <s v="Educated Fish"/>
    <s v="False"/>
  </r>
  <r>
    <n v="1937"/>
    <x v="9"/>
    <n v="10"/>
    <s v="SHORT SUBJECT (Cartoon)"/>
    <s v="SHORT FILM (Animated)"/>
    <s v="Charles Mintz"/>
    <s v="The Little Match Girl"/>
    <s v="False"/>
  </r>
  <r>
    <n v="1937"/>
    <x v="9"/>
    <n v="10"/>
    <s v="SHORT SUBJECT (Cartoon)"/>
    <s v="SHORT FILM (Animated)"/>
    <s v="Walt Disney"/>
    <s v="The Old Mill"/>
    <s v="True"/>
  </r>
  <r>
    <n v="1937"/>
    <x v="9"/>
    <n v="10"/>
    <s v="SHORT SUBJECT (Color)"/>
    <s v="SHORT SUBJECT (Color)"/>
    <s v="Warner Bros."/>
    <s v="The Man without a Country"/>
    <s v="False"/>
  </r>
  <r>
    <n v="1937"/>
    <x v="9"/>
    <n v="10"/>
    <s v="SHORT SUBJECT (Color)"/>
    <s v="SHORT SUBJECT (Color)"/>
    <s v="Pete Smith"/>
    <s v="Penny Wisdom"/>
    <s v="True"/>
  </r>
  <r>
    <n v="1937"/>
    <x v="9"/>
    <n v="10"/>
    <s v="SHORT SUBJECT (Color)"/>
    <s v="SHORT SUBJECT (Color)"/>
    <s v="Paramount"/>
    <s v="Popular Science J-7-1"/>
    <s v="False"/>
  </r>
  <r>
    <n v="1937"/>
    <x v="9"/>
    <n v="10"/>
    <s v="SHORT SUBJECT (One-reel)"/>
    <s v="SHORT SUBJECT (One-reel)"/>
    <s v="Metro-Goldwyn-Mayer"/>
    <s v="A Night at the Movies"/>
    <s v="False"/>
  </r>
  <r>
    <n v="1937"/>
    <x v="9"/>
    <n v="10"/>
    <s v="SHORT SUBJECT (One-reel)"/>
    <s v="SHORT SUBJECT (One-reel)"/>
    <s v="Skibo Productions"/>
    <s v="The Private Life of the Gannets"/>
    <s v="True"/>
  </r>
  <r>
    <n v="1937"/>
    <x v="9"/>
    <n v="10"/>
    <s v="SHORT SUBJECT (One-reel)"/>
    <s v="SHORT SUBJECT (One-reel)"/>
    <s v="Pete Smith"/>
    <s v="Romance of Radium"/>
    <s v="False"/>
  </r>
  <r>
    <n v="1937"/>
    <x v="9"/>
    <n v="10"/>
    <s v="SHORT SUBJECT (Two-reel)"/>
    <s v="SHORT SUBJECT (Two-reel)"/>
    <s v="RKO Radio"/>
    <s v="Deep South"/>
    <s v="False"/>
  </r>
  <r>
    <n v="1937"/>
    <x v="9"/>
    <n v="10"/>
    <s v="SHORT SUBJECT (Two-reel)"/>
    <s v="SHORT SUBJECT (Two-reel)"/>
    <s v="RKO Radio"/>
    <s v="Should Wives Work?"/>
    <s v="False"/>
  </r>
  <r>
    <n v="1937"/>
    <x v="9"/>
    <n v="10"/>
    <s v="SHORT SUBJECT (Two-reel)"/>
    <s v="SHORT SUBJECT (Two-reel)"/>
    <s v="Metro-Goldwyn-Mayer"/>
    <s v="Torture Money"/>
    <s v="True"/>
  </r>
  <r>
    <n v="1937"/>
    <x v="9"/>
    <n v="10"/>
    <s v="SOUND RECORDING"/>
    <s v="SOUND RECORDING"/>
    <s v="Grand National/A. E. Kaye"/>
    <s v="The Girl Said No"/>
    <s v="False"/>
  </r>
  <r>
    <n v="1937"/>
    <x v="9"/>
    <n v="10"/>
    <s v="SOUND RECORDING"/>
    <s v="SOUND RECORDING"/>
    <s v="RKO Radio/John Aalberg"/>
    <s v="Hitting a New High"/>
    <s v="False"/>
  </r>
  <r>
    <n v="1937"/>
    <x v="9"/>
    <n v="10"/>
    <s v="SOUND RECORDING"/>
    <s v="SOUND RECORDING"/>
    <s v="Paramount/Loren L. Ryder"/>
    <s v="Wells Fargo"/>
    <s v="False"/>
  </r>
  <r>
    <n v="1937"/>
    <x v="9"/>
    <n v="10"/>
    <s v="WRITING (Original Story)"/>
    <s v="WRITING (Original Story)"/>
    <s v="Robert Lord"/>
    <s v="Black Legion"/>
    <s v="False"/>
  </r>
  <r>
    <n v="1938"/>
    <x v="10"/>
    <n v="11"/>
    <s v="ACTOR"/>
    <s v="ACTOR IN A LEADING ROLE"/>
    <s v="Charles Boyer"/>
    <s v="Algiers"/>
    <s v="False"/>
  </r>
  <r>
    <n v="1938"/>
    <x v="10"/>
    <n v="11"/>
    <s v="ACTOR"/>
    <s v="ACTOR IN A LEADING ROLE"/>
    <s v="James Cagney"/>
    <s v="Angels with Dirty Faces"/>
    <s v="False"/>
  </r>
  <r>
    <n v="1938"/>
    <x v="10"/>
    <n v="11"/>
    <s v="ACTOR"/>
    <s v="ACTOR IN A LEADING ROLE"/>
    <s v="Robert Donat"/>
    <s v="The Citadel"/>
    <s v="False"/>
  </r>
  <r>
    <n v="1938"/>
    <x v="10"/>
    <n v="11"/>
    <s v="ACTOR"/>
    <s v="ACTOR IN A LEADING ROLE"/>
    <s v="Leslie Howard"/>
    <s v="Pygmalion"/>
    <s v="False"/>
  </r>
  <r>
    <n v="1938"/>
    <x v="10"/>
    <n v="11"/>
    <s v="ACTOR"/>
    <s v="ACTOR IN A LEADING ROLE"/>
    <s v="Spencer Tracy"/>
    <s v="Boys Town"/>
    <s v="True"/>
  </r>
  <r>
    <n v="1938"/>
    <x v="10"/>
    <n v="11"/>
    <s v="ACTOR IN A SUPPORTING ROLE"/>
    <s v="ACTOR IN A SUPPORTING ROLE"/>
    <s v="Walter Brennan"/>
    <s v="Kentucky"/>
    <s v="True"/>
  </r>
  <r>
    <n v="1938"/>
    <x v="10"/>
    <n v="11"/>
    <s v="ACTOR IN A SUPPORTING ROLE"/>
    <s v="ACTOR IN A SUPPORTING ROLE"/>
    <s v="John Garfield"/>
    <s v="Four Daughters"/>
    <s v="False"/>
  </r>
  <r>
    <n v="1938"/>
    <x v="10"/>
    <n v="11"/>
    <s v="ACTOR IN A SUPPORTING ROLE"/>
    <s v="ACTOR IN A SUPPORTING ROLE"/>
    <s v="Robert Morley"/>
    <s v="Marie Antoinette"/>
    <s v="False"/>
  </r>
  <r>
    <n v="1938"/>
    <x v="10"/>
    <n v="11"/>
    <s v="ACTOR IN A SUPPORTING ROLE"/>
    <s v="ACTOR IN A SUPPORTING ROLE"/>
    <s v="Basil Rathbone"/>
    <s v="If I Were King"/>
    <s v="False"/>
  </r>
  <r>
    <n v="1938"/>
    <x v="10"/>
    <n v="11"/>
    <s v="ACTRESS"/>
    <s v="ACTRESS IN A LEADING ROLE"/>
    <s v="Fay Bainter"/>
    <s v="White Banners"/>
    <s v="False"/>
  </r>
  <r>
    <n v="1938"/>
    <x v="10"/>
    <n v="11"/>
    <s v="ACTRESS"/>
    <s v="ACTRESS IN A LEADING ROLE"/>
    <s v="Bette Davis"/>
    <s v="Jezebel"/>
    <s v="True"/>
  </r>
  <r>
    <n v="1938"/>
    <x v="10"/>
    <n v="11"/>
    <s v="ACTRESS"/>
    <s v="ACTRESS IN A LEADING ROLE"/>
    <s v="Margaret Sullavan"/>
    <s v="Three Comrades"/>
    <s v="False"/>
  </r>
  <r>
    <n v="1938"/>
    <x v="10"/>
    <n v="11"/>
    <s v="ACTRESS IN A SUPPORTING ROLE"/>
    <s v="ACTRESS IN A SUPPORTING ROLE"/>
    <s v="Beulah Bondi"/>
    <s v="Of Human Hearts"/>
    <s v="False"/>
  </r>
  <r>
    <n v="1938"/>
    <x v="10"/>
    <n v="11"/>
    <s v="ACTRESS IN A SUPPORTING ROLE"/>
    <s v="ACTRESS IN A SUPPORTING ROLE"/>
    <s v="Billie Burke"/>
    <s v="Merrily We Live"/>
    <s v="False"/>
  </r>
  <r>
    <n v="1938"/>
    <x v="10"/>
    <n v="11"/>
    <s v="ACTRESS IN A SUPPORTING ROLE"/>
    <s v="ACTRESS IN A SUPPORTING ROLE"/>
    <s v="Spring Byington"/>
    <s v="You Can't Take It with You"/>
    <s v="False"/>
  </r>
  <r>
    <n v="1938"/>
    <x v="10"/>
    <n v="11"/>
    <s v="ACTRESS IN A SUPPORTING ROLE"/>
    <s v="ACTRESS IN A SUPPORTING ROLE"/>
    <s v="Miliza Korjus"/>
    <s v="The Great Waltz"/>
    <s v="False"/>
  </r>
  <r>
    <n v="1938"/>
    <x v="10"/>
    <n v="11"/>
    <s v="ART DIRECTION"/>
    <s v="ART DIRECTION"/>
    <s v="Carl J. Weyl"/>
    <s v="The Adventures of Robin Hood"/>
    <s v="True"/>
  </r>
  <r>
    <n v="1938"/>
    <x v="10"/>
    <n v="11"/>
    <s v="ART DIRECTION"/>
    <s v="ART DIRECTION"/>
    <s v="Lyle Wheeler"/>
    <s v="The Adventures of Tom Sawyer"/>
    <s v="False"/>
  </r>
  <r>
    <n v="1938"/>
    <x v="10"/>
    <n v="11"/>
    <s v="ART DIRECTION"/>
    <s v="ART DIRECTION"/>
    <s v="Bernard Herzbrun/Boris Leven"/>
    <s v="Alexander's Ragtime Band"/>
    <s v="False"/>
  </r>
  <r>
    <n v="1938"/>
    <x v="10"/>
    <n v="11"/>
    <s v="ART DIRECTION"/>
    <s v="ART DIRECTION"/>
    <s v="Van Nest Polglase"/>
    <s v="Carefree"/>
    <s v="False"/>
  </r>
  <r>
    <n v="1938"/>
    <x v="10"/>
    <n v="11"/>
    <s v="ART DIRECTION"/>
    <s v="ART DIRECTION"/>
    <s v="Richard Day"/>
    <s v="The Goldwyn Follies"/>
    <s v="False"/>
  </r>
  <r>
    <n v="1938"/>
    <x v="10"/>
    <n v="11"/>
    <s v="ART DIRECTION"/>
    <s v="ART DIRECTION"/>
    <s v="Jack Otterson"/>
    <s v="Mad about Music"/>
    <s v="False"/>
  </r>
  <r>
    <n v="1938"/>
    <x v="10"/>
    <n v="11"/>
    <s v="CINEMATOGRAPHY"/>
    <s v="CINEMATOGRAPHY"/>
    <s v="Ernest Miller/Harry Wild"/>
    <s v="Army Girl"/>
    <s v="False"/>
  </r>
  <r>
    <n v="1938"/>
    <x v="10"/>
    <n v="11"/>
    <s v="CINEMATOGRAPHY"/>
    <s v="CINEMATOGRAPHY"/>
    <s v="Victor Milner"/>
    <s v="The Buccaneer"/>
    <s v="False"/>
  </r>
  <r>
    <n v="1938"/>
    <x v="10"/>
    <n v="11"/>
    <s v="CINEMATOGRAPHY"/>
    <s v="CINEMATOGRAPHY"/>
    <s v="Peverell Marley"/>
    <s v="Suez"/>
    <s v="False"/>
  </r>
  <r>
    <n v="1938"/>
    <x v="10"/>
    <n v="11"/>
    <s v="CINEMATOGRAPHY"/>
    <s v="CINEMATOGRAPHY"/>
    <s v="Robert de Grasse"/>
    <s v="Vivacious Lady"/>
    <s v="False"/>
  </r>
  <r>
    <n v="1938"/>
    <x v="10"/>
    <n v="11"/>
    <s v="CINEMATOGRAPHY"/>
    <s v="CINEMATOGRAPHY"/>
    <s v="Leon Shamroy"/>
    <s v="The Young in Heart"/>
    <s v="False"/>
  </r>
  <r>
    <n v="1938"/>
    <x v="10"/>
    <n v="11"/>
    <s v="FILM EDITING"/>
    <s v="FILM EDITING"/>
    <s v="Tom Held"/>
    <s v="Test Pilot"/>
    <s v="False"/>
  </r>
  <r>
    <n v="1938"/>
    <x v="10"/>
    <n v="11"/>
    <s v="MUSIC (Original Score)"/>
    <s v="MUSIC (Original Score)"/>
    <s v="Marvin Hatley"/>
    <s v="Block-Heads"/>
    <s v="False"/>
  </r>
  <r>
    <n v="1938"/>
    <x v="10"/>
    <n v="11"/>
    <s v="MUSIC (Original Score)"/>
    <s v="MUSIC (Original Score)"/>
    <s v="Werner Janssen"/>
    <s v="Blockade"/>
    <s v="False"/>
  </r>
  <r>
    <n v="1938"/>
    <x v="10"/>
    <n v="11"/>
    <s v="MUSIC (Original Score)"/>
    <s v="MUSIC (Original Score)"/>
    <s v="Victor Young"/>
    <s v="Breaking the Ice"/>
    <s v="False"/>
  </r>
  <r>
    <n v="1938"/>
    <x v="10"/>
    <n v="11"/>
    <s v="MUSIC (Original Score)"/>
    <s v="MUSIC (Original Score)"/>
    <s v="Alfred Newman"/>
    <s v="The Cowboy and the Lady"/>
    <s v="False"/>
  </r>
  <r>
    <n v="1938"/>
    <x v="10"/>
    <n v="11"/>
    <s v="MUSIC (Original Score)"/>
    <s v="MUSIC (Original Score)"/>
    <s v="Russell Bennett"/>
    <s v="Pacific Liner"/>
    <s v="False"/>
  </r>
  <r>
    <n v="1938"/>
    <x v="10"/>
    <n v="11"/>
    <s v="MUSIC (Scoring)"/>
    <s v="MUSIC (Original Song Score or Adaptation Score)"/>
    <s v="Morris Stoloff/Gregory Stone"/>
    <s v="Girls' School"/>
    <s v="False"/>
  </r>
  <r>
    <n v="1938"/>
    <x v="10"/>
    <n v="11"/>
    <s v="MUSIC (Scoring)"/>
    <s v="MUSIC (Original Song Score or Adaptation Score)"/>
    <s v="Cy Feuer"/>
    <s v="Storm over Bengal"/>
    <s v="False"/>
  </r>
  <r>
    <n v="1938"/>
    <x v="10"/>
    <n v="11"/>
    <s v="MUSIC (Scoring)"/>
    <s v="MUSIC (Original Song Score or Adaptation Score)"/>
    <s v="Herbert Stothart"/>
    <s v="Sweethearts"/>
    <s v="False"/>
  </r>
  <r>
    <n v="1938"/>
    <x v="10"/>
    <n v="11"/>
    <s v="MUSIC (Scoring)"/>
    <s v="MUSIC (Original Song Score or Adaptation Score)"/>
    <s v="Marvin Hatley"/>
    <s v="There Goes My Heart"/>
    <s v="False"/>
  </r>
  <r>
    <n v="1938"/>
    <x v="10"/>
    <n v="11"/>
    <s v="MUSIC (Scoring)"/>
    <s v="MUSIC (Original Song Score or Adaptation Score)"/>
    <s v="Boris Morros"/>
    <s v="Tropic Holiday"/>
    <s v="False"/>
  </r>
  <r>
    <n v="1938"/>
    <x v="10"/>
    <n v="11"/>
    <s v="MUSIC (Song)"/>
    <s v="MUSIC (Original Song)"/>
    <s v="Edward Ward/Chet Forrest/Bob Wright"/>
    <s v="Mannequin"/>
    <s v="False"/>
  </r>
  <r>
    <n v="1938"/>
    <x v="10"/>
    <n v="11"/>
    <s v="MUSIC (Song)"/>
    <s v="MUSIC (Original Song)"/>
    <s v="Johnny Marvin"/>
    <s v="Under Western Stars"/>
    <s v="False"/>
  </r>
  <r>
    <n v="1938"/>
    <x v="10"/>
    <n v="11"/>
    <s v="MUSIC (Song)"/>
    <s v="MUSIC (Original Song)"/>
    <s v="Harry Warren/Johnny Mercer"/>
    <s v="Going Places"/>
    <s v="False"/>
  </r>
  <r>
    <n v="1938"/>
    <x v="10"/>
    <n v="11"/>
    <s v="MUSIC (Song)"/>
    <s v="MUSIC (Original Song)"/>
    <s v="Ben Oakland/Oscar Hammerstein II"/>
    <s v="The Lady Objects"/>
    <s v="False"/>
  </r>
  <r>
    <n v="1938"/>
    <x v="10"/>
    <n v="11"/>
    <s v="MUSIC (Song)"/>
    <s v="MUSIC (Original Song)"/>
    <s v="Jimmy McHugh/Harold Adamson"/>
    <s v="That Certain Age"/>
    <s v="False"/>
  </r>
  <r>
    <n v="1938"/>
    <x v="10"/>
    <n v="11"/>
    <s v="MUSIC (Song)"/>
    <s v="MUSIC (Original Song)"/>
    <s v="Ralph Rainger/Leo Robin"/>
    <s v="The Big Broadcast of 1938"/>
    <s v="True"/>
  </r>
  <r>
    <n v="1938"/>
    <x v="10"/>
    <n v="11"/>
    <s v="OUTSTANDING PRODUCTION"/>
    <s v="BEST PICTURE"/>
    <s v="Realization D'Art Cinematographique"/>
    <s v="Grand Illusion"/>
    <s v="False"/>
  </r>
  <r>
    <n v="1938"/>
    <x v="10"/>
    <n v="11"/>
    <s v="SHORT SUBJECT (Cartoon)"/>
    <s v="SHORT FILM (Animated)"/>
    <s v="Walt Disney"/>
    <s v="Brave Little Tailor"/>
    <s v="False"/>
  </r>
  <r>
    <n v="1938"/>
    <x v="10"/>
    <n v="11"/>
    <s v="SHORT SUBJECT (Cartoon)"/>
    <s v="SHORT FILM (Animated)"/>
    <s v="Walt Disney"/>
    <s v="Ferdinand the Bull"/>
    <s v="True"/>
  </r>
  <r>
    <n v="1938"/>
    <x v="10"/>
    <n v="11"/>
    <s v="SHORT SUBJECT (Cartoon)"/>
    <s v="SHORT FILM (Animated)"/>
    <s v="Walt Disney"/>
    <s v="Good Scouts"/>
    <s v="False"/>
  </r>
  <r>
    <n v="1938"/>
    <x v="10"/>
    <n v="11"/>
    <s v="SHORT SUBJECT (Cartoon)"/>
    <s v="SHORT FILM (Animated)"/>
    <s v="Paramount"/>
    <s v="Hunky and Spunky"/>
    <s v="False"/>
  </r>
  <r>
    <n v="1938"/>
    <x v="10"/>
    <n v="11"/>
    <s v="SHORT SUBJECT (Cartoon)"/>
    <s v="SHORT FILM (Animated)"/>
    <s v="Walt Disney"/>
    <s v="Mother Goose Goes Hollywood"/>
    <s v="False"/>
  </r>
  <r>
    <n v="1938"/>
    <x v="10"/>
    <n v="11"/>
    <s v="SHORT SUBJECT (One-reel)"/>
    <s v="SHORT SUBJECT (One-reel)"/>
    <s v="Metro-Goldwyn-Mayer"/>
    <s v="The Great Heart"/>
    <s v="False"/>
  </r>
  <r>
    <n v="1938"/>
    <x v="10"/>
    <n v="11"/>
    <s v="SHORT SUBJECT (One-reel)"/>
    <s v="SHORT SUBJECT (One-reel)"/>
    <s v="Metro-Goldwyn-Mayer"/>
    <s v="That Mothers Might Live"/>
    <s v="True"/>
  </r>
  <r>
    <n v="1938"/>
    <x v="10"/>
    <n v="11"/>
    <s v="SHORT SUBJECT (One-reel)"/>
    <s v="SHORT SUBJECT (One-reel)"/>
    <s v="20th Century-Fox"/>
    <s v="Timber Toppers"/>
    <s v="False"/>
  </r>
  <r>
    <n v="1938"/>
    <x v="10"/>
    <n v="11"/>
    <s v="SHORT SUBJECT (Two-reel)"/>
    <s v="SHORT SUBJECT (Two-reel)"/>
    <s v="Warner Bros."/>
    <s v="Declaration of Independence"/>
    <s v="True"/>
  </r>
  <r>
    <n v="1938"/>
    <x v="10"/>
    <n v="11"/>
    <s v="SHORT SUBJECT (Two-reel)"/>
    <s v="SHORT SUBJECT (Two-reel)"/>
    <s v="Warner Bros."/>
    <s v="Swingtime in the Movies"/>
    <s v="False"/>
  </r>
  <r>
    <n v="1938"/>
    <x v="10"/>
    <n v="11"/>
    <s v="SHORT SUBJECT (Two-reel)"/>
    <s v="SHORT SUBJECT (Two-reel)"/>
    <s v="Metro-Goldwyn-Mayer"/>
    <s v="They're Always Caught"/>
    <s v="False"/>
  </r>
  <r>
    <n v="1938"/>
    <x v="10"/>
    <n v="11"/>
    <s v="SPECIAL AWARD"/>
    <s v="SPECIAL AWARD"/>
    <s v="Gordon Jennings/Jan Domela/Dev Jennings/Irmin Roberts/Art Smith/Farciot Edouart/Loyal Griggs/Loren Ryder/Harry Mills/Louis H. Mesenkop/Walter Oberst"/>
    <s v="Spawn of the North"/>
    <s v="True"/>
  </r>
  <r>
    <n v="1939"/>
    <x v="11"/>
    <n v="12"/>
    <s v="ACTOR"/>
    <s v="ACTOR IN A LEADING ROLE"/>
    <s v="Robert Donat"/>
    <s v="Goodbye, Mr. Chips"/>
    <s v="True"/>
  </r>
  <r>
    <n v="1939"/>
    <x v="11"/>
    <n v="12"/>
    <s v="ACTOR"/>
    <s v="ACTOR IN A LEADING ROLE"/>
    <s v="Clark Gable"/>
    <s v="Gone with the Wind"/>
    <s v="False"/>
  </r>
  <r>
    <n v="1939"/>
    <x v="11"/>
    <n v="12"/>
    <s v="ACTOR"/>
    <s v="ACTOR IN A LEADING ROLE"/>
    <s v="Laurence Olivier"/>
    <s v="Wuthering Heights"/>
    <s v="False"/>
  </r>
  <r>
    <n v="1939"/>
    <x v="11"/>
    <n v="12"/>
    <s v="ACTOR"/>
    <s v="ACTOR IN A LEADING ROLE"/>
    <s v="Mickey Rooney"/>
    <s v="Babes in Arms"/>
    <s v="False"/>
  </r>
  <r>
    <n v="1939"/>
    <x v="11"/>
    <n v="12"/>
    <s v="ACTOR"/>
    <s v="ACTOR IN A LEADING ROLE"/>
    <s v="James Stewart"/>
    <s v="Mr. Smith Goes to Washington"/>
    <s v="False"/>
  </r>
  <r>
    <n v="1939"/>
    <x v="11"/>
    <n v="12"/>
    <s v="ACTOR IN A SUPPORTING ROLE"/>
    <s v="ACTOR IN A SUPPORTING ROLE"/>
    <s v="Brian Aherne"/>
    <s v="Juarez"/>
    <s v="False"/>
  </r>
  <r>
    <n v="1939"/>
    <x v="11"/>
    <n v="12"/>
    <s v="ACTOR IN A SUPPORTING ROLE"/>
    <s v="ACTOR IN A SUPPORTING ROLE"/>
    <s v="Brian Donlevy"/>
    <s v="Beau Geste"/>
    <s v="False"/>
  </r>
  <r>
    <n v="1939"/>
    <x v="11"/>
    <n v="12"/>
    <s v="ACTOR IN A SUPPORTING ROLE"/>
    <s v="ACTOR IN A SUPPORTING ROLE"/>
    <s v="Thomas Mitchell"/>
    <s v="Stagecoach"/>
    <s v="True"/>
  </r>
  <r>
    <n v="1939"/>
    <x v="11"/>
    <n v="12"/>
    <s v="ACTRESS"/>
    <s v="ACTRESS IN A LEADING ROLE"/>
    <s v="Bette Davis"/>
    <s v="Dark Victory"/>
    <s v="False"/>
  </r>
  <r>
    <n v="1939"/>
    <x v="11"/>
    <n v="12"/>
    <s v="ACTRESS"/>
    <s v="ACTRESS IN A LEADING ROLE"/>
    <s v="Irene Dunne"/>
    <s v="Love Affair"/>
    <s v="False"/>
  </r>
  <r>
    <n v="1939"/>
    <x v="11"/>
    <n v="12"/>
    <s v="ACTRESS"/>
    <s v="ACTRESS IN A LEADING ROLE"/>
    <s v="Greta Garbo"/>
    <s v="Ninotchka"/>
    <s v="False"/>
  </r>
  <r>
    <n v="1939"/>
    <x v="11"/>
    <n v="12"/>
    <s v="ACTRESS IN A SUPPORTING ROLE"/>
    <s v="ACTRESS IN A SUPPORTING ROLE"/>
    <s v="Edna May Oliver"/>
    <s v="Drums along the Mohawk"/>
    <s v="False"/>
  </r>
  <r>
    <n v="1939"/>
    <x v="11"/>
    <n v="12"/>
    <s v="ART DIRECTION"/>
    <s v="ART DIRECTION"/>
    <s v="Charles D. Hall"/>
    <s v="Captain Fury"/>
    <s v="False"/>
  </r>
  <r>
    <n v="1939"/>
    <x v="11"/>
    <n v="12"/>
    <s v="ART DIRECTION"/>
    <s v="ART DIRECTION"/>
    <s v="Jack Otterson/Martin Obzina"/>
    <s v="First Love"/>
    <s v="False"/>
  </r>
  <r>
    <n v="1939"/>
    <x v="11"/>
    <n v="12"/>
    <s v="ART DIRECTION"/>
    <s v="ART DIRECTION"/>
    <s v="John Victor Mackay"/>
    <s v="Man of Conquest"/>
    <s v="False"/>
  </r>
  <r>
    <n v="1939"/>
    <x v="11"/>
    <n v="12"/>
    <s v="ART DIRECTION"/>
    <s v="ART DIRECTION"/>
    <s v="Anton Grot"/>
    <s v="The Private Lives of Elizabeth and Essex"/>
    <s v="False"/>
  </r>
  <r>
    <n v="1939"/>
    <x v="11"/>
    <n v="12"/>
    <s v="ART DIRECTION"/>
    <s v="ART DIRECTION"/>
    <s v="William Darling/George Dudley"/>
    <s v="The Rains Came"/>
    <s v="False"/>
  </r>
  <r>
    <n v="1939"/>
    <x v="11"/>
    <n v="12"/>
    <s v="ART DIRECTION"/>
    <s v="ART DIRECTION"/>
    <s v="Cedric Gibbons/William A. Horning"/>
    <s v="The Wizard of Oz"/>
    <s v="False"/>
  </r>
  <r>
    <n v="1939"/>
    <x v="11"/>
    <n v="12"/>
    <s v="CINEMATOGRAPHY (Black-and-White)"/>
    <s v="CINEMATOGRAPHY (Black-and-White)"/>
    <s v="Victor Milner"/>
    <s v="The Great Victor Herbert"/>
    <s v="False"/>
  </r>
  <r>
    <n v="1939"/>
    <x v="11"/>
    <n v="12"/>
    <s v="CINEMATOGRAPHY (Black-and-White)"/>
    <s v="CINEMATOGRAPHY (Black-and-White)"/>
    <s v="Joseph H. August"/>
    <s v="Gunga Din"/>
    <s v="False"/>
  </r>
  <r>
    <n v="1939"/>
    <x v="11"/>
    <n v="12"/>
    <s v="CINEMATOGRAPHY (Black-and-White)"/>
    <s v="CINEMATOGRAPHY (Black-and-White)"/>
    <s v="Gregg Toland"/>
    <s v="Intermezzo"/>
    <s v="False"/>
  </r>
  <r>
    <n v="1939"/>
    <x v="11"/>
    <n v="12"/>
    <s v="CINEMATOGRAPHY (Black-and-White)"/>
    <s v="CINEMATOGRAPHY (Black-and-White)"/>
    <s v="George Folsey"/>
    <s v="Lady of the Tropics"/>
    <s v="False"/>
  </r>
  <r>
    <n v="1939"/>
    <x v="11"/>
    <n v="12"/>
    <s v="CINEMATOGRAPHY (Black-and-White)"/>
    <s v="CINEMATOGRAPHY (Black-and-White)"/>
    <s v="Norbert Brodine"/>
    <s v="Of Mice and Men"/>
    <s v="False"/>
  </r>
  <r>
    <n v="1939"/>
    <x v="11"/>
    <n v="12"/>
    <s v="CINEMATOGRAPHY (Black-and-White)"/>
    <s v="CINEMATOGRAPHY (Black-and-White)"/>
    <s v="Joseph Walker"/>
    <s v="Only Angels Have Wings"/>
    <s v="False"/>
  </r>
  <r>
    <n v="1939"/>
    <x v="11"/>
    <n v="12"/>
    <s v="CINEMATOGRAPHY (Color)"/>
    <s v="CINEMATOGRAPHY (Color)"/>
    <s v="Georges Perinal/Osmond Borradaile"/>
    <s v="Four Feathers"/>
    <s v="False"/>
  </r>
  <r>
    <n v="1939"/>
    <x v="11"/>
    <n v="12"/>
    <s v="CINEMATOGRAPHY (Color)"/>
    <s v="CINEMATOGRAPHY (Color)"/>
    <s v="William V. Skall/Bernard Knowles"/>
    <s v="The Mikado"/>
    <s v="False"/>
  </r>
  <r>
    <n v="1939"/>
    <x v="11"/>
    <n v="12"/>
    <s v="MUSIC (Original Score)"/>
    <s v="MUSIC (Original Score)"/>
    <s v="Werner Janssen"/>
    <s v="Eternally Yours"/>
    <s v="False"/>
  </r>
  <r>
    <n v="1939"/>
    <x v="11"/>
    <n v="12"/>
    <s v="MUSIC (Original Score)"/>
    <s v="MUSIC (Original Score)"/>
    <s v="Victor Young"/>
    <s v="Golden Boy"/>
    <s v="False"/>
  </r>
  <r>
    <n v="1939"/>
    <x v="11"/>
    <n v="12"/>
    <s v="MUSIC (Original Score)"/>
    <s v="MUSIC (Original Score)"/>
    <s v="Victor Young"/>
    <s v="Gulliver's Travels"/>
    <s v="False"/>
  </r>
  <r>
    <n v="1939"/>
    <x v="11"/>
    <n v="12"/>
    <s v="MUSIC (Original Score)"/>
    <s v="MUSIC (Original Score)"/>
    <s v="Lud Gluskin/Lucien Moraweck"/>
    <s v="The Man in the Iron Mask"/>
    <s v="False"/>
  </r>
  <r>
    <n v="1939"/>
    <x v="11"/>
    <n v="12"/>
    <s v="MUSIC (Original Score)"/>
    <s v="MUSIC (Original Score)"/>
    <s v="Anthony Collins"/>
    <s v="Nurse Edith Cavell"/>
    <s v="False"/>
  </r>
  <r>
    <n v="1939"/>
    <x v="11"/>
    <n v="12"/>
    <s v="MUSIC (Scoring)"/>
    <s v="MUSIC (Original Song Score or Adaptation Score)"/>
    <s v="Alfred Newman"/>
    <s v="The Hunchback of Notre Dame"/>
    <s v="False"/>
  </r>
  <r>
    <n v="1939"/>
    <x v="11"/>
    <n v="12"/>
    <s v="MUSIC (Scoring)"/>
    <s v="MUSIC (Original Song Score or Adaptation Score)"/>
    <s v="Cy Feuer"/>
    <s v="She Married a Cop"/>
    <s v="False"/>
  </r>
  <r>
    <n v="1939"/>
    <x v="11"/>
    <n v="12"/>
    <s v="MUSIC (Scoring)"/>
    <s v="MUSIC (Original Song Score or Adaptation Score)"/>
    <s v="Louis Silvers"/>
    <s v="Swanee River"/>
    <s v="False"/>
  </r>
  <r>
    <n v="1939"/>
    <x v="11"/>
    <n v="12"/>
    <s v="MUSIC (Scoring)"/>
    <s v="MUSIC (Original Song Score or Adaptation Score)"/>
    <s v="Alfred Newman"/>
    <s v="They Shall Have Music"/>
    <s v="False"/>
  </r>
  <r>
    <n v="1939"/>
    <x v="11"/>
    <n v="12"/>
    <s v="MUSIC (Scoring)"/>
    <s v="MUSIC (Original Song Score or Adaptation Score)"/>
    <s v="Victor Young"/>
    <s v="Way Down South"/>
    <s v="False"/>
  </r>
  <r>
    <n v="1939"/>
    <x v="11"/>
    <n v="12"/>
    <s v="MUSIC (Song)"/>
    <s v="MUSIC (Original Song)"/>
    <s v="Irving Berlin"/>
    <s v="Second Fiddle"/>
    <s v="False"/>
  </r>
  <r>
    <n v="1939"/>
    <x v="11"/>
    <n v="12"/>
    <s v="SHORT SUBJECT (Cartoon)"/>
    <s v="SHORT FILM (Animated)"/>
    <s v="Warner Bros."/>
    <s v="Detouring America"/>
    <s v="False"/>
  </r>
  <r>
    <n v="1939"/>
    <x v="11"/>
    <n v="12"/>
    <s v="SHORT SUBJECT (Cartoon)"/>
    <s v="SHORT FILM (Animated)"/>
    <s v="Metro-Goldwyn-Mayer"/>
    <s v="Peace on Earth"/>
    <s v="False"/>
  </r>
  <r>
    <n v="1939"/>
    <x v="11"/>
    <n v="12"/>
    <s v="SHORT SUBJECT (Cartoon)"/>
    <s v="SHORT FILM (Animated)"/>
    <s v="Walt Disney"/>
    <s v="The Pointer"/>
    <s v="False"/>
  </r>
  <r>
    <n v="1939"/>
    <x v="11"/>
    <n v="12"/>
    <s v="SHORT SUBJECT (Cartoon)"/>
    <s v="SHORT FILM (Animated)"/>
    <s v="Walt Disney"/>
    <s v="The Ugly Duckling"/>
    <s v="True"/>
  </r>
  <r>
    <n v="1939"/>
    <x v="11"/>
    <n v="12"/>
    <s v="SHORT SUBJECT (One-reel)"/>
    <s v="SHORT SUBJECT (One-reel)"/>
    <s v="Paramount"/>
    <s v="Busy Little Bears"/>
    <s v="True"/>
  </r>
  <r>
    <n v="1939"/>
    <x v="11"/>
    <n v="12"/>
    <s v="SHORT SUBJECT (One-reel)"/>
    <s v="SHORT SUBJECT (One-reel)"/>
    <s v="RKO Radio"/>
    <s v="Information Please"/>
    <s v="False"/>
  </r>
  <r>
    <n v="1939"/>
    <x v="11"/>
    <n v="12"/>
    <s v="SHORT SUBJECT (One-reel)"/>
    <s v="SHORT SUBJECT (One-reel)"/>
    <s v="Metro-Goldwyn-Mayer"/>
    <s v="Prophet without Honor"/>
    <s v="False"/>
  </r>
  <r>
    <n v="1939"/>
    <x v="11"/>
    <n v="12"/>
    <s v="SHORT SUBJECT (One-reel)"/>
    <s v="SHORT SUBJECT (One-reel)"/>
    <s v="Warner Bros."/>
    <s v="Sword Fishing"/>
    <s v="False"/>
  </r>
  <r>
    <n v="1939"/>
    <x v="11"/>
    <n v="12"/>
    <s v="SHORT SUBJECT (Two-reel)"/>
    <s v="SHORT SUBJECT (Two-reel)"/>
    <s v="Metro-Goldwyn-Mayer"/>
    <s v="Drunk Driving"/>
    <s v="False"/>
  </r>
  <r>
    <n v="1939"/>
    <x v="11"/>
    <n v="12"/>
    <s v="SHORT SUBJECT (Two-reel)"/>
    <s v="SHORT SUBJECT (Two-reel)"/>
    <s v="RKO Radio"/>
    <s v="Five Times Five"/>
    <s v="False"/>
  </r>
  <r>
    <n v="1939"/>
    <x v="11"/>
    <n v="12"/>
    <s v="SHORT SUBJECT (Two-reel)"/>
    <s v="SHORT SUBJECT (Two-reel)"/>
    <s v="Warner Bros."/>
    <s v="Sons of Liberty"/>
    <s v="True"/>
  </r>
  <r>
    <n v="1939"/>
    <x v="11"/>
    <n v="12"/>
    <s v="SOUND RECORDING"/>
    <s v="SOUND RECORDING"/>
    <s v="Metro-Goldwyn-Mayer/Douglas Shearer"/>
    <s v="Balalaika"/>
    <s v="False"/>
  </r>
  <r>
    <n v="1939"/>
    <x v="11"/>
    <n v="12"/>
    <s v="SOUND RECORDING"/>
    <s v="SOUND RECORDING"/>
    <s v="Universal/Bernard B. Brown"/>
    <s v="When Tomorrow Comes"/>
    <s v="True"/>
  </r>
  <r>
    <n v="1939"/>
    <x v="11"/>
    <n v="12"/>
    <s v="SPECIAL EFFECTS"/>
    <s v="VISUAL EFFECTS"/>
    <s v="Roy Seawright"/>
    <s v="Topper Takes a Trip"/>
    <s v="False"/>
  </r>
  <r>
    <n v="1939"/>
    <x v="11"/>
    <n v="12"/>
    <s v="SPECIAL EFFECTS"/>
    <s v="VISUAL EFFECTS"/>
    <s v="Farciot Edouart/Gordon Jennings/Loren Ryder"/>
    <s v="Union Pacific"/>
    <s v="False"/>
  </r>
  <r>
    <n v="1939"/>
    <x v="11"/>
    <n v="12"/>
    <s v="WRITING (Original Story)"/>
    <s v="WRITING (Original Story)"/>
    <s v="Felix Jackson"/>
    <s v="Bachelor Mother"/>
    <s v="False"/>
  </r>
  <r>
    <n v="1939"/>
    <x v="11"/>
    <n v="12"/>
    <s v="WRITING (Original Story)"/>
    <s v="WRITING (Original Story)"/>
    <s v="Lamar Trotti"/>
    <s v="Young Mr. Lincoln"/>
    <s v="False"/>
  </r>
  <r>
    <n v="1940"/>
    <x v="12"/>
    <n v="13"/>
    <s v="ACTOR"/>
    <s v="ACTOR IN A LEADING ROLE"/>
    <s v="Charles Chaplin"/>
    <s v="The Great Dictator"/>
    <s v="False"/>
  </r>
  <r>
    <n v="1940"/>
    <x v="12"/>
    <n v="13"/>
    <s v="ACTOR"/>
    <s v="ACTOR IN A LEADING ROLE"/>
    <s v="Henry Fonda"/>
    <s v="The Grapes of Wrath"/>
    <s v="False"/>
  </r>
  <r>
    <n v="1940"/>
    <x v="12"/>
    <n v="13"/>
    <s v="ACTOR"/>
    <s v="ACTOR IN A LEADING ROLE"/>
    <s v="Raymond Massey"/>
    <s v="Abe Lincoln in Illinois"/>
    <s v="False"/>
  </r>
  <r>
    <n v="1940"/>
    <x v="12"/>
    <n v="13"/>
    <s v="ACTOR"/>
    <s v="ACTOR IN A LEADING ROLE"/>
    <s v="Laurence Olivier"/>
    <s v="Rebecca"/>
    <s v="False"/>
  </r>
  <r>
    <n v="1940"/>
    <x v="12"/>
    <n v="13"/>
    <s v="ACTOR"/>
    <s v="ACTOR IN A LEADING ROLE"/>
    <s v="James Stewart"/>
    <s v="The Philadelphia Story"/>
    <s v="True"/>
  </r>
  <r>
    <n v="1940"/>
    <x v="12"/>
    <n v="13"/>
    <s v="ACTOR IN A SUPPORTING ROLE"/>
    <s v="ACTOR IN A SUPPORTING ROLE"/>
    <s v="Albert Basserman"/>
    <s v="Foreign Correspondent"/>
    <s v="False"/>
  </r>
  <r>
    <n v="1940"/>
    <x v="12"/>
    <n v="13"/>
    <s v="ACTOR IN A SUPPORTING ROLE"/>
    <s v="ACTOR IN A SUPPORTING ROLE"/>
    <s v="Walter Brennan"/>
    <s v="The Westerner"/>
    <s v="True"/>
  </r>
  <r>
    <n v="1940"/>
    <x v="12"/>
    <n v="13"/>
    <s v="ACTOR IN A SUPPORTING ROLE"/>
    <s v="ACTOR IN A SUPPORTING ROLE"/>
    <s v="William Gargan"/>
    <s v="They Knew What They Wanted"/>
    <s v="False"/>
  </r>
  <r>
    <n v="1940"/>
    <x v="12"/>
    <n v="13"/>
    <s v="ACTRESS"/>
    <s v="ACTRESS IN A LEADING ROLE"/>
    <s v="Ginger Rogers"/>
    <s v="Kitty Foyle"/>
    <s v="True"/>
  </r>
  <r>
    <n v="1940"/>
    <x v="12"/>
    <n v="13"/>
    <s v="ACTRESS"/>
    <s v="ACTRESS IN A LEADING ROLE"/>
    <s v="Martha Scott"/>
    <s v="Our Town"/>
    <s v="False"/>
  </r>
  <r>
    <n v="1940"/>
    <x v="12"/>
    <n v="13"/>
    <s v="ACTRESS IN A SUPPORTING ROLE"/>
    <s v="ACTRESS IN A SUPPORTING ROLE"/>
    <s v="Barbara O'Neil"/>
    <s v="All This, and Heaven Too"/>
    <s v="False"/>
  </r>
  <r>
    <n v="1940"/>
    <x v="12"/>
    <n v="13"/>
    <s v="ACTRESS IN A SUPPORTING ROLE"/>
    <s v="ACTRESS IN A SUPPORTING ROLE"/>
    <s v="Marjorie Rambeau"/>
    <s v="Primrose Path"/>
    <s v="False"/>
  </r>
  <r>
    <n v="1940"/>
    <x v="12"/>
    <n v="13"/>
    <s v="ART DIRECTION (Black-and-White)"/>
    <s v="ART DIRECTION (Black-and-White)"/>
    <s v="Hans Dreier/Robert Usher"/>
    <s v="Arise, My Love"/>
    <s v="False"/>
  </r>
  <r>
    <n v="1940"/>
    <x v="12"/>
    <n v="13"/>
    <s v="ART DIRECTION (Black-and-White)"/>
    <s v="ART DIRECTION (Black-and-White)"/>
    <s v="Lionel Banks/Robert Peterson"/>
    <s v="Arizona"/>
    <s v="False"/>
  </r>
  <r>
    <n v="1940"/>
    <x v="12"/>
    <n v="13"/>
    <s v="ART DIRECTION (Black-and-White)"/>
    <s v="ART DIRECTION (Black-and-White)"/>
    <s v="John Otterson"/>
    <s v="The Boys from Syracuse"/>
    <s v="False"/>
  </r>
  <r>
    <n v="1940"/>
    <x v="12"/>
    <n v="13"/>
    <s v="ART DIRECTION (Black-and-White)"/>
    <s v="ART DIRECTION (Black-and-White)"/>
    <s v="John Victor Mackay"/>
    <s v="The Dark Command"/>
    <s v="False"/>
  </r>
  <r>
    <n v="1940"/>
    <x v="12"/>
    <n v="13"/>
    <s v="ART DIRECTION (Black-and-White)"/>
    <s v="ART DIRECTION (Black-and-White)"/>
    <s v="Richard Day/Joseph C. Wright"/>
    <s v="Lillian Russell"/>
    <s v="False"/>
  </r>
  <r>
    <n v="1940"/>
    <x v="12"/>
    <n v="13"/>
    <s v="ART DIRECTION (Black-and-White)"/>
    <s v="ART DIRECTION (Black-and-White)"/>
    <s v="Van Nest Polglase/Mark-Lee Kirk"/>
    <s v="My Favorite Wife"/>
    <s v="False"/>
  </r>
  <r>
    <n v="1940"/>
    <x v="12"/>
    <n v="13"/>
    <s v="ART DIRECTION (Black-and-White)"/>
    <s v="ART DIRECTION (Black-and-White)"/>
    <s v="John DuCasse Schulze"/>
    <s v="My Son, My Son!"/>
    <s v="False"/>
  </r>
  <r>
    <n v="1940"/>
    <x v="12"/>
    <n v="13"/>
    <s v="ART DIRECTION (Black-and-White)"/>
    <s v="ART DIRECTION (Black-and-White)"/>
    <s v="Cedric Gibbons/Paul Groesse"/>
    <s v="Pride and Prejudice"/>
    <s v="True"/>
  </r>
  <r>
    <n v="1940"/>
    <x v="12"/>
    <n v="13"/>
    <s v="ART DIRECTION (Black-and-White)"/>
    <s v="ART DIRECTION (Black-and-White)"/>
    <s v="Anton Grot"/>
    <s v="The Sea Hawk"/>
    <s v="False"/>
  </r>
  <r>
    <n v="1940"/>
    <x v="12"/>
    <n v="13"/>
    <s v="ART DIRECTION (Color)"/>
    <s v="ART DIRECTION (Color)"/>
    <s v="Cedric Gibbons/John S. Detlie"/>
    <s v="Bitter Sweet"/>
    <s v="False"/>
  </r>
  <r>
    <n v="1940"/>
    <x v="12"/>
    <n v="13"/>
    <s v="ART DIRECTION (Color)"/>
    <s v="ART DIRECTION (Color)"/>
    <s v="Richard Day/Joseph C. Wright"/>
    <s v="Down Argentine Way"/>
    <s v="False"/>
  </r>
  <r>
    <n v="1940"/>
    <x v="12"/>
    <n v="13"/>
    <s v="ART DIRECTION (Color)"/>
    <s v="ART DIRECTION (Color)"/>
    <s v="Hans Dreier/Roland Anderson"/>
    <s v="North West Mounted Police"/>
    <s v="False"/>
  </r>
  <r>
    <n v="1940"/>
    <x v="12"/>
    <n v="13"/>
    <s v="ART DIRECTION (Color)"/>
    <s v="ART DIRECTION (Color)"/>
    <s v="Vincent Korda"/>
    <s v="The Thief of Bagdad"/>
    <s v="True"/>
  </r>
  <r>
    <n v="1940"/>
    <x v="12"/>
    <n v="13"/>
    <s v="CINEMATOGRAPHY (Black-and-White)"/>
    <s v="CINEMATOGRAPHY (Black-and-White)"/>
    <s v="Harold Rosson"/>
    <s v="Boom Town"/>
    <s v="False"/>
  </r>
  <r>
    <n v="1940"/>
    <x v="12"/>
    <n v="13"/>
    <s v="CINEMATOGRAPHY (Black-and-White)"/>
    <s v="CINEMATOGRAPHY (Black-and-White)"/>
    <s v="Gregg Toland"/>
    <s v="The Long Voyage Home"/>
    <s v="False"/>
  </r>
  <r>
    <n v="1940"/>
    <x v="12"/>
    <n v="13"/>
    <s v="CINEMATOGRAPHY (Black-and-White)"/>
    <s v="CINEMATOGRAPHY (Black-and-White)"/>
    <s v="Joseph Valentine"/>
    <s v="Spring Parade"/>
    <s v="False"/>
  </r>
  <r>
    <n v="1940"/>
    <x v="12"/>
    <n v="13"/>
    <s v="CINEMATOGRAPHY (Black-and-White)"/>
    <s v="CINEMATOGRAPHY (Black-and-White)"/>
    <s v="Joseph Ruttenberg"/>
    <s v="Waterloo Bridge"/>
    <s v="False"/>
  </r>
  <r>
    <n v="1940"/>
    <x v="12"/>
    <n v="13"/>
    <s v="CINEMATOGRAPHY (Color)"/>
    <s v="CINEMATOGRAPHY (Color)"/>
    <s v="Arthur Miller/Ray Rennahan"/>
    <s v="The Blue Bird"/>
    <s v="False"/>
  </r>
  <r>
    <n v="1940"/>
    <x v="12"/>
    <n v="13"/>
    <s v="CINEMATOGRAPHY (Color)"/>
    <s v="CINEMATOGRAPHY (Color)"/>
    <s v="Sidney Wagner/William V. Skall"/>
    <s v="Northwest Passage"/>
    <s v="False"/>
  </r>
  <r>
    <n v="1940"/>
    <x v="12"/>
    <n v="13"/>
    <s v="MUSIC (Original Score)"/>
    <s v="MUSIC (Original Score)"/>
    <s v="Louis Gruenberg"/>
    <s v="The Fight for Life"/>
    <s v="False"/>
  </r>
  <r>
    <n v="1940"/>
    <x v="12"/>
    <n v="13"/>
    <s v="MUSIC (Original Score)"/>
    <s v="MUSIC (Original Score)"/>
    <s v="Frank Skinner"/>
    <s v="The House of the Seven Gables"/>
    <s v="False"/>
  </r>
  <r>
    <n v="1940"/>
    <x v="12"/>
    <n v="13"/>
    <s v="MUSIC (Original Score)"/>
    <s v="MUSIC (Original Score)"/>
    <s v="Richard Hageman"/>
    <s v="The Howards of Virginia"/>
    <s v="False"/>
  </r>
  <r>
    <n v="1940"/>
    <x v="12"/>
    <n v="13"/>
    <s v="MUSIC (Original Score)"/>
    <s v="MUSIC (Original Score)"/>
    <s v="Alfred Newman"/>
    <s v="The Mark of Zorro"/>
    <s v="False"/>
  </r>
  <r>
    <n v="1940"/>
    <x v="12"/>
    <n v="13"/>
    <s v="MUSIC (Original Score)"/>
    <s v="MUSIC (Original Score)"/>
    <s v="Werner Heymann"/>
    <s v="One Million B.C."/>
    <s v="False"/>
  </r>
  <r>
    <n v="1940"/>
    <x v="12"/>
    <n v="13"/>
    <s v="MUSIC (Original Score)"/>
    <s v="MUSIC (Original Score)"/>
    <s v="Leigh Harline/Paul J. Smith/Ned Washington"/>
    <s v="Pinocchio"/>
    <s v="True"/>
  </r>
  <r>
    <n v="1940"/>
    <x v="12"/>
    <n v="13"/>
    <s v="MUSIC (Scoring)"/>
    <s v="MUSIC (Original Song Score or Adaptation Score)"/>
    <s v="Cy Feuer"/>
    <s v="Hit Parade of 1941"/>
    <s v="False"/>
  </r>
  <r>
    <n v="1940"/>
    <x v="12"/>
    <n v="13"/>
    <s v="MUSIC (Scoring)"/>
    <s v="MUSIC (Original Song Score or Adaptation Score)"/>
    <s v="Anthony Collins"/>
    <s v="Irene"/>
    <s v="False"/>
  </r>
  <r>
    <n v="1940"/>
    <x v="12"/>
    <n v="13"/>
    <s v="MUSIC (Scoring)"/>
    <s v="MUSIC (Original Song Score or Adaptation Score)"/>
    <s v="Artie Shaw"/>
    <s v="Second Chorus"/>
    <s v="False"/>
  </r>
  <r>
    <n v="1940"/>
    <x v="12"/>
    <n v="13"/>
    <s v="MUSIC (Scoring)"/>
    <s v="MUSIC (Original Song Score or Adaptation Score)"/>
    <s v="Roger Edens/Georgie Stoll"/>
    <s v="Strike Up the Band"/>
    <s v="False"/>
  </r>
  <r>
    <n v="1940"/>
    <x v="12"/>
    <n v="13"/>
    <s v="MUSIC (Scoring)"/>
    <s v="MUSIC (Original Song Score or Adaptation Score)"/>
    <s v="Alfred Newman"/>
    <s v="Tin Pan Alley"/>
    <s v="True"/>
  </r>
  <r>
    <n v="1940"/>
    <x v="12"/>
    <n v="13"/>
    <s v="MUSIC (Song)"/>
    <s v="MUSIC (Original Song)"/>
    <s v="Jimmy McHugh/Johnny Mercer"/>
    <s v="You'll Find Out"/>
    <s v="False"/>
  </r>
  <r>
    <n v="1940"/>
    <x v="12"/>
    <n v="13"/>
    <s v="MUSIC (Song)"/>
    <s v="MUSIC (Original Song)"/>
    <s v="Chet Forrest/Bob Wright"/>
    <s v="Music in My Heart"/>
    <s v="False"/>
  </r>
  <r>
    <n v="1940"/>
    <x v="12"/>
    <n v="13"/>
    <s v="MUSIC (Song)"/>
    <s v="MUSIC (Original Song)"/>
    <s v="James Monaco/John Burke"/>
    <s v="Rhythm on the River"/>
    <s v="False"/>
  </r>
  <r>
    <n v="1940"/>
    <x v="12"/>
    <n v="13"/>
    <s v="SHORT SUBJECT (Cartoon)"/>
    <s v="SHORT FILM (Animated)"/>
    <s v="Metro-Goldwyn-Mayer"/>
    <s v="The Milky Way"/>
    <s v="True"/>
  </r>
  <r>
    <n v="1940"/>
    <x v="12"/>
    <n v="13"/>
    <s v="SHORT SUBJECT (Cartoon)"/>
    <s v="SHORT FILM (Animated)"/>
    <s v="Metro-Goldwyn-Mayer"/>
    <s v="Puss Gets the Boot"/>
    <s v="False"/>
  </r>
  <r>
    <n v="1940"/>
    <x v="12"/>
    <n v="13"/>
    <s v="SHORT SUBJECT (Cartoon)"/>
    <s v="SHORT FILM (Animated)"/>
    <s v="Leon Schlesinger"/>
    <s v="A Wild Hare"/>
    <s v="False"/>
  </r>
  <r>
    <n v="1940"/>
    <x v="12"/>
    <n v="13"/>
    <s v="SHORT SUBJECT (One-reel)"/>
    <s v="SHORT SUBJECT (One-reel)"/>
    <s v="Warner Bros."/>
    <s v="London Can Take It"/>
    <s v="False"/>
  </r>
  <r>
    <n v="1940"/>
    <x v="12"/>
    <n v="13"/>
    <s v="SHORT SUBJECT (One-reel)"/>
    <s v="SHORT SUBJECT (One-reel)"/>
    <s v="Metro-Goldwyn-Mayer"/>
    <s v="More about Nostradamus"/>
    <s v="False"/>
  </r>
  <r>
    <n v="1940"/>
    <x v="12"/>
    <n v="13"/>
    <s v="SHORT SUBJECT (One-reel)"/>
    <s v="SHORT SUBJECT (One-reel)"/>
    <s v="Pete Smith"/>
    <s v="Quicker 'N a Wink"/>
    <s v="True"/>
  </r>
  <r>
    <n v="1940"/>
    <x v="12"/>
    <n v="13"/>
    <s v="SHORT SUBJECT (One-reel)"/>
    <s v="SHORT SUBJECT (One-reel)"/>
    <s v="RKO Radio"/>
    <s v="Siege"/>
    <s v="False"/>
  </r>
  <r>
    <n v="1940"/>
    <x v="12"/>
    <n v="13"/>
    <s v="SHORT SUBJECT (Two-reel)"/>
    <s v="SHORT SUBJECT (Two-reel)"/>
    <s v="Metro-Goldwyn-Mayer"/>
    <s v="Eyes of the Navy"/>
    <s v="False"/>
  </r>
  <r>
    <n v="1940"/>
    <x v="12"/>
    <n v="13"/>
    <s v="SHORT SUBJECT (Two-reel)"/>
    <s v="SHORT SUBJECT (Two-reel)"/>
    <s v="Warner Bros."/>
    <s v="Service with the Colors"/>
    <s v="False"/>
  </r>
  <r>
    <n v="1940"/>
    <x v="12"/>
    <n v="13"/>
    <s v="SHORT SUBJECT (Two-reel)"/>
    <s v="SHORT SUBJECT (Two-reel)"/>
    <s v="Warner Bros."/>
    <s v="Teddy, the Rough Rider"/>
    <s v="True"/>
  </r>
  <r>
    <n v="1940"/>
    <x v="12"/>
    <n v="13"/>
    <s v="SOUND RECORDING"/>
    <s v="SOUND RECORDING"/>
    <s v="Republic/Charles L. Lootens"/>
    <s v="Behind the News"/>
    <s v="False"/>
  </r>
  <r>
    <n v="1940"/>
    <x v="12"/>
    <n v="13"/>
    <s v="SOUND RECORDING"/>
    <s v="SOUND RECORDING"/>
    <s v="Hal Roach/Elmer A. Raguse"/>
    <s v="Captain Caution"/>
    <s v="False"/>
  </r>
  <r>
    <n v="1940"/>
    <x v="12"/>
    <n v="13"/>
    <s v="SOUND RECORDING"/>
    <s v="SOUND RECORDING"/>
    <s v="Columbia/John Livadary"/>
    <s v="Too Many Husbands"/>
    <s v="False"/>
  </r>
  <r>
    <n v="1940"/>
    <x v="12"/>
    <n v="13"/>
    <s v="SPECIAL EFFECTS"/>
    <s v="VISUAL EFFECTS"/>
    <s v="Gordon Jennings/Farciot Edouart"/>
    <s v="Dr. Cyclops"/>
    <s v="False"/>
  </r>
  <r>
    <n v="1940"/>
    <x v="12"/>
    <n v="13"/>
    <s v="SPECIAL EFFECTS"/>
    <s v="VISUAL EFFECTS"/>
    <s v="John P. Fulton/Bernard B. Brown/William Hedgecock"/>
    <s v="The Invisible Man Returns"/>
    <s v="False"/>
  </r>
  <r>
    <n v="1940"/>
    <x v="12"/>
    <n v="13"/>
    <s v="SPECIAL EFFECTS"/>
    <s v="VISUAL EFFECTS"/>
    <s v="Vernon L. Walker/John O. Aalberg"/>
    <s v="Swiss Family Robinson"/>
    <s v="False"/>
  </r>
  <r>
    <n v="1940"/>
    <x v="12"/>
    <n v="13"/>
    <s v="SPECIAL EFFECTS"/>
    <s v="VISUAL EFFECTS"/>
    <s v="Farciot Edouart/Gordon Jennings/Loren Ryder"/>
    <s v="Typhoon"/>
    <s v="False"/>
  </r>
  <r>
    <n v="1940"/>
    <x v="12"/>
    <n v="13"/>
    <s v="SPECIAL EFFECTS"/>
    <s v="VISUAL EFFECTS"/>
    <s v="Howard J. Lydecker/William Bradford/Ellis J. Thackery/Herbert Norsch"/>
    <s v="Women in War"/>
    <s v="False"/>
  </r>
  <r>
    <n v="1940"/>
    <x v="12"/>
    <n v="13"/>
    <s v="WRITING (Original Screenplay)"/>
    <s v="WRITING (Original Screenplay)"/>
    <s v="Ben Hecht"/>
    <s v="Angels over Broadway"/>
    <s v="False"/>
  </r>
  <r>
    <n v="1940"/>
    <x v="12"/>
    <n v="13"/>
    <s v="WRITING (Original Screenplay)"/>
    <s v="WRITING (Original Screenplay)"/>
    <s v="John Huston/Heinz Herald/Norman Burnside"/>
    <s v="Dr. Ehrlich's Magic Bullet"/>
    <s v="False"/>
  </r>
  <r>
    <n v="1940"/>
    <x v="12"/>
    <n v="13"/>
    <s v="WRITING (Original Screenplay)"/>
    <s v="WRITING (Original Screenplay)"/>
    <s v="Preston Sturges"/>
    <s v="The Great McGinty"/>
    <s v="True"/>
  </r>
  <r>
    <n v="1940"/>
    <x v="12"/>
    <n v="13"/>
    <s v="WRITING (Original Story)"/>
    <s v="WRITING (Original Story)"/>
    <s v="Walter Reisch"/>
    <s v="Comrade X"/>
    <s v="False"/>
  </r>
  <r>
    <n v="1940"/>
    <x v="12"/>
    <n v="13"/>
    <s v="WRITING (Original Story)"/>
    <s v="WRITING (Original Story)"/>
    <s v="Dore Schary/Hugo Butler"/>
    <s v="Edison, the Man"/>
    <s v="False"/>
  </r>
  <r>
    <n v="1941"/>
    <x v="13"/>
    <n v="14"/>
    <s v="ACTOR"/>
    <s v="ACTOR IN A LEADING ROLE"/>
    <s v="Gary Cooper"/>
    <s v="Sergeant York"/>
    <s v="True"/>
  </r>
  <r>
    <n v="1941"/>
    <x v="13"/>
    <n v="14"/>
    <s v="ACTOR"/>
    <s v="ACTOR IN A LEADING ROLE"/>
    <s v="Cary Grant"/>
    <s v="Penny Serenade"/>
    <s v="False"/>
  </r>
  <r>
    <n v="1941"/>
    <x v="13"/>
    <n v="14"/>
    <s v="ACTOR"/>
    <s v="ACTOR IN A LEADING ROLE"/>
    <s v="Walter Huston"/>
    <s v="All That Money Can Buy"/>
    <s v="False"/>
  </r>
  <r>
    <n v="1941"/>
    <x v="13"/>
    <n v="14"/>
    <s v="ACTOR"/>
    <s v="ACTOR IN A LEADING ROLE"/>
    <s v="Robert Montgomery"/>
    <s v="Here Comes Mr. Jordan"/>
    <s v="False"/>
  </r>
  <r>
    <n v="1941"/>
    <x v="13"/>
    <n v="14"/>
    <s v="ACTOR"/>
    <s v="ACTOR IN A LEADING ROLE"/>
    <s v="Orson Welles"/>
    <s v="Citizen Kane"/>
    <s v="False"/>
  </r>
  <r>
    <n v="1941"/>
    <x v="13"/>
    <n v="14"/>
    <s v="ACTOR IN A SUPPORTING ROLE"/>
    <s v="ACTOR IN A SUPPORTING ROLE"/>
    <s v="Charles Coburn"/>
    <s v="The Devil and Miss Jones"/>
    <s v="False"/>
  </r>
  <r>
    <n v="1941"/>
    <x v="13"/>
    <n v="14"/>
    <s v="ACTOR IN A SUPPORTING ROLE"/>
    <s v="ACTOR IN A SUPPORTING ROLE"/>
    <s v="Donald Crisp"/>
    <s v="How Green Was My Valley"/>
    <s v="True"/>
  </r>
  <r>
    <n v="1941"/>
    <x v="13"/>
    <n v="14"/>
    <s v="ACTOR IN A SUPPORTING ROLE"/>
    <s v="ACTOR IN A SUPPORTING ROLE"/>
    <s v="Sydney Greenstreet"/>
    <s v="The Maltese Falcon"/>
    <s v="False"/>
  </r>
  <r>
    <n v="1941"/>
    <x v="13"/>
    <n v="14"/>
    <s v="ACTRESS"/>
    <s v="ACTRESS IN A LEADING ROLE"/>
    <s v="Bette Davis"/>
    <s v="The Little Foxes"/>
    <s v="False"/>
  </r>
  <r>
    <n v="1941"/>
    <x v="13"/>
    <n v="14"/>
    <s v="ACTRESS"/>
    <s v="ACTRESS IN A LEADING ROLE"/>
    <s v="Olivia de Havilland"/>
    <s v="Hold Back the Dawn"/>
    <s v="False"/>
  </r>
  <r>
    <n v="1941"/>
    <x v="13"/>
    <n v="14"/>
    <s v="ACTRESS"/>
    <s v="ACTRESS IN A LEADING ROLE"/>
    <s v="Joan Fontaine"/>
    <s v="Suspicion"/>
    <s v="True"/>
  </r>
  <r>
    <n v="1941"/>
    <x v="13"/>
    <n v="14"/>
    <s v="ACTRESS"/>
    <s v="ACTRESS IN A LEADING ROLE"/>
    <s v="Greer Garson"/>
    <s v="Blossoms in the Dust"/>
    <s v="False"/>
  </r>
  <r>
    <n v="1941"/>
    <x v="13"/>
    <n v="14"/>
    <s v="ACTRESS"/>
    <s v="ACTRESS IN A LEADING ROLE"/>
    <s v="Barbara Stanwyck"/>
    <s v="Ball of Fire"/>
    <s v="False"/>
  </r>
  <r>
    <n v="1941"/>
    <x v="13"/>
    <n v="14"/>
    <s v="ACTRESS IN A SUPPORTING ROLE"/>
    <s v="ACTRESS IN A SUPPORTING ROLE"/>
    <s v="Mary Astor"/>
    <s v="The Great Lie"/>
    <s v="True"/>
  </r>
  <r>
    <n v="1941"/>
    <x v="13"/>
    <n v="14"/>
    <s v="ART DIRECTION (Black-and-White)"/>
    <s v="ART DIRECTION (Black-and-White)"/>
    <s v="Martin Obzina/Jack Otterson/Russell A. Gausman"/>
    <s v="The Flame of New Orleans"/>
    <s v="False"/>
  </r>
  <r>
    <n v="1941"/>
    <x v="13"/>
    <n v="14"/>
    <s v="ART DIRECTION (Black-and-White)"/>
    <s v="ART DIRECTION (Black-and-White)"/>
    <s v="Lionel Banks/George Montgomery"/>
    <s v="Ladies in Retirement"/>
    <s v="False"/>
  </r>
  <r>
    <n v="1941"/>
    <x v="13"/>
    <n v="14"/>
    <s v="ART DIRECTION (Black-and-White)"/>
    <s v="ART DIRECTION (Black-and-White)"/>
    <m/>
    <s v="Sis Hopkins"/>
    <s v="False"/>
  </r>
  <r>
    <n v="1941"/>
    <x v="13"/>
    <n v="14"/>
    <s v="ART DIRECTION (Black-and-White)"/>
    <s v="ART DIRECTION (Black-and-White)"/>
    <s v="John DuCasse Schulze/Edward G. Boyle"/>
    <s v="The Son of Monte Cristo"/>
    <s v="False"/>
  </r>
  <r>
    <n v="1941"/>
    <x v="13"/>
    <n v="14"/>
    <s v="ART DIRECTION (Black-and-White)"/>
    <s v="ART DIRECTION (Black-and-White)"/>
    <s v="Alexander Golitzen/Richard Irvine"/>
    <s v="Sundown"/>
    <s v="False"/>
  </r>
  <r>
    <n v="1941"/>
    <x v="13"/>
    <n v="14"/>
    <s v="ART DIRECTION (Black-and-White)"/>
    <s v="ART DIRECTION (Black-and-White)"/>
    <s v="Vincent Korda/Julia Heron"/>
    <s v="That Hamilton Woman"/>
    <s v="False"/>
  </r>
  <r>
    <n v="1941"/>
    <x v="13"/>
    <n v="14"/>
    <s v="ART DIRECTION (Color)"/>
    <s v="ART DIRECTION (Color)"/>
    <s v="Richard Day/Joseph C. Wright/Thomas Little"/>
    <s v="Blood and Sand"/>
    <s v="False"/>
  </r>
  <r>
    <n v="1941"/>
    <x v="13"/>
    <n v="14"/>
    <s v="ART DIRECTION (Color)"/>
    <s v="ART DIRECTION (Color)"/>
    <s v="Raoul Pene du Bois/Stephen A. Seymour"/>
    <s v="Louisiana Purchase"/>
    <s v="False"/>
  </r>
  <r>
    <n v="1941"/>
    <x v="13"/>
    <n v="14"/>
    <s v="CINEMATOGRAPHY (Black-and-White)"/>
    <s v="CINEMATOGRAPHY (Black-and-White)"/>
    <s v="Karl Freund"/>
    <s v="The Chocolate Soldier"/>
    <s v="False"/>
  </r>
  <r>
    <n v="1941"/>
    <x v="13"/>
    <n v="14"/>
    <s v="CINEMATOGRAPHY (Black-and-White)"/>
    <s v="CINEMATOGRAPHY (Black-and-White)"/>
    <s v="Edward Cronjager"/>
    <s v="Sun Valley Serenade"/>
    <s v="False"/>
  </r>
  <r>
    <n v="1941"/>
    <x v="13"/>
    <n v="14"/>
    <s v="CINEMATOGRAPHY (Color)"/>
    <s v="CINEMATOGRAPHY (Color)"/>
    <s v="Wilfred M. Cline/Karl Struss/William Snyder"/>
    <s v="Aloma of the South Seas"/>
    <s v="False"/>
  </r>
  <r>
    <n v="1941"/>
    <x v="13"/>
    <n v="14"/>
    <s v="CINEMATOGRAPHY (Color)"/>
    <s v="CINEMATOGRAPHY (Color)"/>
    <s v="William V. Skall/Leonard Smith"/>
    <s v="Billy the Kid"/>
    <s v="False"/>
  </r>
  <r>
    <n v="1941"/>
    <x v="13"/>
    <n v="14"/>
    <s v="CINEMATOGRAPHY (Color)"/>
    <s v="CINEMATOGRAPHY (Color)"/>
    <s v="Bert Glennon"/>
    <s v="Dive Bomber"/>
    <s v="False"/>
  </r>
  <r>
    <n v="1941"/>
    <x v="13"/>
    <n v="14"/>
    <s v="DOCUMENTARY (Short Subject)"/>
    <s v="DOCUMENTARY (Short Subject)"/>
    <s v="Film Associates"/>
    <s v="Adventure in the Bronx"/>
    <s v="False"/>
  </r>
  <r>
    <n v="1941"/>
    <x v="13"/>
    <n v="14"/>
    <s v="DOCUMENTARY (Short Subject)"/>
    <s v="DOCUMENTARY (Short Subject)"/>
    <s v="United States Office for Emergency Management Film Unit"/>
    <s v="Bomber"/>
    <s v="False"/>
  </r>
  <r>
    <n v="1941"/>
    <x v="13"/>
    <n v="14"/>
    <s v="DOCUMENTARY (Short Subject)"/>
    <s v="DOCUMENTARY (Short Subject)"/>
    <s v="British Ministry of Information"/>
    <s v="Christmas under Fire"/>
    <s v="False"/>
  </r>
  <r>
    <n v="1941"/>
    <x v="13"/>
    <n v="14"/>
    <s v="DOCUMENTARY (Short Subject)"/>
    <s v="DOCUMENTARY (Short Subject)"/>
    <s v="National Film Board of Canada"/>
    <s v="Churchill's Island"/>
    <s v="True"/>
  </r>
  <r>
    <n v="1941"/>
    <x v="13"/>
    <n v="14"/>
    <s v="DOCUMENTARY (Short Subject)"/>
    <s v="DOCUMENTARY (Short Subject)"/>
    <s v="British Ministry of Information"/>
    <s v="Letter from Home"/>
    <s v="False"/>
  </r>
  <r>
    <n v="1941"/>
    <x v="13"/>
    <n v="14"/>
    <s v="DOCUMENTARY (Short Subject)"/>
    <s v="DOCUMENTARY (Short Subject)"/>
    <s v="Truman Talley"/>
    <s v="Life of a Thoroughbred"/>
    <s v="False"/>
  </r>
  <r>
    <n v="1941"/>
    <x v="13"/>
    <n v="14"/>
    <s v="DOCUMENTARY (Short Subject)"/>
    <s v="DOCUMENTARY (Short Subject)"/>
    <s v="The March of Time"/>
    <s v="Norway in Revolt"/>
    <s v="False"/>
  </r>
  <r>
    <n v="1941"/>
    <x v="13"/>
    <n v="14"/>
    <s v="DOCUMENTARY (Short Subject)"/>
    <s v="DOCUMENTARY (Short Subject)"/>
    <s v="Philadelphia Housing Association"/>
    <s v="A Place to Live"/>
    <s v="False"/>
  </r>
  <r>
    <n v="1941"/>
    <x v="13"/>
    <n v="14"/>
    <s v="DOCUMENTARY (Short Subject)"/>
    <s v="DOCUMENTARY (Short Subject)"/>
    <s v="Amkino"/>
    <s v="Russian Soil"/>
    <s v="False"/>
  </r>
  <r>
    <n v="1941"/>
    <x v="13"/>
    <n v="14"/>
    <s v="DOCUMENTARY (Short Subject)"/>
    <s v="DOCUMENTARY (Short Subject)"/>
    <s v="Truman Talley"/>
    <s v="Soldiers of the Sky"/>
    <s v="False"/>
  </r>
  <r>
    <n v="1941"/>
    <x v="13"/>
    <n v="14"/>
    <s v="DOCUMENTARY (Short Subject)"/>
    <s v="DOCUMENTARY (Short Subject)"/>
    <s v="National Film Board of Canada"/>
    <s v="War Clouds in the Pacific"/>
    <s v="False"/>
  </r>
  <r>
    <n v="1941"/>
    <x v="13"/>
    <n v="14"/>
    <s v="MUSIC (Music Score of a Dramatic Picture)"/>
    <s v="MUSIC (Original Score)"/>
    <s v="Frank Skinner"/>
    <s v="Back Street"/>
    <s v="False"/>
  </r>
  <r>
    <n v="1941"/>
    <x v="13"/>
    <n v="14"/>
    <s v="MUSIC (Music Score of a Dramatic Picture)"/>
    <s v="MUSIC (Original Score)"/>
    <s v="Edward Ward"/>
    <s v="Cheers for Miss Bishop"/>
    <s v="False"/>
  </r>
  <r>
    <n v="1941"/>
    <x v="13"/>
    <n v="14"/>
    <s v="MUSIC (Music Score of a Dramatic Picture)"/>
    <s v="MUSIC (Original Score)"/>
    <s v="Edward Kay"/>
    <s v="King of the Zombies"/>
    <s v="False"/>
  </r>
  <r>
    <n v="1941"/>
    <x v="13"/>
    <n v="14"/>
    <s v="MUSIC (Music Score of a Dramatic Picture)"/>
    <s v="MUSIC (Original Score)"/>
    <s v="Miklos Rozsa"/>
    <s v="Lydia"/>
    <s v="False"/>
  </r>
  <r>
    <n v="1941"/>
    <x v="13"/>
    <n v="14"/>
    <s v="MUSIC (Music Score of a Dramatic Picture)"/>
    <s v="MUSIC (Original Score)"/>
    <s v="Cy Feuer/Walter Scharf"/>
    <s v="Mercy Island"/>
    <s v="False"/>
  </r>
  <r>
    <n v="1941"/>
    <x v="13"/>
    <n v="14"/>
    <s v="MUSIC (Music Score of a Dramatic Picture)"/>
    <s v="MUSIC (Original Score)"/>
    <s v="Louis Gruenberg"/>
    <s v="So Ends Our Night"/>
    <s v="False"/>
  </r>
  <r>
    <n v="1941"/>
    <x v="13"/>
    <n v="14"/>
    <s v="MUSIC (Music Score of a Dramatic Picture)"/>
    <s v="MUSIC (Original Score)"/>
    <s v="Edward Ward"/>
    <s v="Tanks a Million"/>
    <s v="False"/>
  </r>
  <r>
    <n v="1941"/>
    <x v="13"/>
    <n v="14"/>
    <s v="MUSIC (Music Score of a Dramatic Picture)"/>
    <s v="MUSIC (Original Score)"/>
    <s v="Werner Heymann"/>
    <s v="That Uncertain Feeling"/>
    <s v="False"/>
  </r>
  <r>
    <n v="1941"/>
    <x v="13"/>
    <n v="14"/>
    <s v="MUSIC (Music Score of a Dramatic Picture)"/>
    <s v="MUSIC (Original Score)"/>
    <s v="Richard Hageman"/>
    <s v="This Woman Is Mine"/>
    <s v="False"/>
  </r>
  <r>
    <n v="1941"/>
    <x v="13"/>
    <n v="14"/>
    <s v="MUSIC (Scoring of a Musical Picture)"/>
    <s v="MUSIC (Original Song Score or Adaptation Score)"/>
    <s v="Edward Ward"/>
    <s v="All-American Co-Ed"/>
    <s v="False"/>
  </r>
  <r>
    <n v="1941"/>
    <x v="13"/>
    <n v="14"/>
    <s v="MUSIC (Scoring of a Musical Picture)"/>
    <s v="MUSIC (Original Song Score or Adaptation Score)"/>
    <s v="Robert Emmett Dolan"/>
    <s v="Birth of the Blues"/>
    <s v="False"/>
  </r>
  <r>
    <n v="1941"/>
    <x v="13"/>
    <n v="14"/>
    <s v="MUSIC (Scoring of a Musical Picture)"/>
    <s v="MUSIC (Original Song Score or Adaptation Score)"/>
    <s v="Charles Previn"/>
    <s v="Buck Privates"/>
    <s v="False"/>
  </r>
  <r>
    <n v="1941"/>
    <x v="13"/>
    <n v="14"/>
    <s v="MUSIC (Scoring of a Musical Picture)"/>
    <s v="MUSIC (Original Song Score or Adaptation Score)"/>
    <s v="Frank Churchill/Oliver Wallace"/>
    <s v="Dumbo"/>
    <s v="True"/>
  </r>
  <r>
    <n v="1941"/>
    <x v="13"/>
    <n v="14"/>
    <s v="MUSIC (Scoring of a Musical Picture)"/>
    <s v="MUSIC (Original Song Score or Adaptation Score)"/>
    <s v="Cy Feuer"/>
    <s v="Ice-Capades"/>
    <s v="False"/>
  </r>
  <r>
    <n v="1941"/>
    <x v="13"/>
    <n v="14"/>
    <s v="MUSIC (Scoring of a Musical Picture)"/>
    <s v="MUSIC (Original Song Score or Adaptation Score)"/>
    <s v="Heinz Roemheld"/>
    <s v="The Strawberry Blonde"/>
    <s v="False"/>
  </r>
  <r>
    <n v="1941"/>
    <x v="13"/>
    <n v="14"/>
    <s v="MUSIC (Scoring of a Musical Picture)"/>
    <s v="MUSIC (Original Song Score or Adaptation Score)"/>
    <s v="Anthony Collins"/>
    <s v="Sunny"/>
    <s v="False"/>
  </r>
  <r>
    <n v="1941"/>
    <x v="13"/>
    <n v="14"/>
    <s v="MUSIC (Scoring of a Musical Picture)"/>
    <s v="MUSIC (Original Song Score or Adaptation Score)"/>
    <s v="Morris Stoloff"/>
    <s v="You'll Never Get Rich"/>
    <s v="False"/>
  </r>
  <r>
    <n v="1941"/>
    <x v="13"/>
    <n v="14"/>
    <s v="MUSIC (Song)"/>
    <s v="MUSIC (Original Song)"/>
    <s v="Gene Autry/Fred Rose"/>
    <s v="Ridin' on a Rainbow"/>
    <s v="False"/>
  </r>
  <r>
    <n v="1941"/>
    <x v="13"/>
    <n v="14"/>
    <s v="MUSIC (Song)"/>
    <s v="MUSIC (Original Song)"/>
    <s v="Harold Arlen/Johnny Mercer"/>
    <s v="Blues in the Night"/>
    <s v="False"/>
  </r>
  <r>
    <n v="1941"/>
    <x v="13"/>
    <n v="14"/>
    <s v="MUSIC (Song)"/>
    <s v="MUSIC (Original Song)"/>
    <s v="Lou Alter/Frank Loesser"/>
    <s v="Las Vegas Nights"/>
    <s v="False"/>
  </r>
  <r>
    <n v="1941"/>
    <x v="13"/>
    <n v="14"/>
    <s v="MUSIC (Song)"/>
    <s v="MUSIC (Original Song)"/>
    <s v="Jerome Kern/Oscar Hammerstein II"/>
    <s v="Lady Be Good"/>
    <s v="True"/>
  </r>
  <r>
    <n v="1941"/>
    <x v="13"/>
    <n v="14"/>
    <s v="OUTSTANDING MOTION PICTURE"/>
    <s v="BEST PICTURE"/>
    <s v="Warner Bros."/>
    <s v="One Foot in Heaven"/>
    <s v="False"/>
  </r>
  <r>
    <n v="1941"/>
    <x v="13"/>
    <n v="14"/>
    <s v="SHORT SUBJECT (Cartoon)"/>
    <s v="SHORT FILM (Animated)"/>
    <s v="Walter Lantz"/>
    <s v="Boogie Woogie Bugle Boy of Company B"/>
    <s v="False"/>
  </r>
  <r>
    <n v="1941"/>
    <x v="13"/>
    <n v="14"/>
    <s v="SHORT SUBJECT (Cartoon)"/>
    <s v="SHORT FILM (Animated)"/>
    <s v="Leon Schlesinger"/>
    <s v="Hiawatha's Rabbit Hunt"/>
    <s v="False"/>
  </r>
  <r>
    <n v="1941"/>
    <x v="13"/>
    <n v="14"/>
    <s v="SHORT SUBJECT (Cartoon)"/>
    <s v="SHORT FILM (Animated)"/>
    <s v="Columbia"/>
    <s v="How War Came"/>
    <s v="False"/>
  </r>
  <r>
    <n v="1941"/>
    <x v="13"/>
    <n v="14"/>
    <s v="SHORT SUBJECT (Cartoon)"/>
    <s v="SHORT FILM (Animated)"/>
    <s v="Walt Disney"/>
    <s v="Lend a Paw"/>
    <s v="True"/>
  </r>
  <r>
    <n v="1941"/>
    <x v="13"/>
    <n v="14"/>
    <s v="SHORT SUBJECT (Cartoon)"/>
    <s v="SHORT FILM (Animated)"/>
    <s v="Metro-Goldwyn-Mayer"/>
    <s v="The Night before Christmas"/>
    <s v="False"/>
  </r>
  <r>
    <n v="1941"/>
    <x v="13"/>
    <n v="14"/>
    <s v="SHORT SUBJECT (Cartoon)"/>
    <s v="SHORT FILM (Animated)"/>
    <s v="Leon Schlesinger"/>
    <s v="Rhapsody in Rivets"/>
    <s v="False"/>
  </r>
  <r>
    <n v="1941"/>
    <x v="13"/>
    <n v="14"/>
    <s v="SHORT SUBJECT (Cartoon)"/>
    <s v="SHORT FILM (Animated)"/>
    <s v="George Pal"/>
    <s v="Rhythm in the Ranks"/>
    <s v="False"/>
  </r>
  <r>
    <n v="1941"/>
    <x v="13"/>
    <n v="14"/>
    <s v="SHORT SUBJECT (Cartoon)"/>
    <s v="SHORT FILM (Animated)"/>
    <s v="Metro-Goldwyn-Mayer"/>
    <s v="The Rookie Bear"/>
    <s v="False"/>
  </r>
  <r>
    <n v="1941"/>
    <x v="13"/>
    <n v="14"/>
    <s v="SHORT SUBJECT (Cartoon)"/>
    <s v="SHORT FILM (Animated)"/>
    <s v="Max Fleischer"/>
    <s v="Superman"/>
    <s v="False"/>
  </r>
  <r>
    <n v="1941"/>
    <x v="13"/>
    <n v="14"/>
    <s v="SHORT SUBJECT (Cartoon)"/>
    <s v="SHORT FILM (Animated)"/>
    <s v="Walt Disney"/>
    <s v="Truant Officer Donald"/>
    <s v="False"/>
  </r>
  <r>
    <n v="1941"/>
    <x v="13"/>
    <n v="14"/>
    <s v="SHORT SUBJECT (One-reel)"/>
    <s v="SHORT SUBJECT (One-reel)"/>
    <s v="Pete Smith"/>
    <s v="Army Champions"/>
    <s v="False"/>
  </r>
  <r>
    <n v="1941"/>
    <x v="13"/>
    <n v="14"/>
    <s v="SHORT SUBJECT (One-reel)"/>
    <s v="SHORT SUBJECT (One-reel)"/>
    <s v="Paramount"/>
    <s v="Beauty and the Beach"/>
    <s v="False"/>
  </r>
  <r>
    <n v="1941"/>
    <x v="13"/>
    <n v="14"/>
    <s v="SHORT SUBJECT (One-reel)"/>
    <s v="SHORT SUBJECT (One-reel)"/>
    <s v="Paramount"/>
    <s v="Down on the Farm"/>
    <s v="False"/>
  </r>
  <r>
    <n v="1941"/>
    <x v="13"/>
    <n v="14"/>
    <s v="SHORT SUBJECT (One-reel)"/>
    <s v="SHORT SUBJECT (One-reel)"/>
    <s v="Warner Bros."/>
    <s v="Forty Boys and a Song"/>
    <s v="False"/>
  </r>
  <r>
    <n v="1941"/>
    <x v="13"/>
    <n v="14"/>
    <s v="SHORT SUBJECT (One-reel)"/>
    <s v="SHORT SUBJECT (One-reel)"/>
    <s v="Warner Bros."/>
    <s v="Kings of the Turf"/>
    <s v="False"/>
  </r>
  <r>
    <n v="1941"/>
    <x v="13"/>
    <n v="14"/>
    <s v="SHORT SUBJECT (One-reel)"/>
    <s v="SHORT SUBJECT (One-reel)"/>
    <s v="Metro-Goldwyn-Mayer"/>
    <s v="Of Pups and Puzzles"/>
    <s v="True"/>
  </r>
  <r>
    <n v="1941"/>
    <x v="13"/>
    <n v="14"/>
    <s v="SHORT SUBJECT (One-reel)"/>
    <s v="SHORT SUBJECT (One-reel)"/>
    <s v="20th Century-Fox"/>
    <s v="Sagebrush and Silver"/>
    <s v="False"/>
  </r>
  <r>
    <n v="1941"/>
    <x v="13"/>
    <n v="14"/>
    <s v="SHORT SUBJECT (Two-reel)"/>
    <s v="SHORT SUBJECT (Two-reel)"/>
    <s v="Woodard Productions Inc."/>
    <s v="Alive in the Deep"/>
    <s v="False"/>
  </r>
  <r>
    <n v="1941"/>
    <x v="13"/>
    <n v="14"/>
    <s v="SHORT SUBJECT (Two-reel)"/>
    <s v="SHORT SUBJECT (Two-reel)"/>
    <s v="Metro-Goldwyn-Mayer"/>
    <s v="Forbidden Passage"/>
    <s v="False"/>
  </r>
  <r>
    <n v="1941"/>
    <x v="13"/>
    <n v="14"/>
    <s v="SHORT SUBJECT (Two-reel)"/>
    <s v="SHORT SUBJECT (Two-reel)"/>
    <s v="Warner Bros."/>
    <s v="The Gay Parisian"/>
    <s v="False"/>
  </r>
  <r>
    <n v="1941"/>
    <x v="13"/>
    <n v="14"/>
    <s v="SHORT SUBJECT (Two-reel)"/>
    <s v="SHORT SUBJECT (Two-reel)"/>
    <s v="Metro-Goldwyn-Mayer"/>
    <s v="Main Street on the March!"/>
    <s v="True"/>
  </r>
  <r>
    <n v="1941"/>
    <x v="13"/>
    <n v="14"/>
    <s v="SHORT SUBJECT (Two-reel)"/>
    <s v="SHORT SUBJECT (Two-reel)"/>
    <s v="United States Army"/>
    <s v="The Tanks Are Coming"/>
    <s v="False"/>
  </r>
  <r>
    <n v="1941"/>
    <x v="13"/>
    <n v="14"/>
    <s v="SOUND RECORDING"/>
    <s v="SOUND RECORDING"/>
    <s v="Universal/Bernard B. Brown"/>
    <s v="Appointment for Love"/>
    <s v="False"/>
  </r>
  <r>
    <n v="1941"/>
    <x v="13"/>
    <n v="14"/>
    <s v="SOUND RECORDING"/>
    <s v="SOUND RECORDING"/>
    <s v="Republic/Charles Lootens"/>
    <s v="The Devil Pays Off"/>
    <s v="False"/>
  </r>
  <r>
    <n v="1941"/>
    <x v="13"/>
    <n v="14"/>
    <s v="SOUND RECORDING"/>
    <s v="SOUND RECORDING"/>
    <s v="Columbia/John Livadary"/>
    <s v="The Men in Her Life"/>
    <s v="False"/>
  </r>
  <r>
    <n v="1941"/>
    <x v="13"/>
    <n v="14"/>
    <s v="SOUND RECORDING"/>
    <s v="SOUND RECORDING"/>
    <s v="Paramount/Loren Ryder"/>
    <s v="Skylark"/>
    <s v="False"/>
  </r>
  <r>
    <n v="1941"/>
    <x v="13"/>
    <n v="14"/>
    <s v="SOUND RECORDING"/>
    <s v="SOUND RECORDING"/>
    <s v="Hal Roach/Elmer Raguse"/>
    <s v="Topper Returns"/>
    <s v="False"/>
  </r>
  <r>
    <n v="1941"/>
    <x v="13"/>
    <n v="14"/>
    <s v="SPECIAL EFFECTS"/>
    <s v="VISUAL EFFECTS"/>
    <s v="A. Arnold Gillespie/Douglas Shearer"/>
    <s v="Flight Command"/>
    <s v="False"/>
  </r>
  <r>
    <n v="1941"/>
    <x v="13"/>
    <n v="14"/>
    <s v="SPECIAL EFFECTS"/>
    <s v="VISUAL EFFECTS"/>
    <s v="Farciot Edouart/Gordon Jennings/Louis Mesenkop"/>
    <s v="I Wanted Wings"/>
    <s v="True"/>
  </r>
  <r>
    <n v="1941"/>
    <x v="13"/>
    <n v="14"/>
    <s v="SPECIAL EFFECTS"/>
    <s v="VISUAL EFFECTS"/>
    <s v="John Fulton/John Hall"/>
    <s v="The Invisible Woman"/>
    <s v="False"/>
  </r>
  <r>
    <n v="1941"/>
    <x v="13"/>
    <n v="14"/>
    <s v="SPECIAL EFFECTS"/>
    <s v="VISUAL EFFECTS"/>
    <s v="Byron Haskin/Nathan Levinson"/>
    <s v="The Sea Wolf"/>
    <s v="False"/>
  </r>
  <r>
    <n v="1941"/>
    <x v="13"/>
    <n v="14"/>
    <s v="SPECIAL EFFECTS"/>
    <s v="VISUAL EFFECTS"/>
    <s v="Fred Sersen/E. H. Hansen"/>
    <s v="A Yank in the R.A.F."/>
    <s v="False"/>
  </r>
  <r>
    <n v="1941"/>
    <x v="13"/>
    <n v="14"/>
    <s v="WRITING (Original Screenplay)"/>
    <s v="WRITING (Original Screenplay)"/>
    <s v="Karl Tunberg/Darrell Ware"/>
    <s v="Tall, Dark and Handsome"/>
    <s v="False"/>
  </r>
  <r>
    <n v="1941"/>
    <x v="13"/>
    <n v="14"/>
    <s v="WRITING (Original Screenplay)"/>
    <s v="WRITING (Original Screenplay)"/>
    <s v="Paul Jarrico"/>
    <s v="Tom, Dick and Harry"/>
    <s v="False"/>
  </r>
  <r>
    <n v="1941"/>
    <x v="13"/>
    <n v="14"/>
    <s v="WRITING (Original Story)"/>
    <s v="WRITING (Original Story)"/>
    <s v="Monckton Hoffe"/>
    <s v="The Lady Eve"/>
    <s v="False"/>
  </r>
  <r>
    <n v="1941"/>
    <x v="13"/>
    <n v="14"/>
    <s v="WRITING (Original Story)"/>
    <s v="WRITING (Original Story)"/>
    <s v="Richard Connell/Robert Presnell"/>
    <s v="Meet John Doe"/>
    <s v="False"/>
  </r>
  <r>
    <n v="1941"/>
    <x v="13"/>
    <n v="14"/>
    <s v="WRITING (Original Story)"/>
    <s v="WRITING (Original Story)"/>
    <s v="Gordon Wellesley"/>
    <s v="Night Train"/>
    <s v="False"/>
  </r>
  <r>
    <n v="1941"/>
    <x v="13"/>
    <n v="14"/>
    <s v="SPECIAL AWARD"/>
    <s v="SPECIAL AWARD"/>
    <s v="Rey Scott"/>
    <s v="Kukan"/>
    <s v="True"/>
  </r>
  <r>
    <n v="1941"/>
    <x v="13"/>
    <n v="14"/>
    <s v="SPECIAL AWARD"/>
    <s v="SPECIAL AWARD"/>
    <s v="The British Ministry of Information"/>
    <s v="Target for Tonight"/>
    <s v="True"/>
  </r>
  <r>
    <n v="1941"/>
    <x v="13"/>
    <n v="14"/>
    <s v="SPECIAL AWARD"/>
    <s v="SPECIAL AWARD"/>
    <s v="Leopold Stokowski"/>
    <s v="Fantasia"/>
    <s v="True"/>
  </r>
  <r>
    <n v="1942"/>
    <x v="14"/>
    <n v="15"/>
    <s v="ACTOR"/>
    <s v="ACTOR IN A LEADING ROLE"/>
    <s v="James Cagney"/>
    <s v="Yankee Doodle Dandy"/>
    <s v="True"/>
  </r>
  <r>
    <n v="1942"/>
    <x v="14"/>
    <n v="15"/>
    <s v="ACTOR"/>
    <s v="ACTOR IN A LEADING ROLE"/>
    <s v="Ronald Colman"/>
    <s v="Random Harvest"/>
    <s v="False"/>
  </r>
  <r>
    <n v="1942"/>
    <x v="14"/>
    <n v="15"/>
    <s v="ACTOR"/>
    <s v="ACTOR IN A LEADING ROLE"/>
    <s v="Gary Cooper"/>
    <s v="The Pride of the Yankees"/>
    <s v="False"/>
  </r>
  <r>
    <n v="1942"/>
    <x v="14"/>
    <n v="15"/>
    <s v="ACTOR"/>
    <s v="ACTOR IN A LEADING ROLE"/>
    <s v="Walter Pidgeon"/>
    <s v="Mrs. Miniver"/>
    <s v="False"/>
  </r>
  <r>
    <n v="1942"/>
    <x v="14"/>
    <n v="15"/>
    <s v="ACTOR"/>
    <s v="ACTOR IN A LEADING ROLE"/>
    <s v="Monty Woolley"/>
    <s v="The Pied Piper"/>
    <s v="False"/>
  </r>
  <r>
    <n v="1942"/>
    <x v="14"/>
    <n v="15"/>
    <s v="ACTOR IN A SUPPORTING ROLE"/>
    <s v="ACTOR IN A SUPPORTING ROLE"/>
    <s v="William Bendix"/>
    <s v="Wake Island"/>
    <s v="False"/>
  </r>
  <r>
    <n v="1942"/>
    <x v="14"/>
    <n v="15"/>
    <s v="ACTOR IN A SUPPORTING ROLE"/>
    <s v="ACTOR IN A SUPPORTING ROLE"/>
    <s v="Van Heflin"/>
    <s v="Johnny Eager"/>
    <s v="True"/>
  </r>
  <r>
    <n v="1942"/>
    <x v="14"/>
    <n v="15"/>
    <s v="ACTOR IN A SUPPORTING ROLE"/>
    <s v="ACTOR IN A SUPPORTING ROLE"/>
    <s v="Frank Morgan"/>
    <s v="Tortilla Flat"/>
    <s v="False"/>
  </r>
  <r>
    <n v="1942"/>
    <x v="14"/>
    <n v="15"/>
    <s v="ACTRESS"/>
    <s v="ACTRESS IN A LEADING ROLE"/>
    <s v="Bette Davis"/>
    <s v="Now, Voyager"/>
    <s v="False"/>
  </r>
  <r>
    <n v="1942"/>
    <x v="14"/>
    <n v="15"/>
    <s v="ACTRESS"/>
    <s v="ACTRESS IN A LEADING ROLE"/>
    <s v="Katharine Hepburn"/>
    <s v="Woman of the Year"/>
    <s v="False"/>
  </r>
  <r>
    <n v="1942"/>
    <x v="14"/>
    <n v="15"/>
    <s v="ACTRESS"/>
    <s v="ACTRESS IN A LEADING ROLE"/>
    <s v="Rosalind Russell"/>
    <s v="My Sister Eileen"/>
    <s v="False"/>
  </r>
  <r>
    <n v="1942"/>
    <x v="14"/>
    <n v="15"/>
    <s v="ACTRESS IN A SUPPORTING ROLE"/>
    <s v="ACTRESS IN A SUPPORTING ROLE"/>
    <s v="Agnes Moorehead"/>
    <s v="The Magnificent Ambersons"/>
    <s v="False"/>
  </r>
  <r>
    <n v="1942"/>
    <x v="14"/>
    <n v="15"/>
    <s v="ART DIRECTION (Black-and-White)"/>
    <s v="ART DIRECTION (Black-and-White)"/>
    <s v="Max Parker/Mark-Lee Kirk/Casey Roberts"/>
    <s v="George Washington Slept Here"/>
    <s v="False"/>
  </r>
  <r>
    <n v="1942"/>
    <x v="14"/>
    <n v="15"/>
    <s v="ART DIRECTION (Black-and-White)"/>
    <s v="ART DIRECTION (Black-and-White)"/>
    <s v="Boris Leven"/>
    <s v="The Shanghai Gesture"/>
    <s v="False"/>
  </r>
  <r>
    <n v="1942"/>
    <x v="14"/>
    <n v="15"/>
    <s v="ART DIRECTION (Black-and-White)"/>
    <s v="ART DIRECTION (Black-and-White)"/>
    <s v="Ralph Berger/Emile Kuri"/>
    <s v="Silver Queen"/>
    <s v="False"/>
  </r>
  <r>
    <n v="1942"/>
    <x v="14"/>
    <n v="15"/>
    <s v="ART DIRECTION (Black-and-White)"/>
    <s v="ART DIRECTION (Black-and-White)"/>
    <s v="Jack Otterson/John B. Goodman/Russell A. Gausman/Edward R. Robinson"/>
    <s v="The Spoilers"/>
    <s v="False"/>
  </r>
  <r>
    <n v="1942"/>
    <x v="14"/>
    <n v="15"/>
    <s v="ART DIRECTION (Black-and-White)"/>
    <s v="ART DIRECTION (Black-and-White)"/>
    <s v="Hans Dreier/Roland Anderson/Sam Comer"/>
    <s v="Take a Letter, Darling"/>
    <s v="False"/>
  </r>
  <r>
    <n v="1942"/>
    <x v="14"/>
    <n v="15"/>
    <s v="ART DIRECTION (Black-and-White)"/>
    <s v="ART DIRECTION (Black-and-White)"/>
    <s v="Lionel Banks/Rudolph Sternad/Fay Babcock"/>
    <s v="The Talk of the Town"/>
    <s v="False"/>
  </r>
  <r>
    <n v="1942"/>
    <x v="14"/>
    <n v="15"/>
    <s v="ART DIRECTION (Black-and-White)"/>
    <s v="ART DIRECTION (Black-and-White)"/>
    <s v="Richard Day/Joseph Wright/Thomas Little"/>
    <s v="This above All"/>
    <s v="True"/>
  </r>
  <r>
    <n v="1942"/>
    <x v="14"/>
    <n v="15"/>
    <s v="ART DIRECTION (Color)"/>
    <s v="ART DIRECTION (Color)"/>
    <s v="Jack Otterson/Alexander Golitzen/Russell A. Gausman/Ira S. Webb"/>
    <s v="Arabian Nights"/>
    <s v="False"/>
  </r>
  <r>
    <n v="1942"/>
    <x v="14"/>
    <n v="15"/>
    <s v="ART DIRECTION (Color)"/>
    <s v="ART DIRECTION (Color)"/>
    <s v="Ted Smith/Casey Roberts"/>
    <s v="Captains of the Clouds"/>
    <s v="False"/>
  </r>
  <r>
    <n v="1942"/>
    <x v="14"/>
    <n v="15"/>
    <s v="ART DIRECTION (Color)"/>
    <s v="ART DIRECTION (Color)"/>
    <s v="Vincent Korda/Julia Heron"/>
    <s v="Jungle Book"/>
    <s v="False"/>
  </r>
  <r>
    <n v="1942"/>
    <x v="14"/>
    <n v="15"/>
    <s v="ART DIRECTION (Color)"/>
    <s v="ART DIRECTION (Color)"/>
    <s v="Richard Day/Joseph Wright/Thomas Little"/>
    <s v="My Gal Sal"/>
    <s v="True"/>
  </r>
  <r>
    <n v="1942"/>
    <x v="14"/>
    <n v="15"/>
    <s v="ART DIRECTION (Color)"/>
    <s v="ART DIRECTION (Color)"/>
    <s v="Hans Dreier/Roland Anderson/George Sawley"/>
    <s v="Reap the Wild Wind"/>
    <s v="False"/>
  </r>
  <r>
    <n v="1942"/>
    <x v="14"/>
    <n v="15"/>
    <s v="CINEMATOGRAPHY (Black-and-White)"/>
    <s v="CINEMATOGRAPHY (Black-and-White)"/>
    <s v="James Wong Howe"/>
    <s v="Kings Row"/>
    <s v="False"/>
  </r>
  <r>
    <n v="1942"/>
    <x v="14"/>
    <n v="15"/>
    <s v="CINEMATOGRAPHY (Black-and-White)"/>
    <s v="CINEMATOGRAPHY (Black-and-White)"/>
    <s v="Charles Clarke"/>
    <s v="Moontide"/>
    <s v="False"/>
  </r>
  <r>
    <n v="1942"/>
    <x v="14"/>
    <n v="15"/>
    <s v="CINEMATOGRAPHY (Black-and-White)"/>
    <s v="CINEMATOGRAPHY (Black-and-White)"/>
    <s v="Leon Shamroy"/>
    <s v="Ten Gentlemen from West Point"/>
    <s v="False"/>
  </r>
  <r>
    <n v="1942"/>
    <x v="14"/>
    <n v="15"/>
    <s v="CINEMATOGRAPHY (Color)"/>
    <s v="CINEMATOGRAPHY (Color)"/>
    <s v="Leon Shamroy"/>
    <s v="The Black Swan"/>
    <s v="True"/>
  </r>
  <r>
    <n v="1942"/>
    <x v="14"/>
    <n v="15"/>
    <s v="CINEMATOGRAPHY (Color)"/>
    <s v="CINEMATOGRAPHY (Color)"/>
    <s v="Edward Cronjager/William V. Skall"/>
    <s v="To the Shores of Tripoli"/>
    <s v="False"/>
  </r>
  <r>
    <n v="1942"/>
    <x v="14"/>
    <n v="15"/>
    <s v="DOCUMENTARY"/>
    <s v="DOCUMENTARY (Feature)"/>
    <s v="The March of Time"/>
    <s v="Africa, Prelude to Victory"/>
    <s v="False"/>
  </r>
  <r>
    <n v="1942"/>
    <x v="14"/>
    <n v="15"/>
    <s v="DOCUMENTARY"/>
    <s v="DOCUMENTARY (Feature)"/>
    <s v="United States Navy"/>
    <s v="The Battle of Midway"/>
    <s v="True"/>
  </r>
  <r>
    <n v="1942"/>
    <x v="14"/>
    <n v="15"/>
    <s v="DOCUMENTARY"/>
    <s v="DOCUMENTARY (Feature)"/>
    <s v="United States Army Signal Corps"/>
    <s v="Combat Report"/>
    <s v="False"/>
  </r>
  <r>
    <n v="1942"/>
    <x v="14"/>
    <n v="15"/>
    <s v="DOCUMENTARY"/>
    <s v="DOCUMENTARY (Feature)"/>
    <s v="Frederic Ullman Jr."/>
    <s v="Conquer by the Clock"/>
    <s v="False"/>
  </r>
  <r>
    <n v="1942"/>
    <x v="14"/>
    <n v="15"/>
    <s v="DOCUMENTARY"/>
    <s v="DOCUMENTARY (Feature)"/>
    <s v="Walt Disney"/>
    <s v="The Grain That Built a Hemisphere"/>
    <s v="False"/>
  </r>
  <r>
    <n v="1942"/>
    <x v="14"/>
    <n v="15"/>
    <s v="DOCUMENTARY"/>
    <s v="DOCUMENTARY (Feature)"/>
    <s v="United States Department of Agriculture"/>
    <s v="Henry Browne, Farmer"/>
    <s v="False"/>
  </r>
  <r>
    <n v="1942"/>
    <x v="14"/>
    <n v="15"/>
    <s v="DOCUMENTARY"/>
    <s v="DOCUMENTARY (Feature)"/>
    <s v="National Film Board of Canada"/>
    <s v="High over the Borders"/>
    <s v="False"/>
  </r>
  <r>
    <n v="1942"/>
    <x v="14"/>
    <n v="15"/>
    <s v="DOCUMENTARY"/>
    <s v="DOCUMENTARY (Feature)"/>
    <s v="The Netherlands Information Bureau"/>
    <s v="High Stakes in the East"/>
    <s v="False"/>
  </r>
  <r>
    <n v="1942"/>
    <x v="14"/>
    <n v="15"/>
    <s v="DOCUMENTARY"/>
    <s v="DOCUMENTARY (Feature)"/>
    <s v="National Film Board of Canada"/>
    <s v="Inside Fighting China"/>
    <s v="False"/>
  </r>
  <r>
    <n v="1942"/>
    <x v="14"/>
    <n v="15"/>
    <s v="DOCUMENTARY"/>
    <s v="DOCUMENTARY (Feature)"/>
    <s v="United States Office of War Information"/>
    <s v="It's Everybody's War"/>
    <s v="False"/>
  </r>
  <r>
    <n v="1942"/>
    <x v="14"/>
    <n v="15"/>
    <s v="DOCUMENTARY"/>
    <s v="DOCUMENTARY (Feature)"/>
    <s v="Australian News/Information Bureau"/>
    <s v="Kokoda Front Line!"/>
    <s v="True"/>
  </r>
  <r>
    <n v="1942"/>
    <x v="14"/>
    <n v="15"/>
    <s v="DOCUMENTARY"/>
    <s v="DOCUMENTARY (Feature)"/>
    <s v="British Ministry of Information"/>
    <s v="Listen to Britain"/>
    <s v="False"/>
  </r>
  <r>
    <n v="1942"/>
    <x v="14"/>
    <n v="15"/>
    <s v="DOCUMENTARY"/>
    <s v="DOCUMENTARY (Feature)"/>
    <s v="Belgian Ministry of Information"/>
    <s v="Little Belgium"/>
    <s v="False"/>
  </r>
  <r>
    <n v="1942"/>
    <x v="14"/>
    <n v="15"/>
    <s v="DOCUMENTARY"/>
    <s v="DOCUMENTARY (Feature)"/>
    <s v="Victor Stoloff/Edgar Loew"/>
    <s v="Little Isles of Freedom"/>
    <s v="False"/>
  </r>
  <r>
    <n v="1942"/>
    <x v="14"/>
    <n v="15"/>
    <s v="DOCUMENTARY"/>
    <s v="DOCUMENTARY (Feature)"/>
    <s v="United States Office of War Information"/>
    <s v="Mr. Blabbermouth!"/>
    <s v="False"/>
  </r>
  <r>
    <n v="1942"/>
    <x v="14"/>
    <n v="15"/>
    <s v="DOCUMENTARY"/>
    <s v="DOCUMENTARY (Feature)"/>
    <s v="United States Office of War Information"/>
    <s v="Mr. Gardenia Jones"/>
    <s v="False"/>
  </r>
  <r>
    <n v="1942"/>
    <x v="14"/>
    <n v="15"/>
    <s v="DOCUMENTARY"/>
    <s v="DOCUMENTARY (Feature)"/>
    <s v="Artkino"/>
    <s v="Moscow Strikes Back"/>
    <s v="True"/>
  </r>
  <r>
    <n v="1942"/>
    <x v="14"/>
    <n v="15"/>
    <s v="DOCUMENTARY"/>
    <s v="DOCUMENTARY (Feature)"/>
    <s v="Walt Disney"/>
    <s v="The New Spirit"/>
    <s v="False"/>
  </r>
  <r>
    <n v="1942"/>
    <x v="14"/>
    <n v="15"/>
    <s v="DOCUMENTARY"/>
    <s v="DOCUMENTARY (Feature)"/>
    <s v="United States Army Special Services"/>
    <s v="Prelude to War"/>
    <s v="True"/>
  </r>
  <r>
    <n v="1942"/>
    <x v="14"/>
    <n v="15"/>
    <s v="DOCUMENTARY"/>
    <s v="DOCUMENTARY (Feature)"/>
    <s v="William H. Pine"/>
    <s v="The Price of Victory"/>
    <s v="False"/>
  </r>
  <r>
    <n v="1942"/>
    <x v="14"/>
    <n v="15"/>
    <s v="DOCUMENTARY"/>
    <s v="DOCUMENTARY (Feature)"/>
    <s v="United States Merchant Marine"/>
    <s v="A Ship Is Born"/>
    <s v="False"/>
  </r>
  <r>
    <n v="1942"/>
    <x v="14"/>
    <n v="15"/>
    <s v="DOCUMENTARY"/>
    <s v="DOCUMENTARY (Feature)"/>
    <s v="British Ministry of Information"/>
    <s v="Twenty-One Miles"/>
    <s v="False"/>
  </r>
  <r>
    <n v="1942"/>
    <x v="14"/>
    <n v="15"/>
    <s v="DOCUMENTARY"/>
    <s v="DOCUMENTARY (Feature)"/>
    <s v="William C. Thomas"/>
    <s v="We Refuse to Die"/>
    <s v="False"/>
  </r>
  <r>
    <n v="1942"/>
    <x v="14"/>
    <n v="15"/>
    <s v="DOCUMENTARY"/>
    <s v="DOCUMENTARY (Feature)"/>
    <s v="Concanen Films"/>
    <s v="White Eagle"/>
    <s v="False"/>
  </r>
  <r>
    <n v="1942"/>
    <x v="14"/>
    <n v="15"/>
    <s v="DOCUMENTARY"/>
    <s v="DOCUMENTARY (Feature)"/>
    <s v="United States Army Air Force"/>
    <s v="Winning Your Wings"/>
    <s v="False"/>
  </r>
  <r>
    <n v="1942"/>
    <x v="14"/>
    <n v="15"/>
    <s v="MUSIC (Music Score of a Dramatic or Comedy Picture)"/>
    <s v="MUSIC (Original Score)"/>
    <s v="Frank Churchill/Edward Plumb"/>
    <s v="Bambi"/>
    <s v="False"/>
  </r>
  <r>
    <n v="1942"/>
    <x v="14"/>
    <n v="15"/>
    <s v="MUSIC (Music Score of a Dramatic or Comedy Picture)"/>
    <s v="MUSIC (Original Score)"/>
    <s v="Dimitri Tiomkin"/>
    <s v="The Corsican Brothers"/>
    <s v="False"/>
  </r>
  <r>
    <n v="1942"/>
    <x v="14"/>
    <n v="15"/>
    <s v="MUSIC (Music Score of a Dramatic or Comedy Picture)"/>
    <s v="MUSIC (Original Score)"/>
    <s v="Victor Young"/>
    <s v="Flying Tigers"/>
    <s v="False"/>
  </r>
  <r>
    <n v="1942"/>
    <x v="14"/>
    <n v="15"/>
    <s v="MUSIC (Music Score of a Dramatic or Comedy Picture)"/>
    <s v="MUSIC (Original Score)"/>
    <s v="Max Terr"/>
    <s v="The Gold Rush"/>
    <s v="False"/>
  </r>
  <r>
    <n v="1942"/>
    <x v="14"/>
    <n v="15"/>
    <s v="MUSIC (Music Score of a Dramatic or Comedy Picture)"/>
    <s v="MUSIC (Original Score)"/>
    <s v="Roy Webb"/>
    <s v="I Married a Witch"/>
    <s v="False"/>
  </r>
  <r>
    <n v="1942"/>
    <x v="14"/>
    <n v="15"/>
    <s v="MUSIC (Music Score of a Dramatic or Comedy Picture)"/>
    <s v="MUSIC (Original Score)"/>
    <s v="Roy Webb"/>
    <s v="Joan of Paris"/>
    <s v="False"/>
  </r>
  <r>
    <n v="1942"/>
    <x v="14"/>
    <n v="15"/>
    <s v="MUSIC (Music Score of a Dramatic or Comedy Picture)"/>
    <s v="MUSIC (Original Score)"/>
    <s v="Edward Kay"/>
    <s v="Klondike Fury"/>
    <s v="False"/>
  </r>
  <r>
    <n v="1942"/>
    <x v="14"/>
    <n v="15"/>
    <s v="MUSIC (Music Score of a Dramatic or Comedy Picture)"/>
    <s v="MUSIC (Original Score)"/>
    <s v="Werner Heymann"/>
    <s v="To Be or Not to Be"/>
    <s v="False"/>
  </r>
  <r>
    <n v="1942"/>
    <x v="14"/>
    <n v="15"/>
    <s v="MUSIC (Scoring of a Musical Picture)"/>
    <s v="MUSIC (Original Song Score or Adaptation Score)"/>
    <s v="Edward Ward"/>
    <s v="Flying with Music"/>
    <s v="False"/>
  </r>
  <r>
    <n v="1942"/>
    <x v="14"/>
    <n v="15"/>
    <s v="MUSIC (Scoring of a Musical Picture)"/>
    <s v="MUSIC (Original Song Score or Adaptation Score)"/>
    <s v="Roger Edens/Georgie Stoll"/>
    <s v="For Me and My Gal"/>
    <s v="False"/>
  </r>
  <r>
    <n v="1942"/>
    <x v="14"/>
    <n v="15"/>
    <s v="MUSIC (Scoring of a Musical Picture)"/>
    <s v="MUSIC (Original Song Score or Adaptation Score)"/>
    <s v="Robert Emmett Dolan"/>
    <s v="Holiday Inn"/>
    <s v="False"/>
  </r>
  <r>
    <n v="1942"/>
    <x v="14"/>
    <n v="15"/>
    <s v="MUSIC (Scoring of a Musical Picture)"/>
    <s v="MUSIC (Original Song Score or Adaptation Score)"/>
    <s v="Hans Salter/Charles Previn"/>
    <s v="It Started with Eve"/>
    <s v="False"/>
  </r>
  <r>
    <n v="1942"/>
    <x v="14"/>
    <n v="15"/>
    <s v="MUSIC (Scoring of a Musical Picture)"/>
    <s v="MUSIC (Original Song Score or Adaptation Score)"/>
    <s v="Walter Scharf"/>
    <s v="Johnny Doughboy"/>
    <s v="False"/>
  </r>
  <r>
    <n v="1942"/>
    <x v="14"/>
    <n v="15"/>
    <s v="MUSIC (Scoring of a Musical Picture)"/>
    <s v="MUSIC (Original Song Score or Adaptation Score)"/>
    <s v="Leigh Harline"/>
    <s v="You Were Never Lovelier"/>
    <s v="False"/>
  </r>
  <r>
    <n v="1942"/>
    <x v="14"/>
    <n v="15"/>
    <s v="MUSIC (Song)"/>
    <s v="MUSIC (Original Song)"/>
    <s v="Ernesto Lecuona/Kim Gannon"/>
    <s v="Always in My Heart"/>
    <s v="False"/>
  </r>
  <r>
    <n v="1942"/>
    <x v="14"/>
    <n v="15"/>
    <s v="MUSIC (Song)"/>
    <s v="MUSIC (Original Song)"/>
    <s v="Burton Lane/Ralph Freed"/>
    <s v="Babes on Broadway"/>
    <s v="False"/>
  </r>
  <r>
    <n v="1942"/>
    <x v="14"/>
    <n v="15"/>
    <s v="MUSIC (Song)"/>
    <s v="MUSIC (Original Song)"/>
    <s v="Jule Styne/Sammy Cahn"/>
    <s v="Youth on Parade"/>
    <s v="False"/>
  </r>
  <r>
    <n v="1942"/>
    <x v="14"/>
    <n v="15"/>
    <s v="MUSIC (Song)"/>
    <s v="MUSIC (Original Song)"/>
    <s v="Harry Warren/Mack Gordon"/>
    <s v="Orchestra Wives"/>
    <s v="False"/>
  </r>
  <r>
    <n v="1942"/>
    <x v="14"/>
    <n v="15"/>
    <s v="MUSIC (Song)"/>
    <s v="MUSIC (Original Song)"/>
    <s v="Gene de Paul/Don Raye"/>
    <s v="Hellzapoppin'"/>
    <s v="False"/>
  </r>
  <r>
    <n v="1942"/>
    <x v="14"/>
    <n v="15"/>
    <s v="MUSIC (Song)"/>
    <s v="MUSIC (Original Song)"/>
    <s v="Harry Revel/Mort Greene"/>
    <s v="The Mayor of 44th Street"/>
    <s v="False"/>
  </r>
  <r>
    <n v="1942"/>
    <x v="14"/>
    <n v="15"/>
    <s v="OUTSTANDING MOTION PICTURE"/>
    <s v="BEST PICTURE"/>
    <s v="Ortus"/>
    <s v="The Invaders"/>
    <s v="False"/>
  </r>
  <r>
    <n v="1942"/>
    <x v="14"/>
    <n v="15"/>
    <s v="SHORT SUBJECT (Cartoon)"/>
    <s v="SHORT FILM (Animated)"/>
    <s v="20th Century-Fox"/>
    <s v="All Out for 'V'"/>
    <s v="False"/>
  </r>
  <r>
    <n v="1942"/>
    <x v="14"/>
    <n v="15"/>
    <s v="SHORT SUBJECT (Cartoon)"/>
    <s v="SHORT FILM (Animated)"/>
    <s v="Metro-Goldwyn-Mayer"/>
    <s v="Blitz Wolf"/>
    <s v="False"/>
  </r>
  <r>
    <n v="1942"/>
    <x v="14"/>
    <n v="15"/>
    <s v="SHORT SUBJECT (Cartoon)"/>
    <s v="SHORT FILM (Animated)"/>
    <s v="Walt Disney"/>
    <s v="Der Fuehrer's Face"/>
    <s v="True"/>
  </r>
  <r>
    <n v="1942"/>
    <x v="14"/>
    <n v="15"/>
    <s v="SHORT SUBJECT (Cartoon)"/>
    <s v="SHORT FILM (Animated)"/>
    <s v="Walter Lantz"/>
    <s v="Juke Box Jamboree"/>
    <s v="False"/>
  </r>
  <r>
    <n v="1942"/>
    <x v="14"/>
    <n v="15"/>
    <s v="SHORT SUBJECT (Cartoon)"/>
    <s v="SHORT FILM (Animated)"/>
    <s v="Leon Schlesinger"/>
    <s v="Pigs in a Polka"/>
    <s v="False"/>
  </r>
  <r>
    <n v="1942"/>
    <x v="14"/>
    <n v="15"/>
    <s v="SHORT SUBJECT (Cartoon)"/>
    <s v="SHORT FILM (Animated)"/>
    <s v="George Pal"/>
    <s v="Tulips Shall Grow"/>
    <s v="False"/>
  </r>
  <r>
    <n v="1942"/>
    <x v="14"/>
    <n v="15"/>
    <s v="SHORT SUBJECT (One-reel)"/>
    <s v="SHORT SUBJECT (One-reel)"/>
    <s v="20th Century-Fox"/>
    <s v="Desert Wonderland"/>
    <s v="False"/>
  </r>
  <r>
    <n v="1942"/>
    <x v="14"/>
    <n v="15"/>
    <s v="SHORT SUBJECT (One-reel)"/>
    <s v="SHORT SUBJECT (One-reel)"/>
    <s v="Pete Smith"/>
    <s v="Marines in the Making"/>
    <s v="False"/>
  </r>
  <r>
    <n v="1942"/>
    <x v="14"/>
    <n v="15"/>
    <s v="SHORT SUBJECT (One-reel)"/>
    <s v="SHORT SUBJECT (One-reel)"/>
    <s v="Paramount"/>
    <s v="Speaking of Animals and Their Families"/>
    <s v="True"/>
  </r>
  <r>
    <n v="1942"/>
    <x v="14"/>
    <n v="15"/>
    <s v="SHORT SUBJECT (One-reel)"/>
    <s v="SHORT SUBJECT (One-reel)"/>
    <s v="Warner Bros."/>
    <s v="United States Marine Band"/>
    <s v="False"/>
  </r>
  <r>
    <n v="1942"/>
    <x v="14"/>
    <n v="15"/>
    <s v="SHORT SUBJECT (Two-reel)"/>
    <s v="SHORT SUBJECT (Two-reel)"/>
    <s v="Warner Bros."/>
    <s v="Beyond the Line of Duty"/>
    <s v="True"/>
  </r>
  <r>
    <n v="1942"/>
    <x v="14"/>
    <n v="15"/>
    <s v="SHORT SUBJECT (Two-reel)"/>
    <s v="SHORT SUBJECT (Two-reel)"/>
    <s v="Metro-Goldwyn-Mayer"/>
    <s v="Don't Talk"/>
    <s v="False"/>
  </r>
  <r>
    <n v="1942"/>
    <x v="14"/>
    <n v="15"/>
    <s v="SHORT SUBJECT (Two-reel)"/>
    <s v="SHORT SUBJECT (Two-reel)"/>
    <s v="RKO Radio"/>
    <s v="Private Smith of the U.S.A."/>
    <s v="False"/>
  </r>
  <r>
    <n v="1942"/>
    <x v="14"/>
    <n v="15"/>
    <s v="SOUND RECORDING"/>
    <s v="SOUND RECORDING"/>
    <s v="Sound Service Inc./Jack Whitney"/>
    <s v="Friendly Enemies"/>
    <s v="False"/>
  </r>
  <r>
    <n v="1942"/>
    <x v="14"/>
    <n v="15"/>
    <s v="SOUND RECORDING"/>
    <s v="SOUND RECORDING"/>
    <s v="RKO Radio/Steve Dunn"/>
    <s v="Once upon a Honeymoon"/>
    <s v="False"/>
  </r>
  <r>
    <n v="1942"/>
    <x v="14"/>
    <n v="15"/>
    <s v="SOUND RECORDING"/>
    <s v="SOUND RECORDING"/>
    <s v="Paramount/Loren Ryder"/>
    <s v="Road to Morocco"/>
    <s v="False"/>
  </r>
  <r>
    <n v="1942"/>
    <x v="14"/>
    <n v="15"/>
    <s v="SPECIAL EFFECTS"/>
    <s v="VISUAL EFFECTS"/>
    <s v="Byron Haskin/Nathan Levinson"/>
    <s v="Desperate Journey"/>
    <s v="False"/>
  </r>
  <r>
    <n v="1942"/>
    <x v="14"/>
    <n v="15"/>
    <s v="SPECIAL EFFECTS"/>
    <s v="VISUAL EFFECTS"/>
    <s v="John Fulton/Bernard B. Brown"/>
    <s v="Invisible Agent"/>
    <s v="False"/>
  </r>
  <r>
    <n v="1942"/>
    <x v="14"/>
    <n v="15"/>
    <s v="SPECIAL EFFECTS"/>
    <s v="VISUAL EFFECTS"/>
    <s v="Vernon L. Walker/James G. Stewart"/>
    <s v="The Navy Comes Through"/>
    <s v="False"/>
  </r>
  <r>
    <n v="1942"/>
    <x v="14"/>
    <n v="15"/>
    <s v="SPECIAL EFFECTS"/>
    <s v="VISUAL EFFECTS"/>
    <s v="Ronald Neame/C. C. Stevens"/>
    <s v="One of Our Aircraft Is Missing"/>
    <s v="False"/>
  </r>
  <r>
    <n v="1942"/>
    <x v="14"/>
    <n v="15"/>
    <s v="WRITING (Original Screenplay)"/>
    <s v="WRITING (Original Screenplay)"/>
    <s v="George Oppenheimer"/>
    <s v="The War against Mrs. Hadley"/>
    <s v="False"/>
  </r>
  <r>
    <n v="1942"/>
    <x v="14"/>
    <n v="15"/>
    <s v="SPECIAL AWARD"/>
    <s v="SPECIAL AWARD"/>
    <s v="Noel Coward"/>
    <s v="In Which We Serve"/>
    <s v="True"/>
  </r>
  <r>
    <n v="1943"/>
    <x v="15"/>
    <n v="16"/>
    <s v="ACTOR"/>
    <s v="ACTOR IN A LEADING ROLE"/>
    <s v="Humphrey Bogart"/>
    <s v="Casablanca"/>
    <s v="False"/>
  </r>
  <r>
    <n v="1943"/>
    <x v="15"/>
    <n v="16"/>
    <s v="ACTOR"/>
    <s v="ACTOR IN A LEADING ROLE"/>
    <s v="Gary Cooper"/>
    <s v="For Whom the Bell Tolls"/>
    <s v="False"/>
  </r>
  <r>
    <n v="1943"/>
    <x v="15"/>
    <n v="16"/>
    <s v="ACTOR"/>
    <s v="ACTOR IN A LEADING ROLE"/>
    <s v="Paul Lukas"/>
    <s v="Watch on the Rhine"/>
    <s v="True"/>
  </r>
  <r>
    <n v="1943"/>
    <x v="15"/>
    <n v="16"/>
    <s v="ACTOR"/>
    <s v="ACTOR IN A LEADING ROLE"/>
    <s v="Walter Pidgeon"/>
    <s v="Madame Curie"/>
    <s v="False"/>
  </r>
  <r>
    <n v="1943"/>
    <x v="15"/>
    <n v="16"/>
    <s v="ACTOR"/>
    <s v="ACTOR IN A LEADING ROLE"/>
    <s v="Mickey Rooney"/>
    <s v="The Human Comedy"/>
    <s v="False"/>
  </r>
  <r>
    <n v="1943"/>
    <x v="15"/>
    <n v="16"/>
    <s v="ACTOR IN A SUPPORTING ROLE"/>
    <s v="ACTOR IN A SUPPORTING ROLE"/>
    <s v="Charles Bickford"/>
    <s v="The Song of Bernadette"/>
    <s v="False"/>
  </r>
  <r>
    <n v="1943"/>
    <x v="15"/>
    <n v="16"/>
    <s v="ACTOR IN A SUPPORTING ROLE"/>
    <s v="ACTOR IN A SUPPORTING ROLE"/>
    <s v="Charles Coburn"/>
    <s v="The More the Merrier"/>
    <s v="True"/>
  </r>
  <r>
    <n v="1943"/>
    <x v="15"/>
    <n v="16"/>
    <s v="ACTOR IN A SUPPORTING ROLE"/>
    <s v="ACTOR IN A SUPPORTING ROLE"/>
    <s v="J. Carrol Naish"/>
    <s v="Sahara"/>
    <s v="False"/>
  </r>
  <r>
    <n v="1943"/>
    <x v="15"/>
    <n v="16"/>
    <s v="ACTRESS"/>
    <s v="ACTRESS IN A LEADING ROLE"/>
    <s v="Joan Fontaine"/>
    <s v="The Constant Nymph"/>
    <s v="False"/>
  </r>
  <r>
    <n v="1943"/>
    <x v="15"/>
    <n v="16"/>
    <s v="ACTRESS IN A SUPPORTING ROLE"/>
    <s v="ACTRESS IN A SUPPORTING ROLE"/>
    <s v="Paulette Goddard"/>
    <s v="So Proudly We Hail!"/>
    <s v="False"/>
  </r>
  <r>
    <n v="1943"/>
    <x v="15"/>
    <n v="16"/>
    <s v="ART DIRECTION (Black-and-White)"/>
    <s v="ART DIRECTION (Black-and-White)"/>
    <s v="Hans Dreier/Ernst Fegte/Bertram Granger"/>
    <s v="Five Graves to Cairo"/>
    <s v="False"/>
  </r>
  <r>
    <n v="1943"/>
    <x v="15"/>
    <n v="16"/>
    <s v="ART DIRECTION (Black-and-White)"/>
    <s v="ART DIRECTION (Black-and-White)"/>
    <s v="Albert S. D'Agostino/Carroll Clark/Darrell Silvera/Harley Miller"/>
    <s v="Flight for Freedom"/>
    <s v="False"/>
  </r>
  <r>
    <n v="1943"/>
    <x v="15"/>
    <n v="16"/>
    <s v="ART DIRECTION (Black-and-White)"/>
    <s v="ART DIRECTION (Black-and-White)"/>
    <s v="Carl Weyl/George J. Hopkins"/>
    <s v="Mission to Moscow"/>
    <s v="False"/>
  </r>
  <r>
    <n v="1943"/>
    <x v="15"/>
    <n v="16"/>
    <s v="ART DIRECTION (Black-and-White)"/>
    <s v="ART DIRECTION (Black-and-White)"/>
    <s v="Perry Ferguson/Howard Bristol"/>
    <s v="The North Star"/>
    <s v="False"/>
  </r>
  <r>
    <n v="1943"/>
    <x v="15"/>
    <n v="16"/>
    <s v="ART DIRECTION (Color)"/>
    <s v="ART DIRECTION (Color)"/>
    <s v="James Basevi/Joseph C. Wright/Thomas Little"/>
    <s v="The Gang's All Here"/>
    <s v="False"/>
  </r>
  <r>
    <n v="1943"/>
    <x v="15"/>
    <n v="16"/>
    <s v="ART DIRECTION (Color)"/>
    <s v="ART DIRECTION (Color)"/>
    <s v="John B. Goodman/Alexander Golitzen/Russell A. Gausman/Ira S. Webb"/>
    <s v="Phantom of the Opera"/>
    <s v="True"/>
  </r>
  <r>
    <n v="1943"/>
    <x v="15"/>
    <n v="16"/>
    <s v="ART DIRECTION (Color)"/>
    <s v="ART DIRECTION (Color)"/>
    <s v="John Hughes/Lt. John Koenig/George J. Hopkins"/>
    <s v="This Is the Army"/>
    <s v="False"/>
  </r>
  <r>
    <n v="1943"/>
    <x v="15"/>
    <n v="16"/>
    <s v="ART DIRECTION (Color)"/>
    <s v="ART DIRECTION (Color)"/>
    <s v="Cedric Gibbons/Daniel Cathcart/Edwin B. Willis/Jacques Mersereau"/>
    <s v="Thousands Cheer"/>
    <s v="False"/>
  </r>
  <r>
    <n v="1943"/>
    <x v="15"/>
    <n v="16"/>
    <s v="CINEMATOGRAPHY (Black-and-White)"/>
    <s v="CINEMATOGRAPHY (Black-and-White)"/>
    <s v="James Wong Howe/Elmer Dyer/Charles Marshall"/>
    <s v="Air Force"/>
    <s v="False"/>
  </r>
  <r>
    <n v="1943"/>
    <x v="15"/>
    <n v="16"/>
    <s v="CINEMATOGRAPHY (Black-and-White)"/>
    <s v="CINEMATOGRAPHY (Black-and-White)"/>
    <s v="Tony Gaudio"/>
    <s v="Corvette K-225"/>
    <s v="False"/>
  </r>
  <r>
    <n v="1943"/>
    <x v="15"/>
    <n v="16"/>
    <s v="CINEMATOGRAPHY (Color)"/>
    <s v="CINEMATOGRAPHY (Color)"/>
    <s v="Edward Cronjager"/>
    <s v="Heaven Can Wait"/>
    <s v="False"/>
  </r>
  <r>
    <n v="1943"/>
    <x v="15"/>
    <n v="16"/>
    <s v="CINEMATOGRAPHY (Color)"/>
    <s v="CINEMATOGRAPHY (Color)"/>
    <s v="Charles G. Clarke/Allen Davey"/>
    <s v="Hello, Frisco, Hello"/>
    <s v="False"/>
  </r>
  <r>
    <n v="1943"/>
    <x v="15"/>
    <n v="16"/>
    <s v="CINEMATOGRAPHY (Color)"/>
    <s v="CINEMATOGRAPHY (Color)"/>
    <s v="Leonard Smith"/>
    <s v="Lassie Come Home"/>
    <s v="False"/>
  </r>
  <r>
    <n v="1943"/>
    <x v="15"/>
    <n v="16"/>
    <s v="DOCUMENTARY (Feature)"/>
    <s v="DOCUMENTARY (Feature)"/>
    <s v="United States Army"/>
    <s v="Baptism of Fire"/>
    <s v="False"/>
  </r>
  <r>
    <n v="1943"/>
    <x v="15"/>
    <n v="16"/>
    <s v="DOCUMENTARY (Feature)"/>
    <s v="DOCUMENTARY (Feature)"/>
    <s v="United States Department of War Special Service Division"/>
    <s v="The Battle of Russia"/>
    <s v="False"/>
  </r>
  <r>
    <n v="1943"/>
    <x v="15"/>
    <n v="16"/>
    <s v="DOCUMENTARY (Feature)"/>
    <s v="DOCUMENTARY (Feature)"/>
    <s v="British Ministry of Information"/>
    <s v="Desert Victory"/>
    <s v="True"/>
  </r>
  <r>
    <n v="1943"/>
    <x v="15"/>
    <n v="16"/>
    <s v="DOCUMENTARY (Feature)"/>
    <s v="DOCUMENTARY (Feature)"/>
    <s v="United States Army Pictorial Service"/>
    <s v="For God and Country"/>
    <s v="False"/>
  </r>
  <r>
    <n v="1943"/>
    <x v="15"/>
    <n v="16"/>
    <s v="DOCUMENTARY (Feature)"/>
    <s v="DOCUMENTARY (Feature)"/>
    <s v="United States Army Pictorial Service"/>
    <s v="Report from the Aleutians"/>
    <s v="False"/>
  </r>
  <r>
    <n v="1943"/>
    <x v="15"/>
    <n v="16"/>
    <s v="DOCUMENTARY (Feature)"/>
    <s v="DOCUMENTARY (Feature)"/>
    <s v="British Ministry of Information"/>
    <s v="Silent Village"/>
    <s v="False"/>
  </r>
  <r>
    <n v="1943"/>
    <x v="15"/>
    <n v="16"/>
    <s v="DOCUMENTARY (Feature)"/>
    <s v="DOCUMENTARY (Feature)"/>
    <s v="United States Office of Strategic Services Field Photographic Bureau"/>
    <s v="War Department Report"/>
    <s v="False"/>
  </r>
  <r>
    <n v="1943"/>
    <x v="15"/>
    <n v="16"/>
    <s v="DOCUMENTARY (Feature)"/>
    <s v="DOCUMENTARY (Feature)"/>
    <s v="Negro Marches On Inc."/>
    <s v="We've Come a Long, Long Way"/>
    <s v="False"/>
  </r>
  <r>
    <n v="1943"/>
    <x v="15"/>
    <n v="16"/>
    <s v="DOCUMENTARY (Short Subject)"/>
    <s v="DOCUMENTARY (Short Subject)"/>
    <s v="Australian Department of Information Film Unit"/>
    <s v="Bismarck Convoy Smashed"/>
    <s v="False"/>
  </r>
  <r>
    <n v="1943"/>
    <x v="15"/>
    <n v="16"/>
    <s v="DOCUMENTARY (Short Subject)"/>
    <s v="DOCUMENTARY (Short Subject)"/>
    <s v="RKO Radio"/>
    <s v="Children of Mars"/>
    <s v="False"/>
  </r>
  <r>
    <n v="1943"/>
    <x v="15"/>
    <n v="16"/>
    <s v="DOCUMENTARY (Short Subject)"/>
    <s v="DOCUMENTARY (Short Subject)"/>
    <s v="United States Office of War Information Domestic Motion Picture Bureau"/>
    <s v="Day of Battle"/>
    <s v="False"/>
  </r>
  <r>
    <n v="1943"/>
    <x v="15"/>
    <n v="16"/>
    <s v="DOCUMENTARY (Short Subject)"/>
    <s v="DOCUMENTARY (Short Subject)"/>
    <s v="United States Navy"/>
    <s v="December 7th"/>
    <s v="True"/>
  </r>
  <r>
    <n v="1943"/>
    <x v="15"/>
    <n v="16"/>
    <s v="DOCUMENTARY (Short Subject)"/>
    <s v="DOCUMENTARY (Short Subject)"/>
    <s v="National Film Board of Canada"/>
    <s v="The Dutch Tradition"/>
    <s v="False"/>
  </r>
  <r>
    <n v="1943"/>
    <x v="15"/>
    <n v="16"/>
    <s v="DOCUMENTARY (Short Subject)"/>
    <s v="DOCUMENTARY (Short Subject)"/>
    <s v="British Ministry of Information"/>
    <s v="Kill or Be Killed"/>
    <s v="False"/>
  </r>
  <r>
    <n v="1943"/>
    <x v="15"/>
    <n v="16"/>
    <s v="DOCUMENTARY (Short Subject)"/>
    <s v="DOCUMENTARY (Short Subject)"/>
    <s v="National Film Board of Canada"/>
    <s v="The Labor Front"/>
    <s v="False"/>
  </r>
  <r>
    <n v="1943"/>
    <x v="15"/>
    <n v="16"/>
    <s v="DOCUMENTARY (Short Subject)"/>
    <s v="DOCUMENTARY (Short Subject)"/>
    <s v="Polish Information Centre"/>
    <s v="Land of My Mother"/>
    <s v="False"/>
  </r>
  <r>
    <n v="1943"/>
    <x v="15"/>
    <n v="16"/>
    <s v="DOCUMENTARY (Short Subject)"/>
    <s v="DOCUMENTARY (Short Subject)"/>
    <s v="United States Army 4th Signal Photographic Unit"/>
    <s v="Letter from Livingston"/>
    <s v="False"/>
  </r>
  <r>
    <n v="1943"/>
    <x v="15"/>
    <n v="16"/>
    <s v="DOCUMENTARY (Short Subject)"/>
    <s v="DOCUMENTARY (Short Subject)"/>
    <s v="United States Army Pictorial Service"/>
    <s v="Life Line"/>
    <s v="False"/>
  </r>
  <r>
    <n v="1943"/>
    <x v="15"/>
    <n v="16"/>
    <s v="DOCUMENTARY (Short Subject)"/>
    <s v="DOCUMENTARY (Short Subject)"/>
    <s v="Metro-Goldwyn-Mayer"/>
    <s v="Plan for Destruction"/>
    <s v="False"/>
  </r>
  <r>
    <n v="1943"/>
    <x v="15"/>
    <n v="16"/>
    <s v="DOCUMENTARY (Short Subject)"/>
    <s v="DOCUMENTARY (Short Subject)"/>
    <s v="United States Department of War"/>
    <s v="The Rear Gunner"/>
    <s v="False"/>
  </r>
  <r>
    <n v="1943"/>
    <x v="15"/>
    <n v="16"/>
    <s v="DOCUMENTARY (Short Subject)"/>
    <s v="DOCUMENTARY (Short Subject)"/>
    <s v="Union of South Africa"/>
    <s v="Servant of a Nation"/>
    <s v="False"/>
  </r>
  <r>
    <n v="1943"/>
    <x v="15"/>
    <n v="16"/>
    <s v="DOCUMENTARY (Short Subject)"/>
    <s v="DOCUMENTARY (Short Subject)"/>
    <s v="United States Office of War Information Overseas Motion Picture Bureau"/>
    <s v="Swedes in America"/>
    <s v="False"/>
  </r>
  <r>
    <n v="1943"/>
    <x v="15"/>
    <n v="16"/>
    <s v="DOCUMENTARY (Short Subject)"/>
    <s v="DOCUMENTARY (Short Subject)"/>
    <s v="United States Coast Guard"/>
    <s v="Task Force"/>
    <s v="False"/>
  </r>
  <r>
    <n v="1943"/>
    <x v="15"/>
    <n v="16"/>
    <s v="DOCUMENTARY (Short Subject)"/>
    <s v="DOCUMENTARY (Short Subject)"/>
    <s v="Walter Wanger"/>
    <s v="To the People of the United States"/>
    <s v="False"/>
  </r>
  <r>
    <n v="1943"/>
    <x v="15"/>
    <n v="16"/>
    <s v="DOCUMENTARY (Short Subject)"/>
    <s v="DOCUMENTARY (Short Subject)"/>
    <s v="United States Navy Bureau of Aeronautics"/>
    <s v="Tomorrow We Fly"/>
    <s v="False"/>
  </r>
  <r>
    <n v="1943"/>
    <x v="15"/>
    <n v="16"/>
    <s v="DOCUMENTARY (Short Subject)"/>
    <s v="DOCUMENTARY (Short Subject)"/>
    <s v="Warner Bros."/>
    <s v="The Voice That Thrilled the World"/>
    <s v="False"/>
  </r>
  <r>
    <n v="1943"/>
    <x v="15"/>
    <n v="16"/>
    <s v="DOCUMENTARY (Short Subject)"/>
    <s v="DOCUMENTARY (Short Subject)"/>
    <s v="Walt Disney"/>
    <s v="Water--Friend or Enemy"/>
    <s v="False"/>
  </r>
  <r>
    <n v="1943"/>
    <x v="15"/>
    <n v="16"/>
    <s v="DOCUMENTARY (Short Subject)"/>
    <s v="DOCUMENTARY (Short Subject)"/>
    <s v="United States Army Air Force 1st Motion Picture Unit"/>
    <s v="Wings Up"/>
    <s v="False"/>
  </r>
  <r>
    <n v="1943"/>
    <x v="15"/>
    <n v="16"/>
    <s v="DOCUMENTARY (Short Subject)"/>
    <s v="DOCUMENTARY (Short Subject)"/>
    <s v="The March of Time"/>
    <s v="Youth in Crisis"/>
    <s v="False"/>
  </r>
  <r>
    <n v="1943"/>
    <x v="15"/>
    <n v="16"/>
    <s v="MUSIC (Music Score of a Dramatic or Comedy Picture)"/>
    <s v="MUSIC (Original Score)"/>
    <s v="Frank Skinner/Hans J. Salter"/>
    <s v="The Amazing Mrs. Holliday"/>
    <s v="False"/>
  </r>
  <r>
    <n v="1943"/>
    <x v="15"/>
    <n v="16"/>
    <s v="MUSIC (Music Score of a Dramatic or Comedy Picture)"/>
    <s v="MUSIC (Original Score)"/>
    <s v="Morris Stoloff/Louis Gruenberg"/>
    <s v="Commandos Strike at Dawn"/>
    <s v="False"/>
  </r>
  <r>
    <n v="1943"/>
    <x v="15"/>
    <n v="16"/>
    <s v="MUSIC (Music Score of a Dramatic or Comedy Picture)"/>
    <s v="MUSIC (Original Score)"/>
    <s v="Roy Webb/C. Bakaleinikoff"/>
    <s v="The Fallen Sparrow"/>
    <s v="False"/>
  </r>
  <r>
    <n v="1943"/>
    <x v="15"/>
    <n v="16"/>
    <s v="MUSIC (Music Score of a Dramatic or Comedy Picture)"/>
    <s v="MUSIC (Original Score)"/>
    <s v="Hanns Eisler"/>
    <s v="Hangmen Also Die"/>
    <s v="False"/>
  </r>
  <r>
    <n v="1943"/>
    <x v="15"/>
    <n v="16"/>
    <s v="MUSIC (Music Score of a Dramatic or Comedy Picture)"/>
    <s v="MUSIC (Original Score)"/>
    <s v="Phil Boutelje"/>
    <s v="Hi Diddle Diddle"/>
    <s v="False"/>
  </r>
  <r>
    <n v="1943"/>
    <x v="15"/>
    <n v="16"/>
    <s v="MUSIC (Music Score of a Dramatic or Comedy Picture)"/>
    <s v="MUSIC (Original Score)"/>
    <s v="Walter Scharf"/>
    <s v="In Old Oklahoma"/>
    <s v="False"/>
  </r>
  <r>
    <n v="1943"/>
    <x v="15"/>
    <n v="16"/>
    <s v="MUSIC (Music Score of a Dramatic or Comedy Picture)"/>
    <s v="MUSIC (Original Score)"/>
    <s v="Leigh Harline"/>
    <s v="Johnny Come Lately"/>
    <s v="False"/>
  </r>
  <r>
    <n v="1943"/>
    <x v="15"/>
    <n v="16"/>
    <s v="MUSIC (Music Score of a Dramatic or Comedy Picture)"/>
    <s v="MUSIC (Original Score)"/>
    <s v="Gerard Carbonara"/>
    <s v="The Kansan"/>
    <s v="False"/>
  </r>
  <r>
    <n v="1943"/>
    <x v="15"/>
    <n v="16"/>
    <s v="MUSIC (Music Score of a Dramatic or Comedy Picture)"/>
    <s v="MUSIC (Original Score)"/>
    <s v="Arthur Lange"/>
    <s v="Lady of Burlesque"/>
    <s v="False"/>
  </r>
  <r>
    <n v="1943"/>
    <x v="15"/>
    <n v="16"/>
    <s v="MUSIC (Music Score of a Dramatic or Comedy Picture)"/>
    <s v="MUSIC (Original Score)"/>
    <s v="Dimitri Tiomkin"/>
    <s v="The Moon and Sixpence"/>
    <s v="False"/>
  </r>
  <r>
    <n v="1943"/>
    <x v="15"/>
    <n v="16"/>
    <s v="MUSIC (Music Score of a Dramatic or Comedy Picture)"/>
    <s v="MUSIC (Original Score)"/>
    <s v="Edward H. Plumb/Paul J. Smith/Oliver G. Wallace"/>
    <s v="Victory through Air Power"/>
    <s v="False"/>
  </r>
  <r>
    <n v="1943"/>
    <x v="15"/>
    <n v="16"/>
    <s v="MUSIC (Scoring of a Musical Picture)"/>
    <s v="MUSIC (Original Song Score or Adaptation Score)"/>
    <s v="Alfred Newman"/>
    <s v="Coney Island"/>
    <s v="False"/>
  </r>
  <r>
    <n v="1943"/>
    <x v="15"/>
    <n v="16"/>
    <s v="MUSIC (Scoring of a Musical Picture)"/>
    <s v="MUSIC (Original Song Score or Adaptation Score)"/>
    <s v="Walter Scharf"/>
    <s v="Hit Parade of 1943"/>
    <s v="False"/>
  </r>
  <r>
    <n v="1943"/>
    <x v="15"/>
    <n v="16"/>
    <s v="MUSIC (Scoring of a Musical Picture)"/>
    <s v="MUSIC (Original Song Score or Adaptation Score)"/>
    <s v="Charles Wolcott/Edward H. Plumb/Paul J. Smith"/>
    <s v="Saludos Amigos"/>
    <s v="False"/>
  </r>
  <r>
    <n v="1943"/>
    <x v="15"/>
    <n v="16"/>
    <s v="MUSIC (Scoring of a Musical Picture)"/>
    <s v="MUSIC (Original Song Score or Adaptation Score)"/>
    <s v="Leigh Harline"/>
    <s v="The Sky's the Limit"/>
    <s v="False"/>
  </r>
  <r>
    <n v="1943"/>
    <x v="15"/>
    <n v="16"/>
    <s v="MUSIC (Scoring of a Musical Picture)"/>
    <s v="MUSIC (Original Song Score or Adaptation Score)"/>
    <s v="Morris Stoloff"/>
    <s v="Something to Shout About"/>
    <s v="False"/>
  </r>
  <r>
    <n v="1943"/>
    <x v="15"/>
    <n v="16"/>
    <s v="MUSIC (Scoring of a Musical Picture)"/>
    <s v="MUSIC (Original Song Score or Adaptation Score)"/>
    <s v="Frederic E. Rich"/>
    <s v="Stage Door Canteen"/>
    <s v="False"/>
  </r>
  <r>
    <n v="1943"/>
    <x v="15"/>
    <n v="16"/>
    <s v="MUSIC (Scoring of a Musical Picture)"/>
    <s v="MUSIC (Original Song Score or Adaptation Score)"/>
    <s v="Robert Emmett Dolan"/>
    <s v="Star Spangled Rhythm"/>
    <s v="False"/>
  </r>
  <r>
    <n v="1943"/>
    <x v="15"/>
    <n v="16"/>
    <s v="MUSIC (Song)"/>
    <s v="MUSIC (Original Song)"/>
    <s v="Harold Arlen/E. Y. Harburg"/>
    <s v="Cabin in the Sky"/>
    <s v="False"/>
  </r>
  <r>
    <n v="1943"/>
    <x v="15"/>
    <n v="16"/>
    <s v="MUSIC (Song)"/>
    <s v="MUSIC (Original Song)"/>
    <s v="Jimmy McHugh/Herb Magidson"/>
    <s v="Hers to Hold"/>
    <s v="False"/>
  </r>
  <r>
    <n v="1943"/>
    <x v="15"/>
    <n v="16"/>
    <s v="MUSIC (Song)"/>
    <s v="MUSIC (Original Song)"/>
    <s v="Arthur Schwartz/Frank Loesser"/>
    <s v="Thank Your Lucky Stars"/>
    <s v="False"/>
  </r>
  <r>
    <n v="1943"/>
    <x v="15"/>
    <n v="16"/>
    <s v="OUTSTANDING MOTION PICTURE"/>
    <s v="BEST PICTURE"/>
    <s v="20th Century-Fox"/>
    <s v="The Ox-Bow Incident"/>
    <s v="False"/>
  </r>
  <r>
    <n v="1943"/>
    <x v="15"/>
    <n v="16"/>
    <s v="SHORT SUBJECT (Cartoon)"/>
    <s v="SHORT FILM (Animated)"/>
    <s v="Walter Lantz"/>
    <s v="The Dizzy Acrobat"/>
    <s v="False"/>
  </r>
  <r>
    <n v="1943"/>
    <x v="15"/>
    <n v="16"/>
    <s v="SHORT SUBJECT (Cartoon)"/>
    <s v="SHORT FILM (Animated)"/>
    <s v="George Pal"/>
    <s v="The 500 Hats of Bartholomew Cubbins"/>
    <s v="False"/>
  </r>
  <r>
    <n v="1943"/>
    <x v="15"/>
    <n v="16"/>
    <s v="SHORT SUBJECT (Cartoon)"/>
    <s v="SHORT FILM (Animated)"/>
    <s v="Leon Schlesinger"/>
    <s v="Greetings Bait!"/>
    <s v="False"/>
  </r>
  <r>
    <n v="1943"/>
    <x v="15"/>
    <n v="16"/>
    <s v="SHORT SUBJECT (Cartoon)"/>
    <s v="SHORT FILM (Animated)"/>
    <s v="Dave Fleischer"/>
    <s v="Imagination"/>
    <s v="False"/>
  </r>
  <r>
    <n v="1943"/>
    <x v="15"/>
    <n v="16"/>
    <s v="SHORT SUBJECT (Cartoon)"/>
    <s v="SHORT FILM (Animated)"/>
    <s v="Walt Disney"/>
    <s v="Reason and Emotion"/>
    <s v="False"/>
  </r>
  <r>
    <n v="1943"/>
    <x v="15"/>
    <n v="16"/>
    <s v="SHORT SUBJECT (Cartoon)"/>
    <s v="SHORT FILM (Animated)"/>
    <s v="Frederick Quimby"/>
    <s v="Yankee Doodle Mouse"/>
    <s v="True"/>
  </r>
  <r>
    <n v="1943"/>
    <x v="15"/>
    <n v="16"/>
    <s v="SHORT SUBJECT (One-reel)"/>
    <s v="SHORT SUBJECT (One-reel)"/>
    <s v="Grantland Rice"/>
    <s v="Amphibious Fighters"/>
    <s v="True"/>
  </r>
  <r>
    <n v="1943"/>
    <x v="15"/>
    <n v="16"/>
    <s v="SHORT SUBJECT (One-reel)"/>
    <s v="SHORT SUBJECT (One-reel)"/>
    <s v="Gordon Hollingshead"/>
    <s v="Cavalcade of Dance with Veloz and Yolanda"/>
    <s v="False"/>
  </r>
  <r>
    <n v="1943"/>
    <x v="15"/>
    <n v="16"/>
    <s v="SHORT SUBJECT (One-reel)"/>
    <s v="SHORT SUBJECT (One-reel)"/>
    <s v="Edmund Reek"/>
    <s v="Champions Carry On"/>
    <s v="False"/>
  </r>
  <r>
    <n v="1943"/>
    <x v="15"/>
    <n v="16"/>
    <s v="SHORT SUBJECT (One-reel)"/>
    <s v="SHORT SUBJECT (One-reel)"/>
    <s v="Ralph Staub"/>
    <s v="Hollywood in Uniform"/>
    <s v="False"/>
  </r>
  <r>
    <n v="1943"/>
    <x v="15"/>
    <n v="16"/>
    <s v="SHORT SUBJECT (One-reel)"/>
    <s v="SHORT SUBJECT (One-reel)"/>
    <s v="Pete Smith"/>
    <s v="Seeing Hands"/>
    <s v="False"/>
  </r>
  <r>
    <n v="1943"/>
    <x v="15"/>
    <n v="16"/>
    <s v="SHORT SUBJECT (Two-reel)"/>
    <s v="SHORT SUBJECT (Two-reel)"/>
    <s v="Jerry Bresler/Sam Coslow"/>
    <s v="Heavenly Music"/>
    <s v="True"/>
  </r>
  <r>
    <n v="1943"/>
    <x v="15"/>
    <n v="16"/>
    <s v="SHORT SUBJECT (Two-reel)"/>
    <s v="SHORT SUBJECT (Two-reel)"/>
    <s v="Frederic Ullman Jr."/>
    <s v="Letter to a Hero"/>
    <s v="False"/>
  </r>
  <r>
    <n v="1943"/>
    <x v="15"/>
    <n v="16"/>
    <s v="SHORT SUBJECT (Two-reel)"/>
    <s v="SHORT SUBJECT (Two-reel)"/>
    <s v="Walter MacEwen"/>
    <s v="Mardi Gras"/>
    <s v="False"/>
  </r>
  <r>
    <n v="1943"/>
    <x v="15"/>
    <n v="16"/>
    <s v="SHORT SUBJECT (Two-reel)"/>
    <s v="SHORT SUBJECT (Two-reel)"/>
    <s v="Gordon Hollingshead"/>
    <s v="Women at War"/>
    <s v="False"/>
  </r>
  <r>
    <n v="1943"/>
    <x v="15"/>
    <n v="16"/>
    <s v="SOUND RECORDING"/>
    <s v="SOUND RECORDING"/>
    <s v="Paramount/Loren L. Ryder"/>
    <s v="Riding High"/>
    <s v="False"/>
  </r>
  <r>
    <n v="1943"/>
    <x v="15"/>
    <n v="16"/>
    <s v="SOUND RECORDING"/>
    <s v="SOUND RECORDING"/>
    <s v="RCA Sound/J. L. Fields"/>
    <s v="So This Is Washington"/>
    <s v="False"/>
  </r>
  <r>
    <n v="1943"/>
    <x v="15"/>
    <n v="16"/>
    <s v="SOUND RECORDING"/>
    <s v="SOUND RECORDING"/>
    <s v="RKO Radio/Stephen Dunn"/>
    <s v="This Land Is Mine"/>
    <s v="True"/>
  </r>
  <r>
    <n v="1943"/>
    <x v="15"/>
    <n v="16"/>
    <s v="SPECIAL EFFECTS"/>
    <s v="VISUAL EFFECTS"/>
    <s v="Vernon L. Walker/James G. Stewart/Roy Granville"/>
    <s v="Bombardier"/>
    <s v="False"/>
  </r>
  <r>
    <n v="1943"/>
    <x v="15"/>
    <n v="16"/>
    <s v="SPECIAL EFFECTS"/>
    <s v="VISUAL EFFECTS"/>
    <s v="Fred Sersen/Roger Heman"/>
    <s v="Crash Dive"/>
    <s v="True"/>
  </r>
  <r>
    <n v="1943"/>
    <x v="15"/>
    <n v="16"/>
    <s v="SPECIAL EFFECTS"/>
    <s v="VISUAL EFFECTS"/>
    <s v="A. Arnold Gillespie/Donald Jahraus/Michael Steinore"/>
    <s v="Stand By for Action"/>
    <s v="False"/>
  </r>
  <r>
    <n v="1943"/>
    <x v="15"/>
    <n v="16"/>
    <s v="WRITING (Original Motion Picture Story)"/>
    <s v="WRITING (Original Story)"/>
    <s v="Guy Gilpatric"/>
    <s v="Action in the North Atlantic"/>
    <s v="False"/>
  </r>
  <r>
    <n v="1943"/>
    <x v="15"/>
    <n v="16"/>
    <s v="WRITING (Original Motion Picture Story)"/>
    <s v="WRITING (Original Story)"/>
    <s v="Steve Fisher"/>
    <s v="Destination Tokyo"/>
    <s v="False"/>
  </r>
  <r>
    <n v="1943"/>
    <x v="15"/>
    <n v="16"/>
    <s v="WRITING (Original Motion Picture Story)"/>
    <s v="WRITING (Original Story)"/>
    <s v="Gordon McDonell"/>
    <s v="Shadow of a Doubt"/>
    <s v="False"/>
  </r>
  <r>
    <n v="1943"/>
    <x v="15"/>
    <n v="16"/>
    <s v="WRITING (Original Screenplay)"/>
    <s v="WRITING (Original Screenplay)"/>
    <s v="Norman Krasna"/>
    <s v="Princess O'Rourke"/>
    <s v="True"/>
  </r>
  <r>
    <n v="1943"/>
    <x v="15"/>
    <n v="16"/>
    <s v="WRITING (Screenplay)"/>
    <s v="WRITING (Adapted Screenplay)"/>
    <s v="Nunnally Johnson"/>
    <s v="Holy Matrimony"/>
    <s v="False"/>
  </r>
  <r>
    <n v="1944"/>
    <x v="16"/>
    <n v="17"/>
    <s v="ACTOR"/>
    <s v="ACTOR IN A LEADING ROLE"/>
    <s v="Charles Boyer"/>
    <s v="Gaslight"/>
    <s v="False"/>
  </r>
  <r>
    <n v="1944"/>
    <x v="16"/>
    <n v="17"/>
    <s v="ACTOR"/>
    <s v="ACTOR IN A LEADING ROLE"/>
    <s v="Bing Crosby"/>
    <s v="Going My Way"/>
    <s v="True"/>
  </r>
  <r>
    <n v="1944"/>
    <x v="16"/>
    <n v="17"/>
    <s v="ACTOR"/>
    <s v="ACTOR IN A LEADING ROLE"/>
    <s v="Cary Grant"/>
    <s v="None but the Lonely Heart"/>
    <s v="False"/>
  </r>
  <r>
    <n v="1944"/>
    <x v="16"/>
    <n v="17"/>
    <s v="ACTOR"/>
    <s v="ACTOR IN A LEADING ROLE"/>
    <s v="Alexander Knox"/>
    <s v="Wilson"/>
    <s v="False"/>
  </r>
  <r>
    <n v="1944"/>
    <x v="16"/>
    <n v="17"/>
    <s v="ACTOR IN A SUPPORTING ROLE"/>
    <s v="ACTOR IN A SUPPORTING ROLE"/>
    <s v="Hume Cronyn"/>
    <s v="The Seventh Cross"/>
    <s v="False"/>
  </r>
  <r>
    <n v="1944"/>
    <x v="16"/>
    <n v="17"/>
    <s v="ACTOR IN A SUPPORTING ROLE"/>
    <s v="ACTOR IN A SUPPORTING ROLE"/>
    <s v="Claude Rains"/>
    <s v="Mr. Skeffington"/>
    <s v="False"/>
  </r>
  <r>
    <n v="1944"/>
    <x v="16"/>
    <n v="17"/>
    <s v="ACTOR IN A SUPPORTING ROLE"/>
    <s v="ACTOR IN A SUPPORTING ROLE"/>
    <s v="Clifton Webb"/>
    <s v="Laura"/>
    <s v="False"/>
  </r>
  <r>
    <n v="1944"/>
    <x v="16"/>
    <n v="17"/>
    <s v="ACTOR IN A SUPPORTING ROLE"/>
    <s v="ACTOR IN A SUPPORTING ROLE"/>
    <s v="Monty Woolley"/>
    <s v="Since You Went Away"/>
    <s v="False"/>
  </r>
  <r>
    <n v="1944"/>
    <x v="16"/>
    <n v="17"/>
    <s v="ACTRESS"/>
    <s v="ACTRESS IN A LEADING ROLE"/>
    <s v="Greer Garson"/>
    <s v="Mrs. Parkington"/>
    <s v="False"/>
  </r>
  <r>
    <n v="1944"/>
    <x v="16"/>
    <n v="17"/>
    <s v="ACTRESS"/>
    <s v="ACTRESS IN A LEADING ROLE"/>
    <s v="Barbara Stanwyck"/>
    <s v="Double Indemnity"/>
    <s v="False"/>
  </r>
  <r>
    <n v="1944"/>
    <x v="16"/>
    <n v="17"/>
    <s v="ACTRESS IN A SUPPORTING ROLE"/>
    <s v="ACTRESS IN A SUPPORTING ROLE"/>
    <s v="Aline MacMahon"/>
    <s v="Dragon Seed"/>
    <s v="False"/>
  </r>
  <r>
    <n v="1944"/>
    <x v="16"/>
    <n v="17"/>
    <s v="ART DIRECTION (Black-and-White)"/>
    <s v="ART DIRECTION (Black-and-White)"/>
    <s v="Lionel Banks/Walter Holscher/Joseph Kish"/>
    <s v="Address Unknown"/>
    <s v="False"/>
  </r>
  <r>
    <n v="1944"/>
    <x v="16"/>
    <n v="17"/>
    <s v="ART DIRECTION (Black-and-White)"/>
    <s v="ART DIRECTION (Black-and-White)"/>
    <s v="John J. Hughes/Fred MacLean"/>
    <s v="The Adventures of Mark Twain"/>
    <s v="False"/>
  </r>
  <r>
    <n v="1944"/>
    <x v="16"/>
    <n v="17"/>
    <s v="ART DIRECTION (Black-and-White)"/>
    <s v="ART DIRECTION (Black-and-White)"/>
    <s v="Perry Ferguson/Julia Heron"/>
    <s v="Casanova Brown"/>
    <s v="False"/>
  </r>
  <r>
    <n v="1944"/>
    <x v="16"/>
    <n v="17"/>
    <s v="ART DIRECTION (Black-and-White)"/>
    <s v="ART DIRECTION (Black-and-White)"/>
    <s v="Hans Dreier/Robert Usher/Sam Comer"/>
    <s v="No Time for Love"/>
    <s v="False"/>
  </r>
  <r>
    <n v="1944"/>
    <x v="16"/>
    <n v="17"/>
    <s v="ART DIRECTION (Black-and-White)"/>
    <s v="ART DIRECTION (Black-and-White)"/>
    <m/>
    <s v="Song of the Open Road"/>
    <s v="False"/>
  </r>
  <r>
    <n v="1944"/>
    <x v="16"/>
    <n v="17"/>
    <s v="ART DIRECTION (Black-and-White)"/>
    <s v="ART DIRECTION (Black-and-White)"/>
    <s v="Albert S. D'Agostino/Carroll Clark/Darrell Silvera/Claude Carpenter"/>
    <s v="Step Lively"/>
    <s v="False"/>
  </r>
  <r>
    <n v="1944"/>
    <x v="16"/>
    <n v="17"/>
    <s v="ART DIRECTION (Color)"/>
    <s v="ART DIRECTION (Color)"/>
    <s v="John B. Goodman/Alexander Golitzen/Russell A. Gausman/Ira S. Webb"/>
    <s v="The Climax"/>
    <s v="False"/>
  </r>
  <r>
    <n v="1944"/>
    <x v="16"/>
    <n v="17"/>
    <s v="ART DIRECTION (Color)"/>
    <s v="ART DIRECTION (Color)"/>
    <s v="Lionel Banks/Cary Odell/Fay Babcock"/>
    <s v="Cover Girl"/>
    <s v="False"/>
  </r>
  <r>
    <n v="1944"/>
    <x v="16"/>
    <n v="17"/>
    <s v="ART DIRECTION (Color)"/>
    <s v="ART DIRECTION (Color)"/>
    <s v="Charles Novi/Jack McConaghy"/>
    <s v="The Desert Song"/>
    <s v="False"/>
  </r>
  <r>
    <n v="1944"/>
    <x v="16"/>
    <n v="17"/>
    <s v="ART DIRECTION (Color)"/>
    <s v="ART DIRECTION (Color)"/>
    <s v="Cedric Gibbons/Daniel B. Cathcart/Edwin B. Willis/Richard Pefferle"/>
    <s v="Kismet"/>
    <s v="False"/>
  </r>
  <r>
    <n v="1944"/>
    <x v="16"/>
    <n v="17"/>
    <s v="ART DIRECTION (Color)"/>
    <s v="ART DIRECTION (Color)"/>
    <s v="Hans Dreier/Raoul Pene du Bois/Ray Moyer"/>
    <s v="Lady in the Dark"/>
    <s v="False"/>
  </r>
  <r>
    <n v="1944"/>
    <x v="16"/>
    <n v="17"/>
    <s v="ART DIRECTION (Color)"/>
    <s v="ART DIRECTION (Color)"/>
    <s v="Ernst Fegte/Howard Bristol"/>
    <s v="The Princess and the Pirate"/>
    <s v="False"/>
  </r>
  <r>
    <n v="1944"/>
    <x v="16"/>
    <n v="17"/>
    <s v="CINEMATOGRAPHY (Black-and-White)"/>
    <s v="CINEMATOGRAPHY (Black-and-White)"/>
    <s v="Glen MacWilliams"/>
    <s v="Lifeboat"/>
    <s v="False"/>
  </r>
  <r>
    <n v="1944"/>
    <x v="16"/>
    <n v="17"/>
    <s v="CINEMATOGRAPHY (Black-and-White)"/>
    <s v="CINEMATOGRAPHY (Black-and-White)"/>
    <s v="Robert Surtees/Harold Rosson"/>
    <s v="Thirty Seconds over Tokyo"/>
    <s v="False"/>
  </r>
  <r>
    <n v="1944"/>
    <x v="16"/>
    <n v="17"/>
    <s v="CINEMATOGRAPHY (Black-and-White)"/>
    <s v="CINEMATOGRAPHY (Black-and-White)"/>
    <s v="Charles Lang"/>
    <s v="The Uninvited"/>
    <s v="False"/>
  </r>
  <r>
    <n v="1944"/>
    <x v="16"/>
    <n v="17"/>
    <s v="CINEMATOGRAPHY (Black-and-White)"/>
    <s v="CINEMATOGRAPHY (Black-and-White)"/>
    <s v="George Folsey"/>
    <s v="The White Cliffs of Dover"/>
    <s v="False"/>
  </r>
  <r>
    <n v="1944"/>
    <x v="16"/>
    <n v="17"/>
    <s v="CINEMATOGRAPHY (Color)"/>
    <s v="CINEMATOGRAPHY (Color)"/>
    <s v="Edward Cronjager"/>
    <s v="Home in Indiana"/>
    <s v="False"/>
  </r>
  <r>
    <n v="1944"/>
    <x v="16"/>
    <n v="17"/>
    <s v="CINEMATOGRAPHY (Color)"/>
    <s v="CINEMATOGRAPHY (Color)"/>
    <s v="George Folsey"/>
    <s v="Meet Me in St. Louis"/>
    <s v="False"/>
  </r>
  <r>
    <n v="1944"/>
    <x v="16"/>
    <n v="17"/>
    <s v="DOCUMENTARY (Feature)"/>
    <s v="DOCUMENTARY (Feature)"/>
    <s v="United States Navy"/>
    <s v="The Fighting Lady"/>
    <s v="True"/>
  </r>
  <r>
    <n v="1944"/>
    <x v="16"/>
    <n v="17"/>
    <s v="DOCUMENTARY (Feature)"/>
    <s v="DOCUMENTARY (Feature)"/>
    <s v="United States Army Air Force"/>
    <s v="Resisting Enemy Interrogation"/>
    <s v="False"/>
  </r>
  <r>
    <n v="1944"/>
    <x v="16"/>
    <n v="17"/>
    <s v="DOCUMENTARY (Short Subject)"/>
    <s v="DOCUMENTARY (Short Subject)"/>
    <s v="United States Office of War Information Overseas Motion Picture Bureau"/>
    <s v="Arturo Toscanini"/>
    <s v="False"/>
  </r>
  <r>
    <n v="1944"/>
    <x v="16"/>
    <n v="17"/>
    <s v="DOCUMENTARY (Short Subject)"/>
    <s v="DOCUMENTARY (Short Subject)"/>
    <s v="RKO Radio"/>
    <s v="New Americans"/>
    <s v="False"/>
  </r>
  <r>
    <n v="1944"/>
    <x v="16"/>
    <n v="17"/>
    <s v="DOCUMENTARY (Short Subject)"/>
    <s v="DOCUMENTARY (Short Subject)"/>
    <s v="United States Marine Corps"/>
    <s v="With the Marines at Tarawa"/>
    <s v="True"/>
  </r>
  <r>
    <n v="1944"/>
    <x v="16"/>
    <n v="17"/>
    <s v="FILM EDITING"/>
    <s v="FILM EDITING"/>
    <s v="Owen Marks"/>
    <s v="Janie"/>
    <s v="False"/>
  </r>
  <r>
    <n v="1944"/>
    <x v="16"/>
    <n v="17"/>
    <s v="MUSIC (Music Score of a Dramatic or Comedy Picture)"/>
    <s v="MUSIC (Original Score)"/>
    <s v="H. J. Salter"/>
    <s v="Christmas Holiday"/>
    <s v="False"/>
  </r>
  <r>
    <n v="1944"/>
    <x v="16"/>
    <n v="17"/>
    <s v="MUSIC (Music Score of a Dramatic or Comedy Picture)"/>
    <s v="MUSIC (Original Score)"/>
    <s v="Walter Scharf/Roy Webb"/>
    <s v="The Fighting Seabees"/>
    <s v="False"/>
  </r>
  <r>
    <n v="1944"/>
    <x v="16"/>
    <n v="17"/>
    <s v="MUSIC (Music Score of a Dramatic or Comedy Picture)"/>
    <s v="MUSIC (Original Score)"/>
    <s v="Edward Paul/Michel Michelet"/>
    <s v="The Hairy Ape"/>
    <s v="False"/>
  </r>
  <r>
    <n v="1944"/>
    <x v="16"/>
    <n v="17"/>
    <s v="MUSIC (Music Score of a Dramatic or Comedy Picture)"/>
    <s v="MUSIC (Original Score)"/>
    <s v="Robert Stolz"/>
    <s v="It Happened Tomorrow"/>
    <s v="False"/>
  </r>
  <r>
    <n v="1944"/>
    <x v="16"/>
    <n v="17"/>
    <s v="MUSIC (Music Score of a Dramatic or Comedy Picture)"/>
    <s v="MUSIC (Original Score)"/>
    <s v="Frederic Efrem Rich"/>
    <s v="Jack London"/>
    <s v="False"/>
  </r>
  <r>
    <n v="1944"/>
    <x v="16"/>
    <n v="17"/>
    <s v="MUSIC (Music Score of a Dramatic or Comedy Picture)"/>
    <s v="MUSIC (Original Score)"/>
    <s v="Karl Hajos"/>
    <s v="Summer Storm"/>
    <s v="False"/>
  </r>
  <r>
    <n v="1944"/>
    <x v="16"/>
    <n v="17"/>
    <s v="MUSIC (Music Score of a Dramatic or Comedy Picture)"/>
    <s v="MUSIC (Original Score)"/>
    <s v="Franke Harling"/>
    <s v="Three Russian Girls"/>
    <s v="False"/>
  </r>
  <r>
    <n v="1944"/>
    <x v="16"/>
    <n v="17"/>
    <s v="MUSIC (Music Score of a Dramatic or Comedy Picture)"/>
    <s v="MUSIC (Original Score)"/>
    <s v="Edward Paul"/>
    <s v="Up in Mabel's Room"/>
    <s v="False"/>
  </r>
  <r>
    <n v="1944"/>
    <x v="16"/>
    <n v="17"/>
    <s v="MUSIC (Music Score of a Dramatic or Comedy Picture)"/>
    <s v="MUSIC (Original Score)"/>
    <s v="Michel Michelet"/>
    <s v="Voice in the Wind"/>
    <s v="False"/>
  </r>
  <r>
    <n v="1944"/>
    <x v="16"/>
    <n v="17"/>
    <s v="MUSIC (Music Score of a Dramatic or Comedy Picture)"/>
    <s v="MUSIC (Original Score)"/>
    <s v="Miklos Rozsa"/>
    <s v="Woman of the Town"/>
    <s v="False"/>
  </r>
  <r>
    <n v="1944"/>
    <x v="16"/>
    <n v="17"/>
    <s v="MUSIC (Scoring of a Musical Picture)"/>
    <s v="MUSIC (Original Song Score or Adaptation Score)"/>
    <s v="Walter Scharf"/>
    <s v="Brazil"/>
    <s v="False"/>
  </r>
  <r>
    <n v="1944"/>
    <x v="16"/>
    <n v="17"/>
    <s v="MUSIC (Scoring of a Musical Picture)"/>
    <s v="MUSIC (Original Song Score or Adaptation Score)"/>
    <s v="C. Bakaleinikoff"/>
    <s v="Higher and Higher"/>
    <s v="False"/>
  </r>
  <r>
    <n v="1944"/>
    <x v="16"/>
    <n v="17"/>
    <s v="MUSIC (Scoring of a Musical Picture)"/>
    <s v="MUSIC (Original Song Score or Adaptation Score)"/>
    <s v="Ray Heindorf"/>
    <s v="Hollywood Canteen"/>
    <s v="False"/>
  </r>
  <r>
    <n v="1944"/>
    <x v="16"/>
    <n v="17"/>
    <s v="MUSIC (Scoring of a Musical Picture)"/>
    <s v="MUSIC (Original Song Score or Adaptation Score)"/>
    <s v="Alfred Newman"/>
    <s v="Irish Eyes Are Smiling"/>
    <s v="False"/>
  </r>
  <r>
    <n v="1944"/>
    <x v="16"/>
    <n v="17"/>
    <s v="MUSIC (Scoring of a Musical Picture)"/>
    <s v="MUSIC (Original Song Score or Adaptation Score)"/>
    <s v="Werner R. Heymann/Kurt Weill"/>
    <s v="Knickerbocker Holiday"/>
    <s v="False"/>
  </r>
  <r>
    <n v="1944"/>
    <x v="16"/>
    <n v="17"/>
    <s v="MUSIC (Scoring of a Musical Picture)"/>
    <s v="MUSIC (Original Song Score or Adaptation Score)"/>
    <s v="Edward Kay"/>
    <s v="Lady, Let's Dance"/>
    <s v="False"/>
  </r>
  <r>
    <n v="1944"/>
    <x v="16"/>
    <n v="17"/>
    <s v="MUSIC (Scoring of a Musical Picture)"/>
    <s v="MUSIC (Original Song Score or Adaptation Score)"/>
    <s v="H. J. Salter"/>
    <s v="The Merry Monahans"/>
    <s v="False"/>
  </r>
  <r>
    <n v="1944"/>
    <x v="16"/>
    <n v="17"/>
    <s v="MUSIC (Scoring of a Musical Picture)"/>
    <s v="MUSIC (Original Song Score or Adaptation Score)"/>
    <s v="Ferde Grofe/Leo Erdody"/>
    <s v="Minstrel Man"/>
    <s v="False"/>
  </r>
  <r>
    <n v="1944"/>
    <x v="16"/>
    <n v="17"/>
    <s v="MUSIC (Scoring of a Musical Picture)"/>
    <s v="MUSIC (Original Song Score or Adaptation Score)"/>
    <s v="Mahlon Merrick"/>
    <s v="Sensations of 1945"/>
    <s v="False"/>
  </r>
  <r>
    <n v="1944"/>
    <x v="16"/>
    <n v="17"/>
    <s v="MUSIC (Scoring of a Musical Picture)"/>
    <s v="MUSIC (Original Song Score or Adaptation Score)"/>
    <s v="Ray Heindorf/Louis Forbes"/>
    <s v="Up in Arms"/>
    <s v="False"/>
  </r>
  <r>
    <n v="1944"/>
    <x v="16"/>
    <n v="17"/>
    <s v="MUSIC (Song)"/>
    <s v="MUSIC (Original Song)"/>
    <s v="Jule Styne/Sammy Cahn"/>
    <s v="Follow the Boys"/>
    <s v="False"/>
  </r>
  <r>
    <n v="1944"/>
    <x v="16"/>
    <n v="17"/>
    <s v="MUSIC (Song)"/>
    <s v="MUSIC (Original Song)"/>
    <s v="James V. Monaco/Mack Gordon"/>
    <s v="Sweet and Low-Down"/>
    <s v="False"/>
  </r>
  <r>
    <n v="1944"/>
    <x v="16"/>
    <n v="17"/>
    <s v="SHORT SUBJECT (Cartoon)"/>
    <s v="SHORT FILM (Animated)"/>
    <s v="George Pal"/>
    <s v="And to Think I Saw It on Mulberry Street"/>
    <s v="False"/>
  </r>
  <r>
    <n v="1944"/>
    <x v="16"/>
    <n v="17"/>
    <s v="SHORT SUBJECT (Cartoon)"/>
    <s v="SHORT FILM (Animated)"/>
    <s v="Screen Gems"/>
    <s v="Dog, Cat and Canary"/>
    <s v="False"/>
  </r>
  <r>
    <n v="1944"/>
    <x v="16"/>
    <n v="17"/>
    <s v="SHORT SUBJECT (Cartoon)"/>
    <s v="SHORT FILM (Animated)"/>
    <s v="Walter Lantz"/>
    <s v="Fish Fry"/>
    <s v="False"/>
  </r>
  <r>
    <n v="1944"/>
    <x v="16"/>
    <n v="17"/>
    <s v="SHORT SUBJECT (Cartoon)"/>
    <s v="SHORT FILM (Animated)"/>
    <s v="Walt Disney"/>
    <s v="How to Play Football"/>
    <s v="False"/>
  </r>
  <r>
    <n v="1944"/>
    <x v="16"/>
    <n v="17"/>
    <s v="SHORT SUBJECT (Cartoon)"/>
    <s v="SHORT FILM (Animated)"/>
    <s v="Frederick C. Quimby"/>
    <s v="Mouse Trouble"/>
    <s v="True"/>
  </r>
  <r>
    <n v="1944"/>
    <x v="16"/>
    <n v="17"/>
    <s v="SHORT SUBJECT (Cartoon)"/>
    <s v="SHORT FILM (Animated)"/>
    <s v="Paul Terry"/>
    <s v="My Boy Johnny"/>
    <s v="False"/>
  </r>
  <r>
    <n v="1944"/>
    <x v="16"/>
    <n v="17"/>
    <s v="SHORT SUBJECT (Cartoon)"/>
    <s v="SHORT FILM (Animated)"/>
    <s v="Warner Bros."/>
    <s v="Swooner Crooner"/>
    <s v="False"/>
  </r>
  <r>
    <n v="1944"/>
    <x v="16"/>
    <n v="17"/>
    <s v="SHORT SUBJECT (One-reel)"/>
    <s v="SHORT SUBJECT (One-reel)"/>
    <s v="Edmund Reek"/>
    <s v="Blue Grass Gentlemen"/>
    <s v="False"/>
  </r>
  <r>
    <n v="1944"/>
    <x v="16"/>
    <n v="17"/>
    <s v="SHORT SUBJECT (One-reel)"/>
    <s v="SHORT SUBJECT (One-reel)"/>
    <s v="Gordon Hollingshead"/>
    <s v="Jammin' the Blues"/>
    <s v="False"/>
  </r>
  <r>
    <n v="1944"/>
    <x v="16"/>
    <n v="17"/>
    <s v="SHORT SUBJECT (One-reel)"/>
    <s v="SHORT SUBJECT (One-reel)"/>
    <s v="Pete Smith"/>
    <s v="Movie Pests"/>
    <s v="False"/>
  </r>
  <r>
    <n v="1944"/>
    <x v="16"/>
    <n v="17"/>
    <s v="SHORT SUBJECT (One-reel)"/>
    <s v="SHORT SUBJECT (One-reel)"/>
    <s v="Ralph Staub"/>
    <s v="Screen Snapshots' 50th Anniversary of Motion Pictures"/>
    <s v="False"/>
  </r>
  <r>
    <n v="1944"/>
    <x v="16"/>
    <n v="17"/>
    <s v="SHORT SUBJECT (One-reel)"/>
    <s v="SHORT SUBJECT (One-reel)"/>
    <s v="Jerry Fairbanks"/>
    <s v="Who's Who in Animal Land"/>
    <s v="True"/>
  </r>
  <r>
    <n v="1944"/>
    <x v="16"/>
    <n v="17"/>
    <s v="SHORT SUBJECT (Two-reel)"/>
    <s v="SHORT SUBJECT (Two-reel)"/>
    <s v="Louis Harris"/>
    <s v="Bombalera"/>
    <s v="False"/>
  </r>
  <r>
    <n v="1944"/>
    <x v="16"/>
    <n v="17"/>
    <s v="SHORT SUBJECT (Two-reel)"/>
    <s v="SHORT SUBJECT (Two-reel)"/>
    <s v="Gordon Hollingshead"/>
    <s v="I Won't Play"/>
    <s v="True"/>
  </r>
  <r>
    <n v="1944"/>
    <x v="16"/>
    <n v="17"/>
    <s v="SHORT SUBJECT (Two-reel)"/>
    <s v="SHORT SUBJECT (Two-reel)"/>
    <s v="Jerry Bresler/Herbert Moulton"/>
    <s v="Main Street Today"/>
    <s v="False"/>
  </r>
  <r>
    <n v="1944"/>
    <x v="16"/>
    <n v="17"/>
    <s v="SOUND RECORDING"/>
    <s v="SOUND RECORDING"/>
    <s v="Universal/Bernard B. Brown"/>
    <s v="His Butler's Sister"/>
    <s v="False"/>
  </r>
  <r>
    <n v="1944"/>
    <x v="16"/>
    <n v="17"/>
    <s v="SOUND RECORDING"/>
    <s v="SOUND RECORDING"/>
    <s v="RKO Radio/Stephen Dunn"/>
    <s v="Music in Manhattan"/>
    <s v="False"/>
  </r>
  <r>
    <n v="1944"/>
    <x v="16"/>
    <n v="17"/>
    <s v="SPECIAL EFFECTS"/>
    <s v="VISUAL EFFECTS"/>
    <s v="Vernon L. Walker/James G. Stewart/Roy Granville"/>
    <s v="Days of Glory"/>
    <s v="False"/>
  </r>
  <r>
    <n v="1944"/>
    <x v="16"/>
    <n v="17"/>
    <s v="SPECIAL EFFECTS"/>
    <s v="VISUAL EFFECTS"/>
    <s v="David Allen/Ray Cory/Robert Wright/Russell Malmgren/Harry Kusnick"/>
    <s v="Secret Command"/>
    <s v="False"/>
  </r>
  <r>
    <n v="1944"/>
    <x v="16"/>
    <n v="17"/>
    <s v="SPECIAL EFFECTS"/>
    <s v="VISUAL EFFECTS"/>
    <s v="Gordon Jennings/Farciot Edouart/George Dutton"/>
    <s v="The Story of Dr. Wassell"/>
    <s v="False"/>
  </r>
  <r>
    <n v="1944"/>
    <x v="16"/>
    <n v="17"/>
    <s v="WRITING (Original Motion Picture Story)"/>
    <s v="WRITING (Original Story)"/>
    <s v="Chandler Sprague/David Boehm"/>
    <s v="A Guy Named Joe"/>
    <s v="False"/>
  </r>
  <r>
    <n v="1944"/>
    <x v="16"/>
    <n v="17"/>
    <s v="WRITING (Original Motion Picture Story)"/>
    <s v="WRITING (Original Story)"/>
    <s v="Alfred Neumann/Joseph Than"/>
    <s v="None Shall Escape"/>
    <s v="False"/>
  </r>
  <r>
    <n v="1944"/>
    <x v="16"/>
    <n v="17"/>
    <s v="WRITING (Original Motion Picture Story)"/>
    <s v="WRITING (Original Story)"/>
    <s v="Edward Doherty/Jules Schermer"/>
    <s v="The Sullivans"/>
    <s v="False"/>
  </r>
  <r>
    <n v="1944"/>
    <x v="16"/>
    <n v="17"/>
    <s v="WRITING (Original Screenplay)"/>
    <s v="WRITING (Original Screenplay)"/>
    <s v="Preston Sturges"/>
    <s v="Hail the Conquering Hero"/>
    <s v="False"/>
  </r>
  <r>
    <n v="1944"/>
    <x v="16"/>
    <n v="17"/>
    <s v="WRITING (Original Screenplay)"/>
    <s v="WRITING (Original Screenplay)"/>
    <s v="Preston Sturges"/>
    <s v="The Miracle of Morgan's Creek"/>
    <s v="False"/>
  </r>
  <r>
    <n v="1944"/>
    <x v="16"/>
    <n v="17"/>
    <s v="WRITING (Original Screenplay)"/>
    <s v="WRITING (Original Screenplay)"/>
    <s v="Richard Connell/Gladys Lehman"/>
    <s v="Two Girls and a Sailor"/>
    <s v="False"/>
  </r>
  <r>
    <n v="1944"/>
    <x v="16"/>
    <n v="17"/>
    <s v="WRITING (Original Screenplay)"/>
    <s v="WRITING (Original Screenplay)"/>
    <s v="Jerome Cady"/>
    <s v="Wing and a Prayer"/>
    <s v="False"/>
  </r>
  <r>
    <n v="1945"/>
    <x v="17"/>
    <n v="18"/>
    <s v="ACTOR"/>
    <s v="ACTOR IN A LEADING ROLE"/>
    <s v="Bing Crosby"/>
    <s v="The Bells of St. Mary's"/>
    <s v="False"/>
  </r>
  <r>
    <n v="1945"/>
    <x v="17"/>
    <n v="18"/>
    <s v="ACTOR"/>
    <s v="ACTOR IN A LEADING ROLE"/>
    <s v="Gene Kelly"/>
    <s v="Anchors Aweigh"/>
    <s v="False"/>
  </r>
  <r>
    <n v="1945"/>
    <x v="17"/>
    <n v="18"/>
    <s v="ACTOR"/>
    <s v="ACTOR IN A LEADING ROLE"/>
    <s v="Ray Milland"/>
    <s v="The Lost Weekend"/>
    <s v="True"/>
  </r>
  <r>
    <n v="1945"/>
    <x v="17"/>
    <n v="18"/>
    <s v="ACTOR"/>
    <s v="ACTOR IN A LEADING ROLE"/>
    <s v="Gregory Peck"/>
    <s v="The Keys of the Kingdom"/>
    <s v="False"/>
  </r>
  <r>
    <n v="1945"/>
    <x v="17"/>
    <n v="18"/>
    <s v="ACTOR"/>
    <s v="ACTOR IN A LEADING ROLE"/>
    <s v="Cornel Wilde"/>
    <s v="A Song to Remember"/>
    <s v="False"/>
  </r>
  <r>
    <n v="1945"/>
    <x v="17"/>
    <n v="18"/>
    <s v="ACTOR IN A SUPPORTING ROLE"/>
    <s v="ACTOR IN A SUPPORTING ROLE"/>
    <s v="Michael Chekhov"/>
    <s v="Spellbound"/>
    <s v="False"/>
  </r>
  <r>
    <n v="1945"/>
    <x v="17"/>
    <n v="18"/>
    <s v="ACTOR IN A SUPPORTING ROLE"/>
    <s v="ACTOR IN A SUPPORTING ROLE"/>
    <s v="John Dall"/>
    <s v="The Corn Is Green"/>
    <s v="False"/>
  </r>
  <r>
    <n v="1945"/>
    <x v="17"/>
    <n v="18"/>
    <s v="ACTOR IN A SUPPORTING ROLE"/>
    <s v="ACTOR IN A SUPPORTING ROLE"/>
    <s v="James Dunn"/>
    <s v="A Tree Grows in Brooklyn"/>
    <s v="True"/>
  </r>
  <r>
    <n v="1945"/>
    <x v="17"/>
    <n v="18"/>
    <s v="ACTOR IN A SUPPORTING ROLE"/>
    <s v="ACTOR IN A SUPPORTING ROLE"/>
    <s v="Robert Mitchum"/>
    <s v="G. I. Joe"/>
    <s v="False"/>
  </r>
  <r>
    <n v="1945"/>
    <x v="17"/>
    <n v="18"/>
    <s v="ACTOR IN A SUPPORTING ROLE"/>
    <s v="ACTOR IN A SUPPORTING ROLE"/>
    <s v="J. Carrol Naish"/>
    <s v="A Medal for Benny"/>
    <s v="False"/>
  </r>
  <r>
    <n v="1945"/>
    <x v="17"/>
    <n v="18"/>
    <s v="ACTRESS"/>
    <s v="ACTRESS IN A LEADING ROLE"/>
    <s v="Joan Crawford"/>
    <s v="Mildred Pierce"/>
    <s v="True"/>
  </r>
  <r>
    <n v="1945"/>
    <x v="17"/>
    <n v="18"/>
    <s v="ACTRESS"/>
    <s v="ACTRESS IN A LEADING ROLE"/>
    <s v="Greer Garson"/>
    <s v="The Valley of Decision"/>
    <s v="False"/>
  </r>
  <r>
    <n v="1945"/>
    <x v="17"/>
    <n v="18"/>
    <s v="ACTRESS"/>
    <s v="ACTRESS IN A LEADING ROLE"/>
    <s v="Jennifer Jones"/>
    <s v="Love Letters"/>
    <s v="False"/>
  </r>
  <r>
    <n v="1945"/>
    <x v="17"/>
    <n v="18"/>
    <s v="ACTRESS"/>
    <s v="ACTRESS IN A LEADING ROLE"/>
    <s v="Gene Tierney"/>
    <s v="Leave Her to Heaven"/>
    <s v="False"/>
  </r>
  <r>
    <n v="1945"/>
    <x v="17"/>
    <n v="18"/>
    <s v="ACTRESS IN A SUPPORTING ROLE"/>
    <s v="ACTRESS IN A SUPPORTING ROLE"/>
    <s v="Angela Lansbury"/>
    <s v="The Picture of Dorian Gray"/>
    <s v="False"/>
  </r>
  <r>
    <n v="1945"/>
    <x v="17"/>
    <n v="18"/>
    <s v="ACTRESS IN A SUPPORTING ROLE"/>
    <s v="ACTRESS IN A SUPPORTING ROLE"/>
    <s v="Anne Revere"/>
    <s v="National Velvet"/>
    <s v="True"/>
  </r>
  <r>
    <n v="1945"/>
    <x v="17"/>
    <n v="18"/>
    <s v="ART DIRECTION (Black-and-White)"/>
    <s v="ART DIRECTION (Black-and-White)"/>
    <s v="Wiard Ihnen/A. Roland Fields"/>
    <s v="Blood on the Sun"/>
    <s v="True"/>
  </r>
  <r>
    <n v="1945"/>
    <x v="17"/>
    <n v="18"/>
    <s v="ART DIRECTION (Black-and-White)"/>
    <s v="ART DIRECTION (Black-and-White)"/>
    <s v="Albert S. D'Agostino/Jack Okey/Darrell Silvera/Claude Carpenter"/>
    <s v="Experiment Perilous"/>
    <s v="False"/>
  </r>
  <r>
    <n v="1945"/>
    <x v="17"/>
    <n v="18"/>
    <s v="ART DIRECTION (Color)"/>
    <s v="ART DIRECTION (Color)"/>
    <s v="Hans Dreier/Ernst Fegte/Sam Comer"/>
    <s v="Frenchman's Creek"/>
    <s v="True"/>
  </r>
  <r>
    <n v="1945"/>
    <x v="17"/>
    <n v="18"/>
    <s v="ART DIRECTION (Color)"/>
    <s v="ART DIRECTION (Color)"/>
    <s v="Ted Smith/Jack McConaghy"/>
    <s v="San Antonio"/>
    <s v="False"/>
  </r>
  <r>
    <n v="1945"/>
    <x v="17"/>
    <n v="18"/>
    <s v="ART DIRECTION (Color)"/>
    <s v="ART DIRECTION (Color)"/>
    <s v="Stephen Goosson/Rudolph Sternad/Frank Tuttle"/>
    <s v="A Thousand and One Nights"/>
    <s v="False"/>
  </r>
  <r>
    <n v="1945"/>
    <x v="17"/>
    <n v="18"/>
    <s v="CINEMATOGRAPHY (Color)"/>
    <s v="CINEMATOGRAPHY (Color)"/>
    <s v="George Barnes"/>
    <s v="The Spanish Main"/>
    <s v="False"/>
  </r>
  <r>
    <n v="1945"/>
    <x v="17"/>
    <n v="18"/>
    <s v="DIRECTING"/>
    <s v="DIRECTING"/>
    <s v="Jean Renoir"/>
    <s v="The Southerner"/>
    <s v="False"/>
  </r>
  <r>
    <n v="1945"/>
    <x v="17"/>
    <n v="18"/>
    <s v="DOCUMENTARY (Feature)"/>
    <s v="DOCUMENTARY (Feature)"/>
    <s v="United States Army Air Force"/>
    <s v="The Last Bomb"/>
    <s v="False"/>
  </r>
  <r>
    <n v="1945"/>
    <x v="17"/>
    <n v="18"/>
    <s v="DOCUMENTARY (Feature)"/>
    <s v="DOCUMENTARY (Feature)"/>
    <s v="The Governments of Great Britain/the United States of America"/>
    <s v="The True Glory"/>
    <s v="True"/>
  </r>
  <r>
    <n v="1945"/>
    <x v="17"/>
    <n v="18"/>
    <s v="DOCUMENTARY (Short Subject)"/>
    <s v="DOCUMENTARY (Short Subject)"/>
    <s v="Gordon Hollingshead"/>
    <s v="Hitler Lives?"/>
    <s v="True"/>
  </r>
  <r>
    <n v="1945"/>
    <x v="17"/>
    <n v="18"/>
    <s v="DOCUMENTARY (Short Subject)"/>
    <s v="DOCUMENTARY (Short Subject)"/>
    <s v="United States Office of War Information Overseas Motion Picture Bureau"/>
    <s v="Library of Congress"/>
    <s v="False"/>
  </r>
  <r>
    <n v="1945"/>
    <x v="17"/>
    <n v="18"/>
    <s v="DOCUMENTARY (Short Subject)"/>
    <s v="DOCUMENTARY (Short Subject)"/>
    <s v="United States Marine Corps"/>
    <s v="To the Shores of Iwo Jima"/>
    <s v="False"/>
  </r>
  <r>
    <n v="1945"/>
    <x v="17"/>
    <n v="18"/>
    <s v="FILM EDITING"/>
    <s v="FILM EDITING"/>
    <s v="George Amy"/>
    <s v="Objective, Burma!"/>
    <s v="False"/>
  </r>
  <r>
    <n v="1945"/>
    <x v="17"/>
    <n v="18"/>
    <s v="MUSIC (Music Score of a Dramatic or Comedy Picture)"/>
    <s v="MUSIC (Original Score)"/>
    <s v="Lou Forbes"/>
    <s v="Brewster's Millions"/>
    <s v="False"/>
  </r>
  <r>
    <n v="1945"/>
    <x v="17"/>
    <n v="18"/>
    <s v="MUSIC (Music Score of a Dramatic or Comedy Picture)"/>
    <s v="MUSIC (Original Score)"/>
    <s v="Werner Janssen"/>
    <s v="Captain Kidd"/>
    <s v="False"/>
  </r>
  <r>
    <n v="1945"/>
    <x v="17"/>
    <n v="18"/>
    <s v="MUSIC (Music Score of a Dramatic or Comedy Picture)"/>
    <s v="MUSIC (Original Score)"/>
    <s v="Roy Webb"/>
    <s v="The Enchanted Cottage"/>
    <s v="False"/>
  </r>
  <r>
    <n v="1945"/>
    <x v="17"/>
    <n v="18"/>
    <s v="MUSIC (Music Score of a Dramatic or Comedy Picture)"/>
    <s v="MUSIC (Original Score)"/>
    <s v="Morton Scott/Dale Butts"/>
    <s v="Flame of Barbary Coast"/>
    <s v="False"/>
  </r>
  <r>
    <n v="1945"/>
    <x v="17"/>
    <n v="18"/>
    <s v="MUSIC (Music Score of a Dramatic or Comedy Picture)"/>
    <s v="MUSIC (Original Score)"/>
    <s v="Edward J. Kay"/>
    <s v="G. I. Honeymoon"/>
    <s v="False"/>
  </r>
  <r>
    <n v="1945"/>
    <x v="17"/>
    <n v="18"/>
    <s v="MUSIC (Music Score of a Dramatic or Comedy Picture)"/>
    <s v="MUSIC (Original Score)"/>
    <s v="Werner Janssen"/>
    <s v="Guest in the House"/>
    <s v="False"/>
  </r>
  <r>
    <n v="1945"/>
    <x v="17"/>
    <n v="18"/>
    <s v="MUSIC (Music Score of a Dramatic or Comedy Picture)"/>
    <s v="MUSIC (Original Score)"/>
    <s v="Daniele Amfitheatrof"/>
    <s v="Guest Wife"/>
    <s v="False"/>
  </r>
  <r>
    <n v="1945"/>
    <x v="17"/>
    <n v="18"/>
    <s v="MUSIC (Music Score of a Dramatic or Comedy Picture)"/>
    <s v="MUSIC (Original Score)"/>
    <s v="Karl Hajos"/>
    <s v="The Man Who Walked Alone"/>
    <s v="False"/>
  </r>
  <r>
    <n v="1945"/>
    <x v="17"/>
    <n v="18"/>
    <s v="MUSIC (Music Score of a Dramatic or Comedy Picture)"/>
    <s v="MUSIC (Original Score)"/>
    <s v="Alexander Tansman"/>
    <s v="Paris--Underground"/>
    <s v="False"/>
  </r>
  <r>
    <n v="1945"/>
    <x v="17"/>
    <n v="18"/>
    <s v="MUSIC (Music Score of a Dramatic or Comedy Picture)"/>
    <s v="MUSIC (Original Score)"/>
    <s v="H. J. Salter"/>
    <s v="This Love of Ours"/>
    <s v="False"/>
  </r>
  <r>
    <n v="1945"/>
    <x v="17"/>
    <n v="18"/>
    <s v="MUSIC (Music Score of a Dramatic or Comedy Picture)"/>
    <s v="MUSIC (Original Score)"/>
    <s v="Arthur Lange/Hugo Friedhofer"/>
    <s v="The Woman in the Window"/>
    <s v="False"/>
  </r>
  <r>
    <n v="1945"/>
    <x v="17"/>
    <n v="18"/>
    <s v="MUSIC (Scoring of a Musical Picture)"/>
    <s v="MUSIC (Original Song Score or Adaptation Score)"/>
    <s v="Arthur Lange"/>
    <s v="Belle of the Yukon"/>
    <s v="False"/>
  </r>
  <r>
    <n v="1945"/>
    <x v="17"/>
    <n v="18"/>
    <s v="MUSIC (Scoring of a Musical Picture)"/>
    <s v="MUSIC (Original Song Score or Adaptation Score)"/>
    <s v="Jerome Kern/H. J. Salter"/>
    <s v="Can't Help Singing"/>
    <s v="False"/>
  </r>
  <r>
    <n v="1945"/>
    <x v="17"/>
    <n v="18"/>
    <s v="MUSIC (Scoring of a Musical Picture)"/>
    <s v="MUSIC (Original Song Score or Adaptation Score)"/>
    <s v="Morton Scott"/>
    <s v="Hitchhike to Happiness"/>
    <s v="False"/>
  </r>
  <r>
    <n v="1945"/>
    <x v="17"/>
    <n v="18"/>
    <s v="MUSIC (Scoring of a Musical Picture)"/>
    <s v="MUSIC (Original Song Score or Adaptation Score)"/>
    <s v="Robert Emmett Dolan"/>
    <s v="Incendiary Blonde"/>
    <s v="False"/>
  </r>
  <r>
    <n v="1945"/>
    <x v="17"/>
    <n v="18"/>
    <s v="MUSIC (Scoring of a Musical Picture)"/>
    <s v="MUSIC (Original Song Score or Adaptation Score)"/>
    <s v="Ray Heindorf/Max Steiner"/>
    <s v="Rhapsody in Blue"/>
    <s v="False"/>
  </r>
  <r>
    <n v="1945"/>
    <x v="17"/>
    <n v="18"/>
    <s v="MUSIC (Scoring of a Musical Picture)"/>
    <s v="MUSIC (Original Song Score or Adaptation Score)"/>
    <s v="Edward J. Kay"/>
    <s v="Sunbonnet Sue"/>
    <s v="False"/>
  </r>
  <r>
    <n v="1945"/>
    <x v="17"/>
    <n v="18"/>
    <s v="MUSIC (Scoring of a Musical Picture)"/>
    <s v="MUSIC (Original Song Score or Adaptation Score)"/>
    <s v="Charles Wolcott/Edward Plumb/Paul J. Smith"/>
    <s v="The Three Caballeros"/>
    <s v="False"/>
  </r>
  <r>
    <n v="1945"/>
    <x v="17"/>
    <n v="18"/>
    <s v="MUSIC (Scoring of a Musical Picture)"/>
    <s v="MUSIC (Original Song Score or Adaptation Score)"/>
    <s v="Marlin Skiles/Morris Stoloff"/>
    <s v="Tonight and Every Night"/>
    <s v="False"/>
  </r>
  <r>
    <n v="1945"/>
    <x v="17"/>
    <n v="18"/>
    <s v="MUSIC (Scoring of a Musical Picture)"/>
    <s v="MUSIC (Original Song Score or Adaptation Score)"/>
    <s v="Walter Greene"/>
    <s v="Why Girls Leave Home"/>
    <s v="False"/>
  </r>
  <r>
    <n v="1945"/>
    <x v="17"/>
    <n v="18"/>
    <s v="MUSIC (Scoring of a Musical Picture)"/>
    <s v="MUSIC (Original Song Score or Adaptation Score)"/>
    <s v="Ray Heindorf/Lou Forbes"/>
    <s v="Wonder Man"/>
    <s v="False"/>
  </r>
  <r>
    <n v="1945"/>
    <x v="17"/>
    <n v="18"/>
    <s v="MUSIC (Song)"/>
    <s v="MUSIC (Original Song)"/>
    <s v="Harold Arlen/Johnny Mercer"/>
    <s v="Here Come the Waves"/>
    <s v="False"/>
  </r>
  <r>
    <n v="1945"/>
    <x v="17"/>
    <n v="18"/>
    <s v="MUSIC (Song)"/>
    <s v="MUSIC (Original Song)"/>
    <s v="Walter Kent/Kim Gannon"/>
    <s v="Earl Carroll Vanities"/>
    <s v="False"/>
  </r>
  <r>
    <n v="1945"/>
    <x v="17"/>
    <n v="18"/>
    <s v="MUSIC (Song)"/>
    <s v="MUSIC (Original Song)"/>
    <s v="Allie Wrubel/Herb Magidson"/>
    <s v="Sing Your Way Home"/>
    <s v="False"/>
  </r>
  <r>
    <n v="1945"/>
    <x v="17"/>
    <n v="18"/>
    <s v="SHORT SUBJECT (Cartoon)"/>
    <s v="SHORT FILM (Animated)"/>
    <s v="Walt Disney"/>
    <s v="Donald's Crime"/>
    <s v="False"/>
  </r>
  <r>
    <n v="1945"/>
    <x v="17"/>
    <n v="18"/>
    <s v="SHORT SUBJECT (Cartoon)"/>
    <s v="SHORT FILM (Animated)"/>
    <s v="George Pal"/>
    <s v="Jasper and the Beanstalk"/>
    <s v="False"/>
  </r>
  <r>
    <n v="1945"/>
    <x v="17"/>
    <n v="18"/>
    <s v="SHORT SUBJECT (Cartoon)"/>
    <s v="SHORT FILM (Animated)"/>
    <s v="Eddie Selzer"/>
    <s v="Life with Feathers"/>
    <s v="False"/>
  </r>
  <r>
    <n v="1945"/>
    <x v="17"/>
    <n v="18"/>
    <s v="SHORT SUBJECT (Cartoon)"/>
    <s v="SHORT FILM (Animated)"/>
    <s v="Paul Terry"/>
    <s v="Mighty Mouse in Gypsy Life"/>
    <s v="False"/>
  </r>
  <r>
    <n v="1945"/>
    <x v="17"/>
    <n v="18"/>
    <s v="SHORT SUBJECT (Cartoon)"/>
    <s v="SHORT FILM (Animated)"/>
    <s v="Walter Lantz"/>
    <s v="The Poet and Peasant"/>
    <s v="False"/>
  </r>
  <r>
    <n v="1945"/>
    <x v="17"/>
    <n v="18"/>
    <s v="SHORT SUBJECT (Cartoon)"/>
    <s v="SHORT FILM (Animated)"/>
    <s v="Frederick Quimby"/>
    <s v="Quiet Please!"/>
    <s v="True"/>
  </r>
  <r>
    <n v="1945"/>
    <x v="17"/>
    <n v="18"/>
    <s v="SHORT SUBJECT (Cartoon)"/>
    <s v="SHORT FILM (Animated)"/>
    <s v="Screen Gems"/>
    <s v="Rippling Romance"/>
    <s v="False"/>
  </r>
  <r>
    <n v="1945"/>
    <x v="17"/>
    <n v="18"/>
    <s v="SHORT SUBJECT (One-reel)"/>
    <s v="SHORT SUBJECT (One-reel)"/>
    <s v="Edmund Reek"/>
    <s v="Along the Rainbow Trail"/>
    <s v="False"/>
  </r>
  <r>
    <n v="1945"/>
    <x v="17"/>
    <n v="18"/>
    <s v="SHORT SUBJECT (One-reel)"/>
    <s v="SHORT SUBJECT (One-reel)"/>
    <s v="Ralph Staub"/>
    <s v="Screen Snapshots' 25th Anniversary"/>
    <s v="False"/>
  </r>
  <r>
    <n v="1945"/>
    <x v="17"/>
    <n v="18"/>
    <s v="SHORT SUBJECT (One-reel)"/>
    <s v="SHORT SUBJECT (One-reel)"/>
    <s v="Herbert Moulton/Jerry Bresler"/>
    <s v="Stairway to Light"/>
    <s v="True"/>
  </r>
  <r>
    <n v="1945"/>
    <x v="17"/>
    <n v="18"/>
    <s v="SHORT SUBJECT (One-reel)"/>
    <s v="SHORT SUBJECT (One-reel)"/>
    <s v="Gordon Hollingshead"/>
    <s v="Story of a Dog"/>
    <s v="False"/>
  </r>
  <r>
    <n v="1945"/>
    <x v="17"/>
    <n v="18"/>
    <s v="SHORT SUBJECT (One-reel)"/>
    <s v="SHORT SUBJECT (One-reel)"/>
    <s v="Grantland Rice"/>
    <s v="White Rhapsody"/>
    <s v="False"/>
  </r>
  <r>
    <n v="1945"/>
    <x v="17"/>
    <n v="18"/>
    <s v="SHORT SUBJECT (One-reel)"/>
    <s v="SHORT SUBJECT (One-reel)"/>
    <s v="Joseph O'Brien/Thomas Mead"/>
    <s v="Your National Gallery"/>
    <s v="False"/>
  </r>
  <r>
    <n v="1945"/>
    <x v="17"/>
    <n v="18"/>
    <s v="SHORT SUBJECT (Two-reel)"/>
    <s v="SHORT SUBJECT (Two-reel)"/>
    <s v="Chester Franklin/Jerry Bresler"/>
    <s v="A Gun in His Hand"/>
    <s v="False"/>
  </r>
  <r>
    <n v="1945"/>
    <x v="17"/>
    <n v="18"/>
    <s v="SHORT SUBJECT (Two-reel)"/>
    <s v="SHORT SUBJECT (Two-reel)"/>
    <s v="Jules White"/>
    <s v="The Jury Goes Round 'N' Round"/>
    <s v="False"/>
  </r>
  <r>
    <n v="1945"/>
    <x v="17"/>
    <n v="18"/>
    <s v="SHORT SUBJECT (Two-reel)"/>
    <s v="SHORT SUBJECT (Two-reel)"/>
    <s v="George Templeton"/>
    <s v="The Little Witch"/>
    <s v="False"/>
  </r>
  <r>
    <n v="1945"/>
    <x v="17"/>
    <n v="18"/>
    <s v="SHORT SUBJECT (Two-reel)"/>
    <s v="SHORT SUBJECT (Two-reel)"/>
    <s v="Gordon Hollingshead"/>
    <s v="Star in the Night"/>
    <s v="True"/>
  </r>
  <r>
    <n v="1945"/>
    <x v="17"/>
    <n v="18"/>
    <s v="SOUND RECORDING"/>
    <s v="SOUND RECORDING"/>
    <s v="Universal/Bernard B. Brown"/>
    <s v="Lady on a Train"/>
    <s v="False"/>
  </r>
  <r>
    <n v="1945"/>
    <x v="17"/>
    <n v="18"/>
    <s v="SOUND RECORDING"/>
    <s v="SOUND RECORDING"/>
    <s v="Metro-Goldwyn-Mayer/Douglas Shearer"/>
    <s v="They Were Expendable"/>
    <s v="False"/>
  </r>
  <r>
    <n v="1945"/>
    <x v="17"/>
    <n v="18"/>
    <s v="SOUND RECORDING"/>
    <s v="SOUND RECORDING"/>
    <s v="RCA Sound/W. V. Wolfe"/>
    <s v="Three Is a Family"/>
    <s v="False"/>
  </r>
  <r>
    <n v="1945"/>
    <x v="17"/>
    <n v="18"/>
    <s v="SOUND RECORDING"/>
    <s v="SOUND RECORDING"/>
    <s v="Paramount/Loren L. Ryder"/>
    <s v="The Unseen"/>
    <s v="False"/>
  </r>
  <r>
    <n v="1945"/>
    <x v="17"/>
    <n v="18"/>
    <s v="SPECIAL EFFECTS"/>
    <s v="VISUAL EFFECTS"/>
    <s v="Fred Sersen/Sol Halprin/Roger Heman/Harry Leonard"/>
    <s v="Captain Eddie"/>
    <s v="False"/>
  </r>
  <r>
    <n v="1945"/>
    <x v="17"/>
    <n v="18"/>
    <s v="WRITING (Original Motion Picture Story)"/>
    <s v="WRITING (Original Story)"/>
    <s v="Thomas Monroe/Laszlo Gorog"/>
    <s v="The Affairs of Susan"/>
    <s v="False"/>
  </r>
  <r>
    <n v="1945"/>
    <x v="17"/>
    <n v="18"/>
    <s v="WRITING (Original Motion Picture Story)"/>
    <s v="WRITING (Original Story)"/>
    <s v="Charles G. Booth"/>
    <s v="The House on 92nd Street"/>
    <s v="True"/>
  </r>
  <r>
    <n v="1945"/>
    <x v="17"/>
    <n v="18"/>
    <s v="WRITING (Original Screenplay)"/>
    <s v="WRITING (Original Screenplay)"/>
    <s v="Philip Yordan"/>
    <s v="Dillinger"/>
    <s v="False"/>
  </r>
  <r>
    <n v="1945"/>
    <x v="17"/>
    <n v="18"/>
    <s v="WRITING (Original Screenplay)"/>
    <s v="WRITING (Original Screenplay)"/>
    <s v="Richard Schweizer"/>
    <s v="Marie-Louise"/>
    <s v="True"/>
  </r>
  <r>
    <n v="1945"/>
    <x v="17"/>
    <n v="18"/>
    <s v="WRITING (Original Screenplay)"/>
    <s v="WRITING (Original Screenplay)"/>
    <s v="Myles Connolly"/>
    <s v="Music for Millions"/>
    <s v="False"/>
  </r>
  <r>
    <n v="1945"/>
    <x v="17"/>
    <n v="18"/>
    <s v="WRITING (Original Screenplay)"/>
    <s v="WRITING (Original Screenplay)"/>
    <s v="Milton Holmes"/>
    <s v="Salty O'Rourke"/>
    <s v="False"/>
  </r>
  <r>
    <n v="1945"/>
    <x v="17"/>
    <n v="18"/>
    <s v="WRITING (Original Screenplay)"/>
    <s v="WRITING (Original Screenplay)"/>
    <s v="Harry Kurnitz"/>
    <s v="What Next, Corporal Hargrove?"/>
    <s v="False"/>
  </r>
  <r>
    <n v="1945"/>
    <x v="17"/>
    <n v="18"/>
    <s v="WRITING (Screenplay)"/>
    <s v="WRITING (Adapted Screenplay)"/>
    <s v="Albert Maltz"/>
    <s v="Pride of the Marines"/>
    <s v="False"/>
  </r>
  <r>
    <n v="1945"/>
    <x v="17"/>
    <n v="18"/>
    <s v="SPECIAL AWARD"/>
    <s v="SPECIAL AWARD"/>
    <s v="Frank Ross/Mervyn LeRoy/Albert Maltz/Earl Robinson/Lewis Allan/Frank Sinatra/RKO Radio"/>
    <s v="The House I Live In"/>
    <s v="True"/>
  </r>
  <r>
    <n v="1946"/>
    <x v="18"/>
    <n v="19"/>
    <s v="ACTOR"/>
    <s v="ACTOR IN A LEADING ROLE"/>
    <s v="Fredric March"/>
    <s v="The Best Years of Our Lives"/>
    <s v="True"/>
  </r>
  <r>
    <n v="1946"/>
    <x v="18"/>
    <n v="19"/>
    <s v="ACTOR"/>
    <s v="ACTOR IN A LEADING ROLE"/>
    <s v="Laurence Olivier"/>
    <s v="Henry V"/>
    <s v="False"/>
  </r>
  <r>
    <n v="1946"/>
    <x v="18"/>
    <n v="19"/>
    <s v="ACTOR"/>
    <s v="ACTOR IN A LEADING ROLE"/>
    <s v="Larry Parks"/>
    <s v="The Jolson Story"/>
    <s v="False"/>
  </r>
  <r>
    <n v="1946"/>
    <x v="18"/>
    <n v="19"/>
    <s v="ACTOR"/>
    <s v="ACTOR IN A LEADING ROLE"/>
    <s v="Gregory Peck"/>
    <s v="The Yearling"/>
    <s v="False"/>
  </r>
  <r>
    <n v="1946"/>
    <x v="18"/>
    <n v="19"/>
    <s v="ACTOR"/>
    <s v="ACTOR IN A LEADING ROLE"/>
    <s v="James Stewart"/>
    <s v="It's a Wonderful Life"/>
    <s v="False"/>
  </r>
  <r>
    <n v="1946"/>
    <x v="18"/>
    <n v="19"/>
    <s v="ACTOR IN A SUPPORTING ROLE"/>
    <s v="ACTOR IN A SUPPORTING ROLE"/>
    <s v="Charles Coburn"/>
    <s v="The Green Years"/>
    <s v="False"/>
  </r>
  <r>
    <n v="1946"/>
    <x v="18"/>
    <n v="19"/>
    <s v="ACTOR IN A SUPPORTING ROLE"/>
    <s v="ACTOR IN A SUPPORTING ROLE"/>
    <s v="Claude Rains"/>
    <s v="Notorious"/>
    <s v="False"/>
  </r>
  <r>
    <n v="1946"/>
    <x v="18"/>
    <n v="19"/>
    <s v="ACTOR IN A SUPPORTING ROLE"/>
    <s v="ACTOR IN A SUPPORTING ROLE"/>
    <s v="Clifton Webb"/>
    <s v="The Razor's Edge"/>
    <s v="False"/>
  </r>
  <r>
    <n v="1946"/>
    <x v="18"/>
    <n v="19"/>
    <s v="ACTRESS"/>
    <s v="ACTRESS IN A LEADING ROLE"/>
    <s v="Olivia de Havilland"/>
    <s v="To Each His Own"/>
    <s v="True"/>
  </r>
  <r>
    <n v="1946"/>
    <x v="18"/>
    <n v="19"/>
    <s v="ACTRESS"/>
    <s v="ACTRESS IN A LEADING ROLE"/>
    <s v="Celia Johnson"/>
    <s v="Brief Encounter"/>
    <s v="False"/>
  </r>
  <r>
    <n v="1946"/>
    <x v="18"/>
    <n v="19"/>
    <s v="ACTRESS"/>
    <s v="ACTRESS IN A LEADING ROLE"/>
    <s v="Jennifer Jones"/>
    <s v="Duel in the Sun"/>
    <s v="False"/>
  </r>
  <r>
    <n v="1946"/>
    <x v="18"/>
    <n v="19"/>
    <s v="ACTRESS"/>
    <s v="ACTRESS IN A LEADING ROLE"/>
    <s v="Rosalind Russell"/>
    <s v="Sister Kenny"/>
    <s v="False"/>
  </r>
  <r>
    <n v="1946"/>
    <x v="18"/>
    <n v="19"/>
    <s v="ACTRESS IN A SUPPORTING ROLE"/>
    <s v="ACTRESS IN A SUPPORTING ROLE"/>
    <s v="Ethel Barrymore"/>
    <s v="The Spiral Staircase"/>
    <s v="False"/>
  </r>
  <r>
    <n v="1946"/>
    <x v="18"/>
    <n v="19"/>
    <s v="ACTRESS IN A SUPPORTING ROLE"/>
    <s v="ACTRESS IN A SUPPORTING ROLE"/>
    <s v="Flora Robson"/>
    <s v="Saratoga Trunk"/>
    <s v="False"/>
  </r>
  <r>
    <n v="1946"/>
    <x v="18"/>
    <n v="19"/>
    <s v="ACTRESS IN A SUPPORTING ROLE"/>
    <s v="ACTRESS IN A SUPPORTING ROLE"/>
    <s v="Gale Sondergaard"/>
    <s v="Anna and the King of Siam"/>
    <s v="False"/>
  </r>
  <r>
    <n v="1946"/>
    <x v="18"/>
    <n v="19"/>
    <s v="ART DIRECTION (Black-and-White)"/>
    <s v="ART DIRECTION (Black-and-White)"/>
    <s v="Hans Dreier/Walter Tyler/Sam Comer/Ray Moyer"/>
    <s v="Kitty"/>
    <s v="False"/>
  </r>
  <r>
    <n v="1946"/>
    <x v="18"/>
    <n v="19"/>
    <s v="ART DIRECTION (Color)"/>
    <s v="ART DIRECTION (Color)"/>
    <s v="John Bryan"/>
    <s v="Caesar and Cleopatra"/>
    <s v="False"/>
  </r>
  <r>
    <n v="1946"/>
    <x v="18"/>
    <n v="19"/>
    <s v="DIRECTING"/>
    <s v="DIRECTING"/>
    <s v="Robert Siodmak"/>
    <s v="The Killers"/>
    <s v="False"/>
  </r>
  <r>
    <n v="1946"/>
    <x v="18"/>
    <n v="19"/>
    <s v="DOCUMENTARY (Short Subject)"/>
    <s v="DOCUMENTARY (Short Subject)"/>
    <s v="The March of Time"/>
    <s v="Atomic Power"/>
    <s v="False"/>
  </r>
  <r>
    <n v="1946"/>
    <x v="18"/>
    <n v="19"/>
    <s v="DOCUMENTARY (Short Subject)"/>
    <s v="DOCUMENTARY (Short Subject)"/>
    <s v="Artkino"/>
    <s v="Life at the Zoo"/>
    <s v="False"/>
  </r>
  <r>
    <n v="1946"/>
    <x v="18"/>
    <n v="19"/>
    <s v="DOCUMENTARY (Short Subject)"/>
    <s v="DOCUMENTARY (Short Subject)"/>
    <s v="Paramount"/>
    <s v="Paramount News Issue #37 (Twentieth Anniversary Issue! 1927.....1947)"/>
    <s v="False"/>
  </r>
  <r>
    <n v="1946"/>
    <x v="18"/>
    <n v="19"/>
    <s v="DOCUMENTARY (Short Subject)"/>
    <s v="DOCUMENTARY (Short Subject)"/>
    <s v="United States Department of War"/>
    <s v="Seeds of Destiny"/>
    <s v="True"/>
  </r>
  <r>
    <n v="1946"/>
    <x v="18"/>
    <n v="19"/>
    <s v="DOCUMENTARY (Short Subject)"/>
    <s v="DOCUMENTARY (Short Subject)"/>
    <s v="Herbert Morgan"/>
    <s v="Traffic with the Devil"/>
    <s v="False"/>
  </r>
  <r>
    <n v="1946"/>
    <x v="18"/>
    <n v="19"/>
    <s v="MUSIC (Music Score of a Dramatic or Comedy Picture)"/>
    <s v="MUSIC (Original Score)"/>
    <s v="Franz Waxman"/>
    <s v="Humoresque"/>
    <s v="False"/>
  </r>
  <r>
    <n v="1946"/>
    <x v="18"/>
    <n v="19"/>
    <s v="MUSIC (Scoring of a Musical Picture)"/>
    <s v="MUSIC (Original Song Score or Adaptation Score)"/>
    <s v="Robert Emmett Dolan"/>
    <s v="Blue Skies"/>
    <s v="False"/>
  </r>
  <r>
    <n v="1946"/>
    <x v="18"/>
    <n v="19"/>
    <s v="MUSIC (Scoring of a Musical Picture)"/>
    <s v="MUSIC (Original Song Score or Adaptation Score)"/>
    <s v="Alfred Newman"/>
    <s v="Centennial Summer"/>
    <s v="False"/>
  </r>
  <r>
    <n v="1946"/>
    <x v="18"/>
    <n v="19"/>
    <s v="MUSIC (Scoring of a Musical Picture)"/>
    <s v="MUSIC (Original Song Score or Adaptation Score)"/>
    <s v="Lennie Hayton"/>
    <s v="The Harvey Girls"/>
    <s v="False"/>
  </r>
  <r>
    <n v="1946"/>
    <x v="18"/>
    <n v="19"/>
    <s v="MUSIC (Scoring of a Musical Picture)"/>
    <s v="MUSIC (Original Song Score or Adaptation Score)"/>
    <s v="Ray Heindorf/Max Steiner"/>
    <s v="Night and Day"/>
    <s v="False"/>
  </r>
  <r>
    <n v="1946"/>
    <x v="18"/>
    <n v="19"/>
    <s v="MUSIC (Song)"/>
    <s v="MUSIC (Original Song)"/>
    <s v="James Monaco/Mack Gordon"/>
    <s v="The Dolly Sisters"/>
    <s v="False"/>
  </r>
  <r>
    <n v="1946"/>
    <x v="18"/>
    <n v="19"/>
    <s v="MUSIC (Song)"/>
    <s v="MUSIC (Original Song)"/>
    <s v="Hoagy Carmichael/Jack Brooks"/>
    <s v="Canyon Passage"/>
    <s v="False"/>
  </r>
  <r>
    <n v="1946"/>
    <x v="18"/>
    <n v="19"/>
    <s v="SHORT SUBJECT (Cartoon)"/>
    <s v="SHORT FILM (Animated)"/>
    <s v="Frederick Quimby"/>
    <s v="The Cat Concerto"/>
    <s v="True"/>
  </r>
  <r>
    <n v="1946"/>
    <x v="18"/>
    <n v="19"/>
    <s v="SHORT SUBJECT (Cartoon)"/>
    <s v="SHORT FILM (Animated)"/>
    <s v="Walter Lantz"/>
    <s v="Chopin's Musical Moments"/>
    <s v="False"/>
  </r>
  <r>
    <n v="1946"/>
    <x v="18"/>
    <n v="19"/>
    <s v="SHORT SUBJECT (Cartoon)"/>
    <s v="SHORT FILM (Animated)"/>
    <s v="George Pal"/>
    <s v="John Henry and the Inky Poo"/>
    <s v="False"/>
  </r>
  <r>
    <n v="1946"/>
    <x v="18"/>
    <n v="19"/>
    <s v="SHORT SUBJECT (Cartoon)"/>
    <s v="SHORT FILM (Animated)"/>
    <s v="Walt Disney"/>
    <s v="Squatter's Rights"/>
    <s v="False"/>
  </r>
  <r>
    <n v="1946"/>
    <x v="18"/>
    <n v="19"/>
    <s v="SHORT SUBJECT (Cartoon)"/>
    <s v="SHORT FILM (Animated)"/>
    <s v="Edward Selzer"/>
    <s v="Walky Talky Hawky"/>
    <s v="False"/>
  </r>
  <r>
    <n v="1946"/>
    <x v="18"/>
    <n v="19"/>
    <s v="SHORT SUBJECT (One-reel)"/>
    <s v="SHORT SUBJECT (One-reel)"/>
    <s v="Jack Eaton"/>
    <s v="Dive-Hi Champs"/>
    <s v="False"/>
  </r>
  <r>
    <n v="1946"/>
    <x v="18"/>
    <n v="19"/>
    <s v="SHORT SUBJECT (One-reel)"/>
    <s v="SHORT SUBJECT (One-reel)"/>
    <s v="Gordon Hollingshead"/>
    <s v="Facing Your Danger"/>
    <s v="True"/>
  </r>
  <r>
    <n v="1946"/>
    <x v="18"/>
    <n v="19"/>
    <s v="SHORT SUBJECT (One-reel)"/>
    <s v="SHORT SUBJECT (One-reel)"/>
    <s v="Edmund Reek"/>
    <s v="Golden Horses"/>
    <s v="False"/>
  </r>
  <r>
    <n v="1946"/>
    <x v="18"/>
    <n v="19"/>
    <s v="SHORT SUBJECT (One-reel)"/>
    <s v="SHORT SUBJECT (One-reel)"/>
    <s v="Gordon Hollingshead"/>
    <s v="Smart as a Fox"/>
    <s v="False"/>
  </r>
  <r>
    <n v="1946"/>
    <x v="18"/>
    <n v="19"/>
    <s v="SHORT SUBJECT (One-reel)"/>
    <s v="SHORT SUBJECT (One-reel)"/>
    <s v="Pete Smith"/>
    <s v="Sure Cures"/>
    <s v="False"/>
  </r>
  <r>
    <n v="1946"/>
    <x v="18"/>
    <n v="19"/>
    <s v="SHORT SUBJECT (Two-reel)"/>
    <s v="SHORT SUBJECT (Two-reel)"/>
    <s v="Gordon Hollingshead"/>
    <s v="A Boy and His Dog"/>
    <s v="True"/>
  </r>
  <r>
    <n v="1946"/>
    <x v="18"/>
    <n v="19"/>
    <s v="SHORT SUBJECT (Two-reel)"/>
    <s v="SHORT SUBJECT (Two-reel)"/>
    <s v="George B. Templeton"/>
    <s v="College Queen"/>
    <s v="False"/>
  </r>
  <r>
    <n v="1946"/>
    <x v="18"/>
    <n v="19"/>
    <s v="SHORT SUBJECT (Two-reel)"/>
    <s v="SHORT SUBJECT (Two-reel)"/>
    <s v="Jules White"/>
    <s v="Hiss and Yell"/>
    <s v="False"/>
  </r>
  <r>
    <n v="1946"/>
    <x v="18"/>
    <n v="19"/>
    <s v="SHORT SUBJECT (Two-reel)"/>
    <s v="SHORT SUBJECT (Two-reel)"/>
    <s v="Jerry Bresler"/>
    <s v="The Luckiest Guy in the World"/>
    <s v="False"/>
  </r>
  <r>
    <n v="1946"/>
    <x v="18"/>
    <n v="19"/>
    <s v="SPECIAL EFFECTS"/>
    <s v="VISUAL EFFECTS"/>
    <s v="Thomas Howard"/>
    <s v="Blithe Spirit"/>
    <s v="True"/>
  </r>
  <r>
    <n v="1946"/>
    <x v="18"/>
    <n v="19"/>
    <s v="SPECIAL EFFECTS"/>
    <s v="VISUAL EFFECTS"/>
    <s v="William McGann/Nathan Levinson"/>
    <s v="A Stolen Life"/>
    <s v="False"/>
  </r>
  <r>
    <n v="1946"/>
    <x v="18"/>
    <n v="19"/>
    <s v="WRITING (Original Motion Picture Story)"/>
    <s v="WRITING (Original Story)"/>
    <s v="Vladimir Pozner"/>
    <s v="The Dark Mirror"/>
    <s v="False"/>
  </r>
  <r>
    <n v="1946"/>
    <x v="18"/>
    <n v="19"/>
    <s v="WRITING (Original Motion Picture Story)"/>
    <s v="WRITING (Original Story)"/>
    <s v="Jack Patrick"/>
    <s v="The Strange Love of Martha Ivers"/>
    <s v="False"/>
  </r>
  <r>
    <n v="1946"/>
    <x v="18"/>
    <n v="19"/>
    <s v="WRITING (Original Motion Picture Story)"/>
    <s v="WRITING (Original Story)"/>
    <s v="Victor Trivas"/>
    <s v="The Stranger"/>
    <s v="False"/>
  </r>
  <r>
    <n v="1946"/>
    <x v="18"/>
    <n v="19"/>
    <s v="WRITING (Original Motion Picture Story)"/>
    <s v="WRITING (Original Story)"/>
    <s v="Clemence Dane"/>
    <s v="Vacation from Marriage"/>
    <s v="True"/>
  </r>
  <r>
    <n v="1946"/>
    <x v="18"/>
    <n v="19"/>
    <s v="WRITING (Original Screenplay)"/>
    <s v="WRITING (Original Screenplay)"/>
    <s v="Raymond Chandler"/>
    <s v="The Blue Dahlia"/>
    <s v="False"/>
  </r>
  <r>
    <n v="1946"/>
    <x v="18"/>
    <n v="19"/>
    <s v="WRITING (Original Screenplay)"/>
    <s v="WRITING (Original Screenplay)"/>
    <s v="Jacques Prevert"/>
    <s v="Children of Paradise"/>
    <s v="False"/>
  </r>
  <r>
    <n v="1946"/>
    <x v="18"/>
    <n v="19"/>
    <s v="WRITING (Original Screenplay)"/>
    <s v="WRITING (Original Screenplay)"/>
    <s v="Norman Panama/Melvin Frank"/>
    <s v="Road to Utopia"/>
    <s v="False"/>
  </r>
  <r>
    <n v="1946"/>
    <x v="18"/>
    <n v="19"/>
    <s v="WRITING (Original Screenplay)"/>
    <s v="WRITING (Original Screenplay)"/>
    <s v="Muriel Box/Sydney Box"/>
    <s v="The Seventh Veil"/>
    <s v="True"/>
  </r>
  <r>
    <n v="1946"/>
    <x v="18"/>
    <n v="19"/>
    <s v="WRITING (Screenplay)"/>
    <s v="WRITING (Adapted Screenplay)"/>
    <s v="Sergio Amidei/F. Fellini"/>
    <s v="Open City"/>
    <s v="False"/>
  </r>
  <r>
    <n v="1947"/>
    <x v="19"/>
    <n v="20"/>
    <s v="ACTOR"/>
    <s v="ACTOR IN A LEADING ROLE"/>
    <s v="Ronald Colman"/>
    <s v="A Double Life"/>
    <s v="True"/>
  </r>
  <r>
    <n v="1947"/>
    <x v="19"/>
    <n v="20"/>
    <s v="ACTOR"/>
    <s v="ACTOR IN A LEADING ROLE"/>
    <s v="John Garfield"/>
    <s v="Body and Soul"/>
    <s v="False"/>
  </r>
  <r>
    <n v="1947"/>
    <x v="19"/>
    <n v="20"/>
    <s v="ACTOR"/>
    <s v="ACTOR IN A LEADING ROLE"/>
    <s v="Gregory Peck"/>
    <s v="Gentleman's Agreement"/>
    <s v="False"/>
  </r>
  <r>
    <n v="1947"/>
    <x v="19"/>
    <n v="20"/>
    <s v="ACTOR"/>
    <s v="ACTOR IN A LEADING ROLE"/>
    <s v="William Powell"/>
    <s v="Life with Father"/>
    <s v="False"/>
  </r>
  <r>
    <n v="1947"/>
    <x v="19"/>
    <n v="20"/>
    <s v="ACTOR"/>
    <s v="ACTOR IN A LEADING ROLE"/>
    <s v="Michael Redgrave"/>
    <s v="Mourning Becomes Electra"/>
    <s v="False"/>
  </r>
  <r>
    <n v="1947"/>
    <x v="19"/>
    <n v="20"/>
    <s v="ACTOR IN A SUPPORTING ROLE"/>
    <s v="ACTOR IN A SUPPORTING ROLE"/>
    <s v="Charles Bickford"/>
    <s v="The Farmer's Daughter"/>
    <s v="False"/>
  </r>
  <r>
    <n v="1947"/>
    <x v="19"/>
    <n v="20"/>
    <s v="ACTOR IN A SUPPORTING ROLE"/>
    <s v="ACTOR IN A SUPPORTING ROLE"/>
    <s v="Thomas Gomez"/>
    <s v="Ride the Pink Horse"/>
    <s v="False"/>
  </r>
  <r>
    <n v="1947"/>
    <x v="19"/>
    <n v="20"/>
    <s v="ACTOR IN A SUPPORTING ROLE"/>
    <s v="ACTOR IN A SUPPORTING ROLE"/>
    <s v="Edmund Gwenn"/>
    <s v="Miracle on 34th Street"/>
    <s v="True"/>
  </r>
  <r>
    <n v="1947"/>
    <x v="19"/>
    <n v="20"/>
    <s v="ACTOR IN A SUPPORTING ROLE"/>
    <s v="ACTOR IN A SUPPORTING ROLE"/>
    <s v="Robert Ryan"/>
    <s v="Crossfire"/>
    <s v="False"/>
  </r>
  <r>
    <n v="1947"/>
    <x v="19"/>
    <n v="20"/>
    <s v="ACTOR IN A SUPPORTING ROLE"/>
    <s v="ACTOR IN A SUPPORTING ROLE"/>
    <s v="Richard Widmark"/>
    <s v="Kiss of Death"/>
    <s v="False"/>
  </r>
  <r>
    <n v="1947"/>
    <x v="19"/>
    <n v="20"/>
    <s v="ACTRESS"/>
    <s v="ACTRESS IN A LEADING ROLE"/>
    <s v="Joan Crawford"/>
    <s v="Possessed"/>
    <s v="False"/>
  </r>
  <r>
    <n v="1947"/>
    <x v="19"/>
    <n v="20"/>
    <s v="ACTRESS"/>
    <s v="ACTRESS IN A LEADING ROLE"/>
    <s v="Susan Hayward"/>
    <s v="Smash-Up--The Story of a Woman"/>
    <s v="False"/>
  </r>
  <r>
    <n v="1947"/>
    <x v="19"/>
    <n v="20"/>
    <s v="ACTRESS IN A SUPPORTING ROLE"/>
    <s v="ACTRESS IN A SUPPORTING ROLE"/>
    <s v="Ethel Barrymore"/>
    <s v="The Paradine Case"/>
    <s v="False"/>
  </r>
  <r>
    <n v="1947"/>
    <x v="19"/>
    <n v="20"/>
    <s v="ACTRESS IN A SUPPORTING ROLE"/>
    <s v="ACTRESS IN A SUPPORTING ROLE"/>
    <s v="Marjorie Main"/>
    <s v="The Egg and I"/>
    <s v="False"/>
  </r>
  <r>
    <n v="1947"/>
    <x v="19"/>
    <n v="20"/>
    <s v="ART DIRECTION (Black-and-White)"/>
    <s v="ART DIRECTION (Black-and-White)"/>
    <s v="Lyle Wheeler/Maurice Ransford/Thomas Little/Paul S. Fox"/>
    <s v="The Foxes of Harrow"/>
    <s v="False"/>
  </r>
  <r>
    <n v="1947"/>
    <x v="19"/>
    <n v="20"/>
    <s v="ART DIRECTION (Black-and-White)"/>
    <s v="ART DIRECTION (Black-and-White)"/>
    <s v="John Bryan/Wilfred Shingleton"/>
    <s v="Great Expectations"/>
    <s v="True"/>
  </r>
  <r>
    <n v="1947"/>
    <x v="19"/>
    <n v="20"/>
    <s v="ART DIRECTION (Color)"/>
    <s v="ART DIRECTION (Color)"/>
    <s v="Alfred Junge"/>
    <s v="Black Narcissus"/>
    <s v="True"/>
  </r>
  <r>
    <n v="1947"/>
    <x v="19"/>
    <n v="20"/>
    <s v="CINEMATOGRAPHY (Black-and-White)"/>
    <s v="CINEMATOGRAPHY (Black-and-White)"/>
    <s v="Charles Lang Jr."/>
    <s v="The Ghost and Mrs. Muir"/>
    <s v="False"/>
  </r>
  <r>
    <n v="1947"/>
    <x v="19"/>
    <n v="20"/>
    <s v="CINEMATOGRAPHY (Black-and-White)"/>
    <s v="CINEMATOGRAPHY (Black-and-White)"/>
    <s v="George Folsey"/>
    <s v="Green Dolphin Street"/>
    <s v="False"/>
  </r>
  <r>
    <n v="1947"/>
    <x v="19"/>
    <n v="20"/>
    <s v="CINEMATOGRAPHY (Color)"/>
    <s v="CINEMATOGRAPHY (Color)"/>
    <s v="Harry Jackson"/>
    <s v="Mother Wore Tights"/>
    <s v="False"/>
  </r>
  <r>
    <n v="1947"/>
    <x v="19"/>
    <n v="20"/>
    <s v="DIRECTING"/>
    <s v="DIRECTING"/>
    <s v="Henry Koster"/>
    <s v="The Bishop's Wife"/>
    <s v="False"/>
  </r>
  <r>
    <n v="1947"/>
    <x v="19"/>
    <n v="20"/>
    <s v="DOCUMENTARY (Feature)"/>
    <s v="DOCUMENTARY (Feature)"/>
    <s v="Sid Rogell/Theron Warth/Richard O. Fleischer"/>
    <s v="Design for Death"/>
    <s v="True"/>
  </r>
  <r>
    <n v="1947"/>
    <x v="19"/>
    <n v="20"/>
    <s v="DOCUMENTARY (Feature)"/>
    <s v="DOCUMENTARY (Feature)"/>
    <s v="United States Department of State Office of Information/Educational Exchange"/>
    <s v="Journey into Medicine"/>
    <s v="False"/>
  </r>
  <r>
    <n v="1947"/>
    <x v="19"/>
    <n v="20"/>
    <s v="DOCUMENTARY (Feature)"/>
    <s v="DOCUMENTARY (Feature)"/>
    <s v="Paul Rotha"/>
    <s v="The World Is Rich"/>
    <s v="False"/>
  </r>
  <r>
    <n v="1947"/>
    <x v="19"/>
    <n v="20"/>
    <s v="DOCUMENTARY (Short Subject)"/>
    <s v="DOCUMENTARY (Short Subject)"/>
    <s v="United Nations Division of Films/Visual Information"/>
    <s v="First Steps"/>
    <s v="True"/>
  </r>
  <r>
    <n v="1947"/>
    <x v="19"/>
    <n v="20"/>
    <s v="DOCUMENTARY (Short Subject)"/>
    <s v="DOCUMENTARY (Short Subject)"/>
    <s v="Frederic Ullman Jr."/>
    <s v="Passport to Nowhere"/>
    <s v="False"/>
  </r>
  <r>
    <n v="1947"/>
    <x v="19"/>
    <n v="20"/>
    <s v="DOCUMENTARY (Short Subject)"/>
    <s v="DOCUMENTARY (Short Subject)"/>
    <s v="Australian News/Information Bureau"/>
    <s v="School in the Mailbox"/>
    <s v="False"/>
  </r>
  <r>
    <n v="1947"/>
    <x v="19"/>
    <n v="20"/>
    <s v="FILM EDITING"/>
    <s v="FILM EDITING"/>
    <s v="Fergus McDonell"/>
    <s v="Odd Man Out"/>
    <s v="False"/>
  </r>
  <r>
    <n v="1947"/>
    <x v="19"/>
    <n v="20"/>
    <s v="MUSIC (Music Score of a Dramatic or Comedy Picture)"/>
    <s v="MUSIC (Original Score)"/>
    <s v="Alfred Newman"/>
    <s v="Captain from Castile"/>
    <s v="False"/>
  </r>
  <r>
    <n v="1947"/>
    <x v="19"/>
    <n v="20"/>
    <s v="MUSIC (Music Score of a Dramatic or Comedy Picture)"/>
    <s v="MUSIC (Original Score)"/>
    <s v="David Raksin"/>
    <s v="Forever Amber"/>
    <s v="False"/>
  </r>
  <r>
    <n v="1947"/>
    <x v="19"/>
    <n v="20"/>
    <s v="MUSIC (Scoring of a Musical Picture)"/>
    <s v="MUSIC (Original Song Score or Adaptation Score)"/>
    <s v="Johnny Green"/>
    <s v="Fiesta"/>
    <s v="False"/>
  </r>
  <r>
    <n v="1947"/>
    <x v="19"/>
    <n v="20"/>
    <s v="MUSIC (Scoring of a Musical Picture)"/>
    <s v="MUSIC (Original Song Score or Adaptation Score)"/>
    <s v="Ray Heindorf/Max Steiner"/>
    <s v="My Wild Irish Rose"/>
    <s v="False"/>
  </r>
  <r>
    <n v="1947"/>
    <x v="19"/>
    <n v="20"/>
    <s v="MUSIC (Scoring of a Musical Picture)"/>
    <s v="MUSIC (Original Song Score or Adaptation Score)"/>
    <s v="Robert Emmett Dolan"/>
    <s v="Road to Rio"/>
    <s v="False"/>
  </r>
  <r>
    <n v="1947"/>
    <x v="19"/>
    <n v="20"/>
    <s v="MUSIC (Scoring of a Musical Picture)"/>
    <s v="MUSIC (Original Song Score or Adaptation Score)"/>
    <s v="Daniele Amfitheatrof/Paul J. Smith/Charles Wolcott"/>
    <s v="Song of the South"/>
    <s v="False"/>
  </r>
  <r>
    <n v="1947"/>
    <x v="19"/>
    <n v="20"/>
    <s v="MUSIC (Song)"/>
    <s v="MUSIC (Original Song)"/>
    <s v="Arthur Schwartz/Leo Robin"/>
    <s v="The Time, the Place and the Girl"/>
    <s v="False"/>
  </r>
  <r>
    <n v="1947"/>
    <x v="19"/>
    <n v="20"/>
    <s v="MUSIC (Song)"/>
    <s v="MUSIC (Original Song)"/>
    <s v="Frank Loesser"/>
    <s v="The Perils of Pauline"/>
    <s v="False"/>
  </r>
  <r>
    <n v="1947"/>
    <x v="19"/>
    <n v="20"/>
    <s v="MUSIC (Song)"/>
    <s v="MUSIC (Original Song)"/>
    <s v="Ralph Blane/Roger Edens/Hugh Martin"/>
    <s v="Good News"/>
    <s v="False"/>
  </r>
  <r>
    <n v="1947"/>
    <x v="19"/>
    <n v="20"/>
    <s v="SHORT SUBJECT (Cartoon)"/>
    <s v="SHORT FILM (Animated)"/>
    <s v="Walt Disney"/>
    <s v="Chip An' Dale"/>
    <s v="False"/>
  </r>
  <r>
    <n v="1947"/>
    <x v="19"/>
    <n v="20"/>
    <s v="SHORT SUBJECT (Cartoon)"/>
    <s v="SHORT FILM (Animated)"/>
    <s v="Frederick Quimby"/>
    <s v="Dr. Jekyll and Mr. Mouse"/>
    <s v="False"/>
  </r>
  <r>
    <n v="1947"/>
    <x v="19"/>
    <n v="20"/>
    <s v="SHORT SUBJECT (Cartoon)"/>
    <s v="SHORT FILM (Animated)"/>
    <s v="Walt Disney"/>
    <s v="Pluto's Blue Note"/>
    <s v="False"/>
  </r>
  <r>
    <n v="1947"/>
    <x v="19"/>
    <n v="20"/>
    <s v="SHORT SUBJECT (Cartoon)"/>
    <s v="SHORT FILM (Animated)"/>
    <s v="George Pal"/>
    <s v="Tubby the Tuba"/>
    <s v="False"/>
  </r>
  <r>
    <n v="1947"/>
    <x v="19"/>
    <n v="20"/>
    <s v="SHORT SUBJECT (Cartoon)"/>
    <s v="SHORT FILM (Animated)"/>
    <s v="Edward Selzer"/>
    <s v="Tweetie Pie"/>
    <s v="True"/>
  </r>
  <r>
    <n v="1947"/>
    <x v="19"/>
    <n v="20"/>
    <s v="SHORT SUBJECT (One-reel)"/>
    <s v="SHORT SUBJECT (One-reel)"/>
    <s v="Thomas Mead"/>
    <s v="Brooklyn, U.S.A."/>
    <s v="False"/>
  </r>
  <r>
    <n v="1947"/>
    <x v="19"/>
    <n v="20"/>
    <s v="SHORT SUBJECT (One-reel)"/>
    <s v="SHORT SUBJECT (One-reel)"/>
    <s v="Herbert Moulton"/>
    <s v="Good-bye Miss Turlock"/>
    <s v="True"/>
  </r>
  <r>
    <n v="1947"/>
    <x v="19"/>
    <n v="20"/>
    <s v="SHORT SUBJECT (One-reel)"/>
    <s v="SHORT SUBJECT (One-reel)"/>
    <s v="Jerry Fairbanks"/>
    <s v="Moon Rockets"/>
    <s v="False"/>
  </r>
  <r>
    <n v="1947"/>
    <x v="19"/>
    <n v="20"/>
    <s v="SHORT SUBJECT (One-reel)"/>
    <s v="SHORT SUBJECT (One-reel)"/>
    <s v="Pete Smith"/>
    <s v="Now You See It"/>
    <s v="False"/>
  </r>
  <r>
    <n v="1947"/>
    <x v="19"/>
    <n v="20"/>
    <s v="SHORT SUBJECT (One-reel)"/>
    <s v="SHORT SUBJECT (One-reel)"/>
    <s v="Gordon Hollingshead"/>
    <s v="So You Want to Be in Pictures"/>
    <s v="False"/>
  </r>
  <r>
    <n v="1947"/>
    <x v="19"/>
    <n v="20"/>
    <s v="SHORT SUBJECT (Two-reel)"/>
    <s v="SHORT SUBJECT (Two-reel)"/>
    <s v="Harry Grey"/>
    <s v="Champagne for Two"/>
    <s v="False"/>
  </r>
  <r>
    <n v="1947"/>
    <x v="19"/>
    <n v="20"/>
    <s v="SHORT SUBJECT (Two-reel)"/>
    <s v="SHORT SUBJECT (Two-reel)"/>
    <s v="Irving Allen"/>
    <s v="Climbing the Matterhorn"/>
    <s v="True"/>
  </r>
  <r>
    <n v="1947"/>
    <x v="19"/>
    <n v="20"/>
    <s v="SHORT SUBJECT (Two-reel)"/>
    <s v="SHORT SUBJECT (Two-reel)"/>
    <s v="Thomas Mead"/>
    <s v="Fight of the Wild Stallions"/>
    <s v="False"/>
  </r>
  <r>
    <n v="1947"/>
    <x v="19"/>
    <n v="20"/>
    <s v="SHORT SUBJECT (Two-reel)"/>
    <s v="SHORT SUBJECT (Two-reel)"/>
    <s v="Herbert Morgan"/>
    <s v="Give Us the Earth"/>
    <s v="False"/>
  </r>
  <r>
    <n v="1947"/>
    <x v="19"/>
    <n v="20"/>
    <s v="SHORT SUBJECT (Two-reel)"/>
    <s v="SHORT SUBJECT (Two-reel)"/>
    <s v="Ben Blake"/>
    <s v="A Voice Is Born: The Story of Niklos Gafni"/>
    <s v="False"/>
  </r>
  <r>
    <n v="1947"/>
    <x v="19"/>
    <n v="20"/>
    <s v="SOUND RECORDING"/>
    <s v="SOUND RECORDING"/>
    <s v="Sound Service Inc./Jack R. Whitney"/>
    <s v="T-Men"/>
    <s v="False"/>
  </r>
  <r>
    <n v="1947"/>
    <x v="19"/>
    <n v="20"/>
    <s v="SPECIAL EFFECTS"/>
    <s v="VISUAL EFFECTS"/>
    <s v="Farciot Edouart/Devereux Jennings/Gordon Jennings/Wallace Kelley/Paul Lerpae/George Dutton"/>
    <s v="Unconquered"/>
    <s v="False"/>
  </r>
  <r>
    <n v="1947"/>
    <x v="19"/>
    <n v="20"/>
    <s v="WRITING (Motion Picture Story)"/>
    <s v="WRITING (Original Story)"/>
    <s v="Georges Chaperot/Rene Wheeler"/>
    <s v="A Cage of Nightingales"/>
    <s v="False"/>
  </r>
  <r>
    <n v="1947"/>
    <x v="19"/>
    <n v="20"/>
    <s v="WRITING (Motion Picture Story)"/>
    <s v="WRITING (Original Story)"/>
    <s v="Herbert Clyde Lewis/Frederick Stephani"/>
    <s v="It Happened on Fifth Avenue"/>
    <s v="False"/>
  </r>
  <r>
    <n v="1947"/>
    <x v="19"/>
    <n v="20"/>
    <s v="WRITING (Original Screenplay)"/>
    <s v="WRITING (Original Screenplay)"/>
    <s v="Sidney Sheldon"/>
    <s v="The Bachelor and the Bobby-Soxer"/>
    <s v="True"/>
  </r>
  <r>
    <n v="1947"/>
    <x v="19"/>
    <n v="20"/>
    <s v="WRITING (Original Screenplay)"/>
    <s v="WRITING (Original Screenplay)"/>
    <s v="Charles Chaplin"/>
    <s v="Monsieur Verdoux"/>
    <s v="False"/>
  </r>
  <r>
    <n v="1947"/>
    <x v="19"/>
    <n v="20"/>
    <s v="WRITING (Original Screenplay)"/>
    <s v="WRITING (Original Screenplay)"/>
    <s v="Sergio Amidei/Adolfo Franci/C. G. Viola/Cesare Zavattini"/>
    <s v="Shoe-Shine"/>
    <s v="False"/>
  </r>
  <r>
    <n v="1947"/>
    <x v="19"/>
    <n v="20"/>
    <s v="WRITING (Screenplay)"/>
    <s v="WRITING (Adapted Screenplay)"/>
    <s v="Richard Murphy"/>
    <s v="Boomerang!"/>
    <s v="False"/>
  </r>
  <r>
    <n v="1947"/>
    <x v="19"/>
    <n v="20"/>
    <s v="SPECIAL AWARD"/>
    <s v="SPECIAL AWARD"/>
    <s v="Bill and Coo, in which artistry and patience blended in a novel and entertaining use of the medium of motion pictures."/>
    <s v="Bill and Coo"/>
    <s v="True"/>
  </r>
  <r>
    <n v="1948"/>
    <x v="20"/>
    <n v="21"/>
    <s v="ACTOR"/>
    <s v="ACTOR IN A LEADING ROLE"/>
    <s v="Lew Ayres"/>
    <s v="Johnny Belinda"/>
    <s v="False"/>
  </r>
  <r>
    <n v="1948"/>
    <x v="20"/>
    <n v="21"/>
    <s v="ACTOR"/>
    <s v="ACTOR IN A LEADING ROLE"/>
    <s v="Montgomery Clift"/>
    <s v="The Search"/>
    <s v="False"/>
  </r>
  <r>
    <n v="1948"/>
    <x v="20"/>
    <n v="21"/>
    <s v="ACTOR"/>
    <s v="ACTOR IN A LEADING ROLE"/>
    <s v="Dan Dailey"/>
    <s v="When My Baby Smiles at Me"/>
    <s v="False"/>
  </r>
  <r>
    <n v="1948"/>
    <x v="20"/>
    <n v="21"/>
    <s v="ACTOR"/>
    <s v="ACTOR IN A LEADING ROLE"/>
    <s v="Laurence Olivier"/>
    <s v="Hamlet"/>
    <s v="True"/>
  </r>
  <r>
    <n v="1948"/>
    <x v="20"/>
    <n v="21"/>
    <s v="ACTOR"/>
    <s v="ACTOR IN A LEADING ROLE"/>
    <s v="Clifton Webb"/>
    <s v="Sitting Pretty"/>
    <s v="False"/>
  </r>
  <r>
    <n v="1948"/>
    <x v="20"/>
    <n v="21"/>
    <s v="ACTOR IN A SUPPORTING ROLE"/>
    <s v="ACTOR IN A SUPPORTING ROLE"/>
    <s v="JosÃ© Ferrer"/>
    <s v="Joan of Arc"/>
    <s v="False"/>
  </r>
  <r>
    <n v="1948"/>
    <x v="20"/>
    <n v="21"/>
    <s v="ACTOR IN A SUPPORTING ROLE"/>
    <s v="ACTOR IN A SUPPORTING ROLE"/>
    <s v="Oscar Homolka"/>
    <s v="I Remember Mama"/>
    <s v="False"/>
  </r>
  <r>
    <n v="1948"/>
    <x v="20"/>
    <n v="21"/>
    <s v="ACTOR IN A SUPPORTING ROLE"/>
    <s v="ACTOR IN A SUPPORTING ROLE"/>
    <s v="Walter Huston"/>
    <s v="The Treasure of the Sierra Madre"/>
    <s v="True"/>
  </r>
  <r>
    <n v="1948"/>
    <x v="20"/>
    <n v="21"/>
    <s v="ACTOR IN A SUPPORTING ROLE"/>
    <s v="ACTOR IN A SUPPORTING ROLE"/>
    <s v="Cecil Kellaway"/>
    <s v="The Luck of the Irish"/>
    <s v="False"/>
  </r>
  <r>
    <n v="1948"/>
    <x v="20"/>
    <n v="21"/>
    <s v="ACTRESS"/>
    <s v="ACTRESS IN A LEADING ROLE"/>
    <s v="Olivia de Havilland"/>
    <s v="The Snake Pit"/>
    <s v="False"/>
  </r>
  <r>
    <n v="1948"/>
    <x v="20"/>
    <n v="21"/>
    <s v="ACTRESS"/>
    <s v="ACTRESS IN A LEADING ROLE"/>
    <s v="Barbara Stanwyck"/>
    <s v="Sorry, Wrong Number"/>
    <s v="False"/>
  </r>
  <r>
    <n v="1948"/>
    <x v="20"/>
    <n v="21"/>
    <s v="ACTRESS IN A SUPPORTING ROLE"/>
    <s v="ACTRESS IN A SUPPORTING ROLE"/>
    <s v="Claire Trevor"/>
    <s v="Key Largo"/>
    <s v="True"/>
  </r>
  <r>
    <n v="1948"/>
    <x v="20"/>
    <n v="21"/>
    <s v="ART DIRECTION (Color)"/>
    <s v="ART DIRECTION (Color)"/>
    <s v="Hein Heckroth/Arthur Lawson"/>
    <s v="The Red Shoes"/>
    <s v="True"/>
  </r>
  <r>
    <n v="1948"/>
    <x v="20"/>
    <n v="21"/>
    <s v="CINEMATOGRAPHY (Black-and-White)"/>
    <s v="CINEMATOGRAPHY (Black-and-White)"/>
    <s v="Charles B. Lang Jr."/>
    <s v="A Foreign Affair"/>
    <s v="False"/>
  </r>
  <r>
    <n v="1948"/>
    <x v="20"/>
    <n v="21"/>
    <s v="CINEMATOGRAPHY (Black-and-White)"/>
    <s v="CINEMATOGRAPHY (Black-and-White)"/>
    <s v="William Daniels"/>
    <s v="The Naked City"/>
    <s v="True"/>
  </r>
  <r>
    <n v="1948"/>
    <x v="20"/>
    <n v="21"/>
    <s v="CINEMATOGRAPHY (Black-and-White)"/>
    <s v="CINEMATOGRAPHY (Black-and-White)"/>
    <s v="Joseph August"/>
    <s v="Portrait of Jennie"/>
    <s v="False"/>
  </r>
  <r>
    <n v="1948"/>
    <x v="20"/>
    <n v="21"/>
    <s v="CINEMATOGRAPHY (Color)"/>
    <s v="CINEMATOGRAPHY (Color)"/>
    <s v="Charles G. Clarke"/>
    <s v="Green Grass of Wyoming"/>
    <s v="False"/>
  </r>
  <r>
    <n v="1948"/>
    <x v="20"/>
    <n v="21"/>
    <s v="CINEMATOGRAPHY (Color)"/>
    <s v="CINEMATOGRAPHY (Color)"/>
    <s v="William Snyder"/>
    <s v="The Loves of Carmen"/>
    <s v="False"/>
  </r>
  <r>
    <n v="1948"/>
    <x v="20"/>
    <n v="21"/>
    <s v="CINEMATOGRAPHY (Color)"/>
    <s v="CINEMATOGRAPHY (Color)"/>
    <s v="Robert Planck"/>
    <s v="The Three Musketeers"/>
    <s v="False"/>
  </r>
  <r>
    <n v="1948"/>
    <x v="20"/>
    <n v="21"/>
    <s v="COSTUME DESIGN (Black-and-White)"/>
    <s v="COSTUME DESIGN (Black-and-White)"/>
    <s v="Irene"/>
    <s v="B. F.'s Daughter"/>
    <s v="False"/>
  </r>
  <r>
    <n v="1948"/>
    <x v="20"/>
    <n v="21"/>
    <s v="COSTUME DESIGN (Color)"/>
    <s v="COSTUME DESIGN (Color)"/>
    <s v="Edith Head/Gile Steele"/>
    <s v="The Emperor Waltz"/>
    <s v="False"/>
  </r>
  <r>
    <n v="1948"/>
    <x v="20"/>
    <n v="21"/>
    <s v="DOCUMENTARY (Feature)"/>
    <s v="DOCUMENTARY (Feature)"/>
    <s v="Janice Loeb"/>
    <s v="The Quiet One"/>
    <s v="False"/>
  </r>
  <r>
    <n v="1948"/>
    <x v="20"/>
    <n v="21"/>
    <s v="DOCUMENTARY (Feature)"/>
    <s v="DOCUMENTARY (Feature)"/>
    <s v="Orville O. Dull"/>
    <s v="The Secret Land"/>
    <s v="True"/>
  </r>
  <r>
    <n v="1948"/>
    <x v="20"/>
    <n v="21"/>
    <s v="DOCUMENTARY (Short Subject)"/>
    <s v="DOCUMENTARY (Short Subject)"/>
    <s v="Herbert Morgan"/>
    <s v="Heart to Heart"/>
    <s v="False"/>
  </r>
  <r>
    <n v="1948"/>
    <x v="20"/>
    <n v="21"/>
    <s v="DOCUMENTARY (Short Subject)"/>
    <s v="DOCUMENTARY (Short Subject)"/>
    <s v="United States Army Air Force"/>
    <s v="Operation Vittles"/>
    <s v="False"/>
  </r>
  <r>
    <n v="1948"/>
    <x v="20"/>
    <n v="21"/>
    <s v="DOCUMENTARY (Short Subject)"/>
    <s v="DOCUMENTARY (Short Subject)"/>
    <s v="United States Army"/>
    <s v="Toward Independence"/>
    <s v="True"/>
  </r>
  <r>
    <n v="1948"/>
    <x v="20"/>
    <n v="21"/>
    <s v="FILM EDITING"/>
    <s v="FILM EDITING"/>
    <s v="Christian Nyby"/>
    <s v="Red River"/>
    <s v="False"/>
  </r>
  <r>
    <n v="1948"/>
    <x v="20"/>
    <n v="21"/>
    <s v="MUSIC (Scoring of a Musical Picture)"/>
    <s v="MUSIC (Original Song Score or Adaptation Score)"/>
    <s v="Johnny Green/Roger Edens"/>
    <s v="Easter Parade"/>
    <s v="True"/>
  </r>
  <r>
    <n v="1948"/>
    <x v="20"/>
    <n v="21"/>
    <s v="MUSIC (Scoring of a Musical Picture)"/>
    <s v="MUSIC (Original Song Score or Adaptation Score)"/>
    <s v="Lennie Hayton"/>
    <s v="The Pirate"/>
    <s v="False"/>
  </r>
  <r>
    <n v="1948"/>
    <x v="20"/>
    <n v="21"/>
    <s v="MUSIC (Scoring of a Musical Picture)"/>
    <s v="MUSIC (Original Song Score or Adaptation Score)"/>
    <s v="Ray Heindorf"/>
    <s v="Romance on the High Seas"/>
    <s v="False"/>
  </r>
  <r>
    <n v="1948"/>
    <x v="20"/>
    <n v="21"/>
    <s v="MUSIC (Song)"/>
    <s v="MUSIC (Original Song)"/>
    <s v="Jay Livingston/Ray Evans"/>
    <s v="The Paleface"/>
    <s v="True"/>
  </r>
  <r>
    <n v="1948"/>
    <x v="20"/>
    <n v="21"/>
    <s v="MUSIC (Song)"/>
    <s v="MUSIC (Original Song)"/>
    <s v="Harold Arlen/Leo Robin"/>
    <s v="Casbah"/>
    <s v="False"/>
  </r>
  <r>
    <n v="1948"/>
    <x v="20"/>
    <n v="21"/>
    <s v="MUSIC (Song)"/>
    <s v="MUSIC (Original Song)"/>
    <s v="Frederick Hollander/Leo Robin"/>
    <s v="That Lady in Ermine"/>
    <s v="False"/>
  </r>
  <r>
    <n v="1948"/>
    <x v="20"/>
    <n v="21"/>
    <s v="MUSIC (Song)"/>
    <s v="MUSIC (Original Song)"/>
    <s v="Ramey Idriss/George Tibbles"/>
    <s v="Wet Blanket Policy"/>
    <s v="False"/>
  </r>
  <r>
    <n v="1948"/>
    <x v="20"/>
    <n v="21"/>
    <s v="SHORT SUBJECT (Cartoon)"/>
    <s v="SHORT FILM (Animated)"/>
    <s v="Fred Quimby"/>
    <s v="The Little Orphan"/>
    <s v="True"/>
  </r>
  <r>
    <n v="1948"/>
    <x v="20"/>
    <n v="21"/>
    <s v="SHORT SUBJECT (Cartoon)"/>
    <s v="SHORT FILM (Animated)"/>
    <s v="Walt Disney"/>
    <s v="Mickey and the Seal"/>
    <s v="False"/>
  </r>
  <r>
    <n v="1948"/>
    <x v="20"/>
    <n v="21"/>
    <s v="SHORT SUBJECT (Cartoon)"/>
    <s v="SHORT FILM (Animated)"/>
    <s v="Edward Selzer"/>
    <s v="Mouse Wreckers"/>
    <s v="False"/>
  </r>
  <r>
    <n v="1948"/>
    <x v="20"/>
    <n v="21"/>
    <s v="SHORT SUBJECT (Cartoon)"/>
    <s v="SHORT FILM (Animated)"/>
    <s v="United Productions of America"/>
    <s v="Robin Hoodlum"/>
    <s v="False"/>
  </r>
  <r>
    <n v="1948"/>
    <x v="20"/>
    <n v="21"/>
    <s v="SHORT SUBJECT (Cartoon)"/>
    <s v="SHORT FILM (Animated)"/>
    <s v="Walt Disney"/>
    <s v="Tea for Two Hundred"/>
    <s v="False"/>
  </r>
  <r>
    <n v="1948"/>
    <x v="20"/>
    <n v="21"/>
    <s v="SHORT SUBJECT (One-reel)"/>
    <s v="SHORT SUBJECT (One-reel)"/>
    <s v="Herbert Moulton"/>
    <s v="Annie Was a Wonder"/>
    <s v="False"/>
  </r>
  <r>
    <n v="1948"/>
    <x v="20"/>
    <n v="21"/>
    <s v="SHORT SUBJECT (One-reel)"/>
    <s v="SHORT SUBJECT (One-reel)"/>
    <s v="Gordon Hollingshead"/>
    <s v="Cinderella Horse"/>
    <s v="False"/>
  </r>
  <r>
    <n v="1948"/>
    <x v="20"/>
    <n v="21"/>
    <s v="SHORT SUBJECT (One-reel)"/>
    <s v="SHORT SUBJECT (One-reel)"/>
    <s v="Gordon Hollingshead"/>
    <s v="So You Want to Be on the Radio"/>
    <s v="False"/>
  </r>
  <r>
    <n v="1948"/>
    <x v="20"/>
    <n v="21"/>
    <s v="SHORT SUBJECT (One-reel)"/>
    <s v="SHORT SUBJECT (One-reel)"/>
    <s v="Edmund H. Reek"/>
    <s v="Symphony of a City"/>
    <s v="True"/>
  </r>
  <r>
    <n v="1948"/>
    <x v="20"/>
    <n v="21"/>
    <s v="SHORT SUBJECT (One-reel)"/>
    <s v="SHORT SUBJECT (One-reel)"/>
    <s v="Pete Smith"/>
    <s v="You Can't Win"/>
    <s v="False"/>
  </r>
  <r>
    <n v="1948"/>
    <x v="20"/>
    <n v="21"/>
    <s v="SHORT SUBJECT (Two-reel)"/>
    <s v="SHORT SUBJECT (Two-reel)"/>
    <s v="Gordon Hollingshead"/>
    <s v="Calgary Stampede"/>
    <s v="False"/>
  </r>
  <r>
    <n v="1948"/>
    <x v="20"/>
    <n v="21"/>
    <s v="SHORT SUBJECT (Two-reel)"/>
    <s v="SHORT SUBJECT (Two-reel)"/>
    <s v="Herbert Morgan"/>
    <s v="Going to Blazes"/>
    <s v="False"/>
  </r>
  <r>
    <n v="1948"/>
    <x v="20"/>
    <n v="21"/>
    <s v="SHORT SUBJECT (Two-reel)"/>
    <s v="SHORT SUBJECT (Two-reel)"/>
    <s v="Harry Grey"/>
    <s v="Samba-Mania"/>
    <s v="False"/>
  </r>
  <r>
    <n v="1948"/>
    <x v="20"/>
    <n v="21"/>
    <s v="SHORT SUBJECT (Two-reel)"/>
    <s v="SHORT SUBJECT (Two-reel)"/>
    <s v="Walt Disney"/>
    <s v="Seal Island"/>
    <s v="True"/>
  </r>
  <r>
    <n v="1948"/>
    <x v="20"/>
    <n v="21"/>
    <s v="SHORT SUBJECT (Two-reel)"/>
    <s v="SHORT SUBJECT (Two-reel)"/>
    <s v="Thomas Mead"/>
    <s v="Snow Capers"/>
    <s v="False"/>
  </r>
  <r>
    <n v="1948"/>
    <x v="20"/>
    <n v="21"/>
    <s v="SOUND RECORDING"/>
    <s v="SOUND RECORDING"/>
    <s v="Republic/Daniel J. Bloomberg"/>
    <s v="Moonrise"/>
    <s v="False"/>
  </r>
  <r>
    <n v="1948"/>
    <x v="20"/>
    <n v="21"/>
    <s v="SPECIAL EFFECTS"/>
    <s v="VISUAL EFFECTS"/>
    <s v="Ralph Hammeras/Fred Sersen/Edward Snyder/Roger Heman"/>
    <s v="Deep Waters"/>
    <s v="False"/>
  </r>
  <r>
    <n v="1948"/>
    <x v="20"/>
    <n v="21"/>
    <s v="WRITING (Motion Picture Story)"/>
    <s v="WRITING (Original Story)"/>
    <s v="Frances Flaherty/Robert Flaherty"/>
    <s v="Louisiana Story"/>
    <s v="False"/>
  </r>
  <r>
    <n v="1948"/>
    <x v="20"/>
    <n v="21"/>
    <s v="SPECIAL FOREIGN LANGUAGE FILM AWARD"/>
    <s v="SPECIAL FOREIGN LANGUAGE FILM AWARD"/>
    <s v="Monsieur Vincent - voted by the Academy Board of Governors as the most outstanding foreign language film released in the United States during 1948."/>
    <s v="Monsieur Vincent"/>
    <s v="True"/>
  </r>
  <r>
    <n v="1949"/>
    <x v="21"/>
    <n v="22"/>
    <s v="ACTOR"/>
    <s v="ACTOR IN A LEADING ROLE"/>
    <s v="Broderick Crawford"/>
    <s v="All the King's Men"/>
    <s v="True"/>
  </r>
  <r>
    <n v="1949"/>
    <x v="21"/>
    <n v="22"/>
    <s v="ACTOR"/>
    <s v="ACTOR IN A LEADING ROLE"/>
    <s v="Kirk Douglas"/>
    <s v="Champion"/>
    <s v="False"/>
  </r>
  <r>
    <n v="1949"/>
    <x v="21"/>
    <n v="22"/>
    <s v="ACTOR"/>
    <s v="ACTOR IN A LEADING ROLE"/>
    <s v="Gregory Peck"/>
    <s v="Twelve O'Clock High"/>
    <s v="False"/>
  </r>
  <r>
    <n v="1949"/>
    <x v="21"/>
    <n v="22"/>
    <s v="ACTOR"/>
    <s v="ACTOR IN A LEADING ROLE"/>
    <s v="Richard Todd"/>
    <s v="The Hasty Heart"/>
    <s v="False"/>
  </r>
  <r>
    <n v="1949"/>
    <x v="21"/>
    <n v="22"/>
    <s v="ACTOR"/>
    <s v="ACTOR IN A LEADING ROLE"/>
    <s v="John Wayne"/>
    <s v="Sands of Iwo Jima"/>
    <s v="False"/>
  </r>
  <r>
    <n v="1949"/>
    <x v="21"/>
    <n v="22"/>
    <s v="ACTOR IN A SUPPORTING ROLE"/>
    <s v="ACTOR IN A SUPPORTING ROLE"/>
    <s v="Ralph Richardson"/>
    <s v="The Heiress"/>
    <s v="False"/>
  </r>
  <r>
    <n v="1949"/>
    <x v="21"/>
    <n v="22"/>
    <s v="ACTOR IN A SUPPORTING ROLE"/>
    <s v="ACTOR IN A SUPPORTING ROLE"/>
    <s v="James Whitmore"/>
    <s v="Battleground"/>
    <s v="False"/>
  </r>
  <r>
    <n v="1949"/>
    <x v="21"/>
    <n v="22"/>
    <s v="ACTRESS"/>
    <s v="ACTRESS IN A LEADING ROLE"/>
    <s v="Jeanne Crain"/>
    <s v="Pinky"/>
    <s v="False"/>
  </r>
  <r>
    <n v="1949"/>
    <x v="21"/>
    <n v="22"/>
    <s v="ACTRESS"/>
    <s v="ACTRESS IN A LEADING ROLE"/>
    <s v="Susan Hayward"/>
    <s v="My Foolish Heart"/>
    <s v="False"/>
  </r>
  <r>
    <n v="1949"/>
    <x v="21"/>
    <n v="22"/>
    <s v="ACTRESS"/>
    <s v="ACTRESS IN A LEADING ROLE"/>
    <s v="Deborah Kerr"/>
    <s v="Edward, My Son"/>
    <s v="False"/>
  </r>
  <r>
    <n v="1949"/>
    <x v="21"/>
    <n v="22"/>
    <s v="ACTRESS"/>
    <s v="ACTRESS IN A LEADING ROLE"/>
    <s v="Loretta Young"/>
    <s v="Come to the Stable"/>
    <s v="False"/>
  </r>
  <r>
    <n v="1949"/>
    <x v="21"/>
    <n v="22"/>
    <s v="ART DIRECTION (Black-and-White)"/>
    <s v="ART DIRECTION (Black-and-White)"/>
    <s v="Cedric Gibbons/Jack Martin Smith/Edwin B. Willis/Richard A. Pefferle"/>
    <s v="Madame Bovary"/>
    <s v="False"/>
  </r>
  <r>
    <n v="1949"/>
    <x v="21"/>
    <n v="22"/>
    <s v="ART DIRECTION (Color)"/>
    <s v="ART DIRECTION (Color)"/>
    <s v="Edward Carrere/Lyle Reifsnider"/>
    <s v="The Adventures of Don Juan"/>
    <s v="False"/>
  </r>
  <r>
    <n v="1949"/>
    <x v="21"/>
    <n v="22"/>
    <s v="ART DIRECTION (Color)"/>
    <s v="ART DIRECTION (Color)"/>
    <s v="Jim Morahan/William Kellner/Michael Relph"/>
    <s v="Saraband"/>
    <s v="False"/>
  </r>
  <r>
    <n v="1949"/>
    <x v="21"/>
    <n v="22"/>
    <s v="CINEMATOGRAPHY (Black-and-White)"/>
    <s v="CINEMATOGRAPHY (Black-and-White)"/>
    <s v="Leon Shamroy"/>
    <s v="Prince of Foxes"/>
    <s v="False"/>
  </r>
  <r>
    <n v="1949"/>
    <x v="21"/>
    <n v="22"/>
    <s v="CINEMATOGRAPHY (Color)"/>
    <s v="CINEMATOGRAPHY (Color)"/>
    <s v="Harry Stradling"/>
    <s v="The Barkleys of Broadway"/>
    <s v="False"/>
  </r>
  <r>
    <n v="1949"/>
    <x v="21"/>
    <n v="22"/>
    <s v="CINEMATOGRAPHY (Color)"/>
    <s v="CINEMATOGRAPHY (Color)"/>
    <s v="William Snyder"/>
    <s v="Jolson Sings Again"/>
    <s v="False"/>
  </r>
  <r>
    <n v="1949"/>
    <x v="21"/>
    <n v="22"/>
    <s v="CINEMATOGRAPHY (Color)"/>
    <s v="CINEMATOGRAPHY (Color)"/>
    <s v="Charles G. Clarke"/>
    <s v="Sand"/>
    <s v="False"/>
  </r>
  <r>
    <n v="1949"/>
    <x v="21"/>
    <n v="22"/>
    <s v="CINEMATOGRAPHY (Color)"/>
    <s v="CINEMATOGRAPHY (Color)"/>
    <s v="Winton Hoch"/>
    <s v="She Wore a Yellow Ribbon"/>
    <s v="True"/>
  </r>
  <r>
    <n v="1949"/>
    <x v="21"/>
    <n v="22"/>
    <s v="COSTUME DESIGN (Color)"/>
    <s v="COSTUME DESIGN (Color)"/>
    <s v="Kay Nelson"/>
    <s v="Mother Is a Freshman"/>
    <s v="False"/>
  </r>
  <r>
    <n v="1949"/>
    <x v="21"/>
    <n v="22"/>
    <s v="DIRECTING"/>
    <s v="DIRECTING"/>
    <s v="Carol Reed"/>
    <s v="The Fallen Idol"/>
    <s v="False"/>
  </r>
  <r>
    <n v="1949"/>
    <x v="21"/>
    <n v="22"/>
    <s v="DIRECTING"/>
    <s v="DIRECTING"/>
    <s v="Joseph L. Mankiewicz"/>
    <s v="A Letter to Three Wives"/>
    <s v="True"/>
  </r>
  <r>
    <n v="1949"/>
    <x v="21"/>
    <n v="22"/>
    <s v="DOCUMENTARY (Feature)"/>
    <s v="DOCUMENTARY (Feature)"/>
    <s v="Crown Film Unit"/>
    <s v="Daybreak in Udi"/>
    <s v="True"/>
  </r>
  <r>
    <n v="1949"/>
    <x v="21"/>
    <n v="22"/>
    <s v="DOCUMENTARY (Feature)"/>
    <s v="DOCUMENTARY (Feature)"/>
    <s v="Paul F. Heard"/>
    <s v="Kenji Comes Home"/>
    <s v="False"/>
  </r>
  <r>
    <n v="1949"/>
    <x v="21"/>
    <n v="22"/>
    <s v="DOCUMENTARY (Short Subject)"/>
    <s v="DOCUMENTARY (Short Subject)"/>
    <s v="Richard de Rochemont"/>
    <s v="A Chance to Live"/>
    <s v="True"/>
  </r>
  <r>
    <n v="1949"/>
    <x v="21"/>
    <n v="22"/>
    <s v="DOCUMENTARY (Short Subject)"/>
    <s v="DOCUMENTARY (Short Subject)"/>
    <s v="French Cinema General Cooperative"/>
    <n v="1848"/>
    <s v="False"/>
  </r>
  <r>
    <n v="1949"/>
    <x v="21"/>
    <n v="22"/>
    <s v="DOCUMENTARY (Short Subject)"/>
    <s v="DOCUMENTARY (Short Subject)"/>
    <s v="St. Francis-Xavier University/Antigonish/Nova Scotia"/>
    <s v="The Rising Tide"/>
    <s v="False"/>
  </r>
  <r>
    <n v="1949"/>
    <x v="21"/>
    <n v="22"/>
    <s v="DOCUMENTARY (Short Subject)"/>
    <s v="DOCUMENTARY (Short Subject)"/>
    <s v="Edward Selzer"/>
    <s v="So Much for So Little"/>
    <s v="True"/>
  </r>
  <r>
    <n v="1949"/>
    <x v="21"/>
    <n v="22"/>
    <s v="FILM EDITING"/>
    <s v="FILM EDITING"/>
    <s v="Frederic Knudtson"/>
    <s v="The Window"/>
    <s v="False"/>
  </r>
  <r>
    <n v="1949"/>
    <x v="21"/>
    <n v="22"/>
    <s v="MUSIC (Music Score of a Dramatic or Comedy Picture)"/>
    <s v="MUSIC (Original Score)"/>
    <s v="Max Steiner"/>
    <s v="Beyond the Forest"/>
    <s v="False"/>
  </r>
  <r>
    <n v="1949"/>
    <x v="21"/>
    <n v="22"/>
    <s v="MUSIC (Scoring of a Musical Picture)"/>
    <s v="MUSIC (Original Song Score or Adaptation Score)"/>
    <s v="Ray Heindorf"/>
    <s v="Look for the Silver Lining"/>
    <s v="False"/>
  </r>
  <r>
    <n v="1949"/>
    <x v="21"/>
    <n v="22"/>
    <s v="MUSIC (Scoring of a Musical Picture)"/>
    <s v="MUSIC (Original Song Score or Adaptation Score)"/>
    <s v="Roger Edens/Lennie Hayton"/>
    <s v="On the Town"/>
    <s v="True"/>
  </r>
  <r>
    <n v="1949"/>
    <x v="21"/>
    <n v="22"/>
    <s v="MUSIC (Song)"/>
    <s v="MUSIC (Original Song)"/>
    <s v="Frank Loesser"/>
    <s v="Neptune's Daughter"/>
    <s v="True"/>
  </r>
  <r>
    <n v="1949"/>
    <x v="21"/>
    <n v="22"/>
    <s v="MUSIC (Song)"/>
    <s v="MUSIC (Original Song)"/>
    <s v="Jule Styne/Sammy Cahn"/>
    <s v="It's a Great Feeling"/>
    <s v="False"/>
  </r>
  <r>
    <n v="1949"/>
    <x v="21"/>
    <n v="22"/>
    <s v="MUSIC (Song)"/>
    <s v="MUSIC (Original Song)"/>
    <s v="Eliot Daniel/Larry Morey"/>
    <s v="So Dear to My Heart"/>
    <s v="False"/>
  </r>
  <r>
    <n v="1949"/>
    <x v="21"/>
    <n v="22"/>
    <s v="SHORT SUBJECT (Cartoon)"/>
    <s v="SHORT FILM (Animated)"/>
    <s v="Edward Selzer"/>
    <s v="Canary Row"/>
    <s v="False"/>
  </r>
  <r>
    <n v="1949"/>
    <x v="21"/>
    <n v="22"/>
    <s v="SHORT SUBJECT (Cartoon)"/>
    <s v="SHORT FILM (Animated)"/>
    <s v="Edward Selzer"/>
    <s v="For Scent-Imental Reasons"/>
    <s v="True"/>
  </r>
  <r>
    <n v="1949"/>
    <x v="21"/>
    <n v="22"/>
    <s v="SHORT SUBJECT (Cartoon)"/>
    <s v="SHORT FILM (Animated)"/>
    <s v="Fred Quimby"/>
    <s v="Hatch Up Your Troubles"/>
    <s v="False"/>
  </r>
  <r>
    <n v="1949"/>
    <x v="21"/>
    <n v="22"/>
    <s v="SHORT SUBJECT (Cartoon)"/>
    <s v="SHORT FILM (Animated)"/>
    <s v="Stephen Bosustow"/>
    <s v="The Magic Fluke"/>
    <s v="False"/>
  </r>
  <r>
    <n v="1949"/>
    <x v="21"/>
    <n v="22"/>
    <s v="SHORT SUBJECT (Cartoon)"/>
    <s v="SHORT FILM (Animated)"/>
    <s v="Walt Disney"/>
    <s v="Toy Tinkers"/>
    <s v="False"/>
  </r>
  <r>
    <n v="1949"/>
    <x v="21"/>
    <n v="22"/>
    <s v="SHORT SUBJECT (One-reel)"/>
    <s v="SHORT SUBJECT (One-reel)"/>
    <s v="Jack Eaton"/>
    <s v="Aquatic House-Party"/>
    <s v="True"/>
  </r>
  <r>
    <n v="1949"/>
    <x v="21"/>
    <n v="22"/>
    <s v="SHORT SUBJECT (One-reel)"/>
    <s v="SHORT SUBJECT (One-reel)"/>
    <s v="Justin Herman"/>
    <s v="Roller Derby Girl"/>
    <s v="False"/>
  </r>
  <r>
    <n v="1949"/>
    <x v="21"/>
    <n v="22"/>
    <s v="SHORT SUBJECT (One-reel)"/>
    <s v="SHORT SUBJECT (One-reel)"/>
    <s v="Gordon Hollingshead"/>
    <s v="So You Think You're Not Guilty"/>
    <s v="False"/>
  </r>
  <r>
    <n v="1949"/>
    <x v="21"/>
    <n v="22"/>
    <s v="SHORT SUBJECT (One-reel)"/>
    <s v="SHORT SUBJECT (One-reel)"/>
    <s v="Walton C. Ament"/>
    <s v="Spills and Chills"/>
    <s v="False"/>
  </r>
  <r>
    <n v="1949"/>
    <x v="21"/>
    <n v="22"/>
    <s v="SHORT SUBJECT (One-reel)"/>
    <s v="SHORT SUBJECT (One-reel)"/>
    <s v="Pete Smith"/>
    <s v="Water Trix"/>
    <s v="False"/>
  </r>
  <r>
    <n v="1949"/>
    <x v="21"/>
    <n v="22"/>
    <s v="SHORT SUBJECT (Two-reel)"/>
    <s v="SHORT SUBJECT (Two-reel)"/>
    <s v="William Lasky"/>
    <s v="The Boy and the Eagle"/>
    <s v="False"/>
  </r>
  <r>
    <n v="1949"/>
    <x v="21"/>
    <n v="22"/>
    <s v="SHORT SUBJECT (Two-reel)"/>
    <s v="SHORT SUBJECT (Two-reel)"/>
    <s v="Irving Allen"/>
    <s v="Chase of Death"/>
    <s v="False"/>
  </r>
  <r>
    <n v="1949"/>
    <x v="21"/>
    <n v="22"/>
    <s v="SHORT SUBJECT (Two-reel)"/>
    <s v="SHORT SUBJECT (Two-reel)"/>
    <s v="Gordon Hollingshead"/>
    <s v="The Grass Is Always Greener"/>
    <s v="False"/>
  </r>
  <r>
    <n v="1949"/>
    <x v="21"/>
    <n v="22"/>
    <s v="SHORT SUBJECT (Two-reel)"/>
    <s v="SHORT SUBJECT (Two-reel)"/>
    <s v="Gordon Hollingshead"/>
    <s v="Snow Carnival"/>
    <s v="False"/>
  </r>
  <r>
    <n v="1949"/>
    <x v="21"/>
    <n v="22"/>
    <s v="SHORT SUBJECT (Two-reel)"/>
    <s v="SHORT SUBJECT (Two-reel)"/>
    <s v="Gaston Diehl/Robert Haessens"/>
    <s v="Van Gogh"/>
    <s v="True"/>
  </r>
  <r>
    <n v="1949"/>
    <x v="21"/>
    <n v="22"/>
    <s v="SOUND RECORDING"/>
    <s v="SOUND RECORDING"/>
    <s v="Universal-International/Leslie I. Carey"/>
    <s v="Once More, My Darling"/>
    <s v="False"/>
  </r>
  <r>
    <n v="1949"/>
    <x v="21"/>
    <n v="22"/>
    <s v="SPECIAL EFFECTS"/>
    <s v="VISUAL EFFECTS"/>
    <s v="ARKO Productions"/>
    <s v="Mighty Joe Young"/>
    <s v="True"/>
  </r>
  <r>
    <n v="1949"/>
    <x v="21"/>
    <n v="22"/>
    <s v="SPECIAL EFFECTS"/>
    <s v="VISUAL EFFECTS"/>
    <s v="Walter Wanger Pictures"/>
    <s v="Tulsa"/>
    <s v="False"/>
  </r>
  <r>
    <n v="1949"/>
    <x v="21"/>
    <n v="22"/>
    <s v="WRITING (Motion Picture Story)"/>
    <s v="WRITING (Original Story)"/>
    <s v="Shirley W. Smith/Valentine Davies"/>
    <s v="It Happens Every Spring"/>
    <s v="False"/>
  </r>
  <r>
    <n v="1949"/>
    <x v="21"/>
    <n v="22"/>
    <s v="WRITING (Motion Picture Story)"/>
    <s v="WRITING (Original Story)"/>
    <s v="Douglas Morrow"/>
    <s v="The Stratton Story"/>
    <s v="True"/>
  </r>
  <r>
    <n v="1949"/>
    <x v="21"/>
    <n v="22"/>
    <s v="WRITING (Motion Picture Story)"/>
    <s v="WRITING (Original Story)"/>
    <s v="Virginia Kellogg"/>
    <s v="White Heat"/>
    <s v="False"/>
  </r>
  <r>
    <n v="1949"/>
    <x v="21"/>
    <n v="22"/>
    <s v="WRITING (Screenplay)"/>
    <s v="WRITING (Adapted Screenplay)"/>
    <s v="Cesare Zavattini"/>
    <s v="The Bicycle Thief"/>
    <s v="False"/>
  </r>
  <r>
    <n v="1949"/>
    <x v="21"/>
    <n v="22"/>
    <s v="WRITING (Story and Screenplay)"/>
    <s v="WRITING (Original Screenplay)"/>
    <s v="Alfred Hayes/Federico Fellini/Sergio Amidei/Marcello Pagliero/Roberto Rossellini"/>
    <s v="Paisan"/>
    <s v="False"/>
  </r>
  <r>
    <n v="1949"/>
    <x v="21"/>
    <n v="22"/>
    <s v="WRITING (Story and Screenplay)"/>
    <s v="WRITING (Original Screenplay)"/>
    <s v="T. E. B. Clarke"/>
    <s v="Passport to Pimlico"/>
    <s v="False"/>
  </r>
  <r>
    <n v="1950"/>
    <x v="22"/>
    <n v="23"/>
    <s v="ACTOR"/>
    <s v="ACTOR IN A LEADING ROLE"/>
    <s v="Louis Calhern"/>
    <s v="The Magnificent Yankee"/>
    <s v="False"/>
  </r>
  <r>
    <n v="1950"/>
    <x v="22"/>
    <n v="23"/>
    <s v="ACTOR"/>
    <s v="ACTOR IN A LEADING ROLE"/>
    <s v="JosÃ© Ferrer"/>
    <s v="Cyrano de Bergerac"/>
    <s v="True"/>
  </r>
  <r>
    <n v="1950"/>
    <x v="22"/>
    <n v="23"/>
    <s v="ACTOR"/>
    <s v="ACTOR IN A LEADING ROLE"/>
    <s v="William Holden"/>
    <s v="Sunset Blvd."/>
    <s v="False"/>
  </r>
  <r>
    <n v="1950"/>
    <x v="22"/>
    <n v="23"/>
    <s v="ACTOR"/>
    <s v="ACTOR IN A LEADING ROLE"/>
    <s v="James Stewart"/>
    <s v="Harvey"/>
    <s v="False"/>
  </r>
  <r>
    <n v="1950"/>
    <x v="22"/>
    <n v="23"/>
    <s v="ACTOR"/>
    <s v="ACTOR IN A LEADING ROLE"/>
    <s v="Spencer Tracy"/>
    <s v="Father of the Bride"/>
    <s v="False"/>
  </r>
  <r>
    <n v="1950"/>
    <x v="22"/>
    <n v="23"/>
    <s v="ACTOR IN A SUPPORTING ROLE"/>
    <s v="ACTOR IN A SUPPORTING ROLE"/>
    <s v="Jeff Chandler"/>
    <s v="Broken Arrow"/>
    <s v="False"/>
  </r>
  <r>
    <n v="1950"/>
    <x v="22"/>
    <n v="23"/>
    <s v="ACTOR IN A SUPPORTING ROLE"/>
    <s v="ACTOR IN A SUPPORTING ROLE"/>
    <s v="Edmund Gwenn"/>
    <s v="Mister 880"/>
    <s v="False"/>
  </r>
  <r>
    <n v="1950"/>
    <x v="22"/>
    <n v="23"/>
    <s v="ACTOR IN A SUPPORTING ROLE"/>
    <s v="ACTOR IN A SUPPORTING ROLE"/>
    <s v="Sam Jaffe"/>
    <s v="The Asphalt Jungle"/>
    <s v="False"/>
  </r>
  <r>
    <n v="1950"/>
    <x v="22"/>
    <n v="23"/>
    <s v="ACTOR IN A SUPPORTING ROLE"/>
    <s v="ACTOR IN A SUPPORTING ROLE"/>
    <s v="George Sanders"/>
    <s v="All about Eve"/>
    <s v="True"/>
  </r>
  <r>
    <n v="1950"/>
    <x v="22"/>
    <n v="23"/>
    <s v="ACTRESS"/>
    <s v="ACTRESS IN A LEADING ROLE"/>
    <s v="Judy Holliday"/>
    <s v="Born Yesterday"/>
    <s v="True"/>
  </r>
  <r>
    <n v="1950"/>
    <x v="22"/>
    <n v="23"/>
    <s v="ACTRESS"/>
    <s v="ACTRESS IN A LEADING ROLE"/>
    <s v="Eleanor Parker"/>
    <s v="Caged"/>
    <s v="False"/>
  </r>
  <r>
    <n v="1950"/>
    <x v="22"/>
    <n v="23"/>
    <s v="ART DIRECTION (Black-and-White)"/>
    <s v="ART DIRECTION (Black-and-White)"/>
    <s v="Cedric Gibbons/Hans Peters/Edwin B. Willis/Hugh Hunt"/>
    <s v="The Red Danube"/>
    <s v="False"/>
  </r>
  <r>
    <n v="1950"/>
    <x v="22"/>
    <n v="23"/>
    <s v="ART DIRECTION (Color)"/>
    <s v="ART DIRECTION (Color)"/>
    <s v="Cedric Gibbons/Paul Groesse/Edwin B. Willis/Richard A. Pefferle"/>
    <s v="Annie Get Your Gun"/>
    <s v="False"/>
  </r>
  <r>
    <n v="1950"/>
    <x v="22"/>
    <n v="23"/>
    <s v="ART DIRECTION (Color)"/>
    <s v="ART DIRECTION (Color)"/>
    <s v="Ernst Fegte/George Sawley"/>
    <s v="Destination Moon"/>
    <s v="False"/>
  </r>
  <r>
    <n v="1950"/>
    <x v="22"/>
    <n v="23"/>
    <s v="ART DIRECTION (Color)"/>
    <s v="ART DIRECTION (Color)"/>
    <s v="Hans Dreier/Walter Tyler/Sam Comer/Ray Moyer"/>
    <s v="Samson and Delilah"/>
    <s v="True"/>
  </r>
  <r>
    <n v="1950"/>
    <x v="22"/>
    <n v="23"/>
    <s v="CINEMATOGRAPHY (Black-and-White)"/>
    <s v="CINEMATOGRAPHY (Black-and-White)"/>
    <s v="Victor Milner"/>
    <s v="The Furies"/>
    <s v="False"/>
  </r>
  <r>
    <n v="1950"/>
    <x v="22"/>
    <n v="23"/>
    <s v="CINEMATOGRAPHY (Black-and-White)"/>
    <s v="CINEMATOGRAPHY (Black-and-White)"/>
    <s v="Robert Krasker"/>
    <s v="The Third Man"/>
    <s v="True"/>
  </r>
  <r>
    <n v="1950"/>
    <x v="22"/>
    <n v="23"/>
    <s v="CINEMATOGRAPHY (Color)"/>
    <s v="CINEMATOGRAPHY (Color)"/>
    <s v="Ernest Haller"/>
    <s v="The Flame and the Arrow"/>
    <s v="False"/>
  </r>
  <r>
    <n v="1950"/>
    <x v="22"/>
    <n v="23"/>
    <s v="CINEMATOGRAPHY (Color)"/>
    <s v="CINEMATOGRAPHY (Color)"/>
    <s v="Robert Surtees"/>
    <s v="King Solomon's Mines"/>
    <s v="True"/>
  </r>
  <r>
    <n v="1950"/>
    <x v="22"/>
    <n v="23"/>
    <s v="COSTUME DESIGN (Color)"/>
    <s v="COSTUME DESIGN (Color)"/>
    <s v="Michael Whittaker"/>
    <s v="The Black Rose"/>
    <s v="False"/>
  </r>
  <r>
    <n v="1950"/>
    <x v="22"/>
    <n v="23"/>
    <s v="COSTUME DESIGN (Color)"/>
    <s v="COSTUME DESIGN (Color)"/>
    <s v="Walter Plunkett/Valles"/>
    <s v="That Forsyte Woman"/>
    <s v="False"/>
  </r>
  <r>
    <n v="1950"/>
    <x v="22"/>
    <n v="23"/>
    <s v="DOCUMENTARY (Feature)"/>
    <s v="DOCUMENTARY (Feature)"/>
    <s v="Robert Snyder"/>
    <s v="The Titan: Story of Michelangelo"/>
    <s v="True"/>
  </r>
  <r>
    <n v="1950"/>
    <x v="22"/>
    <n v="23"/>
    <s v="DOCUMENTARY (Feature)"/>
    <s v="DOCUMENTARY (Feature)"/>
    <s v="Jack Arnold/Lee Goodman"/>
    <s v="With These Hands"/>
    <s v="False"/>
  </r>
  <r>
    <n v="1950"/>
    <x v="22"/>
    <n v="23"/>
    <s v="DOCUMENTARY (Short Subject)"/>
    <s v="DOCUMENTARY (Short Subject)"/>
    <s v="Guy Glover"/>
    <s v="The Fight: Science against Cancer"/>
    <s v="False"/>
  </r>
  <r>
    <n v="1950"/>
    <x v="22"/>
    <n v="23"/>
    <s v="DOCUMENTARY (Short Subject)"/>
    <s v="DOCUMENTARY (Short Subject)"/>
    <s v="Film Documents Inc."/>
    <s v="The Stairs"/>
    <s v="False"/>
  </r>
  <r>
    <n v="1950"/>
    <x v="22"/>
    <n v="23"/>
    <s v="DOCUMENTARY (Short Subject)"/>
    <s v="DOCUMENTARY (Short Subject)"/>
    <s v="Edmund Reek"/>
    <s v="Why Korea?"/>
    <s v="True"/>
  </r>
  <r>
    <n v="1950"/>
    <x v="22"/>
    <n v="23"/>
    <s v="MUSIC (Music Score of a Dramatic or Comedy Picture)"/>
    <s v="MUSIC (Original Score)"/>
    <s v="George Duning"/>
    <s v="No Sad Songs for Me"/>
    <s v="False"/>
  </r>
  <r>
    <n v="1950"/>
    <x v="22"/>
    <n v="23"/>
    <s v="MUSIC (Scoring of a Musical Picture)"/>
    <s v="MUSIC (Original Song Score or Adaptation Score)"/>
    <s v="Oliver Wallace/Paul J. Smith"/>
    <s v="Cinderella"/>
    <s v="False"/>
  </r>
  <r>
    <n v="1950"/>
    <x v="22"/>
    <n v="23"/>
    <s v="MUSIC (Scoring of a Musical Picture)"/>
    <s v="MUSIC (Original Song Score or Adaptation Score)"/>
    <s v="Lionel Newman"/>
    <s v="I'll Get By"/>
    <s v="False"/>
  </r>
  <r>
    <n v="1950"/>
    <x v="22"/>
    <n v="23"/>
    <s v="MUSIC (Scoring of a Musical Picture)"/>
    <s v="MUSIC (Original Song Score or Adaptation Score)"/>
    <s v="Andre Previn"/>
    <s v="Three Little Words"/>
    <s v="False"/>
  </r>
  <r>
    <n v="1950"/>
    <x v="22"/>
    <n v="23"/>
    <s v="MUSIC (Scoring of a Musical Picture)"/>
    <s v="MUSIC (Original Song Score or Adaptation Score)"/>
    <s v="Ray Heindorf"/>
    <s v="The West Point Story"/>
    <s v="False"/>
  </r>
  <r>
    <n v="1950"/>
    <x v="22"/>
    <n v="23"/>
    <s v="MUSIC (Song)"/>
    <s v="MUSIC (Original Song)"/>
    <s v="Nicholas Brodszky/Sammy Cahn"/>
    <s v="The Toast of New Orleans"/>
    <s v="False"/>
  </r>
  <r>
    <n v="1950"/>
    <x v="22"/>
    <n v="23"/>
    <s v="MUSIC (Song)"/>
    <s v="MUSIC (Original Song)"/>
    <s v="Ray Evans/Jay Livingston"/>
    <s v="Captain Carey, U.S.A."/>
    <s v="True"/>
  </r>
  <r>
    <n v="1950"/>
    <x v="22"/>
    <n v="23"/>
    <s v="MUSIC (Song)"/>
    <s v="MUSIC (Original Song)"/>
    <s v="Fred Glickman/Hy Heath/Johnny Lange"/>
    <s v="Singing Guns"/>
    <s v="False"/>
  </r>
  <r>
    <n v="1950"/>
    <x v="22"/>
    <n v="23"/>
    <s v="MUSIC (Song)"/>
    <s v="MUSIC (Original Song)"/>
    <s v="Josef Myrow/Mack Gordon"/>
    <s v="Wabash Avenue"/>
    <s v="False"/>
  </r>
  <r>
    <n v="1950"/>
    <x v="22"/>
    <n v="23"/>
    <s v="SHORT SUBJECT (Cartoon)"/>
    <s v="SHORT FILM (Animated)"/>
    <s v="Stephen Bosustow"/>
    <s v="Gerald McBoing-Boing"/>
    <s v="True"/>
  </r>
  <r>
    <n v="1950"/>
    <x v="22"/>
    <n v="23"/>
    <s v="SHORT SUBJECT (Cartoon)"/>
    <s v="SHORT FILM (Animated)"/>
    <s v="Fred Quimby"/>
    <s v="Jerry's Cousin"/>
    <s v="False"/>
  </r>
  <r>
    <n v="1950"/>
    <x v="22"/>
    <n v="23"/>
    <s v="SHORT SUBJECT (Cartoon)"/>
    <s v="SHORT FILM (Animated)"/>
    <s v="Stephen Bosustow"/>
    <s v="Trouble Indemnity"/>
    <s v="False"/>
  </r>
  <r>
    <n v="1950"/>
    <x v="22"/>
    <n v="23"/>
    <s v="SHORT SUBJECT (One-reel)"/>
    <s v="SHORT SUBJECT (One-reel)"/>
    <s v="Robert Youngson"/>
    <s v="Blaze Busters"/>
    <s v="False"/>
  </r>
  <r>
    <n v="1950"/>
    <x v="22"/>
    <n v="23"/>
    <s v="SHORT SUBJECT (One-reel)"/>
    <s v="SHORT SUBJECT (One-reel)"/>
    <s v="Gordon Hollingshead"/>
    <s v="Grandad of Races"/>
    <s v="True"/>
  </r>
  <r>
    <n v="1950"/>
    <x v="22"/>
    <n v="23"/>
    <s v="SHORT SUBJECT (One-reel)"/>
    <s v="SHORT SUBJECT (One-reel)"/>
    <s v="Pete Smith"/>
    <s v="Wrong Way Butch"/>
    <s v="False"/>
  </r>
  <r>
    <n v="1950"/>
    <x v="22"/>
    <n v="23"/>
    <s v="SHORT SUBJECT (Two-reel)"/>
    <s v="SHORT SUBJECT (Two-reel)"/>
    <s v="Falcon Films Inc."/>
    <s v="Grandma Moses"/>
    <s v="False"/>
  </r>
  <r>
    <n v="1950"/>
    <x v="22"/>
    <n v="23"/>
    <s v="SHORT SUBJECT (Two-reel)"/>
    <s v="SHORT SUBJECT (Two-reel)"/>
    <s v="Walt Disney"/>
    <s v="In Beaver Valley"/>
    <s v="True"/>
  </r>
  <r>
    <n v="1950"/>
    <x v="22"/>
    <n v="23"/>
    <s v="SHORT SUBJECT (Two-reel)"/>
    <s v="SHORT SUBJECT (Two-reel)"/>
    <s v="Gordon Hollingshead"/>
    <s v="My Country 'Tis of Thee"/>
    <s v="False"/>
  </r>
  <r>
    <n v="1950"/>
    <x v="22"/>
    <n v="23"/>
    <s v="SOUND RECORDING"/>
    <s v="SOUND RECORDING"/>
    <s v="Universal-International/Leslie I. Carey"/>
    <s v="Louisa"/>
    <s v="False"/>
  </r>
  <r>
    <n v="1950"/>
    <x v="22"/>
    <n v="23"/>
    <s v="SOUND RECORDING"/>
    <s v="SOUND RECORDING"/>
    <s v="Samuel Goldwyn/Gordon Sawyer"/>
    <s v="Our Very Own"/>
    <s v="False"/>
  </r>
  <r>
    <n v="1950"/>
    <x v="22"/>
    <n v="23"/>
    <s v="SOUND RECORDING"/>
    <s v="SOUND RECORDING"/>
    <s v="Pinewood/Cyril Crowhurst"/>
    <s v="Trio"/>
    <s v="False"/>
  </r>
  <r>
    <n v="1950"/>
    <x v="22"/>
    <n v="23"/>
    <s v="WRITING (Motion Picture Story)"/>
    <s v="WRITING (Original Story)"/>
    <s v="Giuseppe De Santis/Carlo Lizzani"/>
    <s v="Bitter Rice"/>
    <s v="False"/>
  </r>
  <r>
    <n v="1950"/>
    <x v="22"/>
    <n v="23"/>
    <s v="WRITING (Motion Picture Story)"/>
    <s v="WRITING (Original Story)"/>
    <s v="William Bowers/Andre de Toth"/>
    <s v="The Gunfighter"/>
    <s v="False"/>
  </r>
  <r>
    <n v="1950"/>
    <x v="22"/>
    <n v="23"/>
    <s v="WRITING (Motion Picture Story)"/>
    <s v="WRITING (Original Story)"/>
    <s v="Leonard Spigelgass"/>
    <s v="Mystery Street"/>
    <s v="False"/>
  </r>
  <r>
    <n v="1950"/>
    <x v="22"/>
    <n v="23"/>
    <s v="WRITING (Motion Picture Story)"/>
    <s v="WRITING (Original Story)"/>
    <s v="Edna Anhalt/Edward Anhalt"/>
    <s v="Panic in the Streets"/>
    <s v="True"/>
  </r>
  <r>
    <n v="1950"/>
    <x v="22"/>
    <n v="23"/>
    <s v="WRITING (Motion Picture Story)"/>
    <s v="WRITING (Original Story)"/>
    <s v="Sy Gomberg"/>
    <s v="When Willie Comes Marching Home"/>
    <s v="False"/>
  </r>
  <r>
    <n v="1950"/>
    <x v="22"/>
    <n v="23"/>
    <s v="WRITING (Story and Screenplay)"/>
    <s v="WRITING (Original Screenplay)"/>
    <s v="Ruth Gordon/Garson Kanin"/>
    <s v="Adam's Rib"/>
    <s v="False"/>
  </r>
  <r>
    <n v="1950"/>
    <x v="22"/>
    <n v="23"/>
    <s v="WRITING (Story and Screenplay)"/>
    <s v="WRITING (Original Screenplay)"/>
    <s v="Carl Foreman"/>
    <s v="The Men"/>
    <s v="False"/>
  </r>
  <r>
    <n v="1950"/>
    <x v="22"/>
    <n v="23"/>
    <s v="WRITING (Story and Screenplay)"/>
    <s v="WRITING (Original Screenplay)"/>
    <s v="Joseph L. Mankiewicz/Lesser Samuels"/>
    <s v="No Way Out"/>
    <s v="False"/>
  </r>
  <r>
    <n v="1950"/>
    <x v="22"/>
    <n v="23"/>
    <s v="HONORARY FOREIGN LANGUAGE FILM AWARD"/>
    <s v="INTERNATIONAL FEATURE FILM"/>
    <m/>
    <s v="The Walls of Malapaga"/>
    <s v="True"/>
  </r>
  <r>
    <n v="1951"/>
    <x v="23"/>
    <n v="24"/>
    <s v="ACTOR"/>
    <s v="ACTOR IN A LEADING ROLE"/>
    <s v="Humphrey Bogart"/>
    <s v="The African Queen"/>
    <s v="True"/>
  </r>
  <r>
    <n v="1951"/>
    <x v="23"/>
    <n v="24"/>
    <s v="ACTOR"/>
    <s v="ACTOR IN A LEADING ROLE"/>
    <s v="Marlon Brando"/>
    <s v="A Streetcar Named Desire"/>
    <s v="False"/>
  </r>
  <r>
    <n v="1951"/>
    <x v="23"/>
    <n v="24"/>
    <s v="ACTOR"/>
    <s v="ACTOR IN A LEADING ROLE"/>
    <s v="Montgomery Clift"/>
    <s v="A Place in the Sun"/>
    <s v="False"/>
  </r>
  <r>
    <n v="1951"/>
    <x v="23"/>
    <n v="24"/>
    <s v="ACTOR"/>
    <s v="ACTOR IN A LEADING ROLE"/>
    <s v="Arthur Kennedy"/>
    <s v="Bright Victory"/>
    <s v="False"/>
  </r>
  <r>
    <n v="1951"/>
    <x v="23"/>
    <n v="24"/>
    <s v="ACTOR"/>
    <s v="ACTOR IN A LEADING ROLE"/>
    <s v="Fredric March"/>
    <s v="Death of a Salesman"/>
    <s v="False"/>
  </r>
  <r>
    <n v="1951"/>
    <x v="23"/>
    <n v="24"/>
    <s v="ACTOR IN A SUPPORTING ROLE"/>
    <s v="ACTOR IN A SUPPORTING ROLE"/>
    <s v="Leo Genn"/>
    <s v="Quo Vadis"/>
    <s v="False"/>
  </r>
  <r>
    <n v="1951"/>
    <x v="23"/>
    <n v="24"/>
    <s v="ACTOR IN A SUPPORTING ROLE"/>
    <s v="ACTOR IN A SUPPORTING ROLE"/>
    <s v="Gig Young"/>
    <s v="Come Fill the Cup"/>
    <s v="False"/>
  </r>
  <r>
    <n v="1951"/>
    <x v="23"/>
    <n v="24"/>
    <s v="ACTRESS"/>
    <s v="ACTRESS IN A LEADING ROLE"/>
    <s v="Eleanor Parker"/>
    <s v="Detective Story"/>
    <s v="False"/>
  </r>
  <r>
    <n v="1951"/>
    <x v="23"/>
    <n v="24"/>
    <s v="ACTRESS"/>
    <s v="ACTRESS IN A LEADING ROLE"/>
    <s v="Jane Wyman"/>
    <s v="The Blue Veil"/>
    <s v="False"/>
  </r>
  <r>
    <n v="1951"/>
    <x v="23"/>
    <n v="24"/>
    <s v="ACTRESS IN A SUPPORTING ROLE"/>
    <s v="ACTRESS IN A SUPPORTING ROLE"/>
    <s v="Thelma Ritter"/>
    <s v="The Mating Season"/>
    <s v="False"/>
  </r>
  <r>
    <n v="1951"/>
    <x v="23"/>
    <n v="24"/>
    <s v="ART DIRECTION (Black-and-White)"/>
    <s v="ART DIRECTION (Black-and-White)"/>
    <s v="Lyle Wheeler/Leland Fuller/Thomas Little/Fred J. Rode"/>
    <s v="Fourteen Hours"/>
    <s v="False"/>
  </r>
  <r>
    <n v="1951"/>
    <x v="23"/>
    <n v="24"/>
    <s v="ART DIRECTION (Black-and-White)"/>
    <s v="ART DIRECTION (Black-and-White)"/>
    <s v="Lyle Wheeler/John DeCuir/Thomas Little/Paul S. Fox"/>
    <s v="House on Telegraph Hill"/>
    <s v="False"/>
  </r>
  <r>
    <n v="1951"/>
    <x v="23"/>
    <n v="24"/>
    <s v="ART DIRECTION (Black-and-White)"/>
    <s v="ART DIRECTION (Black-and-White)"/>
    <s v="D'Eaubonne"/>
    <s v="La Ronde"/>
    <s v="False"/>
  </r>
  <r>
    <n v="1951"/>
    <x v="23"/>
    <n v="24"/>
    <s v="ART DIRECTION (Black-and-White)"/>
    <s v="ART DIRECTION (Black-and-White)"/>
    <s v="Cedric Gibbons/Paul Groesse/Edwin B. Willis/Jack D. Moore"/>
    <s v="Too Young to Kiss"/>
    <s v="False"/>
  </r>
  <r>
    <n v="1951"/>
    <x v="23"/>
    <n v="24"/>
    <s v="ART DIRECTION (Color)"/>
    <s v="ART DIRECTION (Color)"/>
    <s v="Cedric Gibbons/Preston Ames/Edwin B. Willis/Keogh Gleason"/>
    <s v="An American in Paris"/>
    <s v="True"/>
  </r>
  <r>
    <n v="1951"/>
    <x v="23"/>
    <n v="24"/>
    <s v="ART DIRECTION (Color)"/>
    <s v="ART DIRECTION (Color)"/>
    <s v="Lyle Wheeler/George Davis/Thomas Little/Paul S. Fox"/>
    <s v="David and Bathsheba"/>
    <s v="False"/>
  </r>
  <r>
    <n v="1951"/>
    <x v="23"/>
    <n v="24"/>
    <s v="ART DIRECTION (Color)"/>
    <s v="ART DIRECTION (Color)"/>
    <s v="Lyle Wheeler/Leland Fuller/Joseph C. Wright/Thomas Little/Walter M. Scott"/>
    <s v="On the Riviera"/>
    <s v="False"/>
  </r>
  <r>
    <n v="1951"/>
    <x v="23"/>
    <n v="24"/>
    <s v="ART DIRECTION (Color)"/>
    <s v="ART DIRECTION (Color)"/>
    <s v="Hein Heckroth"/>
    <s v="Tales of Hoffmann"/>
    <s v="False"/>
  </r>
  <r>
    <n v="1951"/>
    <x v="23"/>
    <n v="24"/>
    <s v="CINEMATOGRAPHY (Black-and-White)"/>
    <s v="CINEMATOGRAPHY (Black-and-White)"/>
    <s v="Norbert Brodine"/>
    <s v="The Frogmen"/>
    <s v="False"/>
  </r>
  <r>
    <n v="1951"/>
    <x v="23"/>
    <n v="24"/>
    <s v="CINEMATOGRAPHY (Black-and-White)"/>
    <s v="CINEMATOGRAPHY (Black-and-White)"/>
    <s v="Robert Burks"/>
    <s v="Strangers on a Train"/>
    <s v="False"/>
  </r>
  <r>
    <n v="1951"/>
    <x v="23"/>
    <n v="24"/>
    <s v="CINEMATOGRAPHY (Color)"/>
    <s v="CINEMATOGRAPHY (Color)"/>
    <s v="Charles Rosher"/>
    <s v="Show Boat"/>
    <s v="False"/>
  </r>
  <r>
    <n v="1951"/>
    <x v="23"/>
    <n v="24"/>
    <s v="CINEMATOGRAPHY (Color)"/>
    <s v="CINEMATOGRAPHY (Color)"/>
    <s v="John F. Seitz/W. Howard Greene"/>
    <s v="When Worlds Collide"/>
    <s v="False"/>
  </r>
  <r>
    <n v="1951"/>
    <x v="23"/>
    <n v="24"/>
    <s v="COSTUME DESIGN (Black-and-White)"/>
    <s v="COSTUME DESIGN (Black-and-White)"/>
    <s v="Walter Plunkett/Gile Steele"/>
    <s v="Kind Lady"/>
    <s v="False"/>
  </r>
  <r>
    <n v="1951"/>
    <x v="23"/>
    <n v="24"/>
    <s v="COSTUME DESIGN (Black-and-White)"/>
    <s v="COSTUME DESIGN (Black-and-White)"/>
    <s v="Charles LeMaire/Renie"/>
    <s v="The Model and the Marriage Broker"/>
    <s v="False"/>
  </r>
  <r>
    <n v="1951"/>
    <x v="23"/>
    <n v="24"/>
    <s v="COSTUME DESIGN (Black-and-White)"/>
    <s v="COSTUME DESIGN (Black-and-White)"/>
    <s v="Edward Stevenson/Margaret Furse"/>
    <s v="The Mudlark"/>
    <s v="False"/>
  </r>
  <r>
    <n v="1951"/>
    <x v="23"/>
    <n v="24"/>
    <s v="COSTUME DESIGN (Color)"/>
    <s v="COSTUME DESIGN (Color)"/>
    <s v="Helen Rose/Gile Steele"/>
    <s v="The Great Caruso"/>
    <s v="False"/>
  </r>
  <r>
    <n v="1951"/>
    <x v="23"/>
    <n v="24"/>
    <s v="DOCUMENTARY (Feature)"/>
    <s v="DOCUMENTARY (Feature)"/>
    <s v="Bryan Foy"/>
    <s v="I Was a Communist for the F.B.I."/>
    <s v="False"/>
  </r>
  <r>
    <n v="1951"/>
    <x v="23"/>
    <n v="24"/>
    <s v="DOCUMENTARY (Feature)"/>
    <s v="DOCUMENTARY (Feature)"/>
    <s v="Olle Nordemar"/>
    <s v="Kon-Tiki"/>
    <s v="True"/>
  </r>
  <r>
    <n v="1951"/>
    <x v="23"/>
    <n v="24"/>
    <s v="DOCUMENTARY (Short Subject)"/>
    <s v="DOCUMENTARY (Short Subject)"/>
    <s v="Fred Zinnemann with the cooperation of Paramount Pictures Corporation for the Los Angeles Orthopaedic Hospital'"/>
    <s v="Benjy"/>
    <s v="True"/>
  </r>
  <r>
    <n v="1951"/>
    <x v="23"/>
    <n v="24"/>
    <s v="DOCUMENTARY (Short Subject)"/>
    <s v="DOCUMENTARY (Short Subject)"/>
    <s v="Owen Crump"/>
    <s v="One Who Came Back"/>
    <s v="False"/>
  </r>
  <r>
    <n v="1951"/>
    <x v="23"/>
    <n v="24"/>
    <s v="DOCUMENTARY (Short Subject)"/>
    <s v="DOCUMENTARY (Short Subject)"/>
    <s v="Gordon Hollingshead"/>
    <s v="The Seeing Eye"/>
    <s v="False"/>
  </r>
  <r>
    <n v="1951"/>
    <x v="23"/>
    <n v="24"/>
    <s v="FILM EDITING"/>
    <s v="FILM EDITING"/>
    <s v="Dorothy Spencer"/>
    <s v="Decision before Dawn"/>
    <s v="False"/>
  </r>
  <r>
    <n v="1951"/>
    <x v="23"/>
    <n v="24"/>
    <s v="FILM EDITING"/>
    <s v="FILM EDITING"/>
    <s v="Chester Schaeffer"/>
    <s v="The Well"/>
    <s v="False"/>
  </r>
  <r>
    <n v="1951"/>
    <x v="23"/>
    <n v="24"/>
    <s v="MUSIC (Scoring of a Musical Picture)"/>
    <s v="MUSIC (Original Song Score or Adaptation Score)"/>
    <s v="Oliver Wallace"/>
    <s v="Alice in Wonderland"/>
    <s v="False"/>
  </r>
  <r>
    <n v="1951"/>
    <x v="23"/>
    <n v="24"/>
    <s v="MUSIC (Song)"/>
    <s v="MUSIC (Original Song)"/>
    <s v="Hoagy Carmichael/Johnny Mercer"/>
    <s v="Here Comes the Groom"/>
    <s v="True"/>
  </r>
  <r>
    <n v="1951"/>
    <x v="23"/>
    <n v="24"/>
    <s v="MUSIC (Song)"/>
    <s v="MUSIC (Original Song)"/>
    <s v="Bert Kalmar/Harry Ruby/Oscar Hammerstein II"/>
    <s v="The Strip"/>
    <s v="False"/>
  </r>
  <r>
    <n v="1951"/>
    <x v="23"/>
    <n v="24"/>
    <s v="MUSIC (Song)"/>
    <s v="MUSIC (Original Song)"/>
    <s v="Lionel Newman/Eliot Daniel"/>
    <s v="Golden Girl"/>
    <s v="False"/>
  </r>
  <r>
    <n v="1951"/>
    <x v="23"/>
    <n v="24"/>
    <s v="MUSIC (Song)"/>
    <s v="MUSIC (Original Song)"/>
    <s v="Burton Lane/Alan Jay Lerner"/>
    <s v="Royal Wedding"/>
    <s v="False"/>
  </r>
  <r>
    <n v="1951"/>
    <x v="23"/>
    <n v="24"/>
    <s v="MUSIC (Song)"/>
    <s v="MUSIC (Original Song)"/>
    <s v="Nicholas Brodszky/Sammy Cahn"/>
    <s v="Rich, Young and Pretty"/>
    <s v="False"/>
  </r>
  <r>
    <n v="1951"/>
    <x v="23"/>
    <n v="24"/>
    <s v="SHORT SUBJECT (Cartoon)"/>
    <s v="SHORT FILM (Animated)"/>
    <s v="Walt Disney"/>
    <s v="Lambert, the Sheepish Lion"/>
    <s v="False"/>
  </r>
  <r>
    <n v="1951"/>
    <x v="23"/>
    <n v="24"/>
    <s v="SHORT SUBJECT (Cartoon)"/>
    <s v="SHORT FILM (Animated)"/>
    <s v="Stephen Bosustow"/>
    <s v="Rooty Toot Toot"/>
    <s v="False"/>
  </r>
  <r>
    <n v="1951"/>
    <x v="23"/>
    <n v="24"/>
    <s v="SHORT SUBJECT (Cartoon)"/>
    <s v="SHORT FILM (Animated)"/>
    <s v="Fred Quimby"/>
    <s v="The Two Mouseketeers"/>
    <s v="True"/>
  </r>
  <r>
    <n v="1951"/>
    <x v="23"/>
    <n v="24"/>
    <s v="SHORT SUBJECT (One-reel)"/>
    <s v="SHORT SUBJECT (One-reel)"/>
    <s v="Jack Eaton"/>
    <s v="Ridin' the Rails"/>
    <s v="False"/>
  </r>
  <r>
    <n v="1951"/>
    <x v="23"/>
    <n v="24"/>
    <s v="SHORT SUBJECT (One-reel)"/>
    <s v="SHORT SUBJECT (One-reel)"/>
    <s v="Robert G. Leffingwell"/>
    <s v="The Story of Time"/>
    <s v="False"/>
  </r>
  <r>
    <n v="1951"/>
    <x v="23"/>
    <n v="24"/>
    <s v="SHORT SUBJECT (One-reel)"/>
    <s v="SHORT SUBJECT (One-reel)"/>
    <s v="Robert Youngson"/>
    <s v="World of Kids"/>
    <s v="True"/>
  </r>
  <r>
    <n v="1951"/>
    <x v="23"/>
    <n v="24"/>
    <s v="SHORT SUBJECT (Two-reel)"/>
    <s v="SHORT SUBJECT (Two-reel)"/>
    <s v="Les Films du Compass"/>
    <s v="Balzac"/>
    <s v="False"/>
  </r>
  <r>
    <n v="1951"/>
    <x v="23"/>
    <n v="24"/>
    <s v="SHORT SUBJECT (Two-reel)"/>
    <s v="SHORT SUBJECT (Two-reel)"/>
    <s v="Tom Mead"/>
    <s v="Danger under the Sea"/>
    <s v="False"/>
  </r>
  <r>
    <n v="1951"/>
    <x v="23"/>
    <n v="24"/>
    <s v="SHORT SUBJECT (Two-reel)"/>
    <s v="SHORT SUBJECT (Two-reel)"/>
    <s v="Walt Disney"/>
    <s v="Nature's Half Acre"/>
    <s v="True"/>
  </r>
  <r>
    <n v="1951"/>
    <x v="23"/>
    <n v="24"/>
    <s v="SOUND RECORDING"/>
    <s v="SOUND RECORDING"/>
    <s v="Samuel Goldwyn/Gordon Sawyer"/>
    <s v="I Want You"/>
    <s v="False"/>
  </r>
  <r>
    <n v="1951"/>
    <x v="23"/>
    <n v="24"/>
    <s v="SOUND RECORDING"/>
    <s v="SOUND RECORDING"/>
    <s v="RKO Radio/John O. Aalberg"/>
    <s v="Two Tickets to Broadway"/>
    <s v="False"/>
  </r>
  <r>
    <n v="1951"/>
    <x v="23"/>
    <n v="24"/>
    <s v="WRITING (Motion Picture Story)"/>
    <s v="WRITING (Original Story)"/>
    <s v="Budd Boetticher/Ray Nazarro"/>
    <s v="Bullfighter and the Lady"/>
    <s v="False"/>
  </r>
  <r>
    <n v="1951"/>
    <x v="23"/>
    <n v="24"/>
    <s v="WRITING (Motion Picture Story)"/>
    <s v="WRITING (Original Story)"/>
    <s v="Paul Dehn/James Bernard"/>
    <s v="Seven Days to Noon"/>
    <s v="True"/>
  </r>
  <r>
    <n v="1951"/>
    <x v="23"/>
    <n v="24"/>
    <s v="WRITING (Motion Picture Story)"/>
    <s v="WRITING (Original Story)"/>
    <s v="Alfred Hayes/Stewart Stern"/>
    <s v="Teresa"/>
    <s v="False"/>
  </r>
  <r>
    <n v="1951"/>
    <x v="23"/>
    <n v="24"/>
    <s v="WRITING (Story and Screenplay)"/>
    <s v="WRITING (Original Screenplay)"/>
    <s v="Billy Wilder/Lesser Samuels/Walter Newman"/>
    <s v="The Big Carnival"/>
    <s v="False"/>
  </r>
  <r>
    <n v="1951"/>
    <x v="23"/>
    <n v="24"/>
    <s v="WRITING (Story and Screenplay)"/>
    <s v="WRITING (Original Screenplay)"/>
    <s v="Robert Pirosh"/>
    <s v="Go for Broke!"/>
    <s v="False"/>
  </r>
  <r>
    <n v="1951"/>
    <x v="23"/>
    <n v="24"/>
    <s v="HONORARY FOREIGN LANGUAGE FILM AWARD"/>
    <s v="INTERNATIONAL FEATURE FILM"/>
    <m/>
    <s v="Rashomon"/>
    <s v="True"/>
  </r>
  <r>
    <n v="1952"/>
    <x v="24"/>
    <n v="25"/>
    <s v="ACTOR"/>
    <s v="ACTOR IN A LEADING ROLE"/>
    <s v="Marlon Brando"/>
    <s v="Viva Zapata!"/>
    <s v="False"/>
  </r>
  <r>
    <n v="1952"/>
    <x v="24"/>
    <n v="25"/>
    <s v="ACTOR"/>
    <s v="ACTOR IN A LEADING ROLE"/>
    <s v="Gary Cooper"/>
    <s v="High Noon"/>
    <s v="True"/>
  </r>
  <r>
    <n v="1952"/>
    <x v="24"/>
    <n v="25"/>
    <s v="ACTOR"/>
    <s v="ACTOR IN A LEADING ROLE"/>
    <s v="Kirk Douglas"/>
    <s v="The Bad and the Beautiful"/>
    <s v="False"/>
  </r>
  <r>
    <n v="1952"/>
    <x v="24"/>
    <n v="25"/>
    <s v="ACTOR"/>
    <s v="ACTOR IN A LEADING ROLE"/>
    <s v="JosÃ© Ferrer"/>
    <s v="Moulin Rouge"/>
    <s v="False"/>
  </r>
  <r>
    <n v="1952"/>
    <x v="24"/>
    <n v="25"/>
    <s v="ACTOR"/>
    <s v="ACTOR IN A LEADING ROLE"/>
    <s v="Alec Guinness"/>
    <s v="The Lavender Hill Mob"/>
    <s v="False"/>
  </r>
  <r>
    <n v="1952"/>
    <x v="24"/>
    <n v="25"/>
    <s v="ACTOR IN A SUPPORTING ROLE"/>
    <s v="ACTOR IN A SUPPORTING ROLE"/>
    <s v="Richard Burton"/>
    <s v="My Cousin Rachel"/>
    <s v="False"/>
  </r>
  <r>
    <n v="1952"/>
    <x v="24"/>
    <n v="25"/>
    <s v="ACTOR IN A SUPPORTING ROLE"/>
    <s v="ACTOR IN A SUPPORTING ROLE"/>
    <s v="Arthur Hunnicutt"/>
    <s v="The Big Sky"/>
    <s v="False"/>
  </r>
  <r>
    <n v="1952"/>
    <x v="24"/>
    <n v="25"/>
    <s v="ACTOR IN A SUPPORTING ROLE"/>
    <s v="ACTOR IN A SUPPORTING ROLE"/>
    <s v="Victor McLaglen"/>
    <s v="The Quiet Man"/>
    <s v="False"/>
  </r>
  <r>
    <n v="1952"/>
    <x v="24"/>
    <n v="25"/>
    <s v="ACTOR IN A SUPPORTING ROLE"/>
    <s v="ACTOR IN A SUPPORTING ROLE"/>
    <s v="Jack Palance"/>
    <s v="Sudden Fear"/>
    <s v="False"/>
  </r>
  <r>
    <n v="1952"/>
    <x v="24"/>
    <n v="25"/>
    <s v="ACTRESS"/>
    <s v="ACTRESS IN A LEADING ROLE"/>
    <s v="Shirley Booth"/>
    <s v="Come Back, Little Sheba"/>
    <s v="True"/>
  </r>
  <r>
    <n v="1952"/>
    <x v="24"/>
    <n v="25"/>
    <s v="ACTRESS"/>
    <s v="ACTRESS IN A LEADING ROLE"/>
    <s v="Bette Davis"/>
    <s v="The Star"/>
    <s v="False"/>
  </r>
  <r>
    <n v="1952"/>
    <x v="24"/>
    <n v="25"/>
    <s v="ACTRESS"/>
    <s v="ACTRESS IN A LEADING ROLE"/>
    <s v="Julie Harris"/>
    <s v="The Member of the Wedding"/>
    <s v="False"/>
  </r>
  <r>
    <n v="1952"/>
    <x v="24"/>
    <n v="25"/>
    <s v="ACTRESS"/>
    <s v="ACTRESS IN A LEADING ROLE"/>
    <s v="Susan Hayward"/>
    <s v="With a Song in My Heart"/>
    <s v="False"/>
  </r>
  <r>
    <n v="1952"/>
    <x v="24"/>
    <n v="25"/>
    <s v="ACTRESS IN A SUPPORTING ROLE"/>
    <s v="ACTRESS IN A SUPPORTING ROLE"/>
    <s v="Jean Hagen"/>
    <s v="Singin' in the Rain"/>
    <s v="False"/>
  </r>
  <r>
    <n v="1952"/>
    <x v="24"/>
    <n v="25"/>
    <s v="ART DIRECTION (Black-and-White)"/>
    <s v="ART DIRECTION (Black-and-White)"/>
    <s v="Hal Pereira/Roland Anderson/Emile Kuri"/>
    <s v="Carrie"/>
    <s v="False"/>
  </r>
  <r>
    <n v="1952"/>
    <x v="24"/>
    <n v="25"/>
    <s v="ART DIRECTION (Color)"/>
    <s v="ART DIRECTION (Color)"/>
    <s v="Richard Day/Clave/Howard Bristol"/>
    <s v="Hans Christian Andersen"/>
    <s v="False"/>
  </r>
  <r>
    <n v="1952"/>
    <x v="24"/>
    <n v="25"/>
    <s v="ART DIRECTION (Color)"/>
    <s v="ART DIRECTION (Color)"/>
    <s v="Lyle Wheeler/John DeCuir/Thomas Little/Paul S. Fox"/>
    <s v="The Snows of Kilimanjaro"/>
    <s v="False"/>
  </r>
  <r>
    <n v="1952"/>
    <x v="24"/>
    <n v="25"/>
    <s v="CINEMATOGRAPHY (Black-and-White)"/>
    <s v="CINEMATOGRAPHY (Black-and-White)"/>
    <s v="Virgil E. Miller"/>
    <s v="Navajo"/>
    <s v="False"/>
  </r>
  <r>
    <n v="1952"/>
    <x v="24"/>
    <n v="25"/>
    <s v="CINEMATOGRAPHY (Color)"/>
    <s v="CINEMATOGRAPHY (Color)"/>
    <s v="F. A. Young"/>
    <s v="Ivanhoe"/>
    <s v="False"/>
  </r>
  <r>
    <n v="1952"/>
    <x v="24"/>
    <n v="25"/>
    <s v="CINEMATOGRAPHY (Color)"/>
    <s v="CINEMATOGRAPHY (Color)"/>
    <s v="George J. Folsey"/>
    <s v="Million Dollar Mermaid"/>
    <s v="False"/>
  </r>
  <r>
    <n v="1952"/>
    <x v="24"/>
    <n v="25"/>
    <s v="COSTUME DESIGN (Black-and-White)"/>
    <s v="COSTUME DESIGN (Black-and-White)"/>
    <s v="Jean Louis"/>
    <s v="Affair in Trinidad"/>
    <s v="False"/>
  </r>
  <r>
    <n v="1952"/>
    <x v="24"/>
    <n v="25"/>
    <s v="COSTUME DESIGN (Color)"/>
    <s v="COSTUME DESIGN (Color)"/>
    <s v="Edith Head/Dorothy Jeakins/Miles White"/>
    <s v="The Greatest Show on Earth"/>
    <s v="False"/>
  </r>
  <r>
    <n v="1952"/>
    <x v="24"/>
    <n v="25"/>
    <s v="DIRECTING"/>
    <s v="DIRECTING"/>
    <s v="Joseph L. Mankiewicz"/>
    <s v="Five Fingers"/>
    <s v="False"/>
  </r>
  <r>
    <n v="1952"/>
    <x v="24"/>
    <n v="25"/>
    <s v="DOCUMENTARY (Feature)"/>
    <s v="DOCUMENTARY (Feature)"/>
    <s v="Dore Schary"/>
    <s v="The Hoaxters"/>
    <s v="False"/>
  </r>
  <r>
    <n v="1952"/>
    <x v="24"/>
    <n v="25"/>
    <s v="DOCUMENTARY (Feature)"/>
    <s v="DOCUMENTARY (Feature)"/>
    <s v="Irwin Allen"/>
    <s v="The Sea around Us"/>
    <s v="True"/>
  </r>
  <r>
    <n v="1952"/>
    <x v="24"/>
    <n v="25"/>
    <s v="DOCUMENTARY (Short Subject)"/>
    <s v="DOCUMENTARY (Short Subject)"/>
    <s v="Herbert Morgan"/>
    <s v="Devil Take Us"/>
    <s v="False"/>
  </r>
  <r>
    <n v="1952"/>
    <x v="24"/>
    <n v="25"/>
    <s v="DOCUMENTARY (Short Subject)"/>
    <s v="DOCUMENTARY (Short Subject)"/>
    <s v="Alberto Ancilotto"/>
    <s v="The Garden Spider (Epeira Diadema)"/>
    <s v="False"/>
  </r>
  <r>
    <n v="1952"/>
    <x v="24"/>
    <n v="25"/>
    <s v="DOCUMENTARY (Short Subject)"/>
    <s v="DOCUMENTARY (Short Subject)"/>
    <s v="Stephen Bosustow"/>
    <s v="Man Alive!"/>
    <s v="False"/>
  </r>
  <r>
    <n v="1952"/>
    <x v="24"/>
    <n v="25"/>
    <s v="DOCUMENTARY (Short Subject)"/>
    <s v="DOCUMENTARY (Short Subject)"/>
    <s v="Norman McLaren"/>
    <s v="Neighbours"/>
    <s v="True"/>
  </r>
  <r>
    <n v="1952"/>
    <x v="24"/>
    <n v="25"/>
    <s v="FILM EDITING"/>
    <s v="FILM EDITING"/>
    <s v="William Austin"/>
    <s v="Flat Top"/>
    <s v="False"/>
  </r>
  <r>
    <n v="1952"/>
    <x v="24"/>
    <n v="25"/>
    <s v="MUSIC (Music Score of a Dramatic or Comedy Picture)"/>
    <s v="MUSIC (Original Score)"/>
    <s v="Max Steiner"/>
    <s v="Miracle of Fatima"/>
    <s v="False"/>
  </r>
  <r>
    <n v="1952"/>
    <x v="24"/>
    <n v="25"/>
    <s v="MUSIC (Music Score of a Dramatic or Comedy Picture)"/>
    <s v="MUSIC (Original Score)"/>
    <s v="Herschel Burke Gilbert"/>
    <s v="The Thief"/>
    <s v="False"/>
  </r>
  <r>
    <n v="1952"/>
    <x v="24"/>
    <n v="25"/>
    <s v="MUSIC (Scoring of a Musical Picture)"/>
    <s v="MUSIC (Original Song Score or Adaptation Score)"/>
    <s v="Gian-Carlo Menotti"/>
    <s v="The Medium"/>
    <s v="False"/>
  </r>
  <r>
    <n v="1952"/>
    <x v="24"/>
    <n v="25"/>
    <s v="MUSIC (Song)"/>
    <s v="MUSIC (Original Song)"/>
    <s v="Jack Brooks"/>
    <s v="Son of Paleface"/>
    <s v="False"/>
  </r>
  <r>
    <n v="1952"/>
    <x v="24"/>
    <n v="25"/>
    <s v="MUSIC (Song)"/>
    <s v="MUSIC (Original Song)"/>
    <s v="Nicholas Brodszky/Sammy Cahn"/>
    <s v="Because You're Mine"/>
    <s v="False"/>
  </r>
  <r>
    <n v="1952"/>
    <x v="24"/>
    <n v="25"/>
    <s v="MUSIC (Song)"/>
    <s v="MUSIC (Original Song)"/>
    <s v="Harry Warren/Leo Robin"/>
    <s v="Just for You"/>
    <s v="False"/>
  </r>
  <r>
    <n v="1952"/>
    <x v="24"/>
    <n v="25"/>
    <s v="SHORT SUBJECT (Cartoon)"/>
    <s v="SHORT FILM (Animated)"/>
    <s v="Fred Quimby"/>
    <s v="Johann Mouse"/>
    <s v="True"/>
  </r>
  <r>
    <n v="1952"/>
    <x v="24"/>
    <n v="25"/>
    <s v="SHORT SUBJECT (Cartoon)"/>
    <s v="SHORT FILM (Animated)"/>
    <s v="Fred Quimby"/>
    <s v="Little Johnny Jet"/>
    <s v="False"/>
  </r>
  <r>
    <n v="1952"/>
    <x v="24"/>
    <n v="25"/>
    <s v="SHORT SUBJECT (Cartoon)"/>
    <s v="SHORT FILM (Animated)"/>
    <s v="Stephen Bosustow"/>
    <s v="Madeline"/>
    <s v="False"/>
  </r>
  <r>
    <n v="1952"/>
    <x v="24"/>
    <n v="25"/>
    <s v="SHORT SUBJECT (Cartoon)"/>
    <s v="SHORT FILM (Animated)"/>
    <s v="Stephen Bosustow"/>
    <s v="Pink and Blue Blues"/>
    <s v="False"/>
  </r>
  <r>
    <n v="1952"/>
    <x v="24"/>
    <n v="25"/>
    <s v="SHORT SUBJECT (Cartoon)"/>
    <s v="SHORT FILM (Animated)"/>
    <s v="Tom Daly"/>
    <s v="Romance of Transportation"/>
    <s v="False"/>
  </r>
  <r>
    <n v="1952"/>
    <x v="24"/>
    <n v="25"/>
    <s v="SHORT SUBJECT (One-reel)"/>
    <s v="SHORT SUBJECT (One-reel)"/>
    <s v="Jack Eaton"/>
    <s v="Athletes of the Saddle"/>
    <s v="False"/>
  </r>
  <r>
    <n v="1952"/>
    <x v="24"/>
    <n v="25"/>
    <s v="SHORT SUBJECT (One-reel)"/>
    <s v="SHORT SUBJECT (One-reel)"/>
    <s v="Gordon Hollingshead"/>
    <s v="Desert Killer"/>
    <s v="False"/>
  </r>
  <r>
    <n v="1952"/>
    <x v="24"/>
    <n v="25"/>
    <s v="SHORT SUBJECT (One-reel)"/>
    <s v="SHORT SUBJECT (One-reel)"/>
    <s v="Boris Vermont"/>
    <s v="Light in the Window: The Art of Vermeer"/>
    <s v="True"/>
  </r>
  <r>
    <n v="1952"/>
    <x v="24"/>
    <n v="25"/>
    <s v="SHORT SUBJECT (One-reel)"/>
    <s v="SHORT SUBJECT (One-reel)"/>
    <s v="Crown Film Unit"/>
    <s v="Royal Scotland"/>
    <s v="False"/>
  </r>
  <r>
    <n v="1952"/>
    <x v="24"/>
    <n v="25"/>
    <s v="SHORT SUBJECT (Two-reel)"/>
    <s v="SHORT SUBJECT (Two-reel)"/>
    <s v="London Film Production"/>
    <s v="Bridge of Time"/>
    <s v="False"/>
  </r>
  <r>
    <n v="1952"/>
    <x v="24"/>
    <n v="25"/>
    <s v="SHORT SUBJECT (Two-reel)"/>
    <s v="SHORT SUBJECT (Two-reel)"/>
    <s v="Gordon Hollingshead"/>
    <s v="Thar She Blows!"/>
    <s v="False"/>
  </r>
  <r>
    <n v="1952"/>
    <x v="24"/>
    <n v="25"/>
    <s v="SHORT SUBJECT (Two-reel)"/>
    <s v="SHORT SUBJECT (Two-reel)"/>
    <s v="Walt Disney"/>
    <s v="Water Birds"/>
    <s v="True"/>
  </r>
  <r>
    <n v="1952"/>
    <x v="24"/>
    <n v="25"/>
    <s v="SOUND RECORDING"/>
    <s v="SOUND RECORDING"/>
    <s v="London Film"/>
    <s v="Breaking the Sound Barrier"/>
    <s v="True"/>
  </r>
  <r>
    <n v="1952"/>
    <x v="24"/>
    <n v="25"/>
    <s v="SOUND RECORDING"/>
    <s v="SOUND RECORDING"/>
    <s v="Pinewood Studios"/>
    <s v="The Promoter"/>
    <s v="False"/>
  </r>
  <r>
    <n v="1952"/>
    <x v="24"/>
    <n v="25"/>
    <s v="SPECIAL EFFECTS"/>
    <s v="VISUAL EFFECTS"/>
    <s v="Metro-Goldwyn-Mayer"/>
    <s v="Plymouth Adventure"/>
    <s v="True"/>
  </r>
  <r>
    <n v="1952"/>
    <x v="24"/>
    <n v="25"/>
    <s v="WRITING (Motion Picture Story)"/>
    <s v="WRITING (Original Story)"/>
    <s v="Leo McCarey"/>
    <s v="My Son John"/>
    <s v="False"/>
  </r>
  <r>
    <n v="1952"/>
    <x v="24"/>
    <n v="25"/>
    <s v="WRITING (Motion Picture Story)"/>
    <s v="WRITING (Original Story)"/>
    <s v="Martin Goldsmith/Jack Leonard"/>
    <s v="The Narrow Margin"/>
    <s v="False"/>
  </r>
  <r>
    <n v="1952"/>
    <x v="24"/>
    <n v="25"/>
    <s v="WRITING (Motion Picture Story)"/>
    <s v="WRITING (Original Story)"/>
    <s v="Guy Trosper"/>
    <s v="The Pride of St. Louis"/>
    <s v="False"/>
  </r>
  <r>
    <n v="1952"/>
    <x v="24"/>
    <n v="25"/>
    <s v="WRITING (Motion Picture Story)"/>
    <s v="WRITING (Original Story)"/>
    <s v="Edna Anhalt/Edward Anhalt"/>
    <s v="The Sniper"/>
    <s v="False"/>
  </r>
  <r>
    <n v="1952"/>
    <x v="24"/>
    <n v="25"/>
    <s v="WRITING (Screenplay)"/>
    <s v="WRITING (Adapted Screenplay)"/>
    <s v="Roger MacDougall/John Dighton/Alexander Mackendrick"/>
    <s v="The Man in the White Suit"/>
    <s v="False"/>
  </r>
  <r>
    <n v="1952"/>
    <x v="24"/>
    <n v="25"/>
    <s v="WRITING (Story and Screenplay)"/>
    <s v="WRITING (Original Screenplay)"/>
    <s v="Sydney Boehm"/>
    <s v="The Atomic City"/>
    <s v="False"/>
  </r>
  <r>
    <n v="1952"/>
    <x v="24"/>
    <n v="25"/>
    <s v="WRITING (Story and Screenplay)"/>
    <s v="WRITING (Original Screenplay)"/>
    <s v="Ruth Gordon/Garson Kanin"/>
    <s v="Pat and Mike"/>
    <s v="False"/>
  </r>
  <r>
    <n v="1952"/>
    <x v="24"/>
    <n v="25"/>
    <s v="HONORARY FOREIGN LANGUAGE FILM AWARD"/>
    <s v="INTERNATIONAL FEATURE FILM"/>
    <m/>
    <s v="Forbidden Games"/>
    <s v="True"/>
  </r>
  <r>
    <n v="1953"/>
    <x v="25"/>
    <n v="26"/>
    <s v="ACTOR"/>
    <s v="ACTOR IN A LEADING ROLE"/>
    <s v="Marlon Brando"/>
    <s v="Julius Caesar"/>
    <s v="False"/>
  </r>
  <r>
    <n v="1953"/>
    <x v="25"/>
    <n v="26"/>
    <s v="ACTOR"/>
    <s v="ACTOR IN A LEADING ROLE"/>
    <s v="Richard Burton"/>
    <s v="The Robe"/>
    <s v="False"/>
  </r>
  <r>
    <n v="1953"/>
    <x v="25"/>
    <n v="26"/>
    <s v="ACTOR"/>
    <s v="ACTOR IN A LEADING ROLE"/>
    <s v="Montgomery Clift"/>
    <s v="From Here to Eternity"/>
    <s v="False"/>
  </r>
  <r>
    <n v="1953"/>
    <x v="25"/>
    <n v="26"/>
    <s v="ACTOR"/>
    <s v="ACTOR IN A LEADING ROLE"/>
    <s v="William Holden"/>
    <s v="Stalag 17"/>
    <s v="True"/>
  </r>
  <r>
    <n v="1953"/>
    <x v="25"/>
    <n v="26"/>
    <s v="ACTOR IN A SUPPORTING ROLE"/>
    <s v="ACTOR IN A SUPPORTING ROLE"/>
    <s v="Eddie Albert"/>
    <s v="Roman Holiday"/>
    <s v="False"/>
  </r>
  <r>
    <n v="1953"/>
    <x v="25"/>
    <n v="26"/>
    <s v="ACTOR IN A SUPPORTING ROLE"/>
    <s v="ACTOR IN A SUPPORTING ROLE"/>
    <s v="Brandon De Wilde"/>
    <s v="Shane"/>
    <s v="False"/>
  </r>
  <r>
    <n v="1953"/>
    <x v="25"/>
    <n v="26"/>
    <s v="ACTRESS"/>
    <s v="ACTRESS IN A LEADING ROLE"/>
    <s v="Leslie Caron"/>
    <s v="Lili"/>
    <s v="False"/>
  </r>
  <r>
    <n v="1953"/>
    <x v="25"/>
    <n v="26"/>
    <s v="ACTRESS"/>
    <s v="ACTRESS IN A LEADING ROLE"/>
    <s v="Ava Gardner"/>
    <s v="Mogambo"/>
    <s v="False"/>
  </r>
  <r>
    <n v="1953"/>
    <x v="25"/>
    <n v="26"/>
    <s v="ACTRESS"/>
    <s v="ACTRESS IN A LEADING ROLE"/>
    <s v="Maggie McNamara"/>
    <s v="The Moon Is Blue"/>
    <s v="False"/>
  </r>
  <r>
    <n v="1953"/>
    <x v="25"/>
    <n v="26"/>
    <s v="ACTRESS IN A SUPPORTING ROLE"/>
    <s v="ACTRESS IN A SUPPORTING ROLE"/>
    <s v="Geraldine Page"/>
    <s v="Hondo"/>
    <s v="False"/>
  </r>
  <r>
    <n v="1953"/>
    <x v="25"/>
    <n v="26"/>
    <s v="ACTRESS IN A SUPPORTING ROLE"/>
    <s v="ACTRESS IN A SUPPORTING ROLE"/>
    <s v="Marjorie Rambeau"/>
    <s v="Torch Song"/>
    <s v="False"/>
  </r>
  <r>
    <n v="1953"/>
    <x v="25"/>
    <n v="26"/>
    <s v="ACTRESS IN A SUPPORTING ROLE"/>
    <s v="ACTRESS IN A SUPPORTING ROLE"/>
    <s v="Thelma Ritter"/>
    <s v="Pickup on South Street"/>
    <s v="False"/>
  </r>
  <r>
    <n v="1953"/>
    <x v="25"/>
    <n v="26"/>
    <s v="ART DIRECTION (Black-and-White)"/>
    <s v="ART DIRECTION (Black-and-White)"/>
    <s v="Fritz Maurischat/Paul Markwitz"/>
    <s v="Martin Luther"/>
    <s v="False"/>
  </r>
  <r>
    <n v="1953"/>
    <x v="25"/>
    <n v="26"/>
    <s v="ART DIRECTION (Black-and-White)"/>
    <s v="ART DIRECTION (Black-and-White)"/>
    <s v="Lyle Wheeler/Leland Fuller/Paul S. Fox"/>
    <s v="The President's Lady"/>
    <s v="False"/>
  </r>
  <r>
    <n v="1953"/>
    <x v="25"/>
    <n v="26"/>
    <s v="ART DIRECTION (Black-and-White)"/>
    <s v="ART DIRECTION (Black-and-White)"/>
    <s v="Lyle Wheeler/Maurice Ransford/Stuart Reiss"/>
    <s v="Titanic"/>
    <s v="False"/>
  </r>
  <r>
    <n v="1953"/>
    <x v="25"/>
    <n v="26"/>
    <s v="ART DIRECTION (Color)"/>
    <s v="ART DIRECTION (Color)"/>
    <s v="Alfred Junge/Hans Peters/John Jarvis"/>
    <s v="Knights of the Round Table"/>
    <s v="False"/>
  </r>
  <r>
    <n v="1953"/>
    <x v="25"/>
    <n v="26"/>
    <s v="ART DIRECTION (Color)"/>
    <s v="ART DIRECTION (Color)"/>
    <s v="Cedric Gibbons/Preston Ames/Edward Carfagno/Gabriel Scognamillo/Edwin B. Willis/Keogh Gleason/Arthur Krams/Jack D. Moore"/>
    <s v="The Story of Three Loves"/>
    <s v="False"/>
  </r>
  <r>
    <n v="1953"/>
    <x v="25"/>
    <n v="26"/>
    <s v="ART DIRECTION (Color)"/>
    <s v="ART DIRECTION (Color)"/>
    <s v="Cedric Gibbons/Urie McCleary/Edwin B. Willis/Jack D. Moore"/>
    <s v="Young Bess"/>
    <s v="False"/>
  </r>
  <r>
    <n v="1953"/>
    <x v="25"/>
    <n v="26"/>
    <s v="CINEMATOGRAPHY (Black-and-White)"/>
    <s v="CINEMATOGRAPHY (Black-and-White)"/>
    <s v="Hal Mohr"/>
    <s v="The Four Poster"/>
    <s v="False"/>
  </r>
  <r>
    <n v="1953"/>
    <x v="25"/>
    <n v="26"/>
    <s v="CINEMATOGRAPHY (Color)"/>
    <s v="CINEMATOGRAPHY (Color)"/>
    <s v="George Folsey"/>
    <s v="All the Brothers Were Valiant"/>
    <s v="False"/>
  </r>
  <r>
    <n v="1953"/>
    <x v="25"/>
    <n v="26"/>
    <s v="CINEMATOGRAPHY (Color)"/>
    <s v="CINEMATOGRAPHY (Color)"/>
    <s v="Edward Cronjager"/>
    <s v="Beneath the 12-Mile Reef"/>
    <s v="False"/>
  </r>
  <r>
    <n v="1953"/>
    <x v="25"/>
    <n v="26"/>
    <s v="COSTUME DESIGN (Black-and-White)"/>
    <s v="COSTUME DESIGN (Black-and-White)"/>
    <s v="Walter Plunkett"/>
    <s v="The Actress"/>
    <s v="False"/>
  </r>
  <r>
    <n v="1953"/>
    <x v="25"/>
    <n v="26"/>
    <s v="COSTUME DESIGN (Black-and-White)"/>
    <s v="COSTUME DESIGN (Black-and-White)"/>
    <s v="Helen Rose/Herschel McCoy"/>
    <s v="Dream Wife"/>
    <s v="False"/>
  </r>
  <r>
    <n v="1953"/>
    <x v="25"/>
    <n v="26"/>
    <s v="COSTUME DESIGN (Color)"/>
    <s v="COSTUME DESIGN (Color)"/>
    <s v="Mary Ann Nyberg"/>
    <s v="The Band Wagon"/>
    <s v="False"/>
  </r>
  <r>
    <n v="1953"/>
    <x v="25"/>
    <n v="26"/>
    <s v="COSTUME DESIGN (Color)"/>
    <s v="COSTUME DESIGN (Color)"/>
    <s v="Irene Sharaff"/>
    <s v="Call Me Madam"/>
    <s v="False"/>
  </r>
  <r>
    <n v="1953"/>
    <x v="25"/>
    <n v="26"/>
    <s v="COSTUME DESIGN (Color)"/>
    <s v="COSTUME DESIGN (Color)"/>
    <s v="Charles LeMaire/Travilla"/>
    <s v="How to Marry a Millionaire"/>
    <s v="False"/>
  </r>
  <r>
    <n v="1953"/>
    <x v="25"/>
    <n v="26"/>
    <s v="DOCUMENTARY (Feature)"/>
    <s v="DOCUMENTARY (Feature)"/>
    <s v="John Taylor/Leon Clore/Grahame Tharp"/>
    <s v="The Conquest of Everest"/>
    <s v="False"/>
  </r>
  <r>
    <n v="1953"/>
    <x v="25"/>
    <n v="26"/>
    <s v="DOCUMENTARY (Feature)"/>
    <s v="DOCUMENTARY (Feature)"/>
    <s v="Walt Disney"/>
    <s v="The Living Desert"/>
    <s v="True"/>
  </r>
  <r>
    <n v="1953"/>
    <x v="25"/>
    <n v="26"/>
    <s v="DOCUMENTARY (Feature)"/>
    <s v="DOCUMENTARY (Feature)"/>
    <s v="Castleton Knight"/>
    <s v="A Queen Is Crowned"/>
    <s v="False"/>
  </r>
  <r>
    <n v="1953"/>
    <x v="25"/>
    <n v="26"/>
    <s v="DOCUMENTARY (Short Subject)"/>
    <s v="DOCUMENTARY (Short Subject)"/>
    <s v="Walt Disney"/>
    <s v="The Alaskan Eskimo"/>
    <s v="True"/>
  </r>
  <r>
    <n v="1953"/>
    <x v="25"/>
    <n v="26"/>
    <s v="DOCUMENTARY (Short Subject)"/>
    <s v="DOCUMENTARY (Short Subject)"/>
    <s v="John Barnes"/>
    <s v="The Living City"/>
    <s v="False"/>
  </r>
  <r>
    <n v="1953"/>
    <x v="25"/>
    <n v="26"/>
    <s v="DOCUMENTARY (Short Subject)"/>
    <s v="DOCUMENTARY (Short Subject)"/>
    <s v="United States Army Signal Corps"/>
    <s v="Operation Blue Jay"/>
    <s v="False"/>
  </r>
  <r>
    <n v="1953"/>
    <x v="25"/>
    <n v="26"/>
    <s v="DOCUMENTARY (Short Subject)"/>
    <s v="DOCUMENTARY (Short Subject)"/>
    <s v="James Carr"/>
    <s v="They Planted a Stone"/>
    <s v="False"/>
  </r>
  <r>
    <n v="1953"/>
    <x v="25"/>
    <n v="26"/>
    <s v="DOCUMENTARY (Short Subject)"/>
    <s v="DOCUMENTARY (Short Subject)"/>
    <s v="John Healy/John Adams"/>
    <s v="The Word"/>
    <s v="False"/>
  </r>
  <r>
    <n v="1953"/>
    <x v="25"/>
    <n v="26"/>
    <s v="FILM EDITING"/>
    <s v="FILM EDITING"/>
    <s v="Irvine (Cotton) Warburton"/>
    <s v="Crazylegs"/>
    <s v="False"/>
  </r>
  <r>
    <n v="1953"/>
    <x v="25"/>
    <n v="26"/>
    <s v="FILM EDITING"/>
    <s v="FILM EDITING"/>
    <s v="Everett Douglas"/>
    <s v="The War of the Worlds"/>
    <s v="False"/>
  </r>
  <r>
    <n v="1953"/>
    <x v="25"/>
    <n v="26"/>
    <s v="MUSIC (Music Score of a Dramatic or Comedy Picture)"/>
    <s v="MUSIC (Original Score)"/>
    <s v="Hugo Friedhofer"/>
    <s v="Above and Beyond"/>
    <s v="False"/>
  </r>
  <r>
    <n v="1953"/>
    <x v="25"/>
    <n v="26"/>
    <s v="MUSIC (Music Score of a Dramatic or Comedy Picture)"/>
    <s v="MUSIC (Original Score)"/>
    <s v="Louis Forbes"/>
    <s v="This Is Cinerama"/>
    <s v="False"/>
  </r>
  <r>
    <n v="1953"/>
    <x v="25"/>
    <n v="26"/>
    <s v="MUSIC (Scoring of a Musical Picture)"/>
    <s v="MUSIC (Original Song Score or Adaptation Score)"/>
    <s v="Ray Heindorf"/>
    <s v="Calamity Jane"/>
    <s v="False"/>
  </r>
  <r>
    <n v="1953"/>
    <x v="25"/>
    <n v="26"/>
    <s v="MUSIC (Scoring of a Musical Picture)"/>
    <s v="MUSIC (Original Song Score or Adaptation Score)"/>
    <s v="Frederick Hollander/Morris Stoloff"/>
    <s v="The 5,000 Fingers of Dr. T"/>
    <s v="False"/>
  </r>
  <r>
    <n v="1953"/>
    <x v="25"/>
    <n v="26"/>
    <s v="MUSIC (Scoring of a Musical Picture)"/>
    <s v="MUSIC (Original Song Score or Adaptation Score)"/>
    <s v="Andre Previn/Saul Chaplin"/>
    <s v="Kiss Me Kate"/>
    <s v="False"/>
  </r>
  <r>
    <n v="1953"/>
    <x v="25"/>
    <n v="26"/>
    <s v="MUSIC (Song)"/>
    <s v="MUSIC (Original Song)"/>
    <s v="Nicholas Brodszky/Leo Robin"/>
    <s v="Small Town Girl"/>
    <s v="False"/>
  </r>
  <r>
    <n v="1953"/>
    <x v="25"/>
    <n v="26"/>
    <s v="MUSIC (Song)"/>
    <s v="MUSIC (Original Song)"/>
    <s v="Lester Lee/Ned Washington"/>
    <s v="Miss Sadie Thompson"/>
    <s v="False"/>
  </r>
  <r>
    <n v="1953"/>
    <x v="25"/>
    <n v="26"/>
    <s v="MUSIC (Song)"/>
    <s v="MUSIC (Original Song)"/>
    <s v="Harry Warren/Jack Brooks"/>
    <s v="The Caddy"/>
    <s v="False"/>
  </r>
  <r>
    <n v="1953"/>
    <x v="25"/>
    <n v="26"/>
    <s v="SHORT SUBJECT (Cartoon)"/>
    <s v="SHORT FILM (Animated)"/>
    <s v="Stephen Bosustow"/>
    <s v="Christopher Crumpet"/>
    <s v="False"/>
  </r>
  <r>
    <n v="1953"/>
    <x v="25"/>
    <n v="26"/>
    <s v="SHORT SUBJECT (Cartoon)"/>
    <s v="SHORT FILM (Animated)"/>
    <s v="Edward Selzer"/>
    <s v="From A to Z-Z-Z-Z"/>
    <s v="False"/>
  </r>
  <r>
    <n v="1953"/>
    <x v="25"/>
    <n v="26"/>
    <s v="SHORT SUBJECT (Cartoon)"/>
    <s v="SHORT FILM (Animated)"/>
    <s v="Walt Disney"/>
    <s v="Rugged Bear"/>
    <s v="False"/>
  </r>
  <r>
    <n v="1953"/>
    <x v="25"/>
    <n v="26"/>
    <s v="SHORT SUBJECT (Cartoon)"/>
    <s v="SHORT FILM (Animated)"/>
    <s v="Stephen Bosustow"/>
    <s v="The Tell Tale Heart"/>
    <s v="False"/>
  </r>
  <r>
    <n v="1953"/>
    <x v="25"/>
    <n v="26"/>
    <s v="SHORT SUBJECT (Cartoon)"/>
    <s v="SHORT FILM (Animated)"/>
    <s v="Walt Disney"/>
    <s v="Toot, Whistle, Plunk and Boom"/>
    <s v="True"/>
  </r>
  <r>
    <n v="1953"/>
    <x v="25"/>
    <n v="26"/>
    <s v="SHORT SUBJECT (One-reel)"/>
    <s v="SHORT SUBJECT (One-reel)"/>
    <s v="Vincenzo Lucci-Chiarissi"/>
    <s v="Christ among the Primitives"/>
    <s v="False"/>
  </r>
  <r>
    <n v="1953"/>
    <x v="25"/>
    <n v="26"/>
    <s v="SHORT SUBJECT (One-reel)"/>
    <s v="SHORT SUBJECT (One-reel)"/>
    <s v="National Film Board of Canada"/>
    <s v="Herring Hunt"/>
    <s v="False"/>
  </r>
  <r>
    <n v="1953"/>
    <x v="25"/>
    <n v="26"/>
    <s v="SHORT SUBJECT (One-reel)"/>
    <s v="SHORT SUBJECT (One-reel)"/>
    <s v="Boris Vermont"/>
    <s v="Joy of Living"/>
    <s v="False"/>
  </r>
  <r>
    <n v="1953"/>
    <x v="25"/>
    <n v="26"/>
    <s v="SHORT SUBJECT (One-reel)"/>
    <s v="SHORT SUBJECT (One-reel)"/>
    <s v="Johnny Green"/>
    <s v="The Merry Wives of Windsor Overture"/>
    <s v="True"/>
  </r>
  <r>
    <n v="1953"/>
    <x v="25"/>
    <n v="26"/>
    <s v="SHORT SUBJECT (One-reel)"/>
    <s v="SHORT SUBJECT (One-reel)"/>
    <s v="Jack Eaton"/>
    <s v="Wee Water Wonders"/>
    <s v="False"/>
  </r>
  <r>
    <n v="1953"/>
    <x v="25"/>
    <n v="26"/>
    <s v="SHORT SUBJECT (Two-reel)"/>
    <s v="SHORT SUBJECT (Two-reel)"/>
    <s v="Walt Disney"/>
    <s v="Bear Country"/>
    <s v="True"/>
  </r>
  <r>
    <n v="1953"/>
    <x v="25"/>
    <n v="26"/>
    <s v="SHORT SUBJECT (Two-reel)"/>
    <s v="SHORT SUBJECT (Two-reel)"/>
    <s v="Walt Disney"/>
    <s v="Ben and Me"/>
    <s v="False"/>
  </r>
  <r>
    <n v="1953"/>
    <x v="25"/>
    <n v="26"/>
    <s v="SHORT SUBJECT (Two-reel)"/>
    <s v="SHORT SUBJECT (Two-reel)"/>
    <s v="Dublin Gate Theatre Productions"/>
    <s v="Return to Glennascaul"/>
    <s v="False"/>
  </r>
  <r>
    <n v="1953"/>
    <x v="25"/>
    <n v="26"/>
    <s v="SHORT SUBJECT (Two-reel)"/>
    <s v="SHORT SUBJECT (Two-reel)"/>
    <s v="Otto Lang"/>
    <s v="Vesuvius Express"/>
    <s v="False"/>
  </r>
  <r>
    <n v="1953"/>
    <x v="25"/>
    <n v="26"/>
    <s v="SHORT SUBJECT (Two-reel)"/>
    <s v="SHORT SUBJECT (Two-reel)"/>
    <s v="Cedric Francis"/>
    <s v="Winter Paradise"/>
    <s v="False"/>
  </r>
  <r>
    <n v="1953"/>
    <x v="25"/>
    <n v="26"/>
    <s v="SOUND RECORDING"/>
    <s v="SOUND RECORDING"/>
    <s v="Universal-International/Leslie I. Carey"/>
    <s v="The Mississippi Gambler"/>
    <s v="False"/>
  </r>
  <r>
    <n v="1953"/>
    <x v="25"/>
    <n v="26"/>
    <s v="WRITING (Motion Picture Story)"/>
    <s v="WRITING (Original Story)"/>
    <s v="Alec Coppel"/>
    <s v="The Captain's Paradise"/>
    <s v="False"/>
  </r>
  <r>
    <n v="1953"/>
    <x v="25"/>
    <n v="26"/>
    <s v="WRITING (Motion Picture Story)"/>
    <s v="WRITING (Original Story)"/>
    <s v="Ray Ashley/Morris Engel/Ruth Orkin"/>
    <s v="Little Fugitive"/>
    <s v="False"/>
  </r>
  <r>
    <n v="1953"/>
    <x v="25"/>
    <n v="26"/>
    <s v="WRITING (Screenplay)"/>
    <s v="WRITING (Adapted Screenplay)"/>
    <s v="Eric Ambler"/>
    <s v="The Cruel Sea"/>
    <s v="False"/>
  </r>
  <r>
    <n v="1953"/>
    <x v="25"/>
    <n v="26"/>
    <s v="WRITING (Story and Screenplay)"/>
    <s v="WRITING (Original Screenplay)"/>
    <s v="Richard Murphy"/>
    <s v="The Desert Rats"/>
    <s v="False"/>
  </r>
  <r>
    <n v="1953"/>
    <x v="25"/>
    <n v="26"/>
    <s v="WRITING (Story and Screenplay)"/>
    <s v="WRITING (Original Screenplay)"/>
    <s v="Sam Rolfe/Harold Jack Bloom"/>
    <s v="The Naked Spur"/>
    <s v="False"/>
  </r>
  <r>
    <n v="1953"/>
    <x v="25"/>
    <n v="26"/>
    <s v="WRITING (Story and Screenplay)"/>
    <s v="WRITING (Original Screenplay)"/>
    <s v="Millard Kaufman"/>
    <s v="Take the High Ground"/>
    <s v="False"/>
  </r>
  <r>
    <n v="1954"/>
    <x v="26"/>
    <n v="27"/>
    <s v="ACTOR"/>
    <s v="ACTOR IN A LEADING ROLE"/>
    <s v="Humphrey Bogart"/>
    <s v="The Caine Mutiny"/>
    <s v="False"/>
  </r>
  <r>
    <n v="1954"/>
    <x v="26"/>
    <n v="27"/>
    <s v="ACTOR"/>
    <s v="ACTOR IN A LEADING ROLE"/>
    <s v="Marlon Brando"/>
    <s v="On the Waterfront"/>
    <s v="True"/>
  </r>
  <r>
    <n v="1954"/>
    <x v="26"/>
    <n v="27"/>
    <s v="ACTOR"/>
    <s v="ACTOR IN A LEADING ROLE"/>
    <s v="Bing Crosby"/>
    <s v="The Country Girl"/>
    <s v="False"/>
  </r>
  <r>
    <n v="1954"/>
    <x v="26"/>
    <n v="27"/>
    <s v="ACTOR"/>
    <s v="ACTOR IN A LEADING ROLE"/>
    <s v="Dan O'Herlihy"/>
    <s v="Adventures of Robinson Crusoe"/>
    <s v="False"/>
  </r>
  <r>
    <n v="1954"/>
    <x v="26"/>
    <n v="27"/>
    <s v="ACTOR IN A SUPPORTING ROLE"/>
    <s v="ACTOR IN A SUPPORTING ROLE"/>
    <s v="Edmond O'Brien"/>
    <s v="The Barefoot Contessa"/>
    <s v="True"/>
  </r>
  <r>
    <n v="1954"/>
    <x v="26"/>
    <n v="27"/>
    <s v="ACTRESS"/>
    <s v="ACTRESS IN A LEADING ROLE"/>
    <s v="Dorothy Dandridge"/>
    <s v="Carmen Jones"/>
    <s v="False"/>
  </r>
  <r>
    <n v="1954"/>
    <x v="26"/>
    <n v="27"/>
    <s v="ACTRESS"/>
    <s v="ACTRESS IN A LEADING ROLE"/>
    <s v="Audrey Hepburn"/>
    <s v="Sabrina"/>
    <s v="False"/>
  </r>
  <r>
    <n v="1954"/>
    <x v="26"/>
    <n v="27"/>
    <s v="ACTRESS"/>
    <s v="ACTRESS IN A LEADING ROLE"/>
    <s v="Jane Wyman"/>
    <s v="Magnificent Obsession"/>
    <s v="False"/>
  </r>
  <r>
    <n v="1954"/>
    <x v="26"/>
    <n v="27"/>
    <s v="ACTRESS IN A SUPPORTING ROLE"/>
    <s v="ACTRESS IN A SUPPORTING ROLE"/>
    <s v="Nina Foch"/>
    <s v="Executive Suite"/>
    <s v="False"/>
  </r>
  <r>
    <n v="1954"/>
    <x v="26"/>
    <n v="27"/>
    <s v="ACTRESS IN A SUPPORTING ROLE"/>
    <s v="ACTRESS IN A SUPPORTING ROLE"/>
    <s v="Katy Jurado"/>
    <s v="Broken Lance"/>
    <s v="False"/>
  </r>
  <r>
    <n v="1954"/>
    <x v="26"/>
    <n v="27"/>
    <s v="ACTRESS IN A SUPPORTING ROLE"/>
    <s v="ACTRESS IN A SUPPORTING ROLE"/>
    <s v="Jan Sterling"/>
    <s v="The High and the Mighty"/>
    <s v="False"/>
  </r>
  <r>
    <n v="1954"/>
    <x v="26"/>
    <n v="27"/>
    <s v="ART DIRECTION (Black-and-White)"/>
    <s v="ART DIRECTION (Black-and-White)"/>
    <s v="Max Ophuls"/>
    <s v="Le Plaisir"/>
    <s v="False"/>
  </r>
  <r>
    <n v="1954"/>
    <x v="26"/>
    <n v="27"/>
    <s v="ART DIRECTION (Color)"/>
    <s v="ART DIRECTION (Color)"/>
    <s v="Cedric Gibbons/Preston Ames/Edwin B. Willis/Keogh Gleason"/>
    <s v="Brigadoon"/>
    <s v="False"/>
  </r>
  <r>
    <n v="1954"/>
    <x v="26"/>
    <n v="27"/>
    <s v="ART DIRECTION (Color)"/>
    <s v="ART DIRECTION (Color)"/>
    <s v="Lyle Wheeler/Leland Fuller/Walter M. Scott/Paul S. Fox"/>
    <s v="Desiree"/>
    <s v="False"/>
  </r>
  <r>
    <n v="1954"/>
    <x v="26"/>
    <n v="27"/>
    <s v="ART DIRECTION (Color)"/>
    <s v="ART DIRECTION (Color)"/>
    <s v="Hal Pereira/Roland Anderson/Sam Comer/Ray Moyer"/>
    <s v="Red Garters"/>
    <s v="False"/>
  </r>
  <r>
    <n v="1954"/>
    <x v="26"/>
    <n v="27"/>
    <s v="ART DIRECTION (Color)"/>
    <s v="ART DIRECTION (Color)"/>
    <s v="John Meehan/Emile Kuri"/>
    <s v="20,000 Leagues under the Sea"/>
    <s v="True"/>
  </r>
  <r>
    <n v="1954"/>
    <x v="26"/>
    <n v="27"/>
    <s v="CINEMATOGRAPHY (Black-and-White)"/>
    <s v="CINEMATOGRAPHY (Black-and-White)"/>
    <s v="John Seitz"/>
    <s v="Rogue Cop"/>
    <s v="False"/>
  </r>
  <r>
    <n v="1954"/>
    <x v="26"/>
    <n v="27"/>
    <s v="CINEMATOGRAPHY (Color)"/>
    <s v="CINEMATOGRAPHY (Color)"/>
    <s v="Leon Shamroy"/>
    <s v="The Egyptian"/>
    <s v="False"/>
  </r>
  <r>
    <n v="1954"/>
    <x v="26"/>
    <n v="27"/>
    <s v="CINEMATOGRAPHY (Color)"/>
    <s v="CINEMATOGRAPHY (Color)"/>
    <s v="Robert Burks"/>
    <s v="Rear Window"/>
    <s v="False"/>
  </r>
  <r>
    <n v="1954"/>
    <x v="26"/>
    <n v="27"/>
    <s v="CINEMATOGRAPHY (Color)"/>
    <s v="CINEMATOGRAPHY (Color)"/>
    <s v="George Folsey"/>
    <s v="Seven Brides for Seven Brothers"/>
    <s v="False"/>
  </r>
  <r>
    <n v="1954"/>
    <x v="26"/>
    <n v="27"/>
    <s v="CINEMATOGRAPHY (Color)"/>
    <s v="CINEMATOGRAPHY (Color)"/>
    <s v="William V. Skall"/>
    <s v="The Silver Chalice"/>
    <s v="False"/>
  </r>
  <r>
    <n v="1954"/>
    <x v="26"/>
    <n v="27"/>
    <s v="CINEMATOGRAPHY (Color)"/>
    <s v="CINEMATOGRAPHY (Color)"/>
    <s v="Milton Krasner"/>
    <s v="Three Coins in the Fountain"/>
    <s v="True"/>
  </r>
  <r>
    <n v="1954"/>
    <x v="26"/>
    <n v="27"/>
    <s v="COSTUME DESIGN (Black-and-White)"/>
    <s v="COSTUME DESIGN (Black-and-White)"/>
    <s v="Georges Annenkov/Rosine Delamare"/>
    <s v="The Earrings of Madame de..."/>
    <s v="False"/>
  </r>
  <r>
    <n v="1954"/>
    <x v="26"/>
    <n v="27"/>
    <s v="COSTUME DESIGN (Black-and-White)"/>
    <s v="COSTUME DESIGN (Black-and-White)"/>
    <s v="Christian Dior"/>
    <s v="Indiscretion of an American Wife"/>
    <s v="False"/>
  </r>
  <r>
    <n v="1954"/>
    <x v="26"/>
    <n v="27"/>
    <s v="COSTUME DESIGN (Black-and-White)"/>
    <s v="COSTUME DESIGN (Black-and-White)"/>
    <s v="Jean Louis"/>
    <s v="It Should Happen to You"/>
    <s v="False"/>
  </r>
  <r>
    <n v="1954"/>
    <x v="26"/>
    <n v="27"/>
    <s v="COSTUME DESIGN (Color)"/>
    <s v="COSTUME DESIGN (Color)"/>
    <s v="Sanzo Wada"/>
    <s v="Gate of Hell"/>
    <s v="True"/>
  </r>
  <r>
    <n v="1954"/>
    <x v="26"/>
    <n v="27"/>
    <s v="COSTUME DESIGN (Color)"/>
    <s v="COSTUME DESIGN (Color)"/>
    <s v="Charles LeMaire/Travilla/Miles White"/>
    <s v="There's No Business Like Show Business"/>
    <s v="False"/>
  </r>
  <r>
    <n v="1954"/>
    <x v="26"/>
    <n v="27"/>
    <s v="DOCUMENTARY (Feature)"/>
    <s v="DOCUMENTARY (Feature)"/>
    <s v="Guy Glover"/>
    <s v="The Stratford Adventure"/>
    <s v="False"/>
  </r>
  <r>
    <n v="1954"/>
    <x v="26"/>
    <n v="27"/>
    <s v="DOCUMENTARY (Feature)"/>
    <s v="DOCUMENTARY (Feature)"/>
    <s v="Walt Disney"/>
    <s v="The Vanishing Prairie"/>
    <s v="True"/>
  </r>
  <r>
    <n v="1954"/>
    <x v="26"/>
    <n v="27"/>
    <s v="DOCUMENTARY (Short Subject)"/>
    <s v="DOCUMENTARY (Short Subject)"/>
    <s v="Otto Lang"/>
    <s v="Jet Carrier"/>
    <s v="False"/>
  </r>
  <r>
    <n v="1954"/>
    <x v="26"/>
    <n v="27"/>
    <s v="DOCUMENTARY (Short Subject)"/>
    <s v="DOCUMENTARY (Short Subject)"/>
    <s v="Morrie Roizman"/>
    <s v="Rembrandt: A Self-Portrait"/>
    <s v="False"/>
  </r>
  <r>
    <n v="1954"/>
    <x v="26"/>
    <n v="27"/>
    <s v="DOCUMENTARY (Short Subject)"/>
    <s v="DOCUMENTARY (Short Subject)"/>
    <s v="World Wide Pictures/Morse Films"/>
    <s v="Thursday's Children"/>
    <s v="True"/>
  </r>
  <r>
    <n v="1954"/>
    <x v="26"/>
    <n v="27"/>
    <s v="MUSIC (Music Score of a Dramatic or Comedy Picture)"/>
    <s v="MUSIC (Original Score)"/>
    <s v="Larry Adler"/>
    <s v="Genevieve"/>
    <s v="False"/>
  </r>
  <r>
    <n v="1954"/>
    <x v="26"/>
    <n v="27"/>
    <s v="MUSIC (Scoring of a Musical Picture)"/>
    <s v="MUSIC (Original Song Score or Adaptation Score)"/>
    <s v="Joseph Gershenson/Henry Mancini"/>
    <s v="The Glenn Miller Story"/>
    <s v="False"/>
  </r>
  <r>
    <n v="1954"/>
    <x v="26"/>
    <n v="27"/>
    <s v="MUSIC (Song)"/>
    <s v="MUSIC (Original Song)"/>
    <s v="Irving Berlin"/>
    <s v="White Christmas"/>
    <s v="False"/>
  </r>
  <r>
    <n v="1954"/>
    <x v="26"/>
    <n v="27"/>
    <s v="MUSIC (Song)"/>
    <s v="MUSIC (Original Song)"/>
    <s v="Jack Lawrence/Richard Myers"/>
    <s v="Susan Slept Here"/>
    <s v="False"/>
  </r>
  <r>
    <n v="1954"/>
    <x v="26"/>
    <n v="27"/>
    <s v="SHORT SUBJECT (Cartoon)"/>
    <s v="SHORT FILM (Animated)"/>
    <s v="Walter Lantz"/>
    <s v="Crazy Mixed Up Pup"/>
    <s v="False"/>
  </r>
  <r>
    <n v="1954"/>
    <x v="26"/>
    <n v="27"/>
    <s v="SHORT SUBJECT (Cartoon)"/>
    <s v="SHORT FILM (Animated)"/>
    <s v="Walt Disney"/>
    <s v="Pigs Is Pigs"/>
    <s v="False"/>
  </r>
  <r>
    <n v="1954"/>
    <x v="26"/>
    <n v="27"/>
    <s v="SHORT SUBJECT (Cartoon)"/>
    <s v="SHORT FILM (Animated)"/>
    <s v="Edward Selzer"/>
    <s v="Sandy Claws"/>
    <s v="False"/>
  </r>
  <r>
    <n v="1954"/>
    <x v="26"/>
    <n v="27"/>
    <s v="SHORT SUBJECT (Cartoon)"/>
    <s v="SHORT FILM (Animated)"/>
    <s v="Fred Quimby"/>
    <s v="TouchÃ©, Pussy Cat"/>
    <s v="False"/>
  </r>
  <r>
    <n v="1954"/>
    <x v="26"/>
    <n v="27"/>
    <s v="SHORT SUBJECT (Cartoon)"/>
    <s v="SHORT FILM (Animated)"/>
    <s v="Stephen Bosustow"/>
    <s v="When Magoo Flew"/>
    <s v="True"/>
  </r>
  <r>
    <n v="1954"/>
    <x v="26"/>
    <n v="27"/>
    <s v="SHORT SUBJECT (One-reel)"/>
    <s v="SHORT SUBJECT (One-reel)"/>
    <s v="Otto Lang"/>
    <s v="The First Piano Quartette"/>
    <s v="False"/>
  </r>
  <r>
    <n v="1954"/>
    <x v="26"/>
    <n v="27"/>
    <s v="SHORT SUBJECT (One-reel)"/>
    <s v="SHORT SUBJECT (One-reel)"/>
    <s v="Johnny Green"/>
    <s v="The Strauss Fantasy"/>
    <s v="False"/>
  </r>
  <r>
    <n v="1954"/>
    <x v="26"/>
    <n v="27"/>
    <s v="SHORT SUBJECT (One-reel)"/>
    <s v="SHORT SUBJECT (One-reel)"/>
    <s v="Robert Youngson"/>
    <s v="This Mechanical Age"/>
    <s v="True"/>
  </r>
  <r>
    <n v="1954"/>
    <x v="26"/>
    <n v="27"/>
    <s v="SHORT SUBJECT (Two-reel)"/>
    <s v="SHORT SUBJECT (Two-reel)"/>
    <s v="Cedric Francis"/>
    <s v="Beauty and the Bull"/>
    <s v="False"/>
  </r>
  <r>
    <n v="1954"/>
    <x v="26"/>
    <n v="27"/>
    <s v="SHORT SUBJECT (Two-reel)"/>
    <s v="SHORT SUBJECT (Two-reel)"/>
    <s v="Walt Disney"/>
    <s v="Siam"/>
    <s v="False"/>
  </r>
  <r>
    <n v="1954"/>
    <x v="26"/>
    <n v="27"/>
    <s v="SHORT SUBJECT (Two-reel)"/>
    <s v="SHORT SUBJECT (Two-reel)"/>
    <s v="Denis Sanders/Terry Sanders"/>
    <s v="A Time Out of War"/>
    <s v="True"/>
  </r>
  <r>
    <n v="1954"/>
    <x v="26"/>
    <n v="27"/>
    <s v="SPECIAL EFFECTS"/>
    <s v="VISUAL EFFECTS"/>
    <s v="20th Century-Fox Studio"/>
    <s v="Hell and High Water"/>
    <s v="False"/>
  </r>
  <r>
    <n v="1954"/>
    <x v="26"/>
    <n v="27"/>
    <s v="SPECIAL EFFECTS"/>
    <s v="VISUAL EFFECTS"/>
    <s v="Warner Bros. Studio"/>
    <s v="Them!"/>
    <s v="False"/>
  </r>
  <r>
    <n v="1954"/>
    <x v="26"/>
    <n v="27"/>
    <s v="WRITING (Motion Picture Story)"/>
    <s v="WRITING (Original Story)"/>
    <s v="Ettore Margadonna"/>
    <s v="Bread, Love and Dreams"/>
    <s v="False"/>
  </r>
  <r>
    <n v="1954"/>
    <x v="26"/>
    <n v="27"/>
    <s v="WRITING (Motion Picture Story)"/>
    <s v="WRITING (Original Story)"/>
    <s v="Jed Harris/Tom Reed"/>
    <s v="Night People"/>
    <s v="False"/>
  </r>
  <r>
    <n v="1954"/>
    <x v="26"/>
    <n v="27"/>
    <s v="WRITING (Story and Screenplay)"/>
    <s v="WRITING (Original Screenplay)"/>
    <s v="Norman Panama/Melvin Frank"/>
    <s v="Knock on Wood"/>
    <s v="False"/>
  </r>
  <r>
    <n v="1954"/>
    <x v="26"/>
    <n v="27"/>
    <s v="HONORARY AWARD"/>
    <s v="HONORARY AWARD"/>
    <s v="Jon Whiteley"/>
    <s v="The Little Kidnappers"/>
    <s v="True"/>
  </r>
  <r>
    <n v="1955"/>
    <x v="27"/>
    <n v="28"/>
    <s v="ACTOR"/>
    <s v="ACTOR IN A LEADING ROLE"/>
    <s v="Ernest Borgnine"/>
    <s v="Marty"/>
    <s v="True"/>
  </r>
  <r>
    <n v="1955"/>
    <x v="27"/>
    <n v="28"/>
    <s v="ACTOR"/>
    <s v="ACTOR IN A LEADING ROLE"/>
    <s v="James Cagney"/>
    <s v="Love Me or Leave Me"/>
    <s v="False"/>
  </r>
  <r>
    <n v="1955"/>
    <x v="27"/>
    <n v="28"/>
    <s v="ACTOR"/>
    <s v="ACTOR IN A LEADING ROLE"/>
    <s v="James Dean"/>
    <s v="East of Eden"/>
    <s v="False"/>
  </r>
  <r>
    <n v="1955"/>
    <x v="27"/>
    <n v="28"/>
    <s v="ACTOR"/>
    <s v="ACTOR IN A LEADING ROLE"/>
    <s v="Frank Sinatra"/>
    <s v="The Man with the Golden Arm"/>
    <s v="False"/>
  </r>
  <r>
    <n v="1955"/>
    <x v="27"/>
    <n v="28"/>
    <s v="ACTOR"/>
    <s v="ACTOR IN A LEADING ROLE"/>
    <s v="Spencer Tracy"/>
    <s v="Bad Day at Black Rock"/>
    <s v="False"/>
  </r>
  <r>
    <n v="1955"/>
    <x v="27"/>
    <n v="28"/>
    <s v="ACTOR IN A SUPPORTING ROLE"/>
    <s v="ACTOR IN A SUPPORTING ROLE"/>
    <s v="Arthur Kennedy"/>
    <s v="Trial"/>
    <s v="False"/>
  </r>
  <r>
    <n v="1955"/>
    <x v="27"/>
    <n v="28"/>
    <s v="ACTOR IN A SUPPORTING ROLE"/>
    <s v="ACTOR IN A SUPPORTING ROLE"/>
    <s v="Jack Lemmon"/>
    <s v="Mister Roberts"/>
    <s v="True"/>
  </r>
  <r>
    <n v="1955"/>
    <x v="27"/>
    <n v="28"/>
    <s v="ACTOR IN A SUPPORTING ROLE"/>
    <s v="ACTOR IN A SUPPORTING ROLE"/>
    <s v="Sal Mineo"/>
    <s v="Rebel without a Cause"/>
    <s v="False"/>
  </r>
  <r>
    <n v="1955"/>
    <x v="27"/>
    <n v="28"/>
    <s v="ACTOR IN A SUPPORTING ROLE"/>
    <s v="ACTOR IN A SUPPORTING ROLE"/>
    <s v="Arthur O'Connell"/>
    <s v="Picnic"/>
    <s v="False"/>
  </r>
  <r>
    <n v="1955"/>
    <x v="27"/>
    <n v="28"/>
    <s v="ACTRESS"/>
    <s v="ACTRESS IN A LEADING ROLE"/>
    <s v="Susan Hayward"/>
    <s v="I'll Cry Tomorrow"/>
    <s v="False"/>
  </r>
  <r>
    <n v="1955"/>
    <x v="27"/>
    <n v="28"/>
    <s v="ACTRESS"/>
    <s v="ACTRESS IN A LEADING ROLE"/>
    <s v="Katharine Hepburn"/>
    <s v="Summertime"/>
    <s v="False"/>
  </r>
  <r>
    <n v="1955"/>
    <x v="27"/>
    <n v="28"/>
    <s v="ACTRESS"/>
    <s v="ACTRESS IN A LEADING ROLE"/>
    <s v="Jennifer Jones"/>
    <s v="Love Is a Many-Splendored Thing"/>
    <s v="False"/>
  </r>
  <r>
    <n v="1955"/>
    <x v="27"/>
    <n v="28"/>
    <s v="ACTRESS"/>
    <s v="ACTRESS IN A LEADING ROLE"/>
    <s v="Anna Magnani"/>
    <s v="The Rose Tattoo"/>
    <s v="True"/>
  </r>
  <r>
    <n v="1955"/>
    <x v="27"/>
    <n v="28"/>
    <s v="ACTRESS"/>
    <s v="ACTRESS IN A LEADING ROLE"/>
    <s v="Eleanor Parker"/>
    <s v="Interrupted Melody"/>
    <s v="False"/>
  </r>
  <r>
    <n v="1955"/>
    <x v="27"/>
    <n v="28"/>
    <s v="ACTRESS IN A SUPPORTING ROLE"/>
    <s v="ACTRESS IN A SUPPORTING ROLE"/>
    <s v="Peggy Lee"/>
    <s v="Pete Kelly's Blues"/>
    <s v="False"/>
  </r>
  <r>
    <n v="1955"/>
    <x v="27"/>
    <n v="28"/>
    <s v="ART DIRECTION (Black-and-White)"/>
    <s v="ART DIRECTION (Black-and-White)"/>
    <s v="Cedric Gibbons/Randall Duell/Edwin B. Willis/Henry Grace"/>
    <s v="Blackboard Jungle"/>
    <s v="False"/>
  </r>
  <r>
    <n v="1955"/>
    <x v="27"/>
    <n v="28"/>
    <s v="ART DIRECTION (Color)"/>
    <s v="ART DIRECTION (Color)"/>
    <s v="Lyle Wheeler/John DeCuir/Walter M. Scott/Paul S. Fox"/>
    <s v="Daddy Long Legs"/>
    <s v="False"/>
  </r>
  <r>
    <n v="1955"/>
    <x v="27"/>
    <n v="28"/>
    <s v="ART DIRECTION (Color)"/>
    <s v="ART DIRECTION (Color)"/>
    <s v="Oliver Smith/Joseph C. Wright/Howard Bristol"/>
    <s v="Guys and Dolls"/>
    <s v="False"/>
  </r>
  <r>
    <n v="1955"/>
    <x v="27"/>
    <n v="28"/>
    <s v="ART DIRECTION (Color)"/>
    <s v="ART DIRECTION (Color)"/>
    <s v="Hal Pereira/Joseph McMillan Johnson/Sam Comer/Arthur Krams"/>
    <s v="To Catch a Thief"/>
    <s v="False"/>
  </r>
  <r>
    <n v="1955"/>
    <x v="27"/>
    <n v="28"/>
    <s v="CINEMATOGRAPHY (Black-and-White)"/>
    <s v="CINEMATOGRAPHY (Black-and-White)"/>
    <s v="Charles Lang"/>
    <s v="Queen Bee"/>
    <s v="False"/>
  </r>
  <r>
    <n v="1955"/>
    <x v="27"/>
    <n v="28"/>
    <s v="CINEMATOGRAPHY (Color)"/>
    <s v="CINEMATOGRAPHY (Color)"/>
    <s v="Harold Lipstein"/>
    <s v="A Man Called Peter"/>
    <s v="False"/>
  </r>
  <r>
    <n v="1955"/>
    <x v="27"/>
    <n v="28"/>
    <s v="CINEMATOGRAPHY (Color)"/>
    <s v="CINEMATOGRAPHY (Color)"/>
    <s v="Robert Surtees"/>
    <s v="Oklahoma!"/>
    <s v="False"/>
  </r>
  <r>
    <n v="1955"/>
    <x v="27"/>
    <n v="28"/>
    <s v="COSTUME DESIGN (Black-and-White)"/>
    <s v="COSTUME DESIGN (Black-and-White)"/>
    <s v="Beatrice Dawson"/>
    <s v="The Pickwick Papers"/>
    <s v="False"/>
  </r>
  <r>
    <n v="1955"/>
    <x v="27"/>
    <n v="28"/>
    <s v="COSTUME DESIGN (Black-and-White)"/>
    <s v="COSTUME DESIGN (Black-and-White)"/>
    <s v="Tadaoto Kainoscho"/>
    <s v="Ugetsu"/>
    <s v="False"/>
  </r>
  <r>
    <n v="1955"/>
    <x v="27"/>
    <n v="28"/>
    <s v="COSTUME DESIGN (Color)"/>
    <s v="COSTUME DESIGN (Color)"/>
    <s v="Charles LeMaire/Mary Wills"/>
    <s v="The Virgin Queen"/>
    <s v="False"/>
  </r>
  <r>
    <n v="1955"/>
    <x v="27"/>
    <n v="28"/>
    <s v="DOCUMENTARY (Feature)"/>
    <s v="DOCUMENTARY (Feature)"/>
    <s v="Rene Risacher"/>
    <s v="Heartbreak Ridge"/>
    <s v="False"/>
  </r>
  <r>
    <n v="1955"/>
    <x v="27"/>
    <n v="28"/>
    <s v="DOCUMENTARY (Feature)"/>
    <s v="DOCUMENTARY (Feature)"/>
    <s v="Nancy Hamilton"/>
    <s v="Helen Keller in Her Story"/>
    <s v="True"/>
  </r>
  <r>
    <n v="1955"/>
    <x v="27"/>
    <n v="28"/>
    <s v="DOCUMENTARY (Short Subject)"/>
    <s v="DOCUMENTARY (Short Subject)"/>
    <s v="Dore Schary"/>
    <s v="The Battle of Gettysburg"/>
    <s v="False"/>
  </r>
  <r>
    <n v="1955"/>
    <x v="27"/>
    <n v="28"/>
    <s v="DOCUMENTARY (Short Subject)"/>
    <s v="DOCUMENTARY (Short Subject)"/>
    <s v="Wilbur T. Blume"/>
    <s v="The Face of Lincoln"/>
    <s v="False"/>
  </r>
  <r>
    <n v="1955"/>
    <x v="27"/>
    <n v="28"/>
    <s v="DOCUMENTARY (Short Subject)"/>
    <s v="DOCUMENTARY (Short Subject)"/>
    <s v="Walt Disney"/>
    <s v="Men against the Arctic"/>
    <s v="True"/>
  </r>
  <r>
    <n v="1955"/>
    <x v="27"/>
    <n v="28"/>
    <s v="FILM EDITING"/>
    <s v="FILM EDITING"/>
    <s v="Alma Macrorie"/>
    <s v="The Bridges at Toko-Ri"/>
    <s v="False"/>
  </r>
  <r>
    <n v="1955"/>
    <x v="27"/>
    <n v="28"/>
    <s v="MUSIC (Music Score of a Dramatic or Comedy Picture)"/>
    <s v="MUSIC (Original Score)"/>
    <s v="Max Steiner"/>
    <s v="Battle Cry"/>
    <s v="False"/>
  </r>
  <r>
    <n v="1955"/>
    <x v="27"/>
    <n v="28"/>
    <s v="MUSIC (Scoring of a Musical Picture)"/>
    <s v="MUSIC (Original Song Score or Adaptation Score)"/>
    <s v="Andre Previn"/>
    <s v="It's Always Fair Weather"/>
    <s v="False"/>
  </r>
  <r>
    <n v="1955"/>
    <x v="27"/>
    <n v="28"/>
    <s v="MUSIC (Song)"/>
    <s v="MUSIC (Original Song)"/>
    <s v="James Van Heusen/Sammy Cahn"/>
    <s v="The Tender Trap"/>
    <s v="False"/>
  </r>
  <r>
    <n v="1955"/>
    <x v="27"/>
    <n v="28"/>
    <s v="MUSIC (Song)"/>
    <s v="MUSIC (Original Song)"/>
    <s v="Alex North/Hy Zaret"/>
    <s v="Unchained"/>
    <s v="False"/>
  </r>
  <r>
    <n v="1955"/>
    <x v="27"/>
    <n v="28"/>
    <s v="SHORT SUBJECT (Cartoon)"/>
    <s v="SHORT FILM (Animated)"/>
    <s v="Fred Quimby/William Hanna/Joseph Barbera"/>
    <s v="Good Will to Men"/>
    <s v="False"/>
  </r>
  <r>
    <n v="1955"/>
    <x v="27"/>
    <n v="28"/>
    <s v="SHORT SUBJECT (Cartoon)"/>
    <s v="SHORT FILM (Animated)"/>
    <s v="Walter Lantz"/>
    <s v="The Legend of Rock-a-bye Point"/>
    <s v="False"/>
  </r>
  <r>
    <n v="1955"/>
    <x v="27"/>
    <n v="28"/>
    <s v="SHORT SUBJECT (Cartoon)"/>
    <s v="SHORT FILM (Animated)"/>
    <s v="Walt Disney"/>
    <s v="No Hunting"/>
    <s v="False"/>
  </r>
  <r>
    <n v="1955"/>
    <x v="27"/>
    <n v="28"/>
    <s v="SHORT SUBJECT (Cartoon)"/>
    <s v="SHORT FILM (Animated)"/>
    <s v="Edward Selzer"/>
    <s v="Speedy Gonzales"/>
    <s v="True"/>
  </r>
  <r>
    <n v="1955"/>
    <x v="27"/>
    <n v="28"/>
    <s v="SHORT SUBJECT (One-reel)"/>
    <s v="SHORT SUBJECT (One-reel)"/>
    <s v="Robert Youngson"/>
    <s v="Gadgets Galore"/>
    <s v="False"/>
  </r>
  <r>
    <n v="1955"/>
    <x v="27"/>
    <n v="28"/>
    <s v="SHORT SUBJECT (One-reel)"/>
    <s v="SHORT SUBJECT (One-reel)"/>
    <s v="Edmund Reek"/>
    <s v="Survival City"/>
    <s v="True"/>
  </r>
  <r>
    <n v="1955"/>
    <x v="27"/>
    <n v="28"/>
    <s v="SHORT SUBJECT (One-reel)"/>
    <s v="SHORT SUBJECT (One-reel)"/>
    <s v="Carson Davidson"/>
    <s v="3rd Ave. El"/>
    <s v="False"/>
  </r>
  <r>
    <n v="1955"/>
    <x v="27"/>
    <n v="28"/>
    <s v="SHORT SUBJECT (One-reel)"/>
    <s v="SHORT SUBJECT (One-reel)"/>
    <s v="Justin Herman"/>
    <s v="Three Kisses"/>
    <s v="False"/>
  </r>
  <r>
    <n v="1955"/>
    <x v="27"/>
    <n v="28"/>
    <s v="SHORT SUBJECT (Two-reel)"/>
    <s v="SHORT SUBJECT (Two-reel)"/>
    <s v="George K. Arthur"/>
    <s v="On the Twelfth Day..."/>
    <s v="False"/>
  </r>
  <r>
    <n v="1955"/>
    <x v="27"/>
    <n v="28"/>
    <s v="SHORT SUBJECT (Two-reel)"/>
    <s v="SHORT SUBJECT (Two-reel)"/>
    <s v="Walt Disney"/>
    <s v="Switzerland"/>
    <s v="False"/>
  </r>
  <r>
    <n v="1955"/>
    <x v="27"/>
    <n v="28"/>
    <s v="SHORT SUBJECT (Two-reel)"/>
    <s v="SHORT SUBJECT (Two-reel)"/>
    <s v="Cedric Francis"/>
    <s v="24-Hour Alert"/>
    <s v="False"/>
  </r>
  <r>
    <n v="1955"/>
    <x v="27"/>
    <n v="28"/>
    <s v="SOUND RECORDING"/>
    <s v="SOUND RECORDING"/>
    <s v="Radio Corporation of America/Watson Jones"/>
    <s v="Not as a Stranger"/>
    <s v="False"/>
  </r>
  <r>
    <n v="1955"/>
    <x v="27"/>
    <n v="28"/>
    <s v="SPECIAL EFFECTS"/>
    <s v="VISUAL EFFECTS"/>
    <s v="Associated British Picture Corporation/Ltd."/>
    <s v="The Dam Busters"/>
    <s v="False"/>
  </r>
  <r>
    <n v="1955"/>
    <x v="27"/>
    <n v="28"/>
    <s v="SPECIAL EFFECTS"/>
    <s v="VISUAL EFFECTS"/>
    <s v="20th Century-Fox Studio"/>
    <s v="The Rains of Ranchipur"/>
    <s v="False"/>
  </r>
  <r>
    <n v="1955"/>
    <x v="27"/>
    <n v="28"/>
    <s v="WRITING (Motion Picture Story)"/>
    <s v="WRITING (Original Story)"/>
    <s v="Joe Connelly/Bob Mosher"/>
    <s v="The Private War of Major Benson"/>
    <s v="False"/>
  </r>
  <r>
    <n v="1955"/>
    <x v="27"/>
    <n v="28"/>
    <s v="WRITING (Motion Picture Story)"/>
    <s v="WRITING (Original Story)"/>
    <s v="Jean Marsan/Henry Troyat/Jacques Perret/Henri Verneuil/Raoul Ploquin"/>
    <s v="The Sheep Has Five Legs"/>
    <s v="False"/>
  </r>
  <r>
    <n v="1955"/>
    <x v="27"/>
    <n v="28"/>
    <s v="WRITING (Motion Picture Story)"/>
    <s v="WRITING (Original Story)"/>
    <s v="Beirne Lay Jr."/>
    <s v="Strategic Air Command"/>
    <s v="False"/>
  </r>
  <r>
    <n v="1955"/>
    <x v="27"/>
    <n v="28"/>
    <s v="WRITING (Story and Screenplay)"/>
    <s v="WRITING (Original Screenplay)"/>
    <s v="Milton Sperling/Emmet Lavery"/>
    <s v="The Court-Martial of Billy Mitchell"/>
    <s v="False"/>
  </r>
  <r>
    <n v="1955"/>
    <x v="27"/>
    <n v="28"/>
    <s v="WRITING (Story and Screenplay)"/>
    <s v="WRITING (Original Screenplay)"/>
    <s v="Jacques Tati/Henri Marquet"/>
    <s v="Mr. Hulot's Holiday"/>
    <s v="False"/>
  </r>
  <r>
    <n v="1955"/>
    <x v="27"/>
    <n v="28"/>
    <s v="WRITING (Story and Screenplay)"/>
    <s v="WRITING (Original Screenplay)"/>
    <s v="Melville Shavelson/Jack Rose"/>
    <s v="The Seven Little Foys"/>
    <s v="False"/>
  </r>
  <r>
    <n v="1955"/>
    <x v="27"/>
    <n v="28"/>
    <s v="HONORARY FOREIGN LANGUAGE FILM AWARD"/>
    <s v="INTERNATIONAL FEATURE FILM"/>
    <m/>
    <s v="Samurai, The Legend of Musashi"/>
    <s v="True"/>
  </r>
  <r>
    <n v="1956"/>
    <x v="28"/>
    <n v="29"/>
    <s v="ACTOR"/>
    <s v="ACTOR IN A LEADING ROLE"/>
    <s v="Yul Brynner"/>
    <s v="The King and I"/>
    <s v="True"/>
  </r>
  <r>
    <n v="1956"/>
    <x v="28"/>
    <n v="29"/>
    <s v="ACTOR"/>
    <s v="ACTOR IN A LEADING ROLE"/>
    <s v="James Dean"/>
    <s v="Giant"/>
    <s v="False"/>
  </r>
  <r>
    <n v="1956"/>
    <x v="28"/>
    <n v="29"/>
    <s v="ACTOR"/>
    <s v="ACTOR IN A LEADING ROLE"/>
    <s v="Kirk Douglas"/>
    <s v="Lust for Life"/>
    <s v="False"/>
  </r>
  <r>
    <n v="1956"/>
    <x v="28"/>
    <n v="29"/>
    <s v="ACTOR"/>
    <s v="ACTOR IN A LEADING ROLE"/>
    <s v="Sir Laurence Olivier"/>
    <s v="Richard III"/>
    <s v="False"/>
  </r>
  <r>
    <n v="1956"/>
    <x v="28"/>
    <n v="29"/>
    <s v="ACTOR IN A SUPPORTING ROLE"/>
    <s v="ACTOR IN A SUPPORTING ROLE"/>
    <s v="Don Murray"/>
    <s v="Bus Stop"/>
    <s v="False"/>
  </r>
  <r>
    <n v="1956"/>
    <x v="28"/>
    <n v="29"/>
    <s v="ACTOR IN A SUPPORTING ROLE"/>
    <s v="ACTOR IN A SUPPORTING ROLE"/>
    <s v="Anthony Perkins"/>
    <s v="Friendly Persuasion"/>
    <s v="False"/>
  </r>
  <r>
    <n v="1956"/>
    <x v="28"/>
    <n v="29"/>
    <s v="ACTOR IN A SUPPORTING ROLE"/>
    <s v="ACTOR IN A SUPPORTING ROLE"/>
    <s v="Mickey Rooney"/>
    <s v="The Bold and the Brave"/>
    <s v="False"/>
  </r>
  <r>
    <n v="1956"/>
    <x v="28"/>
    <n v="29"/>
    <s v="ACTOR IN A SUPPORTING ROLE"/>
    <s v="ACTOR IN A SUPPORTING ROLE"/>
    <s v="Robert Stack"/>
    <s v="Written on the Wind"/>
    <s v="False"/>
  </r>
  <r>
    <n v="1956"/>
    <x v="28"/>
    <n v="29"/>
    <s v="ACTRESS"/>
    <s v="ACTRESS IN A LEADING ROLE"/>
    <s v="Carroll Baker"/>
    <s v="Baby Doll"/>
    <s v="False"/>
  </r>
  <r>
    <n v="1956"/>
    <x v="28"/>
    <n v="29"/>
    <s v="ACTRESS"/>
    <s v="ACTRESS IN A LEADING ROLE"/>
    <s v="Ingrid Bergman"/>
    <s v="Anastasia"/>
    <s v="True"/>
  </r>
  <r>
    <n v="1956"/>
    <x v="28"/>
    <n v="29"/>
    <s v="ACTRESS"/>
    <s v="ACTRESS IN A LEADING ROLE"/>
    <s v="Katharine Hepburn"/>
    <s v="The Rainmaker"/>
    <s v="False"/>
  </r>
  <r>
    <n v="1956"/>
    <x v="28"/>
    <n v="29"/>
    <s v="ACTRESS"/>
    <s v="ACTRESS IN A LEADING ROLE"/>
    <s v="Nancy Kelly"/>
    <s v="The Bad Seed"/>
    <s v="False"/>
  </r>
  <r>
    <n v="1956"/>
    <x v="28"/>
    <n v="29"/>
    <s v="ART DIRECTION (Black-and-White)"/>
    <s v="ART DIRECTION (Black-and-White)"/>
    <s v="Takashi Matsuyama"/>
    <s v="The Magnificent Seven"/>
    <s v="False"/>
  </r>
  <r>
    <n v="1956"/>
    <x v="28"/>
    <n v="29"/>
    <s v="ART DIRECTION (Black-and-White)"/>
    <s v="ART DIRECTION (Black-and-White)"/>
    <s v="Hal Pereira/A. Earl Hedrick/Samuel M. Comer/Frank R. McKelvy"/>
    <s v="The Proud and Profane"/>
    <s v="False"/>
  </r>
  <r>
    <n v="1956"/>
    <x v="28"/>
    <n v="29"/>
    <s v="ART DIRECTION (Black-and-White)"/>
    <s v="ART DIRECTION (Black-and-White)"/>
    <s v="Ross Bellah/William R. Kiernan/Louis Diage"/>
    <s v="The Solid Gold Cadillac"/>
    <s v="False"/>
  </r>
  <r>
    <n v="1956"/>
    <x v="28"/>
    <n v="29"/>
    <s v="ART DIRECTION (Black-and-White)"/>
    <s v="ART DIRECTION (Black-and-White)"/>
    <s v="Cedric Gibbons/Malcolm F. Brown/Edwin B. Willis/F. Keogh Gleason"/>
    <s v="Somebody Up There Likes Me"/>
    <s v="True"/>
  </r>
  <r>
    <n v="1956"/>
    <x v="28"/>
    <n v="29"/>
    <s v="ART DIRECTION (Black-and-White)"/>
    <s v="ART DIRECTION (Black-and-White)"/>
    <s v="Lyle R. Wheeler/Jack Martin Smith/Walter M. Scott/Stuart A. Reiss"/>
    <s v="Teenage Rebel"/>
    <s v="False"/>
  </r>
  <r>
    <n v="1956"/>
    <x v="28"/>
    <n v="29"/>
    <s v="ART DIRECTION (Color)"/>
    <s v="ART DIRECTION (Color)"/>
    <s v="James W. Sullivan/Ken Adam/Ross J. Dowd"/>
    <s v="Around the World in 80 Days"/>
    <s v="False"/>
  </r>
  <r>
    <n v="1956"/>
    <x v="28"/>
    <n v="29"/>
    <s v="ART DIRECTION (Color)"/>
    <s v="ART DIRECTION (Color)"/>
    <s v="Hal Pereira/Walter H. Tyler/Albert Nozaki/Samuel M. Comer/Ray Moyer"/>
    <s v="The Ten Commandments"/>
    <s v="False"/>
  </r>
  <r>
    <n v="1956"/>
    <x v="28"/>
    <n v="29"/>
    <s v="CINEMATOGRAPHY (Black-and-White)"/>
    <s v="CINEMATOGRAPHY (Black-and-White)"/>
    <s v="Burnett Guffey"/>
    <s v="The Harder They Fall"/>
    <s v="False"/>
  </r>
  <r>
    <n v="1956"/>
    <x v="28"/>
    <n v="29"/>
    <s v="CINEMATOGRAPHY (Black-and-White)"/>
    <s v="CINEMATOGRAPHY (Black-and-White)"/>
    <s v="Walter Strenge"/>
    <s v="Stagecoach to Fury"/>
    <s v="False"/>
  </r>
  <r>
    <n v="1956"/>
    <x v="28"/>
    <n v="29"/>
    <s v="CINEMATOGRAPHY (Color)"/>
    <s v="CINEMATOGRAPHY (Color)"/>
    <s v="Harry Stradling"/>
    <s v="The Eddy Duchin Story"/>
    <s v="False"/>
  </r>
  <r>
    <n v="1956"/>
    <x v="28"/>
    <n v="29"/>
    <s v="CINEMATOGRAPHY (Color)"/>
    <s v="CINEMATOGRAPHY (Color)"/>
    <s v="Jack Cardiff"/>
    <s v="War and Peace"/>
    <s v="False"/>
  </r>
  <r>
    <n v="1956"/>
    <x v="28"/>
    <n v="29"/>
    <s v="COSTUME DESIGN (Black-and-White)"/>
    <s v="COSTUME DESIGN (Black-and-White)"/>
    <s v="Helen Rose"/>
    <s v="The Power and the Prize"/>
    <s v="False"/>
  </r>
  <r>
    <n v="1956"/>
    <x v="28"/>
    <n v="29"/>
    <s v="DOCUMENTARY (Feature)"/>
    <s v="DOCUMENTARY (Feature)"/>
    <s v="Louis Clyde Stoumen"/>
    <s v="The Naked Eye"/>
    <s v="False"/>
  </r>
  <r>
    <n v="1956"/>
    <x v="28"/>
    <n v="29"/>
    <s v="DOCUMENTARY (Feature)"/>
    <s v="DOCUMENTARY (Feature)"/>
    <s v="Jacques-Yves Cousteau"/>
    <s v="The Silent World"/>
    <s v="True"/>
  </r>
  <r>
    <n v="1956"/>
    <x v="28"/>
    <n v="29"/>
    <s v="DOCUMENTARY (Feature)"/>
    <s v="DOCUMENTARY (Feature)"/>
    <s v="The Government Film Committee of Denmark"/>
    <s v="Where Mountains Float"/>
    <s v="False"/>
  </r>
  <r>
    <n v="1956"/>
    <x v="28"/>
    <n v="29"/>
    <s v="DOCUMENTARY (Short Subject)"/>
    <s v="DOCUMENTARY (Short Subject)"/>
    <s v="Charles Guggenheim &amp; Associates Inc."/>
    <s v="A City Decides"/>
    <s v="False"/>
  </r>
  <r>
    <n v="1956"/>
    <x v="28"/>
    <n v="29"/>
    <s v="DOCUMENTARY (Short Subject)"/>
    <s v="DOCUMENTARY (Short Subject)"/>
    <s v="John Healy"/>
    <s v="The Dark Wave"/>
    <s v="False"/>
  </r>
  <r>
    <n v="1956"/>
    <x v="28"/>
    <n v="29"/>
    <s v="DOCUMENTARY (Short Subject)"/>
    <s v="DOCUMENTARY (Short Subject)"/>
    <s v="Valentine Davies"/>
    <s v="The House without a Name"/>
    <s v="False"/>
  </r>
  <r>
    <n v="1956"/>
    <x v="28"/>
    <n v="29"/>
    <s v="DOCUMENTARY (Short Subject)"/>
    <s v="DOCUMENTARY (Short Subject)"/>
    <s v="Ward Kimball"/>
    <s v="Man in Space"/>
    <s v="False"/>
  </r>
  <r>
    <n v="1956"/>
    <x v="28"/>
    <n v="29"/>
    <s v="DOCUMENTARY (Short Subject)"/>
    <s v="DOCUMENTARY (Short Subject)"/>
    <s v="Louis Clyde Stoumen"/>
    <s v="The True Story of the Civil War"/>
    <s v="True"/>
  </r>
  <r>
    <n v="1956"/>
    <x v="28"/>
    <n v="29"/>
    <s v="FILM EDITING"/>
    <s v="FILM EDITING"/>
    <s v="Merrill G. White"/>
    <s v="The Brave One"/>
    <s v="False"/>
  </r>
  <r>
    <n v="1956"/>
    <x v="28"/>
    <n v="29"/>
    <s v="FOREIGN LANGUAGE FILM"/>
    <s v="INTERNATIONAL FEATURE FILM"/>
    <s v="Gyula Trebitsch/Walter Koppel"/>
    <s v="The Captain of Kopenick"/>
    <s v="False"/>
  </r>
  <r>
    <n v="1956"/>
    <x v="28"/>
    <n v="29"/>
    <s v="FOREIGN LANGUAGE FILM"/>
    <s v="INTERNATIONAL FEATURE FILM"/>
    <s v="Annie Dorfmann"/>
    <s v="Gervaise"/>
    <s v="False"/>
  </r>
  <r>
    <n v="1956"/>
    <x v="28"/>
    <n v="29"/>
    <s v="FOREIGN LANGUAGE FILM"/>
    <s v="INTERNATIONAL FEATURE FILM"/>
    <s v="Masayuki Takagi"/>
    <s v="Harp of Burma"/>
    <s v="False"/>
  </r>
  <r>
    <n v="1956"/>
    <x v="28"/>
    <n v="29"/>
    <s v="FOREIGN LANGUAGE FILM"/>
    <s v="INTERNATIONAL FEATURE FILM"/>
    <s v="Dino De Laurentiis/Carlo Ponti"/>
    <s v="La Strada"/>
    <s v="True"/>
  </r>
  <r>
    <n v="1956"/>
    <x v="28"/>
    <n v="29"/>
    <s v="FOREIGN LANGUAGE FILM"/>
    <s v="INTERNATIONAL FEATURE FILM"/>
    <s v="O. Dalsgaard-Olsen"/>
    <s v="Qivitoq"/>
    <s v="False"/>
  </r>
  <r>
    <n v="1956"/>
    <x v="28"/>
    <n v="29"/>
    <s v="MUSIC (Music Score of a Dramatic or Comedy Picture)"/>
    <s v="MUSIC (Original Score)"/>
    <s v="Hugo Friedhofer"/>
    <s v="Between Heaven and Hell"/>
    <s v="False"/>
  </r>
  <r>
    <n v="1956"/>
    <x v="28"/>
    <n v="29"/>
    <s v="MUSIC (Scoring of a Musical Picture)"/>
    <s v="MUSIC (Original Song Score or Adaptation Score)"/>
    <s v="Lionel Newman"/>
    <s v="The Best Things in Life Are Free"/>
    <s v="False"/>
  </r>
  <r>
    <n v="1956"/>
    <x v="28"/>
    <n v="29"/>
    <s v="MUSIC (Scoring of a Musical Picture)"/>
    <s v="MUSIC (Original Song Score or Adaptation Score)"/>
    <s v="Johnny Green/Saul Chaplin"/>
    <s v="High Society"/>
    <s v="False"/>
  </r>
  <r>
    <n v="1956"/>
    <x v="28"/>
    <n v="29"/>
    <s v="MUSIC (Scoring of a Musical Picture)"/>
    <s v="MUSIC (Original Song Score or Adaptation Score)"/>
    <s v="George Stoll/Johnny Green"/>
    <s v="Meet Me in Las Vegas"/>
    <s v="False"/>
  </r>
  <r>
    <n v="1956"/>
    <x v="28"/>
    <n v="29"/>
    <s v="MUSIC (Song)"/>
    <s v="MUSIC (Original Song)"/>
    <s v="Leith Stevens/Tom Adair"/>
    <s v="Julie"/>
    <s v="False"/>
  </r>
  <r>
    <n v="1956"/>
    <x v="28"/>
    <n v="29"/>
    <s v="MUSIC (Song)"/>
    <s v="MUSIC (Original Song)"/>
    <s v="Jay Livingston/Ray Evans"/>
    <s v="The Man Who Knew Too Much"/>
    <s v="True"/>
  </r>
  <r>
    <n v="1956"/>
    <x v="28"/>
    <n v="29"/>
    <s v="SHORT SUBJECT (Cartoon)"/>
    <s v="SHORT FILM (Animated)"/>
    <s v="Stephen Bosustow"/>
    <s v="Gerald McBoing-Boing on Planet Moo"/>
    <s v="False"/>
  </r>
  <r>
    <n v="1956"/>
    <x v="28"/>
    <n v="29"/>
    <s v="SHORT SUBJECT (Cartoon)"/>
    <s v="SHORT FILM (Animated)"/>
    <s v="Stephen Bosustow"/>
    <s v="The Jaywalker"/>
    <s v="False"/>
  </r>
  <r>
    <n v="1956"/>
    <x v="28"/>
    <n v="29"/>
    <s v="SHORT SUBJECT (Cartoon)"/>
    <s v="SHORT FILM (Animated)"/>
    <s v="Stephen Bosustow"/>
    <s v="Mister Magoo's Puddle Jumper"/>
    <s v="True"/>
  </r>
  <r>
    <n v="1956"/>
    <x v="28"/>
    <n v="29"/>
    <s v="SHORT SUBJECT (One-reel)"/>
    <s v="SHORT SUBJECT (One-reel)"/>
    <s v="Konstantin Kalser"/>
    <s v="Crashing the Water Barrier"/>
    <s v="True"/>
  </r>
  <r>
    <n v="1956"/>
    <x v="28"/>
    <n v="29"/>
    <s v="SHORT SUBJECT (One-reel)"/>
    <s v="SHORT SUBJECT (One-reel)"/>
    <s v="Robert Youngson"/>
    <s v="I Never Forget a Face"/>
    <s v="False"/>
  </r>
  <r>
    <n v="1956"/>
    <x v="28"/>
    <n v="29"/>
    <s v="SHORT SUBJECT (One-reel)"/>
    <s v="SHORT SUBJECT (One-reel)"/>
    <s v="Cedric Francis"/>
    <s v="Time Stood Still"/>
    <s v="False"/>
  </r>
  <r>
    <n v="1956"/>
    <x v="28"/>
    <n v="29"/>
    <s v="SHORT SUBJECT (Two-reel)"/>
    <s v="SHORT SUBJECT (Two-reel)"/>
    <s v="Romulus Films"/>
    <s v="The Bespoke Overcoat"/>
    <s v="True"/>
  </r>
  <r>
    <n v="1956"/>
    <x v="28"/>
    <n v="29"/>
    <s v="SHORT SUBJECT (Two-reel)"/>
    <s v="SHORT SUBJECT (Two-reel)"/>
    <s v="Larry Lansburgh"/>
    <s v="Cow Dog"/>
    <s v="False"/>
  </r>
  <r>
    <n v="1956"/>
    <x v="28"/>
    <n v="29"/>
    <s v="SHORT SUBJECT (Two-reel)"/>
    <s v="SHORT SUBJECT (Two-reel)"/>
    <s v="Walt Disney"/>
    <s v="Samoa"/>
    <s v="False"/>
  </r>
  <r>
    <n v="1956"/>
    <x v="28"/>
    <n v="29"/>
    <s v="SPECIAL EFFECTS"/>
    <s v="VISUAL EFFECTS"/>
    <s v="A. Arnold Gillespie/Irving Ries/Wesley C. Miller"/>
    <s v="Forbidden Planet"/>
    <s v="False"/>
  </r>
  <r>
    <n v="1956"/>
    <x v="28"/>
    <n v="29"/>
    <s v="WRITING (Motion Picture Story)"/>
    <s v="WRITING (Original Story)"/>
    <s v="Jean Paul Sartre"/>
    <s v="The Proud and the Beautiful"/>
    <s v="False"/>
  </r>
  <r>
    <n v="1956"/>
    <x v="28"/>
    <n v="29"/>
    <s v="WRITING (Motion Picture Story)"/>
    <s v="WRITING (Original Story)"/>
    <s v="Cesare Zavattini"/>
    <s v="Umberto D."/>
    <s v="False"/>
  </r>
  <r>
    <n v="1956"/>
    <x v="28"/>
    <n v="29"/>
    <s v="WRITING (Screenplay--Original)"/>
    <s v="WRITING (Original Screenplay)"/>
    <s v="William Rose"/>
    <s v="The Ladykillers"/>
    <s v="False"/>
  </r>
  <r>
    <n v="1956"/>
    <x v="28"/>
    <n v="29"/>
    <s v="WRITING (Screenplay--Original)"/>
    <s v="WRITING (Original Screenplay)"/>
    <s v="Albert Lamorisse"/>
    <s v="The Red Balloon"/>
    <s v="True"/>
  </r>
  <r>
    <n v="1957"/>
    <x v="29"/>
    <n v="30"/>
    <s v="ACTOR"/>
    <s v="ACTOR IN A LEADING ROLE"/>
    <s v="Marlon Brando"/>
    <s v="Sayonara"/>
    <s v="False"/>
  </r>
  <r>
    <n v="1957"/>
    <x v="29"/>
    <n v="30"/>
    <s v="ACTOR"/>
    <s v="ACTOR IN A LEADING ROLE"/>
    <s v="Anthony Franciosa"/>
    <s v="A Hatful of Rain"/>
    <s v="False"/>
  </r>
  <r>
    <n v="1957"/>
    <x v="29"/>
    <n v="30"/>
    <s v="ACTOR"/>
    <s v="ACTOR IN A LEADING ROLE"/>
    <s v="Alec Guinness"/>
    <s v="The Bridge on the River Kwai"/>
    <s v="True"/>
  </r>
  <r>
    <n v="1957"/>
    <x v="29"/>
    <n v="30"/>
    <s v="ACTOR"/>
    <s v="ACTOR IN A LEADING ROLE"/>
    <s v="Charles Laughton"/>
    <s v="Witness for the Prosecution"/>
    <s v="False"/>
  </r>
  <r>
    <n v="1957"/>
    <x v="29"/>
    <n v="30"/>
    <s v="ACTOR"/>
    <s v="ACTOR IN A LEADING ROLE"/>
    <s v="Anthony Quinn"/>
    <s v="Wild Is the Wind"/>
    <s v="False"/>
  </r>
  <r>
    <n v="1957"/>
    <x v="29"/>
    <n v="30"/>
    <s v="ACTOR IN A SUPPORTING ROLE"/>
    <s v="ACTOR IN A SUPPORTING ROLE"/>
    <s v="Arthur Kennedy"/>
    <s v="Peyton Place"/>
    <s v="False"/>
  </r>
  <r>
    <n v="1957"/>
    <x v="29"/>
    <n v="30"/>
    <s v="ACTRESS"/>
    <s v="ACTRESS IN A LEADING ROLE"/>
    <s v="Deborah Kerr"/>
    <s v="Heaven Knows, Mr. Allison"/>
    <s v="False"/>
  </r>
  <r>
    <n v="1957"/>
    <x v="29"/>
    <n v="30"/>
    <s v="ACTRESS"/>
    <s v="ACTRESS IN A LEADING ROLE"/>
    <s v="Elizabeth Taylor"/>
    <s v="Raintree County"/>
    <s v="False"/>
  </r>
  <r>
    <n v="1957"/>
    <x v="29"/>
    <n v="30"/>
    <s v="ACTRESS"/>
    <s v="ACTRESS IN A LEADING ROLE"/>
    <s v="Joanne Woodward"/>
    <s v="The Three Faces of Eve"/>
    <s v="True"/>
  </r>
  <r>
    <n v="1957"/>
    <x v="29"/>
    <n v="30"/>
    <s v="ACTRESS IN A SUPPORTING ROLE"/>
    <s v="ACTRESS IN A SUPPORTING ROLE"/>
    <s v="Carolyn Jones"/>
    <s v="The Bachelor Party"/>
    <s v="False"/>
  </r>
  <r>
    <n v="1957"/>
    <x v="29"/>
    <n v="30"/>
    <s v="ART DIRECTION"/>
    <s v="ART DIRECTION"/>
    <s v="Hal Pereira/George W. Davis/Sam Comer/Ray Moyer"/>
    <s v="Funny Face"/>
    <s v="False"/>
  </r>
  <r>
    <n v="1957"/>
    <x v="29"/>
    <n v="30"/>
    <s v="ART DIRECTION"/>
    <s v="ART DIRECTION"/>
    <s v="William A. Horning/Gene Allen/Edwin B. Willis/Richard Pefferle"/>
    <s v="Les Girls"/>
    <s v="False"/>
  </r>
  <r>
    <n v="1957"/>
    <x v="29"/>
    <n v="30"/>
    <s v="ART DIRECTION"/>
    <s v="ART DIRECTION"/>
    <s v="Walter Holscher/William Kiernan/Louis Diage"/>
    <s v="Pal Joey"/>
    <s v="False"/>
  </r>
  <r>
    <n v="1957"/>
    <x v="29"/>
    <n v="30"/>
    <s v="CINEMATOGRAPHY"/>
    <s v="CINEMATOGRAPHY"/>
    <s v="Milton Krasner"/>
    <s v="An Affair to Remember"/>
    <s v="False"/>
  </r>
  <r>
    <n v="1957"/>
    <x v="29"/>
    <n v="30"/>
    <s v="DIRECTING"/>
    <s v="DIRECTING"/>
    <s v="Sidney Lumet"/>
    <s v="12 Angry Men"/>
    <s v="False"/>
  </r>
  <r>
    <n v="1957"/>
    <x v="29"/>
    <n v="30"/>
    <s v="DOCUMENTARY (Feature)"/>
    <s v="DOCUMENTARY (Feature)"/>
    <s v="Jerome Hill"/>
    <s v="Albert Schweitzer"/>
    <s v="True"/>
  </r>
  <r>
    <n v="1957"/>
    <x v="29"/>
    <n v="30"/>
    <s v="DOCUMENTARY (Feature)"/>
    <s v="DOCUMENTARY (Feature)"/>
    <s v="Lionel Rogosin"/>
    <s v="On the Bowery"/>
    <s v="False"/>
  </r>
  <r>
    <n v="1957"/>
    <x v="29"/>
    <n v="30"/>
    <s v="DOCUMENTARY (Feature)"/>
    <s v="DOCUMENTARY (Feature)"/>
    <s v="Manuel Barbachano Ponce"/>
    <s v="Torero!"/>
    <s v="False"/>
  </r>
  <r>
    <n v="1957"/>
    <x v="29"/>
    <n v="30"/>
    <s v="FILM EDITING"/>
    <s v="FILM EDITING"/>
    <s v="Warren Low"/>
    <s v="Gunfight at the O.K. Corral"/>
    <s v="False"/>
  </r>
  <r>
    <n v="1957"/>
    <x v="29"/>
    <n v="30"/>
    <s v="FOREIGN LANGUAGE FILM"/>
    <s v="INTERNATIONAL FEATURE FILM"/>
    <s v="West Germany"/>
    <s v="The Devil Came at Night"/>
    <s v="False"/>
  </r>
  <r>
    <n v="1957"/>
    <x v="29"/>
    <n v="30"/>
    <s v="FOREIGN LANGUAGE FILM"/>
    <s v="INTERNATIONAL FEATURE FILM"/>
    <s v="France"/>
    <s v="Gates of Paris"/>
    <s v="False"/>
  </r>
  <r>
    <n v="1957"/>
    <x v="29"/>
    <n v="30"/>
    <s v="FOREIGN LANGUAGE FILM"/>
    <s v="INTERNATIONAL FEATURE FILM"/>
    <s v="India"/>
    <s v="Mother India"/>
    <s v="False"/>
  </r>
  <r>
    <n v="1957"/>
    <x v="29"/>
    <n v="30"/>
    <s v="FOREIGN LANGUAGE FILM"/>
    <s v="INTERNATIONAL FEATURE FILM"/>
    <s v="Italy"/>
    <s v="The Nights of Cabiria"/>
    <s v="True"/>
  </r>
  <r>
    <n v="1957"/>
    <x v="29"/>
    <n v="30"/>
    <s v="FOREIGN LANGUAGE FILM"/>
    <s v="INTERNATIONAL FEATURE FILM"/>
    <s v="Norway"/>
    <s v="Nine Lives"/>
    <s v="False"/>
  </r>
  <r>
    <n v="1957"/>
    <x v="29"/>
    <n v="30"/>
    <s v="MUSIC (Scoring)"/>
    <s v="MUSIC (Original Song Score or Adaptation Score)"/>
    <s v="Hugo Friedhofer"/>
    <s v="Boy on a Dolphin"/>
    <s v="False"/>
  </r>
  <r>
    <n v="1957"/>
    <x v="29"/>
    <n v="30"/>
    <s v="MUSIC (Scoring)"/>
    <s v="MUSIC (Original Song Score or Adaptation Score)"/>
    <s v="Paul Smith"/>
    <s v="Perri"/>
    <s v="False"/>
  </r>
  <r>
    <n v="1957"/>
    <x v="29"/>
    <n v="30"/>
    <s v="MUSIC (Song)"/>
    <s v="MUSIC (Original Song)"/>
    <s v="James Van Heusen/Sammy Cahn"/>
    <s v="The Joker Is Wild"/>
    <s v="True"/>
  </r>
  <r>
    <n v="1957"/>
    <x v="29"/>
    <n v="30"/>
    <s v="MUSIC (Song)"/>
    <s v="MUSIC (Original Song)"/>
    <s v="Sammy Fain/Paul Francis Webster"/>
    <s v="April Love"/>
    <s v="False"/>
  </r>
  <r>
    <n v="1957"/>
    <x v="29"/>
    <n v="30"/>
    <s v="MUSIC (Song)"/>
    <s v="MUSIC (Original Song)"/>
    <s v="Ray Evans/Jay Livingston"/>
    <s v="Tammy and the Bachelor"/>
    <s v="False"/>
  </r>
  <r>
    <n v="1957"/>
    <x v="29"/>
    <n v="30"/>
    <s v="SHORT SUBJECT (Cartoon)"/>
    <s v="SHORT FILM (Animated)"/>
    <s v="Edward Selzer"/>
    <s v="Birds Anonymous"/>
    <s v="True"/>
  </r>
  <r>
    <n v="1957"/>
    <x v="29"/>
    <n v="30"/>
    <s v="SHORT SUBJECT (Cartoon)"/>
    <s v="SHORT FILM (Animated)"/>
    <s v="William Hanna/Joseph Barbera"/>
    <s v="One Droopy Knight"/>
    <s v="False"/>
  </r>
  <r>
    <n v="1957"/>
    <x v="29"/>
    <n v="30"/>
    <s v="SHORT SUBJECT (Cartoon)"/>
    <s v="SHORT FILM (Animated)"/>
    <s v="Edward Selzer"/>
    <s v="Tabasco Road"/>
    <s v="False"/>
  </r>
  <r>
    <n v="1957"/>
    <x v="29"/>
    <n v="30"/>
    <s v="SHORT SUBJECT (Cartoon)"/>
    <s v="SHORT FILM (Animated)"/>
    <s v="Stephen Bosustow"/>
    <s v="Trees and Jamaica Daddy"/>
    <s v="False"/>
  </r>
  <r>
    <n v="1957"/>
    <x v="29"/>
    <n v="30"/>
    <s v="SHORT SUBJECT (Cartoon)"/>
    <s v="SHORT FILM (Animated)"/>
    <s v="Walt Disney"/>
    <s v="The Truth about Mother Goose"/>
    <s v="False"/>
  </r>
  <r>
    <n v="1957"/>
    <x v="29"/>
    <n v="30"/>
    <s v="SHORT SUBJECT (Live Action)"/>
    <s v="SHORT FILM (Live Action)"/>
    <s v="Norman McLaren"/>
    <s v="A Chairy Tale"/>
    <s v="False"/>
  </r>
  <r>
    <n v="1957"/>
    <x v="29"/>
    <n v="30"/>
    <s v="SHORT SUBJECT (Live Action)"/>
    <s v="SHORT FILM (Live Action)"/>
    <s v="Tom Daly"/>
    <s v="City of Gold"/>
    <s v="False"/>
  </r>
  <r>
    <n v="1957"/>
    <x v="29"/>
    <n v="30"/>
    <s v="SHORT SUBJECT (Live Action)"/>
    <s v="SHORT FILM (Live Action)"/>
    <s v="James Carr"/>
    <s v="Foothold on Antarctica"/>
    <s v="False"/>
  </r>
  <r>
    <n v="1957"/>
    <x v="29"/>
    <n v="30"/>
    <s v="SHORT SUBJECT (Live Action)"/>
    <s v="SHORT FILM (Live Action)"/>
    <s v="Ben Sharpsteen"/>
    <s v="Portugal"/>
    <s v="False"/>
  </r>
  <r>
    <n v="1957"/>
    <x v="29"/>
    <n v="30"/>
    <s v="SHORT SUBJECT (Live Action)"/>
    <s v="SHORT FILM (Live Action)"/>
    <s v="Larry Lansburgh"/>
    <s v="The Wetback Hound"/>
    <s v="True"/>
  </r>
  <r>
    <n v="1957"/>
    <x v="29"/>
    <n v="30"/>
    <s v="SPECIAL EFFECTS"/>
    <s v="VISUAL EFFECTS"/>
    <s v="Walter Rossi"/>
    <s v="The Enemy Below"/>
    <s v="True"/>
  </r>
  <r>
    <n v="1957"/>
    <x v="29"/>
    <n v="30"/>
    <s v="SPECIAL EFFECTS"/>
    <s v="VISUAL EFFECTS"/>
    <s v="Louis Lichtenfield"/>
    <s v="The Spirit of St. Louis"/>
    <s v="False"/>
  </r>
  <r>
    <n v="1957"/>
    <x v="29"/>
    <n v="30"/>
    <s v="WRITING (Story and Screenplay--written directly for the screen)"/>
    <s v="WRITING (Original Screenplay)"/>
    <s v="George Wells"/>
    <s v="Designing Woman"/>
    <s v="True"/>
  </r>
  <r>
    <n v="1957"/>
    <x v="29"/>
    <n v="30"/>
    <s v="WRITING (Story and Screenplay--written directly for the screen)"/>
    <s v="WRITING (Original Screenplay)"/>
    <s v="Ralph Wheelwright/R. Wright Campbell/Ivan Goff/Ben Roberts"/>
    <s v="Man of a Thousand Faces"/>
    <s v="False"/>
  </r>
  <r>
    <n v="1957"/>
    <x v="29"/>
    <n v="30"/>
    <s v="WRITING (Story and Screenplay--written directly for the screen)"/>
    <s v="WRITING (Original Screenplay)"/>
    <s v="Barney Slater/Joel Kane/Dudley Nichols"/>
    <s v="The Tin Star"/>
    <s v="False"/>
  </r>
  <r>
    <n v="1957"/>
    <x v="29"/>
    <n v="30"/>
    <s v="WRITING (Story and Screenplay--written directly for the screen)"/>
    <s v="WRITING (Original Screenplay)"/>
    <s v="Federico Fellini/Ennio Flaiano/Tullio Pinelli"/>
    <s v="Vitelloni"/>
    <s v="False"/>
  </r>
  <r>
    <n v="1958"/>
    <x v="30"/>
    <n v="31"/>
    <s v="ACTOR"/>
    <s v="ACTOR IN A LEADING ROLE"/>
    <s v="Tony Curtis"/>
    <s v="The Defiant Ones"/>
    <s v="False"/>
  </r>
  <r>
    <n v="1958"/>
    <x v="30"/>
    <n v="31"/>
    <s v="ACTOR"/>
    <s v="ACTOR IN A LEADING ROLE"/>
    <s v="Paul Newman"/>
    <s v="Cat on a Hot Tin Roof"/>
    <s v="False"/>
  </r>
  <r>
    <n v="1958"/>
    <x v="30"/>
    <n v="31"/>
    <s v="ACTOR"/>
    <s v="ACTOR IN A LEADING ROLE"/>
    <s v="David Niven"/>
    <s v="Separate Tables"/>
    <s v="True"/>
  </r>
  <r>
    <n v="1958"/>
    <x v="30"/>
    <n v="31"/>
    <s v="ACTOR"/>
    <s v="ACTOR IN A LEADING ROLE"/>
    <s v="Spencer Tracy"/>
    <s v="The Old Man and the Sea"/>
    <s v="False"/>
  </r>
  <r>
    <n v="1958"/>
    <x v="30"/>
    <n v="31"/>
    <s v="ACTOR IN A SUPPORTING ROLE"/>
    <s v="ACTOR IN A SUPPORTING ROLE"/>
    <s v="Lee J. Cobb"/>
    <s v="The Brothers Karamazov"/>
    <s v="False"/>
  </r>
  <r>
    <n v="1958"/>
    <x v="30"/>
    <n v="31"/>
    <s v="ACTOR IN A SUPPORTING ROLE"/>
    <s v="ACTOR IN A SUPPORTING ROLE"/>
    <s v="Burl Ives"/>
    <s v="The Big Country"/>
    <s v="True"/>
  </r>
  <r>
    <n v="1958"/>
    <x v="30"/>
    <n v="31"/>
    <s v="ACTOR IN A SUPPORTING ROLE"/>
    <s v="ACTOR IN A SUPPORTING ROLE"/>
    <s v="Arthur Kennedy"/>
    <s v="Some Came Running"/>
    <s v="False"/>
  </r>
  <r>
    <n v="1958"/>
    <x v="30"/>
    <n v="31"/>
    <s v="ACTOR IN A SUPPORTING ROLE"/>
    <s v="ACTOR IN A SUPPORTING ROLE"/>
    <s v="Gig Young"/>
    <s v="Teacher's Pet"/>
    <s v="False"/>
  </r>
  <r>
    <n v="1958"/>
    <x v="30"/>
    <n v="31"/>
    <s v="ACTRESS"/>
    <s v="ACTRESS IN A LEADING ROLE"/>
    <s v="Susan Hayward"/>
    <s v="I Want to Live!"/>
    <s v="True"/>
  </r>
  <r>
    <n v="1958"/>
    <x v="30"/>
    <n v="31"/>
    <s v="ACTRESS"/>
    <s v="ACTRESS IN A LEADING ROLE"/>
    <s v="Rosalind Russell"/>
    <s v="Auntie Mame"/>
    <s v="False"/>
  </r>
  <r>
    <n v="1958"/>
    <x v="30"/>
    <n v="31"/>
    <s v="ACTRESS IN A SUPPORTING ROLE"/>
    <s v="ACTRESS IN A SUPPORTING ROLE"/>
    <s v="Maureen Stapleton"/>
    <s v="Lonelyhearts"/>
    <s v="False"/>
  </r>
  <r>
    <n v="1958"/>
    <x v="30"/>
    <n v="31"/>
    <s v="ART DIRECTION"/>
    <s v="ART DIRECTION"/>
    <s v="Cary Odell/Louis Diage"/>
    <s v="Bell, Book and Candle"/>
    <s v="False"/>
  </r>
  <r>
    <n v="1958"/>
    <x v="30"/>
    <n v="31"/>
    <s v="ART DIRECTION"/>
    <s v="ART DIRECTION"/>
    <s v="Lyle R. Wheeler/John DeCuir/Walter M. Scott/Paul S. Fox"/>
    <s v="A Certain Smile"/>
    <s v="False"/>
  </r>
  <r>
    <n v="1958"/>
    <x v="30"/>
    <n v="31"/>
    <s v="ART DIRECTION"/>
    <s v="ART DIRECTION"/>
    <s v="William A. Horning/Preston Ames/Henry Grace/Keogh Gleason"/>
    <s v="Gigi"/>
    <s v="True"/>
  </r>
  <r>
    <n v="1958"/>
    <x v="30"/>
    <n v="31"/>
    <s v="ART DIRECTION"/>
    <s v="ART DIRECTION"/>
    <s v="Hal Pereira/Henry Bumstead/Sam Comer/Frank McKelvy"/>
    <s v="Vertigo"/>
    <s v="False"/>
  </r>
  <r>
    <n v="1958"/>
    <x v="30"/>
    <n v="31"/>
    <s v="CINEMATOGRAPHY (Black-and-White)"/>
    <s v="CINEMATOGRAPHY (Black-and-White)"/>
    <s v="Daniel L. Fapp"/>
    <s v="Desire under the Elms"/>
    <s v="False"/>
  </r>
  <r>
    <n v="1958"/>
    <x v="30"/>
    <n v="31"/>
    <s v="CINEMATOGRAPHY (Black-and-White)"/>
    <s v="CINEMATOGRAPHY (Black-and-White)"/>
    <s v="Joe MacDonald"/>
    <s v="The Young Lions"/>
    <s v="False"/>
  </r>
  <r>
    <n v="1958"/>
    <x v="30"/>
    <n v="31"/>
    <s v="CINEMATOGRAPHY (Color)"/>
    <s v="CINEMATOGRAPHY (Color)"/>
    <s v="Leon Shamroy"/>
    <s v="South Pacific"/>
    <s v="False"/>
  </r>
  <r>
    <n v="1958"/>
    <x v="30"/>
    <n v="31"/>
    <s v="DIRECTING"/>
    <s v="DIRECTING"/>
    <s v="Mark Robson"/>
    <s v="The Inn of the Sixth Happiness"/>
    <s v="False"/>
  </r>
  <r>
    <n v="1958"/>
    <x v="30"/>
    <n v="31"/>
    <s v="DOCUMENTARY (Feature)"/>
    <s v="DOCUMENTARY (Feature)"/>
    <s v="James Carr"/>
    <s v="Antarctic Crossing"/>
    <s v="False"/>
  </r>
  <r>
    <n v="1958"/>
    <x v="30"/>
    <n v="31"/>
    <s v="DOCUMENTARY (Feature)"/>
    <s v="DOCUMENTARY (Feature)"/>
    <s v="Robert Snyder"/>
    <s v="The Hidden World"/>
    <s v="False"/>
  </r>
  <r>
    <n v="1958"/>
    <x v="30"/>
    <n v="31"/>
    <s v="DOCUMENTARY (Feature)"/>
    <s v="DOCUMENTARY (Feature)"/>
    <s v="Nathan Zucker"/>
    <s v="Psychiatric Nursing"/>
    <s v="False"/>
  </r>
  <r>
    <n v="1958"/>
    <x v="30"/>
    <n v="31"/>
    <s v="DOCUMENTARY (Feature)"/>
    <s v="DOCUMENTARY (Feature)"/>
    <s v="Ben Sharpsteen"/>
    <s v="White Wilderness"/>
    <s v="True"/>
  </r>
  <r>
    <n v="1958"/>
    <x v="30"/>
    <n v="31"/>
    <s v="DOCUMENTARY (Short Subject)"/>
    <s v="DOCUMENTARY (Short Subject)"/>
    <s v="Ben Sharpsteen"/>
    <s v="Ama Girls"/>
    <s v="True"/>
  </r>
  <r>
    <n v="1958"/>
    <x v="30"/>
    <n v="31"/>
    <s v="DOCUMENTARY (Short Subject)"/>
    <s v="DOCUMENTARY (Short Subject)"/>
    <s v="Kenneth G. Brown"/>
    <s v="Employees Only"/>
    <s v="False"/>
  </r>
  <r>
    <n v="1958"/>
    <x v="30"/>
    <n v="31"/>
    <s v="DOCUMENTARY (Short Subject)"/>
    <s v="DOCUMENTARY (Short Subject)"/>
    <s v="Ian Ferguson"/>
    <s v="Journey into Spring"/>
    <s v="False"/>
  </r>
  <r>
    <n v="1958"/>
    <x v="30"/>
    <n v="31"/>
    <s v="DOCUMENTARY (Short Subject)"/>
    <s v="DOCUMENTARY (Short Subject)"/>
    <s v="Tom Daly"/>
    <s v="The Living Stone"/>
    <s v="False"/>
  </r>
  <r>
    <n v="1958"/>
    <x v="30"/>
    <n v="31"/>
    <s v="DOCUMENTARY (Short Subject)"/>
    <s v="DOCUMENTARY (Short Subject)"/>
    <s v="Thorold Dickinson"/>
    <s v="Overture"/>
    <s v="False"/>
  </r>
  <r>
    <n v="1958"/>
    <x v="30"/>
    <n v="31"/>
    <s v="FILM EDITING"/>
    <s v="FILM EDITING"/>
    <s v="William A. Lyon/Al Clark"/>
    <s v="Cowboy"/>
    <s v="False"/>
  </r>
  <r>
    <n v="1958"/>
    <x v="30"/>
    <n v="31"/>
    <s v="FOREIGN LANGUAGE FILM"/>
    <s v="INTERNATIONAL FEATURE FILM"/>
    <s v="West Germany"/>
    <s v="Arms and the Man"/>
    <s v="False"/>
  </r>
  <r>
    <n v="1958"/>
    <x v="30"/>
    <n v="31"/>
    <s v="FOREIGN LANGUAGE FILM"/>
    <s v="INTERNATIONAL FEATURE FILM"/>
    <s v="Spain"/>
    <s v="La Venganza"/>
    <s v="False"/>
  </r>
  <r>
    <n v="1958"/>
    <x v="30"/>
    <n v="31"/>
    <s v="FOREIGN LANGUAGE FILM"/>
    <s v="INTERNATIONAL FEATURE FILM"/>
    <s v="France"/>
    <s v="My Uncle"/>
    <s v="True"/>
  </r>
  <r>
    <n v="1958"/>
    <x v="30"/>
    <n v="31"/>
    <s v="FOREIGN LANGUAGE FILM"/>
    <s v="INTERNATIONAL FEATURE FILM"/>
    <s v="Yugoslavia"/>
    <s v="The Road a Year Long"/>
    <s v="False"/>
  </r>
  <r>
    <n v="1958"/>
    <x v="30"/>
    <n v="31"/>
    <s v="FOREIGN LANGUAGE FILM"/>
    <s v="INTERNATIONAL FEATURE FILM"/>
    <s v="Italy"/>
    <s v="The Usual Unidentified Thieves"/>
    <s v="False"/>
  </r>
  <r>
    <n v="1958"/>
    <x v="30"/>
    <n v="31"/>
    <s v="MUSIC (Scoring of a Musical Picture)"/>
    <s v="MUSIC (Original Song Score or Adaptation Score)"/>
    <s v="Yuri Faier/G. Rozhdestvensky"/>
    <s v="The Bolshoi Ballet"/>
    <s v="False"/>
  </r>
  <r>
    <n v="1958"/>
    <x v="30"/>
    <n v="31"/>
    <s v="MUSIC (Scoring of a Musical Picture)"/>
    <s v="MUSIC (Original Song Score or Adaptation Score)"/>
    <s v="Ray Heindorf"/>
    <s v="Damn Yankees"/>
    <s v="False"/>
  </r>
  <r>
    <n v="1958"/>
    <x v="30"/>
    <n v="31"/>
    <s v="MUSIC (Song)"/>
    <s v="MUSIC (Original Song)"/>
    <s v="Jay Livingston/Ray Evans"/>
    <s v="Houseboat"/>
    <s v="False"/>
  </r>
  <r>
    <n v="1958"/>
    <x v="30"/>
    <n v="31"/>
    <s v="MUSIC (Song)"/>
    <s v="MUSIC (Original Song)"/>
    <s v="Sammy Fain/Paul Francis Webster"/>
    <s v="Marjorie Morningstar"/>
    <s v="False"/>
  </r>
  <r>
    <n v="1958"/>
    <x v="30"/>
    <n v="31"/>
    <s v="SHORT SUBJECT (Cartoon)"/>
    <s v="SHORT FILM (Animated)"/>
    <s v="John W. Burton"/>
    <s v="Knighty Knight Bugs"/>
    <s v="True"/>
  </r>
  <r>
    <n v="1958"/>
    <x v="30"/>
    <n v="31"/>
    <s v="SHORT SUBJECT (Cartoon)"/>
    <s v="SHORT FILM (Animated)"/>
    <s v="Walt Disney"/>
    <s v="Paul Bunyan"/>
    <s v="False"/>
  </r>
  <r>
    <n v="1958"/>
    <x v="30"/>
    <n v="31"/>
    <s v="SHORT SUBJECT (Cartoon)"/>
    <s v="SHORT FILM (Animated)"/>
    <s v="William M. Weiss"/>
    <s v="Sidney's Family Tree"/>
    <s v="False"/>
  </r>
  <r>
    <n v="1958"/>
    <x v="30"/>
    <n v="31"/>
    <s v="SHORT SUBJECT (Live Action)"/>
    <s v="SHORT FILM (Live Action)"/>
    <s v="Walt Disney"/>
    <s v="Grand Canyon"/>
    <s v="True"/>
  </r>
  <r>
    <n v="1958"/>
    <x v="30"/>
    <n v="31"/>
    <s v="SHORT SUBJECT (Live Action)"/>
    <s v="SHORT FILM (Live Action)"/>
    <s v="John Patrick Hayes"/>
    <s v="The Kiss"/>
    <s v="False"/>
  </r>
  <r>
    <n v="1958"/>
    <x v="30"/>
    <n v="31"/>
    <s v="SHORT SUBJECT (Live Action)"/>
    <s v="SHORT FILM (Live Action)"/>
    <s v="New Zealand Screen Board"/>
    <s v="Snows of Aorangi"/>
    <s v="False"/>
  </r>
  <r>
    <n v="1958"/>
    <x v="30"/>
    <n v="31"/>
    <s v="SHORT SUBJECT (Live Action)"/>
    <s v="SHORT FILM (Live Action)"/>
    <s v="James A. Lebenthal"/>
    <s v="T Is for Tumbleweed"/>
    <s v="False"/>
  </r>
  <r>
    <n v="1958"/>
    <x v="30"/>
    <n v="31"/>
    <s v="SOUND"/>
    <s v="SOUND MIXING"/>
    <s v="Universal-International/Leslie I. Carey"/>
    <s v="A Time to Love and a Time to Die"/>
    <s v="False"/>
  </r>
  <r>
    <n v="1958"/>
    <x v="30"/>
    <n v="31"/>
    <s v="SPECIAL EFFECTS"/>
    <s v="VISUAL EFFECTS"/>
    <s v="Tom Howard"/>
    <s v="tom thumb"/>
    <s v="True"/>
  </r>
  <r>
    <n v="1958"/>
    <x v="30"/>
    <n v="31"/>
    <s v="SPECIAL EFFECTS"/>
    <s v="VISUAL EFFECTS"/>
    <s v="A. Arnold Gillespie/Harold Humbrock"/>
    <s v="Torpedo Run"/>
    <s v="False"/>
  </r>
  <r>
    <n v="1958"/>
    <x v="30"/>
    <n v="31"/>
    <s v="WRITING (Screenplay--based on material from another medium)"/>
    <s v="WRITING (Adapted Screenplay)"/>
    <s v="Alec Guinness"/>
    <s v="The Horse's Mouth"/>
    <s v="False"/>
  </r>
  <r>
    <n v="1958"/>
    <x v="30"/>
    <n v="31"/>
    <s v="WRITING (Story and Screenplay--written directly for the screen)"/>
    <s v="WRITING (Original Screenplay)"/>
    <s v="Paddy Chayefsky"/>
    <s v="The Goddess"/>
    <s v="False"/>
  </r>
  <r>
    <n v="1958"/>
    <x v="30"/>
    <n v="31"/>
    <s v="WRITING (Story and Screenplay--written directly for the screen)"/>
    <s v="WRITING (Original Screenplay)"/>
    <s v="James Edward Grant/William Bowers"/>
    <s v="The Sheepman"/>
    <s v="False"/>
  </r>
  <r>
    <n v="1959"/>
    <x v="31"/>
    <n v="32"/>
    <s v="ACTOR"/>
    <s v="ACTOR IN A LEADING ROLE"/>
    <s v="Laurence Harvey"/>
    <s v="Room at the Top"/>
    <s v="False"/>
  </r>
  <r>
    <n v="1959"/>
    <x v="31"/>
    <n v="32"/>
    <s v="ACTOR"/>
    <s v="ACTOR IN A LEADING ROLE"/>
    <s v="Charlton Heston"/>
    <s v="Ben-Hur"/>
    <s v="True"/>
  </r>
  <r>
    <n v="1959"/>
    <x v="31"/>
    <n v="32"/>
    <s v="ACTOR"/>
    <s v="ACTOR IN A LEADING ROLE"/>
    <s v="Jack Lemmon"/>
    <s v="Some Like It Hot"/>
    <s v="False"/>
  </r>
  <r>
    <n v="1959"/>
    <x v="31"/>
    <n v="32"/>
    <s v="ACTOR"/>
    <s v="ACTOR IN A LEADING ROLE"/>
    <s v="Paul Muni"/>
    <s v="The Last Angry Man"/>
    <s v="False"/>
  </r>
  <r>
    <n v="1959"/>
    <x v="31"/>
    <n v="32"/>
    <s v="ACTOR"/>
    <s v="ACTOR IN A LEADING ROLE"/>
    <s v="James Stewart"/>
    <s v="Anatomy of a Murder"/>
    <s v="False"/>
  </r>
  <r>
    <n v="1959"/>
    <x v="31"/>
    <n v="32"/>
    <s v="ACTOR IN A SUPPORTING ROLE"/>
    <s v="ACTOR IN A SUPPORTING ROLE"/>
    <s v="Robert Vaughn"/>
    <s v="The Young Philadelphians"/>
    <s v="False"/>
  </r>
  <r>
    <n v="1959"/>
    <x v="31"/>
    <n v="32"/>
    <s v="ACTOR IN A SUPPORTING ROLE"/>
    <s v="ACTOR IN A SUPPORTING ROLE"/>
    <s v="Ed Wynn"/>
    <s v="The Diary of Anne Frank"/>
    <s v="False"/>
  </r>
  <r>
    <n v="1959"/>
    <x v="31"/>
    <n v="32"/>
    <s v="ACTRESS"/>
    <s v="ACTRESS IN A LEADING ROLE"/>
    <s v="Doris Day"/>
    <s v="Pillow Talk"/>
    <s v="False"/>
  </r>
  <r>
    <n v="1959"/>
    <x v="31"/>
    <n v="32"/>
    <s v="ACTRESS"/>
    <s v="ACTRESS IN A LEADING ROLE"/>
    <s v="Audrey Hepburn"/>
    <s v="The Nun's Story"/>
    <s v="False"/>
  </r>
  <r>
    <n v="1959"/>
    <x v="31"/>
    <n v="32"/>
    <s v="ACTRESS"/>
    <s v="ACTRESS IN A LEADING ROLE"/>
    <s v="Katharine Hepburn"/>
    <s v="Suddenly, Last Summer"/>
    <s v="False"/>
  </r>
  <r>
    <n v="1959"/>
    <x v="31"/>
    <n v="32"/>
    <s v="ART DIRECTION (Black-and-White)"/>
    <s v="ART DIRECTION (Black-and-White)"/>
    <s v="Hal Pereira/Walter Tyler/Sam Comer/Arthur Krams"/>
    <s v="Career"/>
    <s v="False"/>
  </r>
  <r>
    <n v="1959"/>
    <x v="31"/>
    <n v="32"/>
    <s v="ART DIRECTION (Color)"/>
    <s v="ART DIRECTION (Color)"/>
    <s v="John DeCuir/Julia Heron"/>
    <s v="The Big Fisherman"/>
    <s v="False"/>
  </r>
  <r>
    <n v="1959"/>
    <x v="31"/>
    <n v="32"/>
    <s v="ART DIRECTION (Color)"/>
    <s v="ART DIRECTION (Color)"/>
    <s v="Lyle R. Wheeler/Franz Bachelin/Herman A. Blumenthal/Walter M. Scott/Joseph Kish"/>
    <s v="Journey to the Center of the Earth"/>
    <s v="False"/>
  </r>
  <r>
    <n v="1959"/>
    <x v="31"/>
    <n v="32"/>
    <s v="ART DIRECTION (Color)"/>
    <s v="ART DIRECTION (Color)"/>
    <s v="William A. Horning/Robert Boyle/Merrill Pye/Henry Grace/Frank McKelvy"/>
    <s v="North by Northwest"/>
    <s v="False"/>
  </r>
  <r>
    <n v="1959"/>
    <x v="31"/>
    <n v="32"/>
    <s v="CINEMATOGRAPHY (Color)"/>
    <s v="CINEMATOGRAPHY (Color)"/>
    <s v="Daniel L. Fapp"/>
    <s v="The Five Pennies"/>
    <s v="False"/>
  </r>
  <r>
    <n v="1959"/>
    <x v="31"/>
    <n v="32"/>
    <s v="CINEMATOGRAPHY (Color)"/>
    <s v="CINEMATOGRAPHY (Color)"/>
    <s v="Leon Shamroy"/>
    <s v="Porgy and Bess"/>
    <s v="False"/>
  </r>
  <r>
    <n v="1959"/>
    <x v="31"/>
    <n v="32"/>
    <s v="COSTUME DESIGN (Black-and-White)"/>
    <s v="COSTUME DESIGN (Black-and-White)"/>
    <s v="Helen Rose"/>
    <s v="The Gazebo"/>
    <s v="False"/>
  </r>
  <r>
    <n v="1959"/>
    <x v="31"/>
    <n v="32"/>
    <s v="COSTUME DESIGN (Color)"/>
    <s v="COSTUME DESIGN (Color)"/>
    <s v="Adele Palmer"/>
    <s v="The Best of Everything"/>
    <s v="False"/>
  </r>
  <r>
    <n v="1959"/>
    <x v="31"/>
    <n v="32"/>
    <s v="DOCUMENTARY (Feature)"/>
    <s v="DOCUMENTARY (Feature)"/>
    <s v="David L. Wolper"/>
    <s v="The Race for Space"/>
    <s v="False"/>
  </r>
  <r>
    <n v="1959"/>
    <x v="31"/>
    <n v="32"/>
    <s v="DOCUMENTARY (Feature)"/>
    <s v="DOCUMENTARY (Feature)"/>
    <s v="Bernhard Grzimek"/>
    <s v="Serengeti Shall Not Die"/>
    <s v="True"/>
  </r>
  <r>
    <n v="1959"/>
    <x v="31"/>
    <n v="32"/>
    <s v="DOCUMENTARY (Short Subject)"/>
    <s v="DOCUMENTARY (Short Subject)"/>
    <s v="Walt Disney"/>
    <s v="Donald in Mathmagic Land"/>
    <s v="False"/>
  </r>
  <r>
    <n v="1959"/>
    <x v="31"/>
    <n v="32"/>
    <s v="DOCUMENTARY (Short Subject)"/>
    <s v="DOCUMENTARY (Short Subject)"/>
    <s v="Edward F. Cullen"/>
    <s v="From Generation to Generation"/>
    <s v="False"/>
  </r>
  <r>
    <n v="1959"/>
    <x v="31"/>
    <n v="32"/>
    <s v="DOCUMENTARY (Short Subject)"/>
    <s v="DOCUMENTARY (Short Subject)"/>
    <s v="Bert Haanstra"/>
    <s v="Glass"/>
    <s v="True"/>
  </r>
  <r>
    <n v="1959"/>
    <x v="31"/>
    <n v="32"/>
    <s v="FILM EDITING"/>
    <s v="FILM EDITING"/>
    <s v="Frederic Knudtson"/>
    <s v="On the Beach"/>
    <s v="False"/>
  </r>
  <r>
    <n v="1959"/>
    <x v="31"/>
    <n v="32"/>
    <s v="FOREIGN LANGUAGE FILM"/>
    <s v="INTERNATIONAL FEATURE FILM"/>
    <s v="France"/>
    <s v="Black Orpheus"/>
    <s v="True"/>
  </r>
  <r>
    <n v="1959"/>
    <x v="31"/>
    <n v="32"/>
    <s v="FOREIGN LANGUAGE FILM"/>
    <s v="INTERNATIONAL FEATURE FILM"/>
    <s v="West Germany"/>
    <s v="The Bridge"/>
    <s v="False"/>
  </r>
  <r>
    <n v="1959"/>
    <x v="31"/>
    <n v="32"/>
    <s v="FOREIGN LANGUAGE FILM"/>
    <s v="INTERNATIONAL FEATURE FILM"/>
    <s v="Italy"/>
    <s v="The Great War"/>
    <s v="False"/>
  </r>
  <r>
    <n v="1959"/>
    <x v="31"/>
    <n v="32"/>
    <s v="FOREIGN LANGUAGE FILM"/>
    <s v="INTERNATIONAL FEATURE FILM"/>
    <s v="Denmark"/>
    <s v="Paw"/>
    <s v="False"/>
  </r>
  <r>
    <n v="1959"/>
    <x v="31"/>
    <n v="32"/>
    <s v="FOREIGN LANGUAGE FILM"/>
    <s v="INTERNATIONAL FEATURE FILM"/>
    <s v="The Netherlands"/>
    <s v="The Village on the River"/>
    <s v="False"/>
  </r>
  <r>
    <n v="1959"/>
    <x v="31"/>
    <n v="32"/>
    <s v="MUSIC (Scoring of a Musical Picture)"/>
    <s v="MUSIC (Original Song Score or Adaptation Score)"/>
    <s v="Nelson Riddle/Joseph J. Lilley"/>
    <s v="Li'l Abner"/>
    <s v="False"/>
  </r>
  <r>
    <n v="1959"/>
    <x v="31"/>
    <n v="32"/>
    <s v="MUSIC (Scoring of a Musical Picture)"/>
    <s v="MUSIC (Original Song Score or Adaptation Score)"/>
    <s v="Lionel Newman"/>
    <s v="Say One for Me"/>
    <s v="False"/>
  </r>
  <r>
    <n v="1959"/>
    <x v="31"/>
    <n v="32"/>
    <s v="MUSIC (Scoring of a Musical Picture)"/>
    <s v="MUSIC (Original Song Score or Adaptation Score)"/>
    <s v="George Bruns"/>
    <s v="Sleeping Beauty"/>
    <s v="False"/>
  </r>
  <r>
    <n v="1959"/>
    <x v="31"/>
    <n v="32"/>
    <s v="MUSIC (Song)"/>
    <s v="MUSIC (Original Song)"/>
    <s v="Jerry Livingston/Mack David"/>
    <s v="The Hanging Tree"/>
    <s v="False"/>
  </r>
  <r>
    <n v="1959"/>
    <x v="31"/>
    <n v="32"/>
    <s v="MUSIC (Song)"/>
    <s v="MUSIC (Original Song)"/>
    <s v="James Van Heusen/Sammy Cahn"/>
    <s v="A Hole in the Head"/>
    <s v="True"/>
  </r>
  <r>
    <n v="1959"/>
    <x v="31"/>
    <n v="32"/>
    <s v="MUSIC (Song)"/>
    <s v="MUSIC (Original Song)"/>
    <s v="Dimitri Tiomkin/Ned Washington"/>
    <s v="The Young Land"/>
    <s v="False"/>
  </r>
  <r>
    <n v="1959"/>
    <x v="31"/>
    <n v="32"/>
    <s v="SHORT SUBJECT (Cartoon)"/>
    <s v="SHORT FILM (Animated)"/>
    <s v="John W. Burton"/>
    <s v="Mexicali Shmoes"/>
    <s v="False"/>
  </r>
  <r>
    <n v="1959"/>
    <x v="31"/>
    <n v="32"/>
    <s v="SHORT SUBJECT (Cartoon)"/>
    <s v="SHORT FILM (Animated)"/>
    <s v="John Hubley"/>
    <s v="Moonbird"/>
    <s v="True"/>
  </r>
  <r>
    <n v="1959"/>
    <x v="31"/>
    <n v="32"/>
    <s v="SHORT SUBJECT (Cartoon)"/>
    <s v="SHORT FILM (Animated)"/>
    <s v="Walt Disney"/>
    <s v="Noah's Ark"/>
    <s v="False"/>
  </r>
  <r>
    <n v="1959"/>
    <x v="31"/>
    <n v="32"/>
    <s v="SHORT SUBJECT (Cartoon)"/>
    <s v="SHORT FILM (Animated)"/>
    <s v="Ernest Pintoff"/>
    <s v="The Violinist"/>
    <s v="False"/>
  </r>
  <r>
    <n v="1959"/>
    <x v="31"/>
    <n v="32"/>
    <s v="SHORT SUBJECT (Live Action)"/>
    <s v="SHORT FILM (Live Action)"/>
    <s v="Ian Ferguson"/>
    <s v="Between the Tides"/>
    <s v="False"/>
  </r>
  <r>
    <n v="1959"/>
    <x v="31"/>
    <n v="32"/>
    <s v="SHORT SUBJECT (Live Action)"/>
    <s v="SHORT FILM (Live Action)"/>
    <s v="Jacques-Yves Cousteau"/>
    <s v="The Golden Fish"/>
    <s v="True"/>
  </r>
  <r>
    <n v="1959"/>
    <x v="31"/>
    <n v="32"/>
    <s v="SHORT SUBJECT (Live Action)"/>
    <s v="SHORT FILM (Live Action)"/>
    <s v="Walt Disney"/>
    <s v="Mysteries of the Deep"/>
    <s v="False"/>
  </r>
  <r>
    <n v="1959"/>
    <x v="31"/>
    <n v="32"/>
    <s v="SHORT SUBJECT (Live Action)"/>
    <s v="SHORT FILM (Live Action)"/>
    <s v="Peter Sellers"/>
    <s v="The Running, Jumping and Standing-Still Film"/>
    <s v="False"/>
  </r>
  <r>
    <n v="1959"/>
    <x v="31"/>
    <n v="32"/>
    <s v="SOUND"/>
    <s v="SOUND MIXING"/>
    <s v="Metro-Goldwyn-Mayer London/A. W. Watkins"/>
    <s v="Libel!"/>
    <s v="False"/>
  </r>
  <r>
    <n v="1959"/>
    <x v="31"/>
    <n v="32"/>
    <s v="WRITING (Story and Screenplay--written directly for the screen)"/>
    <s v="WRITING (Original Screenplay)"/>
    <s v="Francois Truffaut/Marcel Moussy"/>
    <s v="The 400 Blows"/>
    <s v="False"/>
  </r>
  <r>
    <n v="1959"/>
    <x v="31"/>
    <n v="32"/>
    <s v="WRITING (Story and Screenplay--written directly for the screen)"/>
    <s v="WRITING (Original Screenplay)"/>
    <s v="Paul King/Joseph Stone/Stanley Shapiro/Maurice Richlin"/>
    <s v="Operation Petticoat"/>
    <s v="False"/>
  </r>
  <r>
    <n v="1959"/>
    <x v="31"/>
    <n v="32"/>
    <s v="WRITING (Story and Screenplay--written directly for the screen)"/>
    <s v="WRITING (Original Screenplay)"/>
    <s v="Ingmar Bergman"/>
    <s v="Wild Strawberries"/>
    <s v="False"/>
  </r>
  <r>
    <n v="1960"/>
    <x v="32"/>
    <n v="33"/>
    <s v="ACTOR"/>
    <s v="ACTOR IN A LEADING ROLE"/>
    <s v="Trevor Howard"/>
    <s v="Sons and Lovers"/>
    <s v="False"/>
  </r>
  <r>
    <n v="1960"/>
    <x v="32"/>
    <n v="33"/>
    <s v="ACTOR"/>
    <s v="ACTOR IN A LEADING ROLE"/>
    <s v="Burt Lancaster"/>
    <s v="Elmer Gantry"/>
    <s v="True"/>
  </r>
  <r>
    <n v="1960"/>
    <x v="32"/>
    <n v="33"/>
    <s v="ACTOR"/>
    <s v="ACTOR IN A LEADING ROLE"/>
    <s v="Jack Lemmon"/>
    <s v="The Apartment"/>
    <s v="False"/>
  </r>
  <r>
    <n v="1960"/>
    <x v="32"/>
    <n v="33"/>
    <s v="ACTOR"/>
    <s v="ACTOR IN A LEADING ROLE"/>
    <s v="Laurence Olivier"/>
    <s v="The Entertainer"/>
    <s v="False"/>
  </r>
  <r>
    <n v="1960"/>
    <x v="32"/>
    <n v="33"/>
    <s v="ACTOR"/>
    <s v="ACTOR IN A LEADING ROLE"/>
    <s v="Spencer Tracy"/>
    <s v="Inherit the Wind"/>
    <s v="False"/>
  </r>
  <r>
    <n v="1960"/>
    <x v="32"/>
    <n v="33"/>
    <s v="ACTOR IN A SUPPORTING ROLE"/>
    <s v="ACTOR IN A SUPPORTING ROLE"/>
    <s v="Peter Falk"/>
    <s v="Murder, Inc."/>
    <s v="False"/>
  </r>
  <r>
    <n v="1960"/>
    <x v="32"/>
    <n v="33"/>
    <s v="ACTOR IN A SUPPORTING ROLE"/>
    <s v="ACTOR IN A SUPPORTING ROLE"/>
    <s v="Sal Mineo"/>
    <s v="Exodus"/>
    <s v="False"/>
  </r>
  <r>
    <n v="1960"/>
    <x v="32"/>
    <n v="33"/>
    <s v="ACTOR IN A SUPPORTING ROLE"/>
    <s v="ACTOR IN A SUPPORTING ROLE"/>
    <s v="Peter Ustinov"/>
    <s v="Spartacus"/>
    <s v="True"/>
  </r>
  <r>
    <n v="1960"/>
    <x v="32"/>
    <n v="33"/>
    <s v="ACTOR IN A SUPPORTING ROLE"/>
    <s v="ACTOR IN A SUPPORTING ROLE"/>
    <s v="Chill Wills"/>
    <s v="The Alamo"/>
    <s v="False"/>
  </r>
  <r>
    <n v="1960"/>
    <x v="32"/>
    <n v="33"/>
    <s v="ACTRESS"/>
    <s v="ACTRESS IN A LEADING ROLE"/>
    <s v="Greer Garson"/>
    <s v="Sunrise at Campobello"/>
    <s v="False"/>
  </r>
  <r>
    <n v="1960"/>
    <x v="32"/>
    <n v="33"/>
    <s v="ACTRESS"/>
    <s v="ACTRESS IN A LEADING ROLE"/>
    <s v="Deborah Kerr"/>
    <s v="The Sundowners"/>
    <s v="False"/>
  </r>
  <r>
    <n v="1960"/>
    <x v="32"/>
    <n v="33"/>
    <s v="ACTRESS"/>
    <s v="ACTRESS IN A LEADING ROLE"/>
    <s v="Melina Mercouri"/>
    <s v="Never on Sunday"/>
    <s v="False"/>
  </r>
  <r>
    <n v="1960"/>
    <x v="32"/>
    <n v="33"/>
    <s v="ACTRESS"/>
    <s v="ACTRESS IN A LEADING ROLE"/>
    <s v="Elizabeth Taylor"/>
    <s v="Butterfield 8"/>
    <s v="True"/>
  </r>
  <r>
    <n v="1960"/>
    <x v="32"/>
    <n v="33"/>
    <s v="ACTRESS IN A SUPPORTING ROLE"/>
    <s v="ACTRESS IN A SUPPORTING ROLE"/>
    <s v="Shirley Knight"/>
    <s v="The Dark at the Top of the Stairs"/>
    <s v="False"/>
  </r>
  <r>
    <n v="1960"/>
    <x v="32"/>
    <n v="33"/>
    <s v="ACTRESS IN A SUPPORTING ROLE"/>
    <s v="ACTRESS IN A SUPPORTING ROLE"/>
    <s v="Janet Leigh"/>
    <s v="Psycho"/>
    <s v="False"/>
  </r>
  <r>
    <n v="1960"/>
    <x v="32"/>
    <n v="33"/>
    <s v="ART DIRECTION (Black-and-White)"/>
    <s v="ART DIRECTION (Black-and-White)"/>
    <s v="Joseph McMillan Johnson/Kenneth A. Reid/Ross Dowd"/>
    <s v="The Facts of Life"/>
    <s v="False"/>
  </r>
  <r>
    <n v="1960"/>
    <x v="32"/>
    <n v="33"/>
    <s v="ART DIRECTION (Black-and-White)"/>
    <s v="ART DIRECTION (Black-and-White)"/>
    <s v="Hal Pereira/Walter Tyler/Sam Comer/Arthur Krams"/>
    <s v="Visit to a Small Planet"/>
    <s v="False"/>
  </r>
  <r>
    <n v="1960"/>
    <x v="32"/>
    <n v="33"/>
    <s v="ART DIRECTION (Color)"/>
    <s v="ART DIRECTION (Color)"/>
    <s v="Hal Pereira/Roland Anderson/Sam Comer/Arrigo Breschi"/>
    <s v="It Started in Naples"/>
    <s v="False"/>
  </r>
  <r>
    <n v="1960"/>
    <x v="32"/>
    <n v="33"/>
    <s v="ART DIRECTION (Color)"/>
    <s v="ART DIRECTION (Color)"/>
    <s v="Ted Haworth/William Kiernan"/>
    <s v="Pepe"/>
    <s v="False"/>
  </r>
  <r>
    <n v="1960"/>
    <x v="32"/>
    <n v="33"/>
    <s v="COSTUME DESIGN (Black-and-White)"/>
    <s v="COSTUME DESIGN (Black-and-White)"/>
    <s v="Howard Shoup"/>
    <s v="The Rise and Fall of Legs Diamond"/>
    <s v="False"/>
  </r>
  <r>
    <n v="1960"/>
    <x v="32"/>
    <n v="33"/>
    <s v="COSTUME DESIGN (Black-and-White)"/>
    <s v="COSTUME DESIGN (Black-and-White)"/>
    <s v="Bill Thomas"/>
    <s v="Seven Thieves"/>
    <s v="False"/>
  </r>
  <r>
    <n v="1960"/>
    <x v="32"/>
    <n v="33"/>
    <s v="COSTUME DESIGN (Black-and-White)"/>
    <s v="COSTUME DESIGN (Black-and-White)"/>
    <s v="Marik Vos"/>
    <s v="The Virgin Spring"/>
    <s v="False"/>
  </r>
  <r>
    <n v="1960"/>
    <x v="32"/>
    <n v="33"/>
    <s v="COSTUME DESIGN (Color)"/>
    <s v="COSTUME DESIGN (Color)"/>
    <s v="Irene Sharaff"/>
    <s v="Can-Can"/>
    <s v="False"/>
  </r>
  <r>
    <n v="1960"/>
    <x v="32"/>
    <n v="33"/>
    <s v="COSTUME DESIGN (Color)"/>
    <s v="COSTUME DESIGN (Color)"/>
    <s v="Irene"/>
    <s v="Midnight Lace"/>
    <s v="False"/>
  </r>
  <r>
    <n v="1960"/>
    <x v="32"/>
    <n v="33"/>
    <s v="DOCUMENTARY (Feature)"/>
    <s v="DOCUMENTARY (Feature)"/>
    <s v="Larry Lansburgh"/>
    <s v="The Horse with the Flying Tail"/>
    <s v="True"/>
  </r>
  <r>
    <n v="1960"/>
    <x v="32"/>
    <n v="33"/>
    <s v="DOCUMENTARY (Feature)"/>
    <s v="DOCUMENTARY (Feature)"/>
    <s v="Robert D. Fraser"/>
    <s v="Rebel in Paradise"/>
    <s v="False"/>
  </r>
  <r>
    <n v="1960"/>
    <x v="32"/>
    <n v="33"/>
    <s v="DOCUMENTARY (Short Subject)"/>
    <s v="DOCUMENTARY (Short Subject)"/>
    <s v="United States Information Agency"/>
    <s v="Beyond Silence"/>
    <s v="False"/>
  </r>
  <r>
    <n v="1960"/>
    <x v="32"/>
    <n v="33"/>
    <s v="DOCUMENTARY (Short Subject)"/>
    <s v="DOCUMENTARY (Short Subject)"/>
    <s v="Statens Filmcentral/The Danish Government Film Office"/>
    <s v="A City Called Copenhagen"/>
    <s v="False"/>
  </r>
  <r>
    <n v="1960"/>
    <x v="32"/>
    <n v="33"/>
    <s v="DOCUMENTARY (Short Subject)"/>
    <s v="DOCUMENTARY (Short Subject)"/>
    <s v="Charles Carey/Altina Carey"/>
    <s v="George Grosz' Interregnum"/>
    <s v="False"/>
  </r>
  <r>
    <n v="1960"/>
    <x v="32"/>
    <n v="33"/>
    <s v="DOCUMENTARY (Short Subject)"/>
    <s v="DOCUMENTARY (Short Subject)"/>
    <s v="James Hill"/>
    <s v="Giuseppina"/>
    <s v="True"/>
  </r>
  <r>
    <n v="1960"/>
    <x v="32"/>
    <n v="33"/>
    <s v="DOCUMENTARY (Short Subject)"/>
    <s v="DOCUMENTARY (Short Subject)"/>
    <s v="Colin Low"/>
    <s v="Universe"/>
    <s v="False"/>
  </r>
  <r>
    <n v="1960"/>
    <x v="32"/>
    <n v="33"/>
    <s v="FOREIGN LANGUAGE FILM"/>
    <s v="INTERNATIONAL FEATURE FILM"/>
    <s v="Italy"/>
    <s v="Kapo"/>
    <s v="False"/>
  </r>
  <r>
    <n v="1960"/>
    <x v="32"/>
    <n v="33"/>
    <s v="FOREIGN LANGUAGE FILM"/>
    <s v="INTERNATIONAL FEATURE FILM"/>
    <s v="France"/>
    <s v="La VÃ©ritÃ©"/>
    <s v="False"/>
  </r>
  <r>
    <n v="1960"/>
    <x v="32"/>
    <n v="33"/>
    <s v="FOREIGN LANGUAGE FILM"/>
    <s v="INTERNATIONAL FEATURE FILM"/>
    <s v="Mexico"/>
    <s v="Macario"/>
    <s v="False"/>
  </r>
  <r>
    <n v="1960"/>
    <x v="32"/>
    <n v="33"/>
    <s v="FOREIGN LANGUAGE FILM"/>
    <s v="INTERNATIONAL FEATURE FILM"/>
    <s v="Yugoslavia"/>
    <s v="The Ninth Circle"/>
    <s v="False"/>
  </r>
  <r>
    <n v="1960"/>
    <x v="32"/>
    <n v="33"/>
    <s v="MUSIC (Scoring of a Musical Picture)"/>
    <s v="MUSIC (Original Song Score or Adaptation Score)"/>
    <s v="Andre Previn"/>
    <s v="Bells Are Ringing"/>
    <s v="False"/>
  </r>
  <r>
    <n v="1960"/>
    <x v="32"/>
    <n v="33"/>
    <s v="MUSIC (Scoring of a Musical Picture)"/>
    <s v="MUSIC (Original Song Score or Adaptation Score)"/>
    <s v="Lionel Newman/Earle H. Hagen"/>
    <s v="Let's Make Love"/>
    <s v="False"/>
  </r>
  <r>
    <n v="1960"/>
    <x v="32"/>
    <n v="33"/>
    <s v="MUSIC (Scoring of a Musical Picture)"/>
    <s v="MUSIC (Original Song Score or Adaptation Score)"/>
    <s v="Morris Stoloff/Harry Sukman"/>
    <s v="Song without End (The Story of Franz Liszt)"/>
    <s v="True"/>
  </r>
  <r>
    <n v="1960"/>
    <x v="32"/>
    <n v="33"/>
    <s v="MUSIC (Song)"/>
    <s v="MUSIC (Original Song)"/>
    <s v="James Van Heusen/Sammy Cahn"/>
    <s v="High Time"/>
    <s v="False"/>
  </r>
  <r>
    <n v="1960"/>
    <x v="32"/>
    <n v="33"/>
    <s v="SHORT SUBJECT (Cartoon)"/>
    <s v="SHORT FILM (Animated)"/>
    <s v="Walt Disney"/>
    <s v="Goliath II"/>
    <s v="False"/>
  </r>
  <r>
    <n v="1960"/>
    <x v="32"/>
    <n v="33"/>
    <s v="SHORT SUBJECT (Cartoon)"/>
    <s v="SHORT FILM (Animated)"/>
    <s v="Warner Bros."/>
    <s v="High Note"/>
    <s v="False"/>
  </r>
  <r>
    <n v="1960"/>
    <x v="32"/>
    <n v="33"/>
    <s v="SHORT SUBJECT (Cartoon)"/>
    <s v="SHORT FILM (Animated)"/>
    <s v="Warner Bros."/>
    <s v="Mouse and Garden"/>
    <s v="False"/>
  </r>
  <r>
    <n v="1960"/>
    <x v="32"/>
    <n v="33"/>
    <s v="SHORT SUBJECT (Cartoon)"/>
    <s v="SHORT FILM (Animated)"/>
    <s v="William L. Snyder"/>
    <s v="Munro"/>
    <s v="True"/>
  </r>
  <r>
    <n v="1960"/>
    <x v="32"/>
    <n v="33"/>
    <s v="SHORT SUBJECT (Live Action)"/>
    <s v="SHORT FILM (Live Action)"/>
    <s v="Charles F. Schwep/Ismail Merchant"/>
    <s v="The Creation of Woman"/>
    <s v="False"/>
  </r>
  <r>
    <n v="1960"/>
    <x v="32"/>
    <n v="33"/>
    <s v="SHORT SUBJECT (Live Action)"/>
    <s v="SHORT FILM (Live Action)"/>
    <s v="Ezra R. Baker"/>
    <s v="Day of the Painter"/>
    <s v="True"/>
  </r>
  <r>
    <n v="1960"/>
    <x v="32"/>
    <n v="33"/>
    <s v="SHORT SUBJECT (Live Action)"/>
    <s v="SHORT FILM (Live Action)"/>
    <s v="Walt Disney"/>
    <s v="Islands of the Sea"/>
    <s v="False"/>
  </r>
  <r>
    <n v="1960"/>
    <x v="32"/>
    <n v="33"/>
    <s v="SHORT SUBJECT (Live Action)"/>
    <s v="SHORT FILM (Live Action)"/>
    <s v="Leslie Winik"/>
    <s v="A Sport Is Born"/>
    <s v="False"/>
  </r>
  <r>
    <n v="1960"/>
    <x v="32"/>
    <n v="33"/>
    <s v="SPECIAL EFFECTS"/>
    <s v="VISUAL EFFECTS"/>
    <s v="A.J. Lohman"/>
    <s v="The Last Voyage"/>
    <s v="False"/>
  </r>
  <r>
    <n v="1960"/>
    <x v="32"/>
    <n v="33"/>
    <s v="SPECIAL EFFECTS"/>
    <s v="VISUAL EFFECTS"/>
    <s v="Gene Warren/Tim Baar"/>
    <s v="The Time Machine"/>
    <s v="True"/>
  </r>
  <r>
    <n v="1960"/>
    <x v="32"/>
    <n v="33"/>
    <s v="WRITING (Screenplay--based on material from another medium)"/>
    <s v="WRITING (Adapted Screenplay)"/>
    <s v="James Kennaway"/>
    <s v="Tunes of Glory"/>
    <s v="False"/>
  </r>
  <r>
    <n v="1960"/>
    <x v="32"/>
    <n v="33"/>
    <s v="WRITING (Story and Screenplay--written directly for the screen)"/>
    <s v="WRITING (Original Screenplay)"/>
    <s v="Richard Gregson/Michael Craig/Bryan Forbes"/>
    <s v="The Angry Silence"/>
    <s v="False"/>
  </r>
  <r>
    <n v="1960"/>
    <x v="32"/>
    <n v="33"/>
    <s v="WRITING (Story and Screenplay--written directly for the screen)"/>
    <s v="WRITING (Original Screenplay)"/>
    <s v="Marguerite Duras"/>
    <s v="Hiroshima, Mon Amour"/>
    <s v="False"/>
  </r>
  <r>
    <n v="1960"/>
    <x v="32"/>
    <n v="33"/>
    <s v="HONORARY AWARD"/>
    <s v="HONORARY AWARD"/>
    <s v="Hayley Mills"/>
    <s v="Pollyanna"/>
    <s v="True"/>
  </r>
  <r>
    <n v="1961"/>
    <x v="33"/>
    <n v="34"/>
    <s v="ACTOR"/>
    <s v="ACTOR IN A LEADING ROLE"/>
    <s v="Charles Boyer"/>
    <s v="Fanny"/>
    <s v="False"/>
  </r>
  <r>
    <n v="1961"/>
    <x v="33"/>
    <n v="34"/>
    <s v="ACTOR"/>
    <s v="ACTOR IN A LEADING ROLE"/>
    <s v="Paul Newman"/>
    <s v="The Hustler"/>
    <s v="False"/>
  </r>
  <r>
    <n v="1961"/>
    <x v="33"/>
    <n v="34"/>
    <s v="ACTOR"/>
    <s v="ACTOR IN A LEADING ROLE"/>
    <s v="Maximilian Schell"/>
    <s v="Judgment at Nuremberg"/>
    <s v="True"/>
  </r>
  <r>
    <n v="1961"/>
    <x v="33"/>
    <n v="34"/>
    <s v="ACTOR"/>
    <s v="ACTOR IN A LEADING ROLE"/>
    <s v="Stuart Whitman"/>
    <s v="The Mark"/>
    <s v="False"/>
  </r>
  <r>
    <n v="1961"/>
    <x v="33"/>
    <n v="34"/>
    <s v="ACTOR IN A SUPPORTING ROLE"/>
    <s v="ACTOR IN A SUPPORTING ROLE"/>
    <s v="George Chakiris"/>
    <s v="West Side Story"/>
    <s v="True"/>
  </r>
  <r>
    <n v="1961"/>
    <x v="33"/>
    <n v="34"/>
    <s v="ACTOR IN A SUPPORTING ROLE"/>
    <s v="ACTOR IN A SUPPORTING ROLE"/>
    <s v="Peter Falk"/>
    <s v="Pocketful of Miracles"/>
    <s v="False"/>
  </r>
  <r>
    <n v="1961"/>
    <x v="33"/>
    <n v="34"/>
    <s v="ACTRESS"/>
    <s v="ACTRESS IN A LEADING ROLE"/>
    <s v="Audrey Hepburn"/>
    <s v="Breakfast at Tiffany's"/>
    <s v="False"/>
  </r>
  <r>
    <n v="1961"/>
    <x v="33"/>
    <n v="34"/>
    <s v="ACTRESS"/>
    <s v="ACTRESS IN A LEADING ROLE"/>
    <s v="Sophia Loren"/>
    <s v="Two Women"/>
    <s v="True"/>
  </r>
  <r>
    <n v="1961"/>
    <x v="33"/>
    <n v="34"/>
    <s v="ACTRESS"/>
    <s v="ACTRESS IN A LEADING ROLE"/>
    <s v="Geraldine Page"/>
    <s v="Summer and Smoke"/>
    <s v="False"/>
  </r>
  <r>
    <n v="1961"/>
    <x v="33"/>
    <n v="34"/>
    <s v="ACTRESS"/>
    <s v="ACTRESS IN A LEADING ROLE"/>
    <s v="Natalie Wood"/>
    <s v="Splendor in the Grass"/>
    <s v="False"/>
  </r>
  <r>
    <n v="1961"/>
    <x v="33"/>
    <n v="34"/>
    <s v="ACTRESS IN A SUPPORTING ROLE"/>
    <s v="ACTRESS IN A SUPPORTING ROLE"/>
    <s v="Fay Bainter"/>
    <s v="The Children's Hour"/>
    <s v="False"/>
  </r>
  <r>
    <n v="1961"/>
    <x v="33"/>
    <n v="34"/>
    <s v="ACTRESS IN A SUPPORTING ROLE"/>
    <s v="ACTRESS IN A SUPPORTING ROLE"/>
    <s v="Lotte Lenya"/>
    <s v="The Roman Spring of Mrs. Stone"/>
    <s v="False"/>
  </r>
  <r>
    <n v="1961"/>
    <x v="33"/>
    <n v="34"/>
    <s v="ART DIRECTION (Black-and-White)"/>
    <s v="ART DIRECTION (Black-and-White)"/>
    <s v="Carroll Clark/Emile Kuri/Hal Gausman"/>
    <s v="The Absent Minded Professor"/>
    <s v="False"/>
  </r>
  <r>
    <n v="1961"/>
    <x v="33"/>
    <n v="34"/>
    <s v="ART DIRECTION (Black-and-White)"/>
    <s v="ART DIRECTION (Black-and-White)"/>
    <s v="Piero Gherardi"/>
    <s v="La Dolce Vita"/>
    <s v="False"/>
  </r>
  <r>
    <n v="1961"/>
    <x v="33"/>
    <n v="34"/>
    <s v="ART DIRECTION (Color)"/>
    <s v="ART DIRECTION (Color)"/>
    <s v="Veniero Colasanti/John Moore"/>
    <s v="El Cid"/>
    <s v="False"/>
  </r>
  <r>
    <n v="1961"/>
    <x v="33"/>
    <n v="34"/>
    <s v="ART DIRECTION (Color)"/>
    <s v="ART DIRECTION (Color)"/>
    <s v="Alexander Golitzen/Joseph Wright/Howard Bristol"/>
    <s v="Flower Drum Song"/>
    <s v="False"/>
  </r>
  <r>
    <n v="1961"/>
    <x v="33"/>
    <n v="34"/>
    <s v="CINEMATOGRAPHY (Black-and-White)"/>
    <s v="CINEMATOGRAPHY (Black-and-White)"/>
    <s v="Daniel L. Fapp"/>
    <s v="One, Two, Three"/>
    <s v="False"/>
  </r>
  <r>
    <n v="1961"/>
    <x v="33"/>
    <n v="34"/>
    <s v="CINEMATOGRAPHY (Color)"/>
    <s v="CINEMATOGRAPHY (Color)"/>
    <s v="Harry Stradling Sr."/>
    <s v="A Majority of One"/>
    <s v="False"/>
  </r>
  <r>
    <n v="1961"/>
    <x v="33"/>
    <n v="34"/>
    <s v="CINEMATOGRAPHY (Color)"/>
    <s v="CINEMATOGRAPHY (Color)"/>
    <s v="Charles Lang Jr."/>
    <s v="One-Eyed Jacks"/>
    <s v="False"/>
  </r>
  <r>
    <n v="1961"/>
    <x v="33"/>
    <n v="34"/>
    <s v="COSTUME DESIGN (Black-and-White)"/>
    <s v="COSTUME DESIGN (Black-and-White)"/>
    <s v="Howard Shoup"/>
    <s v="Claudelle Inglish"/>
    <s v="False"/>
  </r>
  <r>
    <n v="1961"/>
    <x v="33"/>
    <n v="34"/>
    <s v="COSTUME DESIGN (Black-and-White)"/>
    <s v="COSTUME DESIGN (Black-and-White)"/>
    <s v="Yoshiro Muraki"/>
    <s v="Yojimbo"/>
    <s v="False"/>
  </r>
  <r>
    <n v="1961"/>
    <x v="33"/>
    <n v="34"/>
    <s v="COSTUME DESIGN (Color)"/>
    <s v="COSTUME DESIGN (Color)"/>
    <s v="Bill Thomas"/>
    <s v="Babes in Toyland"/>
    <s v="False"/>
  </r>
  <r>
    <n v="1961"/>
    <x v="33"/>
    <n v="34"/>
    <s v="DIRECTING"/>
    <s v="DIRECTING"/>
    <s v="J. Lee Thompson"/>
    <s v="The Guns of Navarone"/>
    <s v="False"/>
  </r>
  <r>
    <n v="1961"/>
    <x v="33"/>
    <n v="34"/>
    <s v="DOCUMENTARY (Feature)"/>
    <s v="DOCUMENTARY (Feature)"/>
    <s v="dell Istituto Nazionale Luce/Comitato Organizzatore Del Giochi Della XVII Olimpiade"/>
    <s v="La Grande Olimpiade (Olympic Games 1960)"/>
    <s v="False"/>
  </r>
  <r>
    <n v="1961"/>
    <x v="33"/>
    <n v="34"/>
    <s v="DOCUMENTARY (Feature)"/>
    <s v="DOCUMENTARY (Feature)"/>
    <s v="Arthur Cohn/Rene Lafuite"/>
    <s v="Le Ciel et la Boue (Sky Above and Mud Beneath)"/>
    <s v="True"/>
  </r>
  <r>
    <n v="1961"/>
    <x v="33"/>
    <n v="34"/>
    <s v="DOCUMENTARY (Short Subject)"/>
    <s v="DOCUMENTARY (Short Subject)"/>
    <s v="United States Air Force"/>
    <s v="Breaking the Language Barrier"/>
    <s v="False"/>
  </r>
  <r>
    <n v="1961"/>
    <x v="33"/>
    <n v="34"/>
    <s v="DOCUMENTARY (Short Subject)"/>
    <s v="DOCUMENTARY (Short Subject)"/>
    <s v="Jim O'Connor/Tom Hayes"/>
    <s v="Cradle of Genius"/>
    <s v="False"/>
  </r>
  <r>
    <n v="1961"/>
    <x v="33"/>
    <n v="34"/>
    <s v="DOCUMENTARY (Short Subject)"/>
    <s v="DOCUMENTARY (Short Subject)"/>
    <s v="Dido-Film-GmbH"/>
    <s v="Kahl"/>
    <s v="False"/>
  </r>
  <r>
    <n v="1961"/>
    <x v="33"/>
    <n v="34"/>
    <s v="DOCUMENTARY (Short Subject)"/>
    <s v="DOCUMENTARY (Short Subject)"/>
    <s v="Benedetto Benedetti"/>
    <s v="L'Uomo in Grigio (The Man in Gray)"/>
    <s v="False"/>
  </r>
  <r>
    <n v="1961"/>
    <x v="33"/>
    <n v="34"/>
    <s v="DOCUMENTARY (Short Subject)"/>
    <s v="DOCUMENTARY (Short Subject)"/>
    <s v="Frank P. Bibas"/>
    <s v="Project Hope"/>
    <s v="True"/>
  </r>
  <r>
    <n v="1961"/>
    <x v="33"/>
    <n v="34"/>
    <s v="FILM EDITING"/>
    <s v="FILM EDITING"/>
    <s v="Philip W. Anderson"/>
    <s v="The Parent Trap"/>
    <s v="False"/>
  </r>
  <r>
    <n v="1961"/>
    <x v="33"/>
    <n v="34"/>
    <s v="FOREIGN LANGUAGE FILM"/>
    <s v="INTERNATIONAL FEATURE FILM"/>
    <s v="Denmark"/>
    <s v="Harry and the Butler"/>
    <s v="False"/>
  </r>
  <r>
    <n v="1961"/>
    <x v="33"/>
    <n v="34"/>
    <s v="FOREIGN LANGUAGE FILM"/>
    <s v="INTERNATIONAL FEATURE FILM"/>
    <s v="Japan"/>
    <s v="Immortal Love"/>
    <s v="False"/>
  </r>
  <r>
    <n v="1961"/>
    <x v="33"/>
    <n v="34"/>
    <s v="FOREIGN LANGUAGE FILM"/>
    <s v="INTERNATIONAL FEATURE FILM"/>
    <s v="Mexico"/>
    <s v="The Important Man"/>
    <s v="False"/>
  </r>
  <r>
    <n v="1961"/>
    <x v="33"/>
    <n v="34"/>
    <s v="FOREIGN LANGUAGE FILM"/>
    <s v="INTERNATIONAL FEATURE FILM"/>
    <s v="Spain"/>
    <s v="Placido"/>
    <s v="False"/>
  </r>
  <r>
    <n v="1961"/>
    <x v="33"/>
    <n v="34"/>
    <s v="FOREIGN LANGUAGE FILM"/>
    <s v="INTERNATIONAL FEATURE FILM"/>
    <s v="Sweden"/>
    <s v="Through a Glass Darkly"/>
    <s v="True"/>
  </r>
  <r>
    <n v="1961"/>
    <x v="33"/>
    <n v="34"/>
    <s v="MUSIC (Scoring of a Musical Picture)"/>
    <s v="MUSIC (Original Song Score or Adaptation Score)"/>
    <s v="Dimitri Shostakovich"/>
    <s v="Khovanshchina"/>
    <s v="False"/>
  </r>
  <r>
    <n v="1961"/>
    <x v="33"/>
    <n v="34"/>
    <s v="MUSIC (Scoring of a Musical Picture)"/>
    <s v="MUSIC (Original Song Score or Adaptation Score)"/>
    <s v="Duke Ellington"/>
    <s v="Paris Blues"/>
    <s v="False"/>
  </r>
  <r>
    <n v="1961"/>
    <x v="33"/>
    <n v="34"/>
    <s v="MUSIC (Song)"/>
    <s v="MUSIC (Original Song)"/>
    <s v="Henry Mancini/Mack David"/>
    <s v="Bachelor in Paradise"/>
    <s v="False"/>
  </r>
  <r>
    <n v="1961"/>
    <x v="33"/>
    <n v="34"/>
    <s v="MUSIC (Song)"/>
    <s v="MUSIC (Original Song)"/>
    <s v="Dimitri Tiomkin/Ned Washington"/>
    <s v="Town without Pity"/>
    <s v="False"/>
  </r>
  <r>
    <n v="1961"/>
    <x v="33"/>
    <n v="34"/>
    <s v="SHORT SUBJECT (Cartoon)"/>
    <s v="SHORT FILM (Animated)"/>
    <s v="Walt Disney"/>
    <s v="Aquamania"/>
    <s v="False"/>
  </r>
  <r>
    <n v="1961"/>
    <x v="33"/>
    <n v="34"/>
    <s v="SHORT SUBJECT (Cartoon)"/>
    <s v="SHORT FILM (Animated)"/>
    <s v="Chuck Jones"/>
    <s v="Beep Prepared"/>
    <s v="False"/>
  </r>
  <r>
    <n v="1961"/>
    <x v="33"/>
    <n v="34"/>
    <s v="SHORT SUBJECT (Cartoon)"/>
    <s v="SHORT FILM (Animated)"/>
    <s v="Zagreb Film"/>
    <s v="Ersatz (The Substitute)"/>
    <s v="True"/>
  </r>
  <r>
    <n v="1961"/>
    <x v="33"/>
    <n v="34"/>
    <s v="SHORT SUBJECT (Cartoon)"/>
    <s v="SHORT FILM (Animated)"/>
    <s v="Chuck Jones"/>
    <s v="Nelly's Folly"/>
    <s v="False"/>
  </r>
  <r>
    <n v="1961"/>
    <x v="33"/>
    <n v="34"/>
    <s v="SHORT SUBJECT (Cartoon)"/>
    <s v="SHORT FILM (Animated)"/>
    <s v="Friz Freleng"/>
    <s v="The Pied Piper of Guadalupe"/>
    <s v="False"/>
  </r>
  <r>
    <n v="1961"/>
    <x v="33"/>
    <n v="34"/>
    <s v="SHORT SUBJECT (Live Action)"/>
    <s v="SHORT FILM (Live Action)"/>
    <s v="CinÃ©-Documents"/>
    <s v="Ballon Vole (Play Ball!)"/>
    <s v="False"/>
  </r>
  <r>
    <n v="1961"/>
    <x v="33"/>
    <n v="34"/>
    <s v="SHORT SUBJECT (Live Action)"/>
    <s v="SHORT FILM (Live Action)"/>
    <s v="Dr. John D. Jennings"/>
    <s v="The Face of Jesus"/>
    <s v="False"/>
  </r>
  <r>
    <n v="1961"/>
    <x v="33"/>
    <n v="34"/>
    <s v="SHORT SUBJECT (Live Action)"/>
    <s v="SHORT FILM (Live Action)"/>
    <s v="Robert Gaffney"/>
    <s v="Rooftops of New York"/>
    <s v="False"/>
  </r>
  <r>
    <n v="1961"/>
    <x v="33"/>
    <n v="34"/>
    <s v="SHORT SUBJECT (Live Action)"/>
    <s v="SHORT FILM (Live Action)"/>
    <s v="Templar Film Studios"/>
    <s v="Seawards the Great Ships"/>
    <s v="True"/>
  </r>
  <r>
    <n v="1961"/>
    <x v="33"/>
    <n v="34"/>
    <s v="SHORT SUBJECT (Live Action)"/>
    <s v="SHORT FILM (Live Action)"/>
    <s v="National Film Board of Canada"/>
    <s v="Very Nice, Very Nice"/>
    <s v="False"/>
  </r>
  <r>
    <n v="1961"/>
    <x v="33"/>
    <n v="34"/>
    <s v="WRITING (Story and Screenplay--written directly for the screen)"/>
    <s v="WRITING (Original Screenplay)"/>
    <s v="Valentin Yoshov/Grigori Chukhrai"/>
    <s v="Ballad of a Soldier"/>
    <s v="False"/>
  </r>
  <r>
    <n v="1961"/>
    <x v="33"/>
    <n v="34"/>
    <s v="WRITING (Story and Screenplay--written directly for the screen)"/>
    <s v="WRITING (Original Screenplay)"/>
    <s v="Sergio Amidei/Diego Fabbri/Indro Montanelli"/>
    <s v="General Della Rovere"/>
    <s v="False"/>
  </r>
  <r>
    <n v="1961"/>
    <x v="33"/>
    <n v="34"/>
    <s v="WRITING (Story and Screenplay--written directly for the screen)"/>
    <s v="WRITING (Original Screenplay)"/>
    <s v="Stanley Shapiro/Paul Henning"/>
    <s v="Lover Come Back"/>
    <s v="False"/>
  </r>
  <r>
    <n v="1961"/>
    <x v="33"/>
    <n v="34"/>
    <s v="HONORARY AWARD"/>
    <s v="HONORARY AWARD"/>
    <s v="William L. Hendricks"/>
    <s v="A Force in Readiness"/>
    <s v="True"/>
  </r>
  <r>
    <n v="1962"/>
    <x v="34"/>
    <n v="35"/>
    <s v="ACTOR"/>
    <s v="ACTOR IN A LEADING ROLE"/>
    <s v="Burt Lancaster"/>
    <s v="Birdman of Alcatraz"/>
    <s v="False"/>
  </r>
  <r>
    <n v="1962"/>
    <x v="34"/>
    <n v="35"/>
    <s v="ACTOR"/>
    <s v="ACTOR IN A LEADING ROLE"/>
    <s v="Jack Lemmon"/>
    <s v="Days of Wine and Roses"/>
    <s v="False"/>
  </r>
  <r>
    <n v="1962"/>
    <x v="34"/>
    <n v="35"/>
    <s v="ACTOR"/>
    <s v="ACTOR IN A LEADING ROLE"/>
    <s v="Marcello Mastroianni"/>
    <s v="Divorce--Italian Style"/>
    <s v="False"/>
  </r>
  <r>
    <n v="1962"/>
    <x v="34"/>
    <n v="35"/>
    <s v="ACTOR"/>
    <s v="ACTOR IN A LEADING ROLE"/>
    <s v="Peter O'Toole"/>
    <s v="Lawrence of Arabia"/>
    <s v="False"/>
  </r>
  <r>
    <n v="1962"/>
    <x v="34"/>
    <n v="35"/>
    <s v="ACTOR"/>
    <s v="ACTOR IN A LEADING ROLE"/>
    <s v="Gregory Peck"/>
    <s v="To Kill a Mockingbird"/>
    <s v="True"/>
  </r>
  <r>
    <n v="1962"/>
    <x v="34"/>
    <n v="35"/>
    <s v="ACTOR IN A SUPPORTING ROLE"/>
    <s v="ACTOR IN A SUPPORTING ROLE"/>
    <s v="Ed Begley"/>
    <s v="Sweet Bird of Youth"/>
    <s v="True"/>
  </r>
  <r>
    <n v="1962"/>
    <x v="34"/>
    <n v="35"/>
    <s v="ACTOR IN A SUPPORTING ROLE"/>
    <s v="ACTOR IN A SUPPORTING ROLE"/>
    <s v="Victor Buono"/>
    <s v="What Ever Happened to Baby Jane?"/>
    <s v="False"/>
  </r>
  <r>
    <n v="1962"/>
    <x v="34"/>
    <n v="35"/>
    <s v="ACTOR IN A SUPPORTING ROLE"/>
    <s v="ACTOR IN A SUPPORTING ROLE"/>
    <s v="Terence Stamp"/>
    <s v="Billy Budd"/>
    <s v="False"/>
  </r>
  <r>
    <n v="1962"/>
    <x v="34"/>
    <n v="35"/>
    <s v="ACTRESS"/>
    <s v="ACTRESS IN A LEADING ROLE"/>
    <s v="Anne Bancroft"/>
    <s v="The Miracle Worker"/>
    <s v="True"/>
  </r>
  <r>
    <n v="1962"/>
    <x v="34"/>
    <n v="35"/>
    <s v="ACTRESS"/>
    <s v="ACTRESS IN A LEADING ROLE"/>
    <s v="Katharine Hepburn"/>
    <s v="Long Day's Journey into Night"/>
    <s v="False"/>
  </r>
  <r>
    <n v="1962"/>
    <x v="34"/>
    <n v="35"/>
    <s v="ACTRESS IN A SUPPORTING ROLE"/>
    <s v="ACTRESS IN A SUPPORTING ROLE"/>
    <s v="Angela Lansbury"/>
    <s v="The Manchurian Candidate"/>
    <s v="False"/>
  </r>
  <r>
    <n v="1962"/>
    <x v="34"/>
    <n v="35"/>
    <s v="ART DIRECTION (Black-and-White)"/>
    <s v="ART DIRECTION (Black-and-White)"/>
    <s v="Ted Haworth/Leon Barsacq/Vincent Korda/Gabriel Bechir"/>
    <s v="The Longest Day"/>
    <s v="False"/>
  </r>
  <r>
    <n v="1962"/>
    <x v="34"/>
    <n v="35"/>
    <s v="ART DIRECTION (Black-and-White)"/>
    <s v="ART DIRECTION (Black-and-White)"/>
    <s v="George W. Davis/Edward Carfagno/Henry Grace/Dick Pefferle"/>
    <s v="Period of Adjustment"/>
    <s v="False"/>
  </r>
  <r>
    <n v="1962"/>
    <x v="34"/>
    <n v="35"/>
    <s v="ART DIRECTION (Black-and-White)"/>
    <s v="ART DIRECTION (Black-and-White)"/>
    <s v="Hal Pereira/Roland Anderson/Sam Comer/Frank R. McKelvy"/>
    <s v="The Pigeon That Took Rome"/>
    <s v="False"/>
  </r>
  <r>
    <n v="1962"/>
    <x v="34"/>
    <n v="35"/>
    <s v="ART DIRECTION (Color)"/>
    <s v="ART DIRECTION (Color)"/>
    <s v="Paul Groesse/George James Hopkins"/>
    <s v="Meredith Willson's The Music Man"/>
    <s v="False"/>
  </r>
  <r>
    <n v="1962"/>
    <x v="34"/>
    <n v="35"/>
    <s v="ART DIRECTION (Color)"/>
    <s v="ART DIRECTION (Color)"/>
    <s v="Alexander Golitzen/Robert Clatworthy/George Milo"/>
    <s v="That Touch of Mink"/>
    <s v="False"/>
  </r>
  <r>
    <n v="1962"/>
    <x v="34"/>
    <n v="35"/>
    <s v="ART DIRECTION (Color)"/>
    <s v="ART DIRECTION (Color)"/>
    <s v="George W. Davis/Edward Carfagno/Henry Grace/Dick Pefferle"/>
    <s v="The Wonderful World of the Brothers Grimm"/>
    <s v="False"/>
  </r>
  <r>
    <n v="1962"/>
    <x v="34"/>
    <n v="35"/>
    <s v="CINEMATOGRAPHY (Black-and-White)"/>
    <s v="CINEMATOGRAPHY (Black-and-White)"/>
    <s v="Ted McCord"/>
    <s v="Two for the Seesaw"/>
    <s v="False"/>
  </r>
  <r>
    <n v="1962"/>
    <x v="34"/>
    <n v="35"/>
    <s v="CINEMATOGRAPHY (Color)"/>
    <s v="CINEMATOGRAPHY (Color)"/>
    <s v="Harry Stradling Sr."/>
    <s v="Gypsy"/>
    <s v="False"/>
  </r>
  <r>
    <n v="1962"/>
    <x v="34"/>
    <n v="35"/>
    <s v="CINEMATOGRAPHY (Color)"/>
    <s v="CINEMATOGRAPHY (Color)"/>
    <s v="Russell Harlan"/>
    <s v="Hatari!"/>
    <s v="False"/>
  </r>
  <r>
    <n v="1962"/>
    <x v="34"/>
    <n v="35"/>
    <s v="COSTUME DESIGN (Black-and-White)"/>
    <s v="COSTUME DESIGN (Black-and-White)"/>
    <s v="Edith Head"/>
    <s v="The Man Who Shot Liberty Valance"/>
    <s v="False"/>
  </r>
  <r>
    <n v="1962"/>
    <x v="34"/>
    <n v="35"/>
    <s v="COSTUME DESIGN (Black-and-White)"/>
    <s v="COSTUME DESIGN (Black-and-White)"/>
    <s v="Denny Vachlioti"/>
    <s v="Phaedra"/>
    <s v="False"/>
  </r>
  <r>
    <n v="1962"/>
    <x v="34"/>
    <n v="35"/>
    <s v="COSTUME DESIGN (Color)"/>
    <s v="COSTUME DESIGN (Color)"/>
    <s v="Bill Thomas"/>
    <s v="Bon Voyage!"/>
    <s v="False"/>
  </r>
  <r>
    <n v="1962"/>
    <x v="34"/>
    <n v="35"/>
    <s v="COSTUME DESIGN (Color)"/>
    <s v="COSTUME DESIGN (Color)"/>
    <s v="Edith Head"/>
    <s v="My Geisha"/>
    <s v="False"/>
  </r>
  <r>
    <n v="1962"/>
    <x v="34"/>
    <n v="35"/>
    <s v="DIRECTING"/>
    <s v="DIRECTING"/>
    <s v="Frank Perry"/>
    <s v="David and Lisa"/>
    <s v="False"/>
  </r>
  <r>
    <n v="1962"/>
    <x v="34"/>
    <n v="35"/>
    <s v="DOCUMENTARY (Feature)"/>
    <s v="DOCUMENTARY (Feature)"/>
    <s v="Hugo Niebeling"/>
    <s v="Alvorada (Brazil's Changing Face)"/>
    <s v="False"/>
  </r>
  <r>
    <n v="1962"/>
    <x v="34"/>
    <n v="35"/>
    <s v="DOCUMENTARY (Feature)"/>
    <s v="DOCUMENTARY (Feature)"/>
    <s v="Louis Clyde Stoumen"/>
    <s v="Black Fox"/>
    <s v="True"/>
  </r>
  <r>
    <n v="1962"/>
    <x v="34"/>
    <n v="35"/>
    <s v="DOCUMENTARY (Short Subject)"/>
    <s v="DOCUMENTARY (Short Subject)"/>
    <s v="Jack Howells"/>
    <s v="Dylan Thomas"/>
    <s v="True"/>
  </r>
  <r>
    <n v="1962"/>
    <x v="34"/>
    <n v="35"/>
    <s v="DOCUMENTARY (Short Subject)"/>
    <s v="DOCUMENTARY (Short Subject)"/>
    <s v="William L. Hendricks"/>
    <s v="The John Glenn Story"/>
    <s v="False"/>
  </r>
  <r>
    <n v="1962"/>
    <x v="34"/>
    <n v="35"/>
    <s v="DOCUMENTARY (Short Subject)"/>
    <s v="DOCUMENTARY (Short Subject)"/>
    <s v="Robert Saudek"/>
    <s v="The Road to the Wall"/>
    <s v="False"/>
  </r>
  <r>
    <n v="1962"/>
    <x v="34"/>
    <n v="35"/>
    <s v="FOREIGN LANGUAGE FILM"/>
    <s v="INTERNATIONAL FEATURE FILM"/>
    <s v="Greece"/>
    <s v="Electra"/>
    <s v="False"/>
  </r>
  <r>
    <n v="1962"/>
    <x v="34"/>
    <n v="35"/>
    <s v="FOREIGN LANGUAGE FILM"/>
    <s v="INTERNATIONAL FEATURE FILM"/>
    <s v="Italy"/>
    <s v="The Four Days of Naples"/>
    <s v="False"/>
  </r>
  <r>
    <n v="1962"/>
    <x v="34"/>
    <n v="35"/>
    <s v="FOREIGN LANGUAGE FILM"/>
    <s v="INTERNATIONAL FEATURE FILM"/>
    <s v="Brazil"/>
    <s v="Keeper of Promises (The Given Word)"/>
    <s v="False"/>
  </r>
  <r>
    <n v="1962"/>
    <x v="34"/>
    <n v="35"/>
    <s v="FOREIGN LANGUAGE FILM"/>
    <s v="INTERNATIONAL FEATURE FILM"/>
    <s v="France"/>
    <s v="Sundays and Cybele"/>
    <s v="True"/>
  </r>
  <r>
    <n v="1962"/>
    <x v="34"/>
    <n v="35"/>
    <s v="FOREIGN LANGUAGE FILM"/>
    <s v="INTERNATIONAL FEATURE FILM"/>
    <s v="Mexico"/>
    <s v="Tlayucan"/>
    <s v="False"/>
  </r>
  <r>
    <n v="1962"/>
    <x v="34"/>
    <n v="35"/>
    <s v="MUSIC (Music Score--substantially original)"/>
    <s v="MUSIC (Original Score)"/>
    <s v="Jerry Goldsmith"/>
    <s v="Freud"/>
    <s v="False"/>
  </r>
  <r>
    <n v="1962"/>
    <x v="34"/>
    <n v="35"/>
    <s v="MUSIC (Music Score--substantially original)"/>
    <s v="MUSIC (Original Score)"/>
    <s v="Franz Waxman"/>
    <s v="Taras Bulba"/>
    <s v="False"/>
  </r>
  <r>
    <n v="1962"/>
    <x v="34"/>
    <n v="35"/>
    <s v="MUSIC (Scoring of Music--adaptation or treatment)"/>
    <s v="MUSIC (Original Song Score or Adaptation Score)"/>
    <s v="George Stoll"/>
    <s v="Billy Rose's Jumbo"/>
    <s v="False"/>
  </r>
  <r>
    <n v="1962"/>
    <x v="34"/>
    <n v="35"/>
    <s v="MUSIC (Scoring of Music--adaptation or treatment)"/>
    <s v="MUSIC (Original Song Score or Adaptation Score)"/>
    <s v="Michel Magne"/>
    <s v="Gigot"/>
    <s v="False"/>
  </r>
  <r>
    <n v="1962"/>
    <x v="34"/>
    <n v="35"/>
    <s v="MUSIC (Song)"/>
    <s v="MUSIC (Original Song)"/>
    <s v="Sammy Fain/Paul Francis Webster"/>
    <s v="Tender Is the Night"/>
    <s v="False"/>
  </r>
  <r>
    <n v="1962"/>
    <x v="34"/>
    <n v="35"/>
    <s v="MUSIC (Song)"/>
    <s v="MUSIC (Original Song)"/>
    <s v="Elmer Bernstein/Mack David"/>
    <s v="Walk on the Wild Side"/>
    <s v="False"/>
  </r>
  <r>
    <n v="1962"/>
    <x v="34"/>
    <n v="35"/>
    <s v="SHORT SUBJECT (Cartoon)"/>
    <s v="SHORT FILM (Animated)"/>
    <s v="John Hubley/Faith Hubley"/>
    <s v="The Hole"/>
    <s v="True"/>
  </r>
  <r>
    <n v="1962"/>
    <x v="34"/>
    <n v="35"/>
    <s v="SHORT SUBJECT (Cartoon)"/>
    <s v="SHORT FILM (Animated)"/>
    <s v="Jules Engel"/>
    <s v="Icarus Montgolfier Wright"/>
    <s v="False"/>
  </r>
  <r>
    <n v="1962"/>
    <x v="34"/>
    <n v="35"/>
    <s v="SHORT SUBJECT (Cartoon)"/>
    <s v="SHORT FILM (Animated)"/>
    <s v="Warner Bros."/>
    <s v="Now Hear This"/>
    <s v="False"/>
  </r>
  <r>
    <n v="1962"/>
    <x v="34"/>
    <n v="35"/>
    <s v="SHORT SUBJECT (Cartoon)"/>
    <s v="SHORT FILM (Animated)"/>
    <s v="William L. Snyder"/>
    <s v="Self Defense--For Cowards"/>
    <s v="False"/>
  </r>
  <r>
    <n v="1962"/>
    <x v="34"/>
    <n v="35"/>
    <s v="SHORT SUBJECT (Cartoon)"/>
    <s v="SHORT FILM (Animated)"/>
    <s v="Walt Disney"/>
    <s v="Symposium on Popular Songs"/>
    <s v="False"/>
  </r>
  <r>
    <n v="1962"/>
    <x v="34"/>
    <n v="35"/>
    <s v="SHORT SUBJECT (Live Action)"/>
    <s v="SHORT FILM (Live Action)"/>
    <s v="Martina Huguenot van der Linden/Charles Huguenot van der Linden"/>
    <s v="Big City Blues"/>
    <s v="False"/>
  </r>
  <r>
    <n v="1962"/>
    <x v="34"/>
    <n v="35"/>
    <s v="SHORT SUBJECT (Live Action)"/>
    <s v="SHORT FILM (Live Action)"/>
    <s v="Robert Clouse"/>
    <s v="The Cadillac"/>
    <s v="False"/>
  </r>
  <r>
    <n v="1962"/>
    <x v="34"/>
    <n v="35"/>
    <s v="SHORT SUBJECT (Live Action)"/>
    <s v="SHORT FILM (Live Action)"/>
    <s v="Hayward Anderson"/>
    <s v="The Cliff Dwellers (formerly titled 'One Plus One')"/>
    <s v="False"/>
  </r>
  <r>
    <n v="1962"/>
    <x v="34"/>
    <n v="35"/>
    <s v="SHORT SUBJECT (Live Action)"/>
    <s v="SHORT FILM (Live Action)"/>
    <s v="Pierre Etaix/J.C. CarriÃ¨re"/>
    <s v="Heureux Anniversaire (Happy Anniversary)"/>
    <s v="True"/>
  </r>
  <r>
    <n v="1962"/>
    <x v="34"/>
    <n v="35"/>
    <s v="SHORT SUBJECT (Live Action)"/>
    <s v="SHORT FILM (Live Action)"/>
    <s v="Herman van der Horst"/>
    <s v="Pan"/>
    <s v="False"/>
  </r>
  <r>
    <n v="1962"/>
    <x v="34"/>
    <n v="35"/>
    <s v="WRITING (Screenplay--based on material from another medium)"/>
    <s v="WRITING (Adapted Screenplay)"/>
    <s v="Vladimir Nabokov"/>
    <s v="Lolita"/>
    <s v="False"/>
  </r>
  <r>
    <n v="1962"/>
    <x v="34"/>
    <n v="35"/>
    <s v="WRITING (Story and Screenplay--written directly for the screen)"/>
    <s v="WRITING (Original Screenplay)"/>
    <s v="Alain Robbe-Grillet"/>
    <s v="Last Year at Marienbad"/>
    <s v="False"/>
  </r>
  <r>
    <n v="1963"/>
    <x v="35"/>
    <n v="36"/>
    <s v="ACTOR"/>
    <s v="ACTOR IN A LEADING ROLE"/>
    <s v="Albert Finney"/>
    <s v="Tom Jones"/>
    <s v="False"/>
  </r>
  <r>
    <n v="1963"/>
    <x v="35"/>
    <n v="36"/>
    <s v="ACTOR"/>
    <s v="ACTOR IN A LEADING ROLE"/>
    <s v="Richard Harris"/>
    <s v="This Sporting Life"/>
    <s v="False"/>
  </r>
  <r>
    <n v="1963"/>
    <x v="35"/>
    <n v="36"/>
    <s v="ACTOR"/>
    <s v="ACTOR IN A LEADING ROLE"/>
    <s v="Paul Newman"/>
    <s v="Hud"/>
    <s v="False"/>
  </r>
  <r>
    <n v="1963"/>
    <x v="35"/>
    <n v="36"/>
    <s v="ACTOR"/>
    <s v="ACTOR IN A LEADING ROLE"/>
    <s v="Sidney Poitier"/>
    <s v="Lilies of the Field"/>
    <s v="True"/>
  </r>
  <r>
    <n v="1963"/>
    <x v="35"/>
    <n v="36"/>
    <s v="ACTOR IN A SUPPORTING ROLE"/>
    <s v="ACTOR IN A SUPPORTING ROLE"/>
    <s v="Nick Adams"/>
    <s v="Twilight of Honor"/>
    <s v="False"/>
  </r>
  <r>
    <n v="1963"/>
    <x v="35"/>
    <n v="36"/>
    <s v="ACTOR IN A SUPPORTING ROLE"/>
    <s v="ACTOR IN A SUPPORTING ROLE"/>
    <s v="Bobby Darin"/>
    <s v="Captain Newman, M.D."/>
    <s v="False"/>
  </r>
  <r>
    <n v="1963"/>
    <x v="35"/>
    <n v="36"/>
    <s v="ACTOR IN A SUPPORTING ROLE"/>
    <s v="ACTOR IN A SUPPORTING ROLE"/>
    <s v="John Huston"/>
    <s v="The Cardinal"/>
    <s v="False"/>
  </r>
  <r>
    <n v="1963"/>
    <x v="35"/>
    <n v="36"/>
    <s v="ACTRESS"/>
    <s v="ACTRESS IN A LEADING ROLE"/>
    <s v="Leslie Caron"/>
    <s v="The L-Shaped Room"/>
    <s v="False"/>
  </r>
  <r>
    <n v="1963"/>
    <x v="35"/>
    <n v="36"/>
    <s v="ACTRESS"/>
    <s v="ACTRESS IN A LEADING ROLE"/>
    <s v="Shirley MacLaine"/>
    <s v="Irma La Douce"/>
    <s v="False"/>
  </r>
  <r>
    <n v="1963"/>
    <x v="35"/>
    <n v="36"/>
    <s v="ACTRESS"/>
    <s v="ACTRESS IN A LEADING ROLE"/>
    <s v="Natalie Wood"/>
    <s v="Love with the Proper Stranger"/>
    <s v="False"/>
  </r>
  <r>
    <n v="1963"/>
    <x v="35"/>
    <n v="36"/>
    <s v="ACTRESS IN A SUPPORTING ROLE"/>
    <s v="ACTRESS IN A SUPPORTING ROLE"/>
    <s v="Margaret Rutherford"/>
    <s v="The V.I.P.s"/>
    <s v="True"/>
  </r>
  <r>
    <n v="1963"/>
    <x v="35"/>
    <n v="36"/>
    <s v="ART DIRECTION (Black-and-White)"/>
    <s v="ART DIRECTION (Black-and-White)"/>
    <s v="Gene Callahan"/>
    <s v="America America"/>
    <s v="True"/>
  </r>
  <r>
    <n v="1963"/>
    <x v="35"/>
    <n v="36"/>
    <s v="ART DIRECTION (Black-and-White)"/>
    <s v="ART DIRECTION (Black-and-White)"/>
    <s v="Piero Gherardi"/>
    <s v="Federico Fellini's 8-1/2"/>
    <s v="False"/>
  </r>
  <r>
    <n v="1963"/>
    <x v="35"/>
    <n v="36"/>
    <s v="ART DIRECTION (Color)"/>
    <s v="ART DIRECTION (Color)"/>
    <s v="Hal Pereira/Roland Anderson/Sam Comer/James Payne"/>
    <s v="Come Blow Your Horn"/>
    <s v="False"/>
  </r>
  <r>
    <n v="1963"/>
    <x v="35"/>
    <n v="36"/>
    <s v="ART DIRECTION (Color)"/>
    <s v="ART DIRECTION (Color)"/>
    <s v="George W. Davis/William Ferrari/Addison Hehr/Henry Grace/Don Greenwood Jr./Jack Mills"/>
    <s v="How the West Was Won"/>
    <s v="False"/>
  </r>
  <r>
    <n v="1963"/>
    <x v="35"/>
    <n v="36"/>
    <s v="CINEMATOGRAPHY (Black-and-White)"/>
    <s v="CINEMATOGRAPHY (Black-and-White)"/>
    <s v="George Folsey"/>
    <s v="The Balcony"/>
    <s v="False"/>
  </r>
  <r>
    <n v="1963"/>
    <x v="35"/>
    <n v="36"/>
    <s v="CINEMATOGRAPHY (Black-and-White)"/>
    <s v="CINEMATOGRAPHY (Black-and-White)"/>
    <s v="Lucien Ballard"/>
    <s v="The Caretakers"/>
    <s v="False"/>
  </r>
  <r>
    <n v="1963"/>
    <x v="35"/>
    <n v="36"/>
    <s v="CINEMATOGRAPHY (Color)"/>
    <s v="CINEMATOGRAPHY (Color)"/>
    <s v="Ernest Laszlo"/>
    <s v="It's a Mad, Mad, Mad, Mad World"/>
    <s v="False"/>
  </r>
  <r>
    <n v="1963"/>
    <x v="35"/>
    <n v="36"/>
    <s v="COSTUME DESIGN (Black-and-White)"/>
    <s v="COSTUME DESIGN (Black-and-White)"/>
    <s v="Travilla"/>
    <s v="The Stripper"/>
    <s v="False"/>
  </r>
  <r>
    <n v="1963"/>
    <x v="35"/>
    <n v="36"/>
    <s v="COSTUME DESIGN (Black-and-White)"/>
    <s v="COSTUME DESIGN (Black-and-White)"/>
    <s v="Bill Thomas"/>
    <s v="Toys in the Attic"/>
    <s v="False"/>
  </r>
  <r>
    <n v="1963"/>
    <x v="35"/>
    <n v="36"/>
    <s v="COSTUME DESIGN (Black-and-White)"/>
    <s v="COSTUME DESIGN (Black-and-White)"/>
    <s v="Edith Head"/>
    <s v="Wives and Lovers"/>
    <s v="False"/>
  </r>
  <r>
    <n v="1963"/>
    <x v="35"/>
    <n v="36"/>
    <s v="COSTUME DESIGN (Color)"/>
    <s v="COSTUME DESIGN (Color)"/>
    <s v="Piero Tosi"/>
    <s v="The Leopard"/>
    <s v="False"/>
  </r>
  <r>
    <n v="1963"/>
    <x v="35"/>
    <n v="36"/>
    <s v="COSTUME DESIGN (Color)"/>
    <s v="COSTUME DESIGN (Color)"/>
    <s v="Edith Head"/>
    <s v="A New Kind of Love"/>
    <s v="False"/>
  </r>
  <r>
    <n v="1963"/>
    <x v="35"/>
    <n v="36"/>
    <s v="DOCUMENTARY (Feature)"/>
    <s v="DOCUMENTARY (Feature)"/>
    <s v="Paul de Roubaix"/>
    <s v="Le Maillon et la Chaine (The Link and the Chain)"/>
    <s v="False"/>
  </r>
  <r>
    <n v="1963"/>
    <x v="35"/>
    <n v="36"/>
    <s v="DOCUMENTARY (Feature)"/>
    <s v="DOCUMENTARY (Feature)"/>
    <s v="Robert Hughes"/>
    <s v="Robert Frost: A Lover's Quarrel with the World"/>
    <s v="True"/>
  </r>
  <r>
    <n v="1963"/>
    <x v="35"/>
    <n v="36"/>
    <s v="DOCUMENTARY (Feature)"/>
    <s v="DOCUMENTARY (Feature)"/>
    <s v="Edgar Anstey"/>
    <s v="Terminus"/>
    <s v="False"/>
  </r>
  <r>
    <n v="1963"/>
    <x v="35"/>
    <n v="36"/>
    <s v="DOCUMENTARY (Feature)"/>
    <s v="DOCUMENTARY (Feature)"/>
    <s v="Marshall Flaum"/>
    <s v="The Yanks Are Coming"/>
    <s v="False"/>
  </r>
  <r>
    <n v="1963"/>
    <x v="35"/>
    <n v="36"/>
    <s v="DOCUMENTARY (Short Subject)"/>
    <s v="DOCUMENTARY (Short Subject)"/>
    <s v="Simon Schiffrin"/>
    <s v="Chagall"/>
    <s v="True"/>
  </r>
  <r>
    <n v="1963"/>
    <x v="35"/>
    <n v="36"/>
    <s v="DOCUMENTARY (Short Subject)"/>
    <s v="DOCUMENTARY (Short Subject)"/>
    <s v="George Stevens Jr."/>
    <s v="The Five Cities of June"/>
    <s v="False"/>
  </r>
  <r>
    <n v="1963"/>
    <x v="35"/>
    <n v="36"/>
    <s v="DOCUMENTARY (Short Subject)"/>
    <s v="DOCUMENTARY (Short Subject)"/>
    <s v="Algernon G. Walker"/>
    <s v="The Spirit of America"/>
    <s v="False"/>
  </r>
  <r>
    <n v="1963"/>
    <x v="35"/>
    <n v="36"/>
    <s v="DOCUMENTARY (Short Subject)"/>
    <s v="DOCUMENTARY (Short Subject)"/>
    <s v="Edgar Anstey"/>
    <s v="Thirty Million Letters"/>
    <s v="False"/>
  </r>
  <r>
    <n v="1963"/>
    <x v="35"/>
    <n v="36"/>
    <s v="DOCUMENTARY (Short Subject)"/>
    <s v="DOCUMENTARY (Short Subject)"/>
    <s v="Mel London"/>
    <s v="To Live Again"/>
    <s v="False"/>
  </r>
  <r>
    <n v="1963"/>
    <x v="35"/>
    <n v="36"/>
    <s v="FILM EDITING"/>
    <s v="FILM EDITING"/>
    <s v="Ferris Webster"/>
    <s v="The Great Escape"/>
    <s v="False"/>
  </r>
  <r>
    <n v="1963"/>
    <x v="35"/>
    <n v="36"/>
    <s v="FOREIGN LANGUAGE FILM"/>
    <s v="INTERNATIONAL FEATURE FILM"/>
    <s v="Poland"/>
    <s v="Knife in the Water"/>
    <s v="False"/>
  </r>
  <r>
    <n v="1963"/>
    <x v="35"/>
    <n v="36"/>
    <s v="FOREIGN LANGUAGE FILM"/>
    <s v="INTERNATIONAL FEATURE FILM"/>
    <s v="Spain"/>
    <s v="Los Tarantos"/>
    <s v="False"/>
  </r>
  <r>
    <n v="1963"/>
    <x v="35"/>
    <n v="36"/>
    <s v="FOREIGN LANGUAGE FILM"/>
    <s v="INTERNATIONAL FEATURE FILM"/>
    <s v="Greece"/>
    <s v="The Red Lanterns"/>
    <s v="False"/>
  </r>
  <r>
    <n v="1963"/>
    <x v="35"/>
    <n v="36"/>
    <s v="FOREIGN LANGUAGE FILM"/>
    <s v="INTERNATIONAL FEATURE FILM"/>
    <s v="Japan"/>
    <s v="Twin Sisters of Kyoto"/>
    <s v="False"/>
  </r>
  <r>
    <n v="1963"/>
    <x v="35"/>
    <n v="36"/>
    <s v="MUSIC (Music Score--substantially original)"/>
    <s v="MUSIC (Original Score)"/>
    <s v="Dimitri Tiomkin"/>
    <s v="55 Days at Peking"/>
    <s v="False"/>
  </r>
  <r>
    <n v="1963"/>
    <x v="35"/>
    <n v="36"/>
    <s v="MUSIC (Scoring of Music--adaptation or treatment)"/>
    <s v="MUSIC (Original Song Score or Adaptation Score)"/>
    <s v="John Green"/>
    <s v="Bye Bye Birdie"/>
    <s v="False"/>
  </r>
  <r>
    <n v="1963"/>
    <x v="35"/>
    <n v="36"/>
    <s v="MUSIC (Scoring of Music--adaptation or treatment)"/>
    <s v="MUSIC (Original Song Score or Adaptation Score)"/>
    <s v="George Bruns"/>
    <s v="The Sword in the Stone"/>
    <s v="False"/>
  </r>
  <r>
    <n v="1963"/>
    <x v="35"/>
    <n v="36"/>
    <s v="MUSIC (Song)"/>
    <s v="MUSIC (Original Song)"/>
    <s v="James Van Heusen/Sammy Cahn"/>
    <s v="Papa's Delicate Condition"/>
    <s v="True"/>
  </r>
  <r>
    <n v="1963"/>
    <x v="35"/>
    <n v="36"/>
    <s v="MUSIC (Song)"/>
    <s v="MUSIC (Original Song)"/>
    <s v="Henry Mancini/Johnny Mercer"/>
    <s v="Charade"/>
    <s v="False"/>
  </r>
  <r>
    <n v="1963"/>
    <x v="35"/>
    <n v="36"/>
    <s v="MUSIC (Song)"/>
    <s v="MUSIC (Original Song)"/>
    <s v="Riz Ortolani/Nino Oliviero/Norman Newell"/>
    <s v="Mondo Cane"/>
    <s v="False"/>
  </r>
  <r>
    <n v="1963"/>
    <x v="35"/>
    <n v="36"/>
    <s v="SHORT SUBJECT (Cartoon)"/>
    <s v="SHORT FILM (Animated)"/>
    <s v="John Halas"/>
    <s v="Automania 2000"/>
    <s v="False"/>
  </r>
  <r>
    <n v="1963"/>
    <x v="35"/>
    <n v="36"/>
    <s v="SHORT SUBJECT (Cartoon)"/>
    <s v="SHORT FILM (Animated)"/>
    <s v="Ernest Pintoff"/>
    <s v="The Critic"/>
    <s v="True"/>
  </r>
  <r>
    <n v="1963"/>
    <x v="35"/>
    <n v="36"/>
    <s v="SHORT SUBJECT (Cartoon)"/>
    <s v="SHORT FILM (Animated)"/>
    <s v="Dusan Vukotic"/>
    <s v="The Game (Igra)"/>
    <s v="False"/>
  </r>
  <r>
    <n v="1963"/>
    <x v="35"/>
    <n v="36"/>
    <s v="SHORT SUBJECT (Cartoon)"/>
    <s v="SHORT FILM (Animated)"/>
    <s v="Colin Low/Tom Daly"/>
    <s v="My Financial Career"/>
    <s v="False"/>
  </r>
  <r>
    <n v="1963"/>
    <x v="35"/>
    <n v="36"/>
    <s v="SHORT SUBJECT (Cartoon)"/>
    <s v="SHORT FILM (Animated)"/>
    <s v="Carmen D'Avino"/>
    <s v="Pianissimo"/>
    <s v="False"/>
  </r>
  <r>
    <n v="1963"/>
    <x v="35"/>
    <n v="36"/>
    <s v="SHORT SUBJECT (Live Action)"/>
    <s v="SHORT FILM (Live Action)"/>
    <s v="Ezra Baker"/>
    <s v="The Concert"/>
    <s v="False"/>
  </r>
  <r>
    <n v="1963"/>
    <x v="35"/>
    <n v="36"/>
    <s v="SHORT SUBJECT (Live Action)"/>
    <s v="SHORT FILM (Live Action)"/>
    <s v="James Hill"/>
    <s v="Home-Made Car"/>
    <s v="False"/>
  </r>
  <r>
    <n v="1963"/>
    <x v="35"/>
    <n v="36"/>
    <s v="SHORT SUBJECT (Live Action)"/>
    <s v="SHORT FILM (Live Action)"/>
    <s v="Paul de Roubaix/Marcel Ichac"/>
    <s v="An Occurrence at Owl Creek Bridge"/>
    <s v="True"/>
  </r>
  <r>
    <n v="1963"/>
    <x v="35"/>
    <n v="36"/>
    <s v="SHORT SUBJECT (Live Action)"/>
    <s v="SHORT FILM (Live Action)"/>
    <s v="Christopher Miles"/>
    <s v="Six-Sided Triangle"/>
    <s v="False"/>
  </r>
  <r>
    <n v="1963"/>
    <x v="35"/>
    <n v="36"/>
    <s v="SHORT SUBJECT (Live Action)"/>
    <s v="SHORT FILM (Live Action)"/>
    <s v="Walker Stuart"/>
    <s v="That's Me"/>
    <s v="False"/>
  </r>
  <r>
    <n v="1963"/>
    <x v="35"/>
    <n v="36"/>
    <s v="SOUND EFFECTS"/>
    <s v="SOUND EDITING"/>
    <s v="Robert L. Bratton"/>
    <s v="A Gathering of Eagles"/>
    <s v="False"/>
  </r>
  <r>
    <n v="1963"/>
    <x v="35"/>
    <n v="36"/>
    <s v="SPECIAL EFFECTS"/>
    <s v="VISUAL EFFECTS"/>
    <s v="Ub Iwerks"/>
    <s v="The Birds"/>
    <s v="False"/>
  </r>
  <r>
    <n v="1964"/>
    <x v="36"/>
    <n v="37"/>
    <s v="ACTOR"/>
    <s v="ACTOR IN A LEADING ROLE"/>
    <s v="Richard Burton"/>
    <s v="Becket"/>
    <s v="False"/>
  </r>
  <r>
    <n v="1964"/>
    <x v="36"/>
    <n v="37"/>
    <s v="ACTOR"/>
    <s v="ACTOR IN A LEADING ROLE"/>
    <s v="Rex Harrison"/>
    <s v="My Fair Lady"/>
    <s v="True"/>
  </r>
  <r>
    <n v="1964"/>
    <x v="36"/>
    <n v="37"/>
    <s v="ACTOR"/>
    <s v="ACTOR IN A LEADING ROLE"/>
    <s v="Anthony Quinn"/>
    <s v="Zorba the Greek"/>
    <s v="False"/>
  </r>
  <r>
    <n v="1964"/>
    <x v="36"/>
    <n v="37"/>
    <s v="ACTOR"/>
    <s v="ACTOR IN A LEADING ROLE"/>
    <s v="Peter Sellers"/>
    <s v="Dr. Strangelove or: How I Learned to Stop Worrying and Love the Bomb"/>
    <s v="False"/>
  </r>
  <r>
    <n v="1964"/>
    <x v="36"/>
    <n v="37"/>
    <s v="ACTOR IN A SUPPORTING ROLE"/>
    <s v="ACTOR IN A SUPPORTING ROLE"/>
    <s v="Edmond O'Brien"/>
    <s v="Seven Days in May"/>
    <s v="False"/>
  </r>
  <r>
    <n v="1964"/>
    <x v="36"/>
    <n v="37"/>
    <s v="ACTOR IN A SUPPORTING ROLE"/>
    <s v="ACTOR IN A SUPPORTING ROLE"/>
    <s v="Lee Tracy"/>
    <s v="The Best Man"/>
    <s v="False"/>
  </r>
  <r>
    <n v="1964"/>
    <x v="36"/>
    <n v="37"/>
    <s v="ACTOR IN A SUPPORTING ROLE"/>
    <s v="ACTOR IN A SUPPORTING ROLE"/>
    <s v="Peter Ustinov"/>
    <s v="Topkapi"/>
    <s v="True"/>
  </r>
  <r>
    <n v="1964"/>
    <x v="36"/>
    <n v="37"/>
    <s v="ACTRESS"/>
    <s v="ACTRESS IN A LEADING ROLE"/>
    <s v="Julie Andrews"/>
    <s v="Mary Poppins"/>
    <s v="True"/>
  </r>
  <r>
    <n v="1964"/>
    <x v="36"/>
    <n v="37"/>
    <s v="ACTRESS"/>
    <s v="ACTRESS IN A LEADING ROLE"/>
    <s v="Anne Bancroft"/>
    <s v="The Pumpkin Eater"/>
    <s v="False"/>
  </r>
  <r>
    <n v="1964"/>
    <x v="36"/>
    <n v="37"/>
    <s v="ACTRESS"/>
    <s v="ACTRESS IN A LEADING ROLE"/>
    <s v="Sophia Loren"/>
    <s v="Marriage Italian Style"/>
    <s v="False"/>
  </r>
  <r>
    <n v="1964"/>
    <x v="36"/>
    <n v="37"/>
    <s v="ACTRESS"/>
    <s v="ACTRESS IN A LEADING ROLE"/>
    <s v="Debbie Reynolds"/>
    <s v="The Unsinkable Molly Brown"/>
    <s v="False"/>
  </r>
  <r>
    <n v="1964"/>
    <x v="36"/>
    <n v="37"/>
    <s v="ACTRESS"/>
    <s v="ACTRESS IN A LEADING ROLE"/>
    <s v="Kim Stanley"/>
    <s v="Seance on a Wet Afternoon"/>
    <s v="False"/>
  </r>
  <r>
    <n v="1964"/>
    <x v="36"/>
    <n v="37"/>
    <s v="ACTRESS IN A SUPPORTING ROLE"/>
    <s v="ACTRESS IN A SUPPORTING ROLE"/>
    <s v="Dame Edith Evans"/>
    <s v="The Chalk Garden"/>
    <s v="False"/>
  </r>
  <r>
    <n v="1964"/>
    <x v="36"/>
    <n v="37"/>
    <s v="ACTRESS IN A SUPPORTING ROLE"/>
    <s v="ACTRESS IN A SUPPORTING ROLE"/>
    <s v="Grayson Hall"/>
    <s v="The Night of the Iguana"/>
    <s v="False"/>
  </r>
  <r>
    <n v="1964"/>
    <x v="36"/>
    <n v="37"/>
    <s v="ACTRESS IN A SUPPORTING ROLE"/>
    <s v="ACTRESS IN A SUPPORTING ROLE"/>
    <s v="Agnes Moorehead"/>
    <s v="Hush...Hush, Sweet Charlotte"/>
    <s v="False"/>
  </r>
  <r>
    <n v="1964"/>
    <x v="36"/>
    <n v="37"/>
    <s v="ART DIRECTION (Black-and-White)"/>
    <s v="ART DIRECTION (Black-and-White)"/>
    <s v="George W. Davis/Hans Peters/Elliot Scott/Henry Grace/Robert R. Benton"/>
    <s v="The Americanization of Emily"/>
    <s v="False"/>
  </r>
  <r>
    <n v="1964"/>
    <x v="36"/>
    <n v="37"/>
    <s v="ART DIRECTION (Color)"/>
    <s v="ART DIRECTION (Color)"/>
    <s v="Jack Martin Smith/Ted Haworth/Walter M. Scott/Stuart A. Reiss"/>
    <s v="What a Way to Go!"/>
    <s v="False"/>
  </r>
  <r>
    <n v="1964"/>
    <x v="36"/>
    <n v="37"/>
    <s v="CINEMATOGRAPHY (Black-and-White)"/>
    <s v="CINEMATOGRAPHY (Black-and-White)"/>
    <s v="Milton Krasner"/>
    <s v="Fate Is the Hunter"/>
    <s v="False"/>
  </r>
  <r>
    <n v="1964"/>
    <x v="36"/>
    <n v="37"/>
    <s v="CINEMATOGRAPHY (Color)"/>
    <s v="CINEMATOGRAPHY (Color)"/>
    <s v="William H. Clothier"/>
    <s v="Cheyenne Autumn"/>
    <s v="False"/>
  </r>
  <r>
    <n v="1964"/>
    <x v="36"/>
    <n v="37"/>
    <s v="COSTUME DESIGN (Black-and-White)"/>
    <s v="COSTUME DESIGN (Black-and-White)"/>
    <s v="Edith Head"/>
    <s v="A House Is Not a Home"/>
    <s v="False"/>
  </r>
  <r>
    <n v="1964"/>
    <x v="36"/>
    <n v="37"/>
    <s v="COSTUME DESIGN (Black-and-White)"/>
    <s v="COSTUME DESIGN (Black-and-White)"/>
    <s v="Howard Shoup"/>
    <s v="Kisses for My President"/>
    <s v="False"/>
  </r>
  <r>
    <n v="1964"/>
    <x v="36"/>
    <n v="37"/>
    <s v="COSTUME DESIGN (Black-and-White)"/>
    <s v="COSTUME DESIGN (Black-and-White)"/>
    <s v="RenÃ© Hubert"/>
    <s v="The Visit"/>
    <s v="False"/>
  </r>
  <r>
    <n v="1964"/>
    <x v="36"/>
    <n v="37"/>
    <s v="DOCUMENTARY (Feature)"/>
    <s v="DOCUMENTARY (Feature)"/>
    <s v="Jack Le Vien"/>
    <s v="The Finest Hours"/>
    <s v="False"/>
  </r>
  <r>
    <n v="1964"/>
    <x v="36"/>
    <n v="37"/>
    <s v="DOCUMENTARY (Feature)"/>
    <s v="DOCUMENTARY (Feature)"/>
    <s v="Mel Stuart"/>
    <s v="Four Days in November"/>
    <s v="False"/>
  </r>
  <r>
    <n v="1964"/>
    <x v="36"/>
    <n v="37"/>
    <s v="DOCUMENTARY (Feature)"/>
    <s v="DOCUMENTARY (Feature)"/>
    <s v="Bert Haanstra"/>
    <s v="The Human Dutch"/>
    <s v="False"/>
  </r>
  <r>
    <n v="1964"/>
    <x v="36"/>
    <n v="37"/>
    <s v="DOCUMENTARY (Feature)"/>
    <s v="DOCUMENTARY (Feature)"/>
    <s v="Jacques-Yves Cousteau"/>
    <s v="Jacques-Yves Cousteau's World without Sun"/>
    <s v="True"/>
  </r>
  <r>
    <n v="1964"/>
    <x v="36"/>
    <n v="37"/>
    <s v="DOCUMENTARY (Feature)"/>
    <s v="DOCUMENTARY (Feature)"/>
    <s v="Jean Aurel"/>
    <s v="Over There, 1914-18"/>
    <s v="False"/>
  </r>
  <r>
    <n v="1964"/>
    <x v="36"/>
    <n v="37"/>
    <s v="DOCUMENTARY (Short Subject)"/>
    <s v="DOCUMENTARY (Short Subject)"/>
    <s v="Henry Jacobs/John Korty"/>
    <s v="Breaking the Habit"/>
    <s v="False"/>
  </r>
  <r>
    <n v="1964"/>
    <x v="36"/>
    <n v="37"/>
    <s v="DOCUMENTARY (Short Subject)"/>
    <s v="DOCUMENTARY (Short Subject)"/>
    <s v="Charles Guggenheim"/>
    <s v="Children Without"/>
    <s v="False"/>
  </r>
  <r>
    <n v="1964"/>
    <x v="36"/>
    <n v="37"/>
    <s v="DOCUMENTARY (Short Subject)"/>
    <s v="DOCUMENTARY (Short Subject)"/>
    <s v="National Film Board of Canada"/>
    <s v="Kenojuak"/>
    <s v="False"/>
  </r>
  <r>
    <n v="1964"/>
    <x v="36"/>
    <n v="37"/>
    <s v="DOCUMENTARY (Short Subject)"/>
    <s v="DOCUMENTARY (Short Subject)"/>
    <s v="Charles Guggenheim"/>
    <s v="Nine from Little Rock"/>
    <s v="True"/>
  </r>
  <r>
    <n v="1964"/>
    <x v="36"/>
    <n v="37"/>
    <s v="DOCUMENTARY (Short Subject)"/>
    <s v="DOCUMENTARY (Short Subject)"/>
    <s v="Geoffrey Scott/Oxley Hughan"/>
    <s v="140 Days under the World"/>
    <s v="False"/>
  </r>
  <r>
    <n v="1964"/>
    <x v="36"/>
    <n v="37"/>
    <s v="FILM EDITING"/>
    <s v="FILM EDITING"/>
    <s v="Ted J. Kent"/>
    <s v="Father Goose"/>
    <s v="False"/>
  </r>
  <r>
    <n v="1964"/>
    <x v="36"/>
    <n v="37"/>
    <s v="FOREIGN LANGUAGE FILM"/>
    <s v="INTERNATIONAL FEATURE FILM"/>
    <s v="Sweden"/>
    <s v="Raven's End"/>
    <s v="False"/>
  </r>
  <r>
    <n v="1964"/>
    <x v="36"/>
    <n v="37"/>
    <s v="FOREIGN LANGUAGE FILM"/>
    <s v="INTERNATIONAL FEATURE FILM"/>
    <s v="Israel"/>
    <s v="Sallah"/>
    <s v="False"/>
  </r>
  <r>
    <n v="1964"/>
    <x v="36"/>
    <n v="37"/>
    <s v="FOREIGN LANGUAGE FILM"/>
    <s v="INTERNATIONAL FEATURE FILM"/>
    <s v="France"/>
    <s v="The Umbrellas of Cherbourg"/>
    <s v="False"/>
  </r>
  <r>
    <n v="1964"/>
    <x v="36"/>
    <n v="37"/>
    <s v="FOREIGN LANGUAGE FILM"/>
    <s v="INTERNATIONAL FEATURE FILM"/>
    <s v="Japan"/>
    <s v="Woman in the Dunes"/>
    <s v="False"/>
  </r>
  <r>
    <n v="1964"/>
    <x v="36"/>
    <n v="37"/>
    <s v="FOREIGN LANGUAGE FILM"/>
    <s v="INTERNATIONAL FEATURE FILM"/>
    <s v="Italy"/>
    <s v="Yesterday, Today and Tomorrow"/>
    <s v="True"/>
  </r>
  <r>
    <n v="1964"/>
    <x v="36"/>
    <n v="37"/>
    <s v="MUSIC (Music Score--substantially original)"/>
    <s v="MUSIC (Original Score)"/>
    <s v="Dimitri Tiomkin"/>
    <s v="The Fall of the Roman Empire"/>
    <s v="False"/>
  </r>
  <r>
    <n v="1964"/>
    <x v="36"/>
    <n v="37"/>
    <s v="MUSIC (Music Score--substantially original)"/>
    <s v="MUSIC (Original Score)"/>
    <s v="Henry Mancini"/>
    <s v="The Pink Panther"/>
    <s v="False"/>
  </r>
  <r>
    <n v="1964"/>
    <x v="36"/>
    <n v="37"/>
    <s v="MUSIC (Scoring of Music--adaptation or treatment)"/>
    <s v="MUSIC (Original Song Score or Adaptation Score)"/>
    <s v="George Martin"/>
    <s v="A Hard Day's Night"/>
    <s v="False"/>
  </r>
  <r>
    <n v="1964"/>
    <x v="36"/>
    <n v="37"/>
    <s v="MUSIC (Scoring of Music--adaptation or treatment)"/>
    <s v="MUSIC (Original Song Score or Adaptation Score)"/>
    <s v="Nelson Riddle"/>
    <s v="Robin and the 7 Hoods"/>
    <s v="False"/>
  </r>
  <r>
    <n v="1964"/>
    <x v="36"/>
    <n v="37"/>
    <s v="MUSIC (Song)"/>
    <s v="MUSIC (Original Song)"/>
    <s v="Henry Mancini/Jay Livingston/Ray Evans"/>
    <s v="Dear Heart"/>
    <s v="False"/>
  </r>
  <r>
    <n v="1964"/>
    <x v="36"/>
    <n v="37"/>
    <s v="MUSIC (Song)"/>
    <s v="MUSIC (Original Song)"/>
    <s v="James Van Heusen/Sammy Cahn"/>
    <s v="Where Love Has Gone"/>
    <s v="False"/>
  </r>
  <r>
    <n v="1964"/>
    <x v="36"/>
    <n v="37"/>
    <s v="SHORT SUBJECT (Cartoon)"/>
    <s v="SHORT FILM (Animated)"/>
    <s v="National Film Board of Canada"/>
    <s v="Christmas Cracker"/>
    <s v="False"/>
  </r>
  <r>
    <n v="1964"/>
    <x v="36"/>
    <n v="37"/>
    <s v="SHORT SUBJECT (Cartoon)"/>
    <s v="SHORT FILM (Animated)"/>
    <s v="William L. Snyder"/>
    <s v="How to Avoid Friendship"/>
    <s v="False"/>
  </r>
  <r>
    <n v="1964"/>
    <x v="36"/>
    <n v="37"/>
    <s v="SHORT SUBJECT (Cartoon)"/>
    <s v="SHORT FILM (Animated)"/>
    <s v="William L. Snyder"/>
    <s v="Nudnik #2"/>
    <s v="False"/>
  </r>
  <r>
    <n v="1964"/>
    <x v="36"/>
    <n v="37"/>
    <s v="SHORT SUBJECT (Cartoon)"/>
    <s v="SHORT FILM (Animated)"/>
    <s v="David H. DePatie/Friz Freleng"/>
    <s v="The Pink Phink"/>
    <s v="True"/>
  </r>
  <r>
    <n v="1964"/>
    <x v="36"/>
    <n v="37"/>
    <s v="SHORT SUBJECT (Live Action)"/>
    <s v="SHORT FILM (Live Action)"/>
    <s v="Edward Schreiber"/>
    <s v="Casals Conducts: 1964"/>
    <s v="True"/>
  </r>
  <r>
    <n v="1964"/>
    <x v="36"/>
    <n v="37"/>
    <s v="SHORT SUBJECT (Live Action)"/>
    <s v="SHORT FILM (Live Action)"/>
    <s v="Carson Davidson"/>
    <s v="Help! My Snowman's Burning Down"/>
    <s v="False"/>
  </r>
  <r>
    <n v="1964"/>
    <x v="36"/>
    <n v="37"/>
    <s v="SHORT SUBJECT (Live Action)"/>
    <s v="SHORT FILM (Live Action)"/>
    <s v="Robert Clouse"/>
    <s v="The Legend of Jimmy Blue Eyes"/>
    <s v="False"/>
  </r>
  <r>
    <n v="1964"/>
    <x v="36"/>
    <n v="37"/>
    <s v="SOUND EFFECTS"/>
    <s v="SOUND EDITING"/>
    <s v="Norman Wanstall"/>
    <s v="Goldfinger"/>
    <s v="True"/>
  </r>
  <r>
    <n v="1964"/>
    <x v="36"/>
    <n v="37"/>
    <s v="SOUND EFFECTS"/>
    <s v="SOUND EDITING"/>
    <s v="Robert L. Bratton"/>
    <s v="The Lively Set"/>
    <s v="False"/>
  </r>
  <r>
    <n v="1964"/>
    <x v="36"/>
    <n v="37"/>
    <s v="SPECIAL VISUAL EFFECTS"/>
    <s v="VISUAL EFFECTS"/>
    <s v="Jim Danforth"/>
    <s v="7 Faces of Dr. Lao"/>
    <s v="False"/>
  </r>
  <r>
    <n v="1964"/>
    <x v="36"/>
    <n v="37"/>
    <s v="WRITING (Story and Screenplay--written directly for the screen)"/>
    <s v="WRITING (Original Screenplay)"/>
    <s v="Orville H. Hampton/Raphael Hayes"/>
    <s v="One Potato, Two Potato"/>
    <s v="False"/>
  </r>
  <r>
    <n v="1964"/>
    <x v="36"/>
    <n v="37"/>
    <s v="WRITING (Story and Screenplay--written directly for the screen)"/>
    <s v="WRITING (Original Screenplay)"/>
    <s v="Age/Scarpelli/Mario Monicelli"/>
    <s v="The Organizer"/>
    <s v="False"/>
  </r>
  <r>
    <n v="1964"/>
    <x v="36"/>
    <n v="37"/>
    <s v="WRITING (Story and Screenplay--written directly for the screen)"/>
    <s v="WRITING (Original Screenplay)"/>
    <s v="Jean-Paul Rappeneau/Ariane Mnouchkine/Daniel Boulanger/Philippe De Broca"/>
    <s v="That Man from Rio"/>
    <s v="False"/>
  </r>
  <r>
    <n v="1964"/>
    <x v="36"/>
    <n v="37"/>
    <s v="HONORARY AWARD"/>
    <s v="HONORARY AWARD"/>
    <s v="William Tuttle"/>
    <s v="7 Faces of Dr. Lao."/>
    <s v="True"/>
  </r>
  <r>
    <n v="1965"/>
    <x v="37"/>
    <n v="38"/>
    <s v="ACTOR"/>
    <s v="ACTOR IN A LEADING ROLE"/>
    <s v="Richard Burton"/>
    <s v="The Spy Who Came In from the Cold"/>
    <s v="False"/>
  </r>
  <r>
    <n v="1965"/>
    <x v="37"/>
    <n v="38"/>
    <s v="ACTOR"/>
    <s v="ACTOR IN A LEADING ROLE"/>
    <s v="Lee Marvin"/>
    <s v="Cat Ballou"/>
    <s v="True"/>
  </r>
  <r>
    <n v="1965"/>
    <x v="37"/>
    <n v="38"/>
    <s v="ACTOR"/>
    <s v="ACTOR IN A LEADING ROLE"/>
    <s v="Laurence Olivier"/>
    <s v="Othello"/>
    <s v="False"/>
  </r>
  <r>
    <n v="1965"/>
    <x v="37"/>
    <n v="38"/>
    <s v="ACTOR"/>
    <s v="ACTOR IN A LEADING ROLE"/>
    <s v="Rod Steiger"/>
    <s v="The Pawnbroker"/>
    <s v="False"/>
  </r>
  <r>
    <n v="1965"/>
    <x v="37"/>
    <n v="38"/>
    <s v="ACTOR"/>
    <s v="ACTOR IN A LEADING ROLE"/>
    <s v="Oskar Werner"/>
    <s v="Ship of Fools"/>
    <s v="False"/>
  </r>
  <r>
    <n v="1965"/>
    <x v="37"/>
    <n v="38"/>
    <s v="ACTOR IN A SUPPORTING ROLE"/>
    <s v="ACTOR IN A SUPPORTING ROLE"/>
    <s v="Martin Balsam"/>
    <s v="A Thousand Clowns"/>
    <s v="True"/>
  </r>
  <r>
    <n v="1965"/>
    <x v="37"/>
    <n v="38"/>
    <s v="ACTOR IN A SUPPORTING ROLE"/>
    <s v="ACTOR IN A SUPPORTING ROLE"/>
    <s v="Ian Bannen"/>
    <s v="The Flight of the Phoenix"/>
    <s v="False"/>
  </r>
  <r>
    <n v="1965"/>
    <x v="37"/>
    <n v="38"/>
    <s v="ACTOR IN A SUPPORTING ROLE"/>
    <s v="ACTOR IN A SUPPORTING ROLE"/>
    <s v="Tom Courtenay"/>
    <s v="Doctor Zhivago"/>
    <s v="False"/>
  </r>
  <r>
    <n v="1965"/>
    <x v="37"/>
    <n v="38"/>
    <s v="ACTRESS"/>
    <s v="ACTRESS IN A LEADING ROLE"/>
    <s v="Julie Andrews"/>
    <s v="The Sound of Music"/>
    <s v="False"/>
  </r>
  <r>
    <n v="1965"/>
    <x v="37"/>
    <n v="38"/>
    <s v="ACTRESS"/>
    <s v="ACTRESS IN A LEADING ROLE"/>
    <s v="Julie Christie"/>
    <s v="Darling"/>
    <s v="True"/>
  </r>
  <r>
    <n v="1965"/>
    <x v="37"/>
    <n v="38"/>
    <s v="ACTRESS"/>
    <s v="ACTRESS IN A LEADING ROLE"/>
    <s v="Samantha Eggar"/>
    <s v="The Collector"/>
    <s v="False"/>
  </r>
  <r>
    <n v="1965"/>
    <x v="37"/>
    <n v="38"/>
    <s v="ACTRESS"/>
    <s v="ACTRESS IN A LEADING ROLE"/>
    <s v="Elizabeth Hartman"/>
    <s v="A Patch of Blue"/>
    <s v="False"/>
  </r>
  <r>
    <n v="1965"/>
    <x v="37"/>
    <n v="38"/>
    <s v="ACTRESS IN A SUPPORTING ROLE"/>
    <s v="ACTRESS IN A SUPPORTING ROLE"/>
    <s v="Ruth Gordon"/>
    <s v="Inside Daisy Clover"/>
    <s v="False"/>
  </r>
  <r>
    <n v="1965"/>
    <x v="37"/>
    <n v="38"/>
    <s v="ART DIRECTION (Black-and-White)"/>
    <s v="ART DIRECTION (Black-and-White)"/>
    <s v="Robert Emmet Smith/Frank Tuttle"/>
    <s v="King Rat"/>
    <s v="False"/>
  </r>
  <r>
    <n v="1965"/>
    <x v="37"/>
    <n v="38"/>
    <s v="ART DIRECTION (Black-and-White)"/>
    <s v="ART DIRECTION (Black-and-White)"/>
    <s v="Hal Pereira/Jack Poplin/Robert Benton/Joseph Kish"/>
    <s v="The Slender Thread"/>
    <s v="False"/>
  </r>
  <r>
    <n v="1965"/>
    <x v="37"/>
    <n v="38"/>
    <s v="ART DIRECTION (Color)"/>
    <s v="ART DIRECTION (Color)"/>
    <s v="John DeCuir/Jack Martin Smith/Dario Simoni"/>
    <s v="The Agony and the Ecstasy"/>
    <s v="False"/>
  </r>
  <r>
    <n v="1965"/>
    <x v="37"/>
    <n v="38"/>
    <s v="ART DIRECTION (Color)"/>
    <s v="ART DIRECTION (Color)"/>
    <s v="Richard Day/William Creber/David Hall/Ray Moyer/Fred MacLean/Norman Rockett"/>
    <s v="The Greatest Story Ever Told"/>
    <s v="False"/>
  </r>
  <r>
    <n v="1965"/>
    <x v="37"/>
    <n v="38"/>
    <s v="CINEMATOGRAPHY (Black-and-White)"/>
    <s v="CINEMATOGRAPHY (Black-and-White)"/>
    <s v="Loyal Griggs"/>
    <s v="In Harm's Way"/>
    <s v="False"/>
  </r>
  <r>
    <n v="1965"/>
    <x v="37"/>
    <n v="38"/>
    <s v="CINEMATOGRAPHY (Black-and-White)"/>
    <s v="CINEMATOGRAPHY (Black-and-White)"/>
    <s v="Conrad Hall"/>
    <s v="Morituri"/>
    <s v="False"/>
  </r>
  <r>
    <n v="1965"/>
    <x v="37"/>
    <n v="38"/>
    <s v="CINEMATOGRAPHY (Color)"/>
    <s v="CINEMATOGRAPHY (Color)"/>
    <s v="Russell Harlan"/>
    <s v="The Great Race"/>
    <s v="False"/>
  </r>
  <r>
    <n v="1965"/>
    <x v="37"/>
    <n v="38"/>
    <s v="COSTUME DESIGN (Black-and-White)"/>
    <s v="COSTUME DESIGN (Black-and-White)"/>
    <s v="Howard Shoup"/>
    <s v="A Rage to Live"/>
    <s v="False"/>
  </r>
  <r>
    <n v="1965"/>
    <x v="37"/>
    <n v="38"/>
    <s v="DOCUMENTARY (Feature)"/>
    <s v="DOCUMENTARY (Feature)"/>
    <s v="Laurence E. Mascott"/>
    <s v="The Battle of the Bulge...The Brave Rifles"/>
    <s v="False"/>
  </r>
  <r>
    <n v="1965"/>
    <x v="37"/>
    <n v="38"/>
    <s v="DOCUMENTARY (Feature)"/>
    <s v="DOCUMENTARY (Feature)"/>
    <s v="Sidney Glazier"/>
    <s v="The Eleanor Roosevelt Story"/>
    <s v="True"/>
  </r>
  <r>
    <n v="1965"/>
    <x v="37"/>
    <n v="38"/>
    <s v="DOCUMENTARY (Feature)"/>
    <s v="DOCUMENTARY (Feature)"/>
    <s v="Peter Mills"/>
    <s v="The Forth Road Bridge"/>
    <s v="False"/>
  </r>
  <r>
    <n v="1965"/>
    <x v="37"/>
    <n v="38"/>
    <s v="DOCUMENTARY (Feature)"/>
    <s v="DOCUMENTARY (Feature)"/>
    <s v="Marshall Flaum"/>
    <s v="Let My People Go"/>
    <s v="False"/>
  </r>
  <r>
    <n v="1965"/>
    <x v="37"/>
    <n v="38"/>
    <s v="DOCUMENTARY (Feature)"/>
    <s v="DOCUMENTARY (Feature)"/>
    <s v="FrÃ©dÃ©ric Rossif"/>
    <s v="To Die in Madrid"/>
    <s v="False"/>
  </r>
  <r>
    <n v="1965"/>
    <x v="37"/>
    <n v="38"/>
    <s v="DOCUMENTARY (Short Subject)"/>
    <s v="DOCUMENTARY (Short Subject)"/>
    <s v="Kirk Smallman"/>
    <s v="Mural on Our Street"/>
    <s v="False"/>
  </r>
  <r>
    <n v="1965"/>
    <x v="37"/>
    <n v="38"/>
    <s v="DOCUMENTARY (Short Subject)"/>
    <s v="DOCUMENTARY (Short Subject)"/>
    <s v="Mafilm Productions"/>
    <s v="Ouverture"/>
    <s v="False"/>
  </r>
  <r>
    <n v="1965"/>
    <x v="37"/>
    <n v="38"/>
    <s v="DOCUMENTARY (Short Subject)"/>
    <s v="DOCUMENTARY (Short Subject)"/>
    <s v="Vision Associates Productions"/>
    <s v="Point of View"/>
    <s v="False"/>
  </r>
  <r>
    <n v="1965"/>
    <x v="37"/>
    <n v="38"/>
    <s v="DOCUMENTARY (Short Subject)"/>
    <s v="DOCUMENTARY (Short Subject)"/>
    <s v="Francis Thompson"/>
    <s v="To Be Alive!"/>
    <s v="True"/>
  </r>
  <r>
    <n v="1965"/>
    <x v="37"/>
    <n v="38"/>
    <s v="DOCUMENTARY (Short Subject)"/>
    <s v="DOCUMENTARY (Short Subject)"/>
    <s v="Patrick Carey/Joe Mendoza"/>
    <s v="Yeats Country"/>
    <s v="False"/>
  </r>
  <r>
    <n v="1965"/>
    <x v="37"/>
    <n v="38"/>
    <s v="FOREIGN LANGUAGE FILM"/>
    <s v="INTERNATIONAL FEATURE FILM"/>
    <s v="Greece"/>
    <s v="Blood on the Land"/>
    <s v="False"/>
  </r>
  <r>
    <n v="1965"/>
    <x v="37"/>
    <n v="38"/>
    <s v="FOREIGN LANGUAGE FILM"/>
    <s v="INTERNATIONAL FEATURE FILM"/>
    <s v="Sweden"/>
    <s v="Dear John"/>
    <s v="False"/>
  </r>
  <r>
    <n v="1965"/>
    <x v="37"/>
    <n v="38"/>
    <s v="FOREIGN LANGUAGE FILM"/>
    <s v="INTERNATIONAL FEATURE FILM"/>
    <s v="Japan"/>
    <s v="Kwaidan"/>
    <s v="False"/>
  </r>
  <r>
    <n v="1965"/>
    <x v="37"/>
    <n v="38"/>
    <s v="FOREIGN LANGUAGE FILM"/>
    <s v="INTERNATIONAL FEATURE FILM"/>
    <s v="Czechoslovakia"/>
    <s v="The Shop on Main Street"/>
    <s v="True"/>
  </r>
  <r>
    <n v="1965"/>
    <x v="37"/>
    <n v="38"/>
    <s v="MUSIC (Scoring of Music--adaptation or treatment)"/>
    <s v="MUSIC (Original Song Score or Adaptation Score)"/>
    <s v="Lionel Newman/Alexander Courage"/>
    <s v="The Pleasure Seekers"/>
    <s v="False"/>
  </r>
  <r>
    <n v="1965"/>
    <x v="37"/>
    <n v="38"/>
    <s v="MUSIC (Song)"/>
    <s v="MUSIC (Original Song)"/>
    <s v="Johnny Mandel/Paul Francis Webster"/>
    <s v="The Sandpiper"/>
    <s v="True"/>
  </r>
  <r>
    <n v="1965"/>
    <x v="37"/>
    <n v="38"/>
    <s v="MUSIC (Song)"/>
    <s v="MUSIC (Original Song)"/>
    <s v="Burt Bacharach/Hal David"/>
    <s v="What's New Pussycat?"/>
    <s v="False"/>
  </r>
  <r>
    <n v="1965"/>
    <x v="37"/>
    <n v="38"/>
    <s v="SHORT SUBJECT (Cartoon)"/>
    <s v="SHORT FILM (Animated)"/>
    <s v="Eliot Noyes Jr."/>
    <s v="Clay or The Origin of Species"/>
    <s v="False"/>
  </r>
  <r>
    <n v="1965"/>
    <x v="37"/>
    <n v="38"/>
    <s v="SHORT SUBJECT (Cartoon)"/>
    <s v="SHORT FILM (Animated)"/>
    <s v="Chuck Jones/Les Goldman"/>
    <s v="The Dot and the Line"/>
    <s v="True"/>
  </r>
  <r>
    <n v="1965"/>
    <x v="37"/>
    <n v="38"/>
    <s v="SHORT SUBJECT (Cartoon)"/>
    <s v="SHORT FILM (Animated)"/>
    <s v="Emanuele Luzzati"/>
    <s v="The Thieving Magpie (La Gazza Ladra)"/>
    <s v="False"/>
  </r>
  <r>
    <n v="1965"/>
    <x v="37"/>
    <n v="38"/>
    <s v="SHORT SUBJECT (Live Action)"/>
    <s v="SHORT FILM (Live Action)"/>
    <s v="Claude Berri"/>
    <s v="The Chicken (Le Poulet)"/>
    <s v="True"/>
  </r>
  <r>
    <n v="1965"/>
    <x v="37"/>
    <n v="38"/>
    <s v="SHORT SUBJECT (Live Action)"/>
    <s v="SHORT FILM (Live Action)"/>
    <s v="Lothar Wolff"/>
    <s v="Fortress of Peace"/>
    <s v="False"/>
  </r>
  <r>
    <n v="1965"/>
    <x v="37"/>
    <n v="38"/>
    <s v="SHORT SUBJECT (Live Action)"/>
    <s v="SHORT FILM (Live Action)"/>
    <s v="Marshal Backlar/Noel Black"/>
    <s v="Skaterdater"/>
    <s v="False"/>
  </r>
  <r>
    <n v="1965"/>
    <x v="37"/>
    <n v="38"/>
    <s v="SHORT SUBJECT (Live Action)"/>
    <s v="SHORT FILM (Live Action)"/>
    <s v="Edgar Anstey"/>
    <s v="Snow"/>
    <s v="False"/>
  </r>
  <r>
    <n v="1965"/>
    <x v="37"/>
    <n v="38"/>
    <s v="SHORT SUBJECT (Live Action)"/>
    <s v="SHORT FILM (Live Action)"/>
    <s v="Jim Henson"/>
    <s v="Time Piece"/>
    <s v="False"/>
  </r>
  <r>
    <n v="1965"/>
    <x v="37"/>
    <n v="38"/>
    <s v="SOUND"/>
    <s v="SOUND MIXING"/>
    <s v="Universal City/Waldon O. Watson"/>
    <s v="Shenandoah"/>
    <s v="False"/>
  </r>
  <r>
    <n v="1965"/>
    <x v="37"/>
    <n v="38"/>
    <s v="SOUND EFFECTS"/>
    <s v="SOUND EDITING"/>
    <s v="Walter A. Rossi"/>
    <s v="Von Ryan's Express"/>
    <s v="False"/>
  </r>
  <r>
    <n v="1965"/>
    <x v="37"/>
    <n v="38"/>
    <s v="SPECIAL VISUAL EFFECTS"/>
    <s v="VISUAL EFFECTS"/>
    <s v="John Stears"/>
    <s v="Thunderball"/>
    <s v="True"/>
  </r>
  <r>
    <n v="1965"/>
    <x v="37"/>
    <n v="38"/>
    <s v="WRITING (Story and Screenplay--written directly for the screen)"/>
    <s v="WRITING (Original Screenplay)"/>
    <s v="Age/Scarpelli/Mario Monicelli/Tonino Guerra/Giorgio Salvioni/Suso Cecchi D'Amico"/>
    <s v="Casanova '70"/>
    <s v="False"/>
  </r>
  <r>
    <n v="1965"/>
    <x v="37"/>
    <n v="38"/>
    <s v="WRITING (Story and Screenplay--written directly for the screen)"/>
    <s v="WRITING (Original Screenplay)"/>
    <s v="Jack Davies/Ken Annakin"/>
    <s v="Those Magnificent Men in Their Flying Machines"/>
    <s v="False"/>
  </r>
  <r>
    <n v="1965"/>
    <x v="37"/>
    <n v="38"/>
    <s v="WRITING (Story and Screenplay--written directly for the screen)"/>
    <s v="WRITING (Original Screenplay)"/>
    <s v="Franklin Coen/Frank Davis"/>
    <s v="The Train"/>
    <s v="False"/>
  </r>
  <r>
    <n v="1966"/>
    <x v="38"/>
    <n v="39"/>
    <s v="ACTOR"/>
    <s v="ACTOR IN A LEADING ROLE"/>
    <s v="Alan Arkin"/>
    <s v="The Russians Are Coming The Russians Are Coming"/>
    <s v="False"/>
  </r>
  <r>
    <n v="1966"/>
    <x v="38"/>
    <n v="39"/>
    <s v="ACTOR"/>
    <s v="ACTOR IN A LEADING ROLE"/>
    <s v="Richard Burton"/>
    <s v="Who's Afraid of Virginia Woolf?"/>
    <s v="False"/>
  </r>
  <r>
    <n v="1966"/>
    <x v="38"/>
    <n v="39"/>
    <s v="ACTOR"/>
    <s v="ACTOR IN A LEADING ROLE"/>
    <s v="Michael Caine"/>
    <s v="Alfie"/>
    <s v="False"/>
  </r>
  <r>
    <n v="1966"/>
    <x v="38"/>
    <n v="39"/>
    <s v="ACTOR"/>
    <s v="ACTOR IN A LEADING ROLE"/>
    <s v="Steve McQueen"/>
    <s v="The Sand Pebbles"/>
    <s v="False"/>
  </r>
  <r>
    <n v="1966"/>
    <x v="38"/>
    <n v="39"/>
    <s v="ACTOR"/>
    <s v="ACTOR IN A LEADING ROLE"/>
    <s v="Paul Scofield"/>
    <s v="A Man for All Seasons"/>
    <s v="True"/>
  </r>
  <r>
    <n v="1966"/>
    <x v="38"/>
    <n v="39"/>
    <s v="ACTOR IN A SUPPORTING ROLE"/>
    <s v="ACTOR IN A SUPPORTING ROLE"/>
    <s v="James Mason"/>
    <s v="Georgy Girl"/>
    <s v="False"/>
  </r>
  <r>
    <n v="1966"/>
    <x v="38"/>
    <n v="39"/>
    <s v="ACTOR IN A SUPPORTING ROLE"/>
    <s v="ACTOR IN A SUPPORTING ROLE"/>
    <s v="Walter Matthau"/>
    <s v="The Fortune Cookie"/>
    <s v="True"/>
  </r>
  <r>
    <n v="1966"/>
    <x v="38"/>
    <n v="39"/>
    <s v="ACTRESS"/>
    <s v="ACTRESS IN A LEADING ROLE"/>
    <s v="Anouk Aimee"/>
    <s v="A Man and a Woman"/>
    <s v="False"/>
  </r>
  <r>
    <n v="1966"/>
    <x v="38"/>
    <n v="39"/>
    <s v="ACTRESS"/>
    <s v="ACTRESS IN A LEADING ROLE"/>
    <s v="Vanessa Redgrave"/>
    <s v="Morgan!"/>
    <s v="False"/>
  </r>
  <r>
    <n v="1966"/>
    <x v="38"/>
    <n v="39"/>
    <s v="ACTRESS IN A SUPPORTING ROLE"/>
    <s v="ACTRESS IN A SUPPORTING ROLE"/>
    <s v="Jocelyne Lagarde"/>
    <s v="Hawaii"/>
    <s v="False"/>
  </r>
  <r>
    <n v="1966"/>
    <x v="38"/>
    <n v="39"/>
    <s v="ACTRESS IN A SUPPORTING ROLE"/>
    <s v="ACTRESS IN A SUPPORTING ROLE"/>
    <s v="Geraldine Page"/>
    <s v="You're a Big Boy Now"/>
    <s v="False"/>
  </r>
  <r>
    <n v="1966"/>
    <x v="38"/>
    <n v="39"/>
    <s v="ART DIRECTION (Black-and-White)"/>
    <s v="ART DIRECTION (Black-and-White)"/>
    <s v="Luigi Scaccianoce"/>
    <s v="The Gospel According to St. Matthew"/>
    <s v="False"/>
  </r>
  <r>
    <n v="1966"/>
    <x v="38"/>
    <n v="39"/>
    <s v="ART DIRECTION (Black-and-White)"/>
    <s v="ART DIRECTION (Black-and-White)"/>
    <s v="Willy Holt/Marc Frederix/Pierre Guffroy"/>
    <s v="Is Paris Burning?"/>
    <s v="False"/>
  </r>
  <r>
    <n v="1966"/>
    <x v="38"/>
    <n v="39"/>
    <s v="ART DIRECTION (Black-and-White)"/>
    <s v="ART DIRECTION (Black-and-White)"/>
    <s v="George W. Davis/Paul Groesse/Henry Grace/Hugh Hunt"/>
    <s v="Mister Buddwing"/>
    <s v="False"/>
  </r>
  <r>
    <n v="1966"/>
    <x v="38"/>
    <n v="39"/>
    <s v="ART DIRECTION (Color)"/>
    <s v="ART DIRECTION (Color)"/>
    <s v="Jack Martin Smith/Dale Hennesy/Walter M. Scott/Stuart A. Reiss"/>
    <s v="Fantastic Voyage"/>
    <s v="True"/>
  </r>
  <r>
    <n v="1966"/>
    <x v="38"/>
    <n v="39"/>
    <s v="ART DIRECTION (Color)"/>
    <s v="ART DIRECTION (Color)"/>
    <s v="Alexander Golitzen/George C. Webb/John McCarthy/John Austin"/>
    <s v="Gambit"/>
    <s v="False"/>
  </r>
  <r>
    <n v="1966"/>
    <x v="38"/>
    <n v="39"/>
    <s v="ART DIRECTION (Color)"/>
    <s v="ART DIRECTION (Color)"/>
    <s v="Piero Gherardi"/>
    <s v="Juliet of the Spirits"/>
    <s v="False"/>
  </r>
  <r>
    <n v="1966"/>
    <x v="38"/>
    <n v="39"/>
    <s v="ART DIRECTION (Color)"/>
    <s v="ART DIRECTION (Color)"/>
    <s v="Hal Pereira/Arthur Lonergan/Robert Benton/James Payne"/>
    <s v="The Oscar"/>
    <s v="False"/>
  </r>
  <r>
    <n v="1966"/>
    <x v="38"/>
    <n v="39"/>
    <s v="CINEMATOGRAPHY (Black-and-White)"/>
    <s v="CINEMATOGRAPHY (Black-and-White)"/>
    <s v="James Wong Howe"/>
    <s v="Seconds"/>
    <s v="False"/>
  </r>
  <r>
    <n v="1966"/>
    <x v="38"/>
    <n v="39"/>
    <s v="CINEMATOGRAPHY (Color)"/>
    <s v="CINEMATOGRAPHY (Color)"/>
    <s v="Conrad Hall"/>
    <s v="The Professionals"/>
    <s v="False"/>
  </r>
  <r>
    <n v="1966"/>
    <x v="38"/>
    <n v="39"/>
    <s v="COSTUME DESIGN (Black-and-White)"/>
    <s v="COSTUME DESIGN (Black-and-White)"/>
    <s v="Danilo Donati"/>
    <s v="Mandragola"/>
    <s v="False"/>
  </r>
  <r>
    <n v="1966"/>
    <x v="38"/>
    <n v="39"/>
    <s v="DIRECTING"/>
    <s v="DIRECTING"/>
    <s v="Michelangelo Antonioni"/>
    <s v="Blow-Up"/>
    <s v="False"/>
  </r>
  <r>
    <n v="1966"/>
    <x v="38"/>
    <n v="39"/>
    <s v="DOCUMENTARY (Feature)"/>
    <s v="DOCUMENTARY (Feature)"/>
    <s v="Alfred R. Kelman"/>
    <s v="The Face of Genius"/>
    <s v="False"/>
  </r>
  <r>
    <n v="1966"/>
    <x v="38"/>
    <n v="39"/>
    <s v="DOCUMENTARY (Feature)"/>
    <s v="DOCUMENTARY (Feature)"/>
    <s v="Peter Jones/Tom Daly"/>
    <s v="Helicopter Canada"/>
    <s v="False"/>
  </r>
  <r>
    <n v="1966"/>
    <x v="38"/>
    <n v="39"/>
    <s v="DOCUMENTARY (Feature)"/>
    <s v="DOCUMENTARY (Feature)"/>
    <s v="Haroun Tazieff"/>
    <s v="Le Volcan Interdit (The Forbidden Volcano)"/>
    <s v="False"/>
  </r>
  <r>
    <n v="1966"/>
    <x v="38"/>
    <n v="39"/>
    <s v="DOCUMENTARY (Feature)"/>
    <s v="DOCUMENTARY (Feature)"/>
    <s v="Alex Grasshoff"/>
    <s v="The Really Big Family"/>
    <s v="False"/>
  </r>
  <r>
    <n v="1966"/>
    <x v="38"/>
    <n v="39"/>
    <s v="DOCUMENTARY (Feature)"/>
    <s v="DOCUMENTARY (Feature)"/>
    <s v="Peter Watkins"/>
    <s v="The War Game"/>
    <s v="True"/>
  </r>
  <r>
    <n v="1966"/>
    <x v="38"/>
    <n v="39"/>
    <s v="DOCUMENTARY (Short Subject)"/>
    <s v="DOCUMENTARY (Short Subject)"/>
    <s v="Marin Karmitz/Vladimir Forgency"/>
    <s v="Adolescence"/>
    <s v="False"/>
  </r>
  <r>
    <n v="1966"/>
    <x v="38"/>
    <n v="39"/>
    <s v="DOCUMENTARY (Short Subject)"/>
    <s v="DOCUMENTARY (Short Subject)"/>
    <s v="Lee R. Bobker/Helen Kristt Radin"/>
    <s v="The Odds Against"/>
    <s v="False"/>
  </r>
  <r>
    <n v="1966"/>
    <x v="38"/>
    <n v="39"/>
    <s v="DOCUMENTARY (Short Subject)"/>
    <s v="DOCUMENTARY (Short Subject)"/>
    <s v="Mafilm Studio"/>
    <s v="Saint Matthew Passion"/>
    <s v="False"/>
  </r>
  <r>
    <n v="1966"/>
    <x v="38"/>
    <n v="39"/>
    <s v="DOCUMENTARY (Short Subject)"/>
    <s v="DOCUMENTARY (Short Subject)"/>
    <s v="Edmond A. Levy"/>
    <s v="A Year toward Tomorrow"/>
    <s v="True"/>
  </r>
  <r>
    <n v="1966"/>
    <x v="38"/>
    <n v="39"/>
    <s v="FILM EDITING"/>
    <s v="FILM EDITING"/>
    <s v="Fredric Steinkamp/Henry Berman/Stewart Linder/Frank Santillo"/>
    <s v="Grand Prix"/>
    <s v="True"/>
  </r>
  <r>
    <n v="1966"/>
    <x v="38"/>
    <n v="39"/>
    <s v="FOREIGN LANGUAGE FILM"/>
    <s v="INTERNATIONAL FEATURE FILM"/>
    <s v="Italy"/>
    <s v="The Battle of Algiers"/>
    <s v="False"/>
  </r>
  <r>
    <n v="1966"/>
    <x v="38"/>
    <n v="39"/>
    <s v="FOREIGN LANGUAGE FILM"/>
    <s v="INTERNATIONAL FEATURE FILM"/>
    <s v="Czechoslovakia"/>
    <s v="Loves of a Blonde"/>
    <s v="False"/>
  </r>
  <r>
    <n v="1966"/>
    <x v="38"/>
    <n v="39"/>
    <s v="FOREIGN LANGUAGE FILM"/>
    <s v="INTERNATIONAL FEATURE FILM"/>
    <s v="Poland"/>
    <s v="Pharaoh"/>
    <s v="False"/>
  </r>
  <r>
    <n v="1966"/>
    <x v="38"/>
    <n v="39"/>
    <s v="FOREIGN LANGUAGE FILM"/>
    <s v="INTERNATIONAL FEATURE FILM"/>
    <s v="Yugoslavia"/>
    <s v="Three"/>
    <s v="False"/>
  </r>
  <r>
    <n v="1966"/>
    <x v="38"/>
    <n v="39"/>
    <s v="MUSIC (Original Music Score)"/>
    <s v="MUSIC (Original Score)"/>
    <s v="Toshiro Mayuzumi"/>
    <s v="The Bible"/>
    <s v="False"/>
  </r>
  <r>
    <n v="1966"/>
    <x v="38"/>
    <n v="39"/>
    <s v="MUSIC (Original Music Score)"/>
    <s v="MUSIC (Original Score)"/>
    <s v="John Barry"/>
    <s v="Born Free"/>
    <s v="True"/>
  </r>
  <r>
    <n v="1966"/>
    <x v="38"/>
    <n v="39"/>
    <s v="MUSIC (Scoring of Music--adaptation or treatment)"/>
    <s v="MUSIC (Original Song Score or Adaptation Score)"/>
    <s v="Ken Thorne"/>
    <s v="A Funny Thing Happened on the Way to the Forum"/>
    <s v="True"/>
  </r>
  <r>
    <n v="1966"/>
    <x v="38"/>
    <n v="39"/>
    <s v="MUSIC (Scoring of Music--adaptation or treatment)"/>
    <s v="MUSIC (Original Song Score or Adaptation Score)"/>
    <s v="Elmer Bernstein"/>
    <s v="Return of the Seven"/>
    <s v="False"/>
  </r>
  <r>
    <n v="1966"/>
    <x v="38"/>
    <n v="39"/>
    <s v="MUSIC (Scoring of Music--adaptation or treatment)"/>
    <s v="MUSIC (Original Song Score or Adaptation Score)"/>
    <s v="Harry Sukman"/>
    <s v="The Singing Nun"/>
    <s v="False"/>
  </r>
  <r>
    <n v="1966"/>
    <x v="38"/>
    <n v="39"/>
    <s v="MUSIC (Scoring of Music--adaptation or treatment)"/>
    <s v="MUSIC (Original Song Score or Adaptation Score)"/>
    <s v="Al Ham"/>
    <s v="Stop the World--I Want to Get Off"/>
    <s v="False"/>
  </r>
  <r>
    <n v="1966"/>
    <x v="38"/>
    <n v="39"/>
    <s v="MUSIC (Song)"/>
    <s v="MUSIC (Original Song)"/>
    <s v="Johnny Mandel/Paul Francis Webster"/>
    <s v="An American Dream"/>
    <s v="False"/>
  </r>
  <r>
    <n v="1966"/>
    <x v="38"/>
    <n v="39"/>
    <s v="SHORT SUBJECT (Cartoon)"/>
    <s v="SHORT FILM (Animated)"/>
    <s v="Wolf Koenig/Robert Verrall"/>
    <s v="The Drag"/>
    <s v="False"/>
  </r>
  <r>
    <n v="1966"/>
    <x v="38"/>
    <n v="39"/>
    <s v="SHORT SUBJECT (Cartoon)"/>
    <s v="SHORT FILM (Animated)"/>
    <s v="John Hubley/Faith Hubley"/>
    <s v="Herb Alpert and the Tijuana Brass Double Feature"/>
    <s v="True"/>
  </r>
  <r>
    <n v="1966"/>
    <x v="38"/>
    <n v="39"/>
    <s v="SHORT SUBJECT (Cartoon)"/>
    <s v="SHORT FILM (Animated)"/>
    <s v="David H. DePatie/Friz Freleng"/>
    <s v="The Pink Blueprint"/>
    <s v="False"/>
  </r>
  <r>
    <n v="1966"/>
    <x v="38"/>
    <n v="39"/>
    <s v="SHORT SUBJECT (Live Action)"/>
    <s v="SHORT FILM (Live Action)"/>
    <s v="Derek Williams"/>
    <s v="Turkey the Bridge"/>
    <s v="False"/>
  </r>
  <r>
    <n v="1966"/>
    <x v="38"/>
    <n v="39"/>
    <s v="SHORT SUBJECT (Live Action)"/>
    <s v="SHORT FILM (Live Action)"/>
    <s v="Edgar Anstey"/>
    <s v="Wild Wings"/>
    <s v="True"/>
  </r>
  <r>
    <n v="1966"/>
    <x v="38"/>
    <n v="39"/>
    <s v="SHORT SUBJECT (Live Action)"/>
    <s v="SHORT FILM (Live Action)"/>
    <s v="Leslie Winik"/>
    <s v="The Winning Strain"/>
    <s v="False"/>
  </r>
  <r>
    <n v="1966"/>
    <x v="38"/>
    <n v="39"/>
    <s v="WRITING (Story and Screenplay--written directly for the screen)"/>
    <s v="WRITING (Original Screenplay)"/>
    <s v="Robert Ardrey"/>
    <s v="Khartoum"/>
    <s v="False"/>
  </r>
  <r>
    <n v="1966"/>
    <x v="38"/>
    <n v="39"/>
    <s v="WRITING (Story and Screenplay--written directly for the screen)"/>
    <s v="WRITING (Original Screenplay)"/>
    <s v="Clint Johnston/Don Peters"/>
    <s v="The Naked Prey"/>
    <s v="False"/>
  </r>
  <r>
    <n v="1967"/>
    <x v="39"/>
    <n v="40"/>
    <s v="ACTOR"/>
    <s v="ACTOR IN A LEADING ROLE"/>
    <s v="Warren Beatty"/>
    <s v="Bonnie and Clyde"/>
    <s v="False"/>
  </r>
  <r>
    <n v="1967"/>
    <x v="39"/>
    <n v="40"/>
    <s v="ACTOR"/>
    <s v="ACTOR IN A LEADING ROLE"/>
    <s v="Dustin Hoffman"/>
    <s v="The Graduate"/>
    <s v="False"/>
  </r>
  <r>
    <n v="1967"/>
    <x v="39"/>
    <n v="40"/>
    <s v="ACTOR"/>
    <s v="ACTOR IN A LEADING ROLE"/>
    <s v="Paul Newman"/>
    <s v="Cool Hand Luke"/>
    <s v="False"/>
  </r>
  <r>
    <n v="1967"/>
    <x v="39"/>
    <n v="40"/>
    <s v="ACTOR"/>
    <s v="ACTOR IN A LEADING ROLE"/>
    <s v="Rod Steiger"/>
    <s v="In the Heat of the Night"/>
    <s v="True"/>
  </r>
  <r>
    <n v="1967"/>
    <x v="39"/>
    <n v="40"/>
    <s v="ACTOR"/>
    <s v="ACTOR IN A LEADING ROLE"/>
    <s v="Spencer Tracy"/>
    <s v="Guess Who's Coming to Dinner"/>
    <s v="False"/>
  </r>
  <r>
    <n v="1967"/>
    <x v="39"/>
    <n v="40"/>
    <s v="ACTOR IN A SUPPORTING ROLE"/>
    <s v="ACTOR IN A SUPPORTING ROLE"/>
    <s v="John Cassavetes"/>
    <s v="The Dirty Dozen"/>
    <s v="False"/>
  </r>
  <r>
    <n v="1967"/>
    <x v="39"/>
    <n v="40"/>
    <s v="ACTRESS"/>
    <s v="ACTRESS IN A LEADING ROLE"/>
    <s v="Dame Edith Evans"/>
    <s v="The Whisperers"/>
    <s v="False"/>
  </r>
  <r>
    <n v="1967"/>
    <x v="39"/>
    <n v="40"/>
    <s v="ACTRESS"/>
    <s v="ACTRESS IN A LEADING ROLE"/>
    <s v="Audrey Hepburn"/>
    <s v="Wait until Dark"/>
    <s v="False"/>
  </r>
  <r>
    <n v="1967"/>
    <x v="39"/>
    <n v="40"/>
    <s v="ACTRESS IN A SUPPORTING ROLE"/>
    <s v="ACTRESS IN A SUPPORTING ROLE"/>
    <s v="Carol Channing"/>
    <s v="Thoroughly Modern Millie"/>
    <s v="False"/>
  </r>
  <r>
    <n v="1967"/>
    <x v="39"/>
    <n v="40"/>
    <s v="ACTRESS IN A SUPPORTING ROLE"/>
    <s v="ACTRESS IN A SUPPORTING ROLE"/>
    <s v="Mildred Natwick"/>
    <s v="Barefoot in the Park"/>
    <s v="False"/>
  </r>
  <r>
    <n v="1967"/>
    <x v="39"/>
    <n v="40"/>
    <s v="ART DIRECTION"/>
    <s v="ART DIRECTION"/>
    <s v="John Truscott/Edward Carrere/John W. Brown"/>
    <s v="Camelot"/>
    <s v="True"/>
  </r>
  <r>
    <n v="1967"/>
    <x v="39"/>
    <n v="40"/>
    <s v="ART DIRECTION"/>
    <s v="ART DIRECTION"/>
    <s v="Mario Chiari/Jack Martin Smith/Ed Graves/Walter M. Scott/Stuart A. Reiss"/>
    <s v="Doctor Dolittle"/>
    <s v="False"/>
  </r>
  <r>
    <n v="1967"/>
    <x v="39"/>
    <n v="40"/>
    <s v="ART DIRECTION"/>
    <s v="ART DIRECTION"/>
    <s v="Renzo Mongiardino/John DeCuir/Elven Webb/Giuseppe Mariani/Dario Simoni/Luigi Gervasi"/>
    <s v="The Taming of the Shrew"/>
    <s v="False"/>
  </r>
  <r>
    <n v="1967"/>
    <x v="39"/>
    <n v="40"/>
    <s v="CINEMATOGRAPHY"/>
    <s v="CINEMATOGRAPHY"/>
    <s v="Conrad Hall"/>
    <s v="In Cold Blood"/>
    <s v="False"/>
  </r>
  <r>
    <n v="1967"/>
    <x v="39"/>
    <n v="40"/>
    <s v="COSTUME DESIGN"/>
    <s v="COSTUME DESIGN"/>
    <s v="Bill Thomas"/>
    <s v="The Happiest Millionaire"/>
    <s v="False"/>
  </r>
  <r>
    <n v="1967"/>
    <x v="39"/>
    <n v="40"/>
    <s v="DOCUMENTARY (Feature)"/>
    <s v="DOCUMENTARY (Feature)"/>
    <s v="Pierre Schoendoerffer"/>
    <s v="The Anderson Platoon"/>
    <s v="True"/>
  </r>
  <r>
    <n v="1967"/>
    <x v="39"/>
    <n v="40"/>
    <s v="DOCUMENTARY (Feature)"/>
    <s v="DOCUMENTARY (Feature)"/>
    <s v="Murray Lerner"/>
    <s v="Festival"/>
    <s v="False"/>
  </r>
  <r>
    <n v="1967"/>
    <x v="39"/>
    <n v="40"/>
    <s v="DOCUMENTARY (Feature)"/>
    <s v="DOCUMENTARY (Feature)"/>
    <s v="Carroll Ballard"/>
    <s v="Harvest"/>
    <s v="False"/>
  </r>
  <r>
    <n v="1967"/>
    <x v="39"/>
    <n v="40"/>
    <s v="DOCUMENTARY (Feature)"/>
    <s v="DOCUMENTARY (Feature)"/>
    <s v="Jack Le Vien"/>
    <s v="A King's Story"/>
    <s v="False"/>
  </r>
  <r>
    <n v="1967"/>
    <x v="39"/>
    <n v="40"/>
    <s v="DOCUMENTARY (Feature)"/>
    <s v="DOCUMENTARY (Feature)"/>
    <s v="William C. Jersey"/>
    <s v="A Time for Burning"/>
    <s v="False"/>
  </r>
  <r>
    <n v="1967"/>
    <x v="39"/>
    <n v="40"/>
    <s v="DOCUMENTARY (Short Subject)"/>
    <s v="DOCUMENTARY (Short Subject)"/>
    <s v="Charles E. Guggenheim"/>
    <s v="Monument to the Dream"/>
    <s v="False"/>
  </r>
  <r>
    <n v="1967"/>
    <x v="39"/>
    <n v="40"/>
    <s v="DOCUMENTARY (Short Subject)"/>
    <s v="DOCUMENTARY (Short Subject)"/>
    <s v="Christopher Chapman"/>
    <s v="A Place to Stand"/>
    <s v="False"/>
  </r>
  <r>
    <n v="1967"/>
    <x v="39"/>
    <n v="40"/>
    <s v="DOCUMENTARY (Short Subject)"/>
    <s v="DOCUMENTARY (Short Subject)"/>
    <s v="Mark Harris/Trevor Greenwood"/>
    <s v="The Redwoods"/>
    <s v="True"/>
  </r>
  <r>
    <n v="1967"/>
    <x v="39"/>
    <n v="40"/>
    <s v="DOCUMENTARY (Short Subject)"/>
    <s v="DOCUMENTARY (Short Subject)"/>
    <s v="Robert Fitchett"/>
    <s v="See You at the Pillar"/>
    <s v="False"/>
  </r>
  <r>
    <n v="1967"/>
    <x v="39"/>
    <n v="40"/>
    <s v="DOCUMENTARY (Short Subject)"/>
    <s v="DOCUMENTARY (Short Subject)"/>
    <s v="Carl V. Ragsdale"/>
    <s v="While I Run This Race"/>
    <s v="False"/>
  </r>
  <r>
    <n v="1967"/>
    <x v="39"/>
    <n v="40"/>
    <s v="FILM EDITING"/>
    <s v="FILM EDITING"/>
    <s v="Frank P. Keller"/>
    <s v="Beach Red"/>
    <s v="False"/>
  </r>
  <r>
    <n v="1967"/>
    <x v="39"/>
    <n v="40"/>
    <s v="FOREIGN LANGUAGE FILM"/>
    <s v="INTERNATIONAL FEATURE FILM"/>
    <s v="Czechoslovakia"/>
    <s v="Closely Watched Trains"/>
    <s v="True"/>
  </r>
  <r>
    <n v="1967"/>
    <x v="39"/>
    <n v="40"/>
    <s v="FOREIGN LANGUAGE FILM"/>
    <s v="INTERNATIONAL FEATURE FILM"/>
    <s v="Spain"/>
    <s v="El Amor Brujo"/>
    <s v="False"/>
  </r>
  <r>
    <n v="1967"/>
    <x v="39"/>
    <n v="40"/>
    <s v="FOREIGN LANGUAGE FILM"/>
    <s v="INTERNATIONAL FEATURE FILM"/>
    <s v="Yugoslavia"/>
    <s v="I Even Met Happy Gypsies"/>
    <s v="False"/>
  </r>
  <r>
    <n v="1967"/>
    <x v="39"/>
    <n v="40"/>
    <s v="FOREIGN LANGUAGE FILM"/>
    <s v="INTERNATIONAL FEATURE FILM"/>
    <s v="France"/>
    <s v="Live for Life"/>
    <s v="False"/>
  </r>
  <r>
    <n v="1967"/>
    <x v="39"/>
    <n v="40"/>
    <s v="FOREIGN LANGUAGE FILM"/>
    <s v="INTERNATIONAL FEATURE FILM"/>
    <s v="Japan"/>
    <s v="Portrait of Chieko"/>
    <s v="False"/>
  </r>
  <r>
    <n v="1967"/>
    <x v="39"/>
    <n v="40"/>
    <s v="MUSIC (Original Music Score)"/>
    <s v="MUSIC (Original Score)"/>
    <s v="Richard Rodney Bennett"/>
    <s v="Far from the Madding Crowd"/>
    <s v="False"/>
  </r>
  <r>
    <n v="1967"/>
    <x v="39"/>
    <n v="40"/>
    <s v="MUSIC (Scoring of Music--adaptation or treatment)"/>
    <s v="MUSIC (Original Song Score or Adaptation Score)"/>
    <s v="John Williams"/>
    <s v="Valley of the Dolls"/>
    <s v="False"/>
  </r>
  <r>
    <n v="1967"/>
    <x v="39"/>
    <n v="40"/>
    <s v="MUSIC (Song)"/>
    <s v="MUSIC (Original Song)"/>
    <s v="Terry Gilkyson"/>
    <s v="The Jungle Book"/>
    <s v="False"/>
  </r>
  <r>
    <n v="1967"/>
    <x v="39"/>
    <n v="40"/>
    <s v="MUSIC (Song)"/>
    <s v="MUSIC (Original Song)"/>
    <s v="Quincy Jones/Bob Russell"/>
    <s v="Banning"/>
    <s v="False"/>
  </r>
  <r>
    <n v="1967"/>
    <x v="39"/>
    <n v="40"/>
    <s v="MUSIC (Song)"/>
    <s v="MUSIC (Original Song)"/>
    <s v="Burt Bacharach/Hal David"/>
    <s v="Casino Royale"/>
    <s v="False"/>
  </r>
  <r>
    <n v="1967"/>
    <x v="39"/>
    <n v="40"/>
    <s v="SHORT SUBJECT (Cartoon)"/>
    <s v="SHORT FILM (Animated)"/>
    <s v="Fred Wolf"/>
    <s v="The Box"/>
    <s v="True"/>
  </r>
  <r>
    <n v="1967"/>
    <x v="39"/>
    <n v="40"/>
    <s v="SHORT SUBJECT (Cartoon)"/>
    <s v="SHORT FILM (Animated)"/>
    <s v="Jean-Charles Meunier"/>
    <s v="Hypothese Beta"/>
    <s v="False"/>
  </r>
  <r>
    <n v="1967"/>
    <x v="39"/>
    <n v="40"/>
    <s v="SHORT SUBJECT (Cartoon)"/>
    <s v="SHORT FILM (Animated)"/>
    <s v="Robert Verrall/Wolf Koenig"/>
    <s v="What on Earth!"/>
    <s v="False"/>
  </r>
  <r>
    <n v="1967"/>
    <x v="39"/>
    <n v="40"/>
    <s v="SHORT SUBJECT (Live Action)"/>
    <s v="SHORT FILM (Live Action)"/>
    <s v="Julian Biggs"/>
    <s v="Paddle to the Sea"/>
    <s v="False"/>
  </r>
  <r>
    <n v="1967"/>
    <x v="39"/>
    <n v="40"/>
    <s v="SHORT SUBJECT (Live Action)"/>
    <s v="SHORT FILM (Live Action)"/>
    <s v="John Ferno"/>
    <s v="Sky over Holland"/>
    <s v="False"/>
  </r>
  <r>
    <n v="1967"/>
    <x v="39"/>
    <n v="40"/>
    <s v="SHORT SUBJECT (Live Action)"/>
    <s v="SHORT FILM (Live Action)"/>
    <s v="Len Janson/Chuck Menville"/>
    <s v="Stop, Look and Listen"/>
    <s v="False"/>
  </r>
  <r>
    <n v="1967"/>
    <x v="39"/>
    <n v="40"/>
    <s v="SPECIAL VISUAL EFFECTS"/>
    <s v="VISUAL EFFECTS"/>
    <s v="Howard A. Anderson Jr./Albert Whitlock"/>
    <s v="Tobruk"/>
    <s v="False"/>
  </r>
  <r>
    <n v="1967"/>
    <x v="39"/>
    <n v="40"/>
    <s v="WRITING (Screenplay--based on material from another medium)"/>
    <s v="WRITING (Adapted Screenplay)"/>
    <s v="Joseph Strick/Fred Haines"/>
    <s v="Ulysses"/>
    <s v="False"/>
  </r>
  <r>
    <n v="1967"/>
    <x v="39"/>
    <n v="40"/>
    <s v="WRITING (Story and Screenplay--written directly for the screen)"/>
    <s v="WRITING (Original Screenplay)"/>
    <s v="Robert Kaufman/Norman Lear"/>
    <s v="Divorce American Style"/>
    <s v="False"/>
  </r>
  <r>
    <n v="1967"/>
    <x v="39"/>
    <n v="40"/>
    <s v="WRITING (Story and Screenplay--written directly for the screen)"/>
    <s v="WRITING (Original Screenplay)"/>
    <s v="Jorge Semprun"/>
    <s v="La Guerre Est Finie"/>
    <s v="False"/>
  </r>
  <r>
    <n v="1967"/>
    <x v="39"/>
    <n v="40"/>
    <s v="WRITING (Story and Screenplay--written directly for the screen)"/>
    <s v="WRITING (Original Screenplay)"/>
    <s v="Frederic Raphael"/>
    <s v="Two for the Road"/>
    <s v="False"/>
  </r>
  <r>
    <n v="1968"/>
    <x v="40"/>
    <n v="41"/>
    <s v="ACTOR"/>
    <s v="ACTOR IN A LEADING ROLE"/>
    <s v="Alan Arkin"/>
    <s v="The Heart Is a Lonely Hunter"/>
    <s v="False"/>
  </r>
  <r>
    <n v="1968"/>
    <x v="40"/>
    <n v="41"/>
    <s v="ACTOR"/>
    <s v="ACTOR IN A LEADING ROLE"/>
    <s v="Alan Bates"/>
    <s v="The Fixer"/>
    <s v="False"/>
  </r>
  <r>
    <n v="1968"/>
    <x v="40"/>
    <n v="41"/>
    <s v="ACTOR"/>
    <s v="ACTOR IN A LEADING ROLE"/>
    <s v="Ron Moody"/>
    <s v="Oliver!"/>
    <s v="False"/>
  </r>
  <r>
    <n v="1968"/>
    <x v="40"/>
    <n v="41"/>
    <s v="ACTOR"/>
    <s v="ACTOR IN A LEADING ROLE"/>
    <s v="Peter O'Toole"/>
    <s v="The Lion in Winter"/>
    <s v="False"/>
  </r>
  <r>
    <n v="1968"/>
    <x v="40"/>
    <n v="41"/>
    <s v="ACTOR"/>
    <s v="ACTOR IN A LEADING ROLE"/>
    <s v="Cliff Robertson"/>
    <s v="Charly"/>
    <s v="True"/>
  </r>
  <r>
    <n v="1968"/>
    <x v="40"/>
    <n v="41"/>
    <s v="ACTOR IN A SUPPORTING ROLE"/>
    <s v="ACTOR IN A SUPPORTING ROLE"/>
    <s v="Jack Albertson"/>
    <s v="The Subject Was Roses"/>
    <s v="True"/>
  </r>
  <r>
    <n v="1968"/>
    <x v="40"/>
    <n v="41"/>
    <s v="ACTOR IN A SUPPORTING ROLE"/>
    <s v="ACTOR IN A SUPPORTING ROLE"/>
    <s v="Seymour Cassel"/>
    <s v="Faces"/>
    <s v="False"/>
  </r>
  <r>
    <n v="1968"/>
    <x v="40"/>
    <n v="41"/>
    <s v="ACTOR IN A SUPPORTING ROLE"/>
    <s v="ACTOR IN A SUPPORTING ROLE"/>
    <s v="Daniel Massey"/>
    <s v="Star!"/>
    <s v="False"/>
  </r>
  <r>
    <n v="1968"/>
    <x v="40"/>
    <n v="41"/>
    <s v="ACTOR IN A SUPPORTING ROLE"/>
    <s v="ACTOR IN A SUPPORTING ROLE"/>
    <s v="Gene Wilder"/>
    <s v="The Producers"/>
    <s v="False"/>
  </r>
  <r>
    <n v="1968"/>
    <x v="40"/>
    <n v="41"/>
    <s v="ACTRESS"/>
    <s v="ACTRESS IN A LEADING ROLE"/>
    <s v="Vanessa Redgrave"/>
    <s v="Isadora"/>
    <s v="False"/>
  </r>
  <r>
    <n v="1968"/>
    <x v="40"/>
    <n v="41"/>
    <s v="ACTRESS"/>
    <s v="ACTRESS IN A LEADING ROLE"/>
    <s v="Barbra Streisand"/>
    <s v="Funny Girl"/>
    <s v="True"/>
  </r>
  <r>
    <n v="1968"/>
    <x v="40"/>
    <n v="41"/>
    <s v="ACTRESS"/>
    <s v="ACTRESS IN A LEADING ROLE"/>
    <s v="Joanne Woodward"/>
    <s v="Rachel, Rachel"/>
    <s v="False"/>
  </r>
  <r>
    <n v="1968"/>
    <x v="40"/>
    <n v="41"/>
    <s v="ACTRESS IN A SUPPORTING ROLE"/>
    <s v="ACTRESS IN A SUPPORTING ROLE"/>
    <s v="Ruth Gordon"/>
    <s v="Rosemary's Baby"/>
    <s v="True"/>
  </r>
  <r>
    <n v="1968"/>
    <x v="40"/>
    <n v="41"/>
    <s v="ART DIRECTION"/>
    <s v="ART DIRECTION"/>
    <s v="George W. Davis/Edward Carfagno"/>
    <s v="The Shoes of the Fisherman"/>
    <s v="False"/>
  </r>
  <r>
    <n v="1968"/>
    <x v="40"/>
    <n v="41"/>
    <s v="ART DIRECTION"/>
    <s v="ART DIRECTION"/>
    <s v="Tony Masters/Harry Lange/Ernie Archer"/>
    <s v="2001: A Space Odyssey"/>
    <s v="False"/>
  </r>
  <r>
    <n v="1968"/>
    <x v="40"/>
    <n v="41"/>
    <s v="CINEMATOGRAPHY"/>
    <s v="CINEMATOGRAPHY"/>
    <s v="Daniel L. Fapp"/>
    <s v="Ice Station Zebra"/>
    <s v="False"/>
  </r>
  <r>
    <n v="1968"/>
    <x v="40"/>
    <n v="41"/>
    <s v="COSTUME DESIGN"/>
    <s v="COSTUME DESIGN"/>
    <s v="Morton Haack"/>
    <s v="Planet of the Apes"/>
    <s v="False"/>
  </r>
  <r>
    <n v="1968"/>
    <x v="40"/>
    <n v="41"/>
    <s v="DOCUMENTARY (Feature)"/>
    <s v="DOCUMENTARY (Feature)"/>
    <s v="James Blue"/>
    <s v="A Few Notes on Our Food Problem"/>
    <s v="False"/>
  </r>
  <r>
    <n v="1968"/>
    <x v="40"/>
    <n v="41"/>
    <s v="DOCUMENTARY (Feature)"/>
    <s v="DOCUMENTARY (Feature)"/>
    <s v="Bill McGaw"/>
    <s v="Journey into Self"/>
    <s v="True"/>
  </r>
  <r>
    <n v="1968"/>
    <x v="40"/>
    <n v="41"/>
    <s v="DOCUMENTARY (Feature)"/>
    <s v="DOCUMENTARY (Feature)"/>
    <s v="William Cayton"/>
    <s v="The Legendary Champions"/>
    <s v="False"/>
  </r>
  <r>
    <n v="1968"/>
    <x v="40"/>
    <n v="41"/>
    <s v="DOCUMENTARY (Feature)"/>
    <s v="DOCUMENTARY (Feature)"/>
    <s v="David H. Sawyer"/>
    <s v="Other Voices"/>
    <s v="False"/>
  </r>
  <r>
    <n v="1968"/>
    <x v="40"/>
    <n v="41"/>
    <s v="DOCUMENTARY (Feature)"/>
    <s v="DOCUMENTARY (Feature)"/>
    <s v="Robert Cohn/Alex Grasshoff"/>
    <s v="Young Americans"/>
    <s v="False"/>
  </r>
  <r>
    <n v="1968"/>
    <x v="40"/>
    <n v="41"/>
    <s v="DOCUMENTARY (Short Subject)"/>
    <s v="DOCUMENTARY (Short Subject)"/>
    <s v="Fali Bilimoria"/>
    <s v="The House That Ananda Built"/>
    <s v="False"/>
  </r>
  <r>
    <n v="1968"/>
    <x v="40"/>
    <n v="41"/>
    <s v="DOCUMENTARY (Short Subject)"/>
    <s v="DOCUMENTARY (Short Subject)"/>
    <s v="Lee R. Bobker"/>
    <s v="The Revolving Door"/>
    <s v="False"/>
  </r>
  <r>
    <n v="1968"/>
    <x v="40"/>
    <n v="41"/>
    <s v="DOCUMENTARY (Short Subject)"/>
    <s v="DOCUMENTARY (Short Subject)"/>
    <s v="Thomas P. Kelly Jr."/>
    <s v="A Space to Grow"/>
    <s v="False"/>
  </r>
  <r>
    <n v="1968"/>
    <x v="40"/>
    <n v="41"/>
    <s v="DOCUMENTARY (Short Subject)"/>
    <s v="DOCUMENTARY (Short Subject)"/>
    <s v="Dan E. Weisburd"/>
    <s v="A Way Out of the Wilderness"/>
    <s v="False"/>
  </r>
  <r>
    <n v="1968"/>
    <x v="40"/>
    <n v="41"/>
    <s v="DOCUMENTARY (Short Subject)"/>
    <s v="DOCUMENTARY (Short Subject)"/>
    <s v="Saul Bass"/>
    <s v="Why Man Creates"/>
    <s v="True"/>
  </r>
  <r>
    <n v="1968"/>
    <x v="40"/>
    <n v="41"/>
    <s v="FILM EDITING"/>
    <s v="FILM EDITING"/>
    <s v="Frank P. Keller"/>
    <s v="Bullitt"/>
    <s v="True"/>
  </r>
  <r>
    <n v="1968"/>
    <x v="40"/>
    <n v="41"/>
    <s v="FILM EDITING"/>
    <s v="FILM EDITING"/>
    <s v="Frank Bracht"/>
    <s v="The Odd Couple"/>
    <s v="False"/>
  </r>
  <r>
    <n v="1968"/>
    <x v="40"/>
    <n v="41"/>
    <s v="FILM EDITING"/>
    <s v="FILM EDITING"/>
    <s v="Fred Feitshans/Eve Newman"/>
    <s v="Wild in the Streets"/>
    <s v="False"/>
  </r>
  <r>
    <n v="1968"/>
    <x v="40"/>
    <n v="41"/>
    <s v="FOREIGN LANGUAGE FILM"/>
    <s v="INTERNATIONAL FEATURE FILM"/>
    <s v="Hungary"/>
    <s v="The Boys of Paul Street"/>
    <s v="False"/>
  </r>
  <r>
    <n v="1968"/>
    <x v="40"/>
    <n v="41"/>
    <s v="FOREIGN LANGUAGE FILM"/>
    <s v="INTERNATIONAL FEATURE FILM"/>
    <s v="Czechoslovakia"/>
    <s v="The Firemen's Ball"/>
    <s v="False"/>
  </r>
  <r>
    <n v="1968"/>
    <x v="40"/>
    <n v="41"/>
    <s v="FOREIGN LANGUAGE FILM"/>
    <s v="INTERNATIONAL FEATURE FILM"/>
    <s v="Italy"/>
    <s v="The Girl with the Pistol"/>
    <s v="False"/>
  </r>
  <r>
    <n v="1968"/>
    <x v="40"/>
    <n v="41"/>
    <s v="FOREIGN LANGUAGE FILM"/>
    <s v="INTERNATIONAL FEATURE FILM"/>
    <s v="France"/>
    <s v="Stolen Kisses"/>
    <s v="False"/>
  </r>
  <r>
    <n v="1968"/>
    <x v="40"/>
    <n v="41"/>
    <s v="MUSIC (Original Score--for a motion picture [not a musical])"/>
    <s v="MUSIC (Original Score)"/>
    <s v="Lalo Schifrin"/>
    <s v="The Fox"/>
    <s v="False"/>
  </r>
  <r>
    <n v="1968"/>
    <x v="40"/>
    <n v="41"/>
    <s v="MUSIC (Original Score--for a motion picture [not a musical])"/>
    <s v="MUSIC (Original Score)"/>
    <s v="Michel Legrand"/>
    <s v="The Thomas Crown Affair"/>
    <s v="False"/>
  </r>
  <r>
    <n v="1968"/>
    <x v="40"/>
    <n v="41"/>
    <s v="MUSIC (Score of a Musical Picture--original or adaptation)"/>
    <s v="MUSIC (Original Song Score or Adaptation Score)"/>
    <s v="Ray Heindorf"/>
    <s v="Finian's Rainbow"/>
    <s v="False"/>
  </r>
  <r>
    <n v="1968"/>
    <x v="40"/>
    <n v="41"/>
    <s v="MUSIC (Score of a Musical Picture--original or adaptation)"/>
    <s v="MUSIC (Original Song Score or Adaptation Score)"/>
    <s v="Michel Legrand/Jacques Demy"/>
    <s v="The Young Girls of Rochefort"/>
    <s v="False"/>
  </r>
  <r>
    <n v="1968"/>
    <x v="40"/>
    <n v="41"/>
    <s v="MUSIC (Song--Original for the Picture)"/>
    <s v="MUSIC (Original Song)"/>
    <s v="Richard M. Sherman/Robert B. Sherman"/>
    <s v="Chitty Chitty Bang Bang"/>
    <s v="False"/>
  </r>
  <r>
    <n v="1968"/>
    <x v="40"/>
    <n v="41"/>
    <s v="MUSIC (Song--Original for the Picture)"/>
    <s v="MUSIC (Original Song)"/>
    <s v="Quincy Jones/Bob Russell"/>
    <s v="For Love of Ivy"/>
    <s v="False"/>
  </r>
  <r>
    <n v="1968"/>
    <x v="40"/>
    <n v="41"/>
    <s v="SHORT SUBJECT (Cartoon)"/>
    <s v="SHORT FILM (Animated)"/>
    <s v="Wolf Koenig/Jim MacKay"/>
    <s v="The House That Jack Built"/>
    <s v="False"/>
  </r>
  <r>
    <n v="1968"/>
    <x v="40"/>
    <n v="41"/>
    <s v="SHORT SUBJECT (Cartoon)"/>
    <s v="SHORT FILM (Animated)"/>
    <s v="Jimmy Murakami"/>
    <s v="The Magic Pear Tree"/>
    <s v="False"/>
  </r>
  <r>
    <n v="1968"/>
    <x v="40"/>
    <n v="41"/>
    <s v="SHORT SUBJECT (Cartoon)"/>
    <s v="SHORT FILM (Animated)"/>
    <s v="John Hubley/Faith Hubley"/>
    <s v="Windy Day"/>
    <s v="False"/>
  </r>
  <r>
    <n v="1968"/>
    <x v="40"/>
    <n v="41"/>
    <s v="SHORT SUBJECT (Cartoon)"/>
    <s v="SHORT FILM (Animated)"/>
    <s v="Walt Disney"/>
    <s v="Winnie the Pooh and the Blustery Day"/>
    <s v="True"/>
  </r>
  <r>
    <n v="1968"/>
    <x v="40"/>
    <n v="41"/>
    <s v="SHORT SUBJECT (Live Action)"/>
    <s v="SHORT FILM (Live Action)"/>
    <s v="National Film Board of Canada"/>
    <s v="Duo"/>
    <s v="False"/>
  </r>
  <r>
    <n v="1968"/>
    <x v="40"/>
    <n v="41"/>
    <s v="SHORT SUBJECT (Live Action)"/>
    <s v="SHORT FILM (Live Action)"/>
    <s v="John Astin"/>
    <s v="Prelude"/>
    <s v="False"/>
  </r>
  <r>
    <n v="1968"/>
    <x v="40"/>
    <n v="41"/>
    <s v="SHORT SUBJECT (Live Action)"/>
    <s v="SHORT FILM (Live Action)"/>
    <s v="Charles Guggenheim"/>
    <s v="Robert Kennedy Remembered"/>
    <s v="True"/>
  </r>
  <r>
    <n v="1968"/>
    <x v="40"/>
    <n v="41"/>
    <s v="WRITING (Story and Screenplay--written directly for the screen)"/>
    <s v="WRITING (Original Screenplay)"/>
    <s v="Ira Wallach/Peter Ustinov"/>
    <s v="Hot Millions"/>
    <s v="False"/>
  </r>
  <r>
    <n v="1969"/>
    <x v="41"/>
    <n v="42"/>
    <s v="ACTOR"/>
    <s v="ACTOR IN A LEADING ROLE"/>
    <s v="Richard Burton"/>
    <s v="Anne of the Thousand Days"/>
    <s v="False"/>
  </r>
  <r>
    <n v="1969"/>
    <x v="41"/>
    <n v="42"/>
    <s v="ACTOR"/>
    <s v="ACTOR IN A LEADING ROLE"/>
    <s v="Dustin Hoffman"/>
    <s v="Midnight Cowboy"/>
    <s v="False"/>
  </r>
  <r>
    <n v="1969"/>
    <x v="41"/>
    <n v="42"/>
    <s v="ACTOR"/>
    <s v="ACTOR IN A LEADING ROLE"/>
    <s v="John Wayne"/>
    <s v="True Grit"/>
    <s v="True"/>
  </r>
  <r>
    <n v="1969"/>
    <x v="41"/>
    <n v="42"/>
    <s v="ACTOR IN A SUPPORTING ROLE"/>
    <s v="ACTOR IN A SUPPORTING ROLE"/>
    <s v="Rupert Crosse"/>
    <s v="The Reivers"/>
    <s v="False"/>
  </r>
  <r>
    <n v="1969"/>
    <x v="41"/>
    <n v="42"/>
    <s v="ACTOR IN A SUPPORTING ROLE"/>
    <s v="ACTOR IN A SUPPORTING ROLE"/>
    <s v="Elliott Gould"/>
    <s v="Bob &amp; Carol &amp; Ted &amp; Alice"/>
    <s v="False"/>
  </r>
  <r>
    <n v="1969"/>
    <x v="41"/>
    <n v="42"/>
    <s v="ACTOR IN A SUPPORTING ROLE"/>
    <s v="ACTOR IN A SUPPORTING ROLE"/>
    <s v="Jack Nicholson"/>
    <s v="Easy Rider"/>
    <s v="False"/>
  </r>
  <r>
    <n v="1969"/>
    <x v="41"/>
    <n v="42"/>
    <s v="ACTOR IN A SUPPORTING ROLE"/>
    <s v="ACTOR IN A SUPPORTING ROLE"/>
    <s v="Gig Young"/>
    <s v="They Shoot Horses, Don't They?"/>
    <s v="True"/>
  </r>
  <r>
    <n v="1969"/>
    <x v="41"/>
    <n v="42"/>
    <s v="ACTRESS"/>
    <s v="ACTRESS IN A LEADING ROLE"/>
    <s v="Liza Minnelli"/>
    <s v="The Sterile Cuckoo"/>
    <s v="False"/>
  </r>
  <r>
    <n v="1969"/>
    <x v="41"/>
    <n v="42"/>
    <s v="ACTRESS"/>
    <s v="ACTRESS IN A LEADING ROLE"/>
    <s v="Jean Simmons"/>
    <s v="The Happy Ending"/>
    <s v="False"/>
  </r>
  <r>
    <n v="1969"/>
    <x v="41"/>
    <n v="42"/>
    <s v="ACTRESS"/>
    <s v="ACTRESS IN A LEADING ROLE"/>
    <s v="Maggie Smith"/>
    <s v="The Prime of Miss Jean Brodie"/>
    <s v="True"/>
  </r>
  <r>
    <n v="1969"/>
    <x v="41"/>
    <n v="42"/>
    <s v="ACTRESS IN A SUPPORTING ROLE"/>
    <s v="ACTRESS IN A SUPPORTING ROLE"/>
    <s v="Catherine Burns"/>
    <s v="Last Summer"/>
    <s v="False"/>
  </r>
  <r>
    <n v="1969"/>
    <x v="41"/>
    <n v="42"/>
    <s v="ACTRESS IN A SUPPORTING ROLE"/>
    <s v="ACTRESS IN A SUPPORTING ROLE"/>
    <s v="Goldie Hawn"/>
    <s v="Cactus Flower"/>
    <s v="True"/>
  </r>
  <r>
    <n v="1969"/>
    <x v="41"/>
    <n v="42"/>
    <s v="ART DIRECTION"/>
    <s v="ART DIRECTION"/>
    <s v="Robert Boyle/George B. Chan/Edward Boyle/Carl Biddiscombe"/>
    <s v="Gaily, Gaily"/>
    <s v="False"/>
  </r>
  <r>
    <n v="1969"/>
    <x v="41"/>
    <n v="42"/>
    <s v="ART DIRECTION"/>
    <s v="ART DIRECTION"/>
    <s v="John DeCuir/Jack Martin Smith/Herman Blumenthal/Walter M. Scott/George Hopkins/Raphael Bretton"/>
    <s v="Hello, Dolly!"/>
    <s v="True"/>
  </r>
  <r>
    <n v="1969"/>
    <x v="41"/>
    <n v="42"/>
    <s v="ART DIRECTION"/>
    <s v="ART DIRECTION"/>
    <s v="Alexander Golitzen/George C. Webb/Jack D. Moore"/>
    <s v="Sweet Charity"/>
    <s v="False"/>
  </r>
  <r>
    <n v="1969"/>
    <x v="41"/>
    <n v="42"/>
    <s v="CINEMATOGRAPHY"/>
    <s v="CINEMATOGRAPHY"/>
    <s v="Conrad Hall"/>
    <s v="Butch Cassidy and the Sundance Kid"/>
    <s v="True"/>
  </r>
  <r>
    <n v="1969"/>
    <x v="41"/>
    <n v="42"/>
    <s v="CINEMATOGRAPHY"/>
    <s v="CINEMATOGRAPHY"/>
    <s v="Daniel Fapp"/>
    <s v="Marooned"/>
    <s v="False"/>
  </r>
  <r>
    <n v="1969"/>
    <x v="41"/>
    <n v="42"/>
    <s v="DIRECTING"/>
    <s v="DIRECTING"/>
    <s v="Arthur Penn"/>
    <s v="Alice's Restaurant"/>
    <s v="False"/>
  </r>
  <r>
    <n v="1969"/>
    <x v="41"/>
    <n v="42"/>
    <s v="DIRECTING"/>
    <s v="DIRECTING"/>
    <s v="Costa-Gavras"/>
    <s v="Z"/>
    <s v="False"/>
  </r>
  <r>
    <n v="1969"/>
    <x v="41"/>
    <n v="42"/>
    <s v="DOCUMENTARY (Feature)"/>
    <s v="DOCUMENTARY (Feature)"/>
    <s v="Bernard Chevry"/>
    <s v="Arthur Rubinstein - The Love of Life"/>
    <s v="True"/>
  </r>
  <r>
    <n v="1969"/>
    <x v="41"/>
    <n v="42"/>
    <s v="DOCUMENTARY (Feature)"/>
    <s v="DOCUMENTARY (Feature)"/>
    <s v="Robert K. Sharpe"/>
    <s v="Before the Mountain Was Moved"/>
    <s v="False"/>
  </r>
  <r>
    <n v="1969"/>
    <x v="41"/>
    <n v="42"/>
    <s v="DOCUMENTARY (Feature)"/>
    <s v="DOCUMENTARY (Feature)"/>
    <s v="Emile de Antonio"/>
    <s v="In the Year of the Pig"/>
    <s v="False"/>
  </r>
  <r>
    <n v="1969"/>
    <x v="41"/>
    <n v="42"/>
    <s v="DOCUMENTARY (Feature)"/>
    <s v="DOCUMENTARY (Feature)"/>
    <s v="Comite Organizador de los Juegos de la XIX Olimpiada"/>
    <s v="The Olympics in Mexico"/>
    <s v="False"/>
  </r>
  <r>
    <n v="1969"/>
    <x v="41"/>
    <n v="42"/>
    <s v="DOCUMENTARY (Feature)"/>
    <s v="DOCUMENTARY (Feature)"/>
    <s v="Irwin Rosten"/>
    <s v="The Wolf Men"/>
    <s v="False"/>
  </r>
  <r>
    <n v="1969"/>
    <x v="41"/>
    <n v="42"/>
    <s v="DOCUMENTARY (Short Subject)"/>
    <s v="DOCUMENTARY (Short Subject)"/>
    <s v="Denis Sanders/Robert M. Fresco"/>
    <s v="Czechoslovakia 1968"/>
    <s v="True"/>
  </r>
  <r>
    <n v="1969"/>
    <x v="41"/>
    <n v="42"/>
    <s v="DOCUMENTARY (Short Subject)"/>
    <s v="DOCUMENTARY (Short Subject)"/>
    <s v="Donald Wrye"/>
    <s v="An Impression of John Steinbeck: Writer"/>
    <s v="False"/>
  </r>
  <r>
    <n v="1969"/>
    <x v="41"/>
    <n v="42"/>
    <s v="DOCUMENTARY (Short Subject)"/>
    <s v="DOCUMENTARY (Short Subject)"/>
    <s v="Joan Horvath"/>
    <s v="Jenny Is a Good Thing"/>
    <s v="False"/>
  </r>
  <r>
    <n v="1969"/>
    <x v="41"/>
    <n v="42"/>
    <s v="DOCUMENTARY (Short Subject)"/>
    <s v="DOCUMENTARY (Short Subject)"/>
    <s v="Arthur H. Wolf/Russell A. Mosser"/>
    <s v="Leo Beuerman"/>
    <s v="False"/>
  </r>
  <r>
    <n v="1969"/>
    <x v="41"/>
    <n v="42"/>
    <s v="DOCUMENTARY (Short Subject)"/>
    <s v="DOCUMENTARY (Short Subject)"/>
    <s v="Joan Keller Stern"/>
    <s v="The Magic Machines"/>
    <s v="False"/>
  </r>
  <r>
    <n v="1969"/>
    <x v="41"/>
    <n v="42"/>
    <s v="FILM EDITING"/>
    <s v="FILM EDITING"/>
    <s v="William Lyon/Earle Herdan"/>
    <s v="The Secret of Santa Vittoria"/>
    <s v="False"/>
  </r>
  <r>
    <n v="1969"/>
    <x v="41"/>
    <n v="42"/>
    <s v="FOREIGN LANGUAGE FILM"/>
    <s v="INTERNATIONAL FEATURE FILM"/>
    <s v="Sweden"/>
    <s v="Ã…dalen '31"/>
    <s v="False"/>
  </r>
  <r>
    <n v="1969"/>
    <x v="41"/>
    <n v="42"/>
    <s v="FOREIGN LANGUAGE FILM"/>
    <s v="INTERNATIONAL FEATURE FILM"/>
    <s v="Yugoslavia"/>
    <s v="The Battle of Neretva"/>
    <s v="False"/>
  </r>
  <r>
    <n v="1969"/>
    <x v="41"/>
    <n v="42"/>
    <s v="FOREIGN LANGUAGE FILM"/>
    <s v="INTERNATIONAL FEATURE FILM"/>
    <s v="France"/>
    <s v="My Night at Maud's"/>
    <s v="False"/>
  </r>
  <r>
    <n v="1969"/>
    <x v="41"/>
    <n v="42"/>
    <s v="MUSIC (Original Score--for a motion picture [not a musical])"/>
    <s v="MUSIC (Original Score)"/>
    <s v="Jerry Fielding"/>
    <s v="The Wild Bunch"/>
    <s v="False"/>
  </r>
  <r>
    <n v="1969"/>
    <x v="41"/>
    <n v="42"/>
    <s v="MUSIC (Score of a Musical Picture--original or adaptation)"/>
    <s v="MUSIC (Original Song Score or Adaptation Score)"/>
    <s v="Nelson Riddle"/>
    <s v="Paint Your Wagon"/>
    <s v="False"/>
  </r>
  <r>
    <n v="1969"/>
    <x v="41"/>
    <n v="42"/>
    <s v="SHORT SUBJECT (Cartoon)"/>
    <s v="SHORT FILM (Animated)"/>
    <s v="Ward Kimball"/>
    <s v="It's Tough to Be a Bird"/>
    <s v="True"/>
  </r>
  <r>
    <n v="1969"/>
    <x v="41"/>
    <n v="42"/>
    <s v="SHORT SUBJECT (Cartoon)"/>
    <s v="SHORT FILM (Animated)"/>
    <s v="John Hubley/Faith Hubley"/>
    <s v="Of Men and Demons"/>
    <s v="False"/>
  </r>
  <r>
    <n v="1969"/>
    <x v="41"/>
    <n v="42"/>
    <s v="SHORT SUBJECT (Cartoon)"/>
    <s v="SHORT FILM (Animated)"/>
    <s v="Ryan Larkin"/>
    <s v="Walking"/>
    <s v="False"/>
  </r>
  <r>
    <n v="1969"/>
    <x v="41"/>
    <n v="42"/>
    <s v="SHORT SUBJECT (Live Action)"/>
    <s v="SHORT FILM (Live Action)"/>
    <s v="Doug Jackson"/>
    <s v="Blake"/>
    <s v="False"/>
  </r>
  <r>
    <n v="1969"/>
    <x v="41"/>
    <n v="42"/>
    <s v="SHORT SUBJECT (Live Action)"/>
    <s v="SHORT FILM (Live Action)"/>
    <s v="Marc Merson"/>
    <s v="People Soup"/>
    <s v="False"/>
  </r>
  <r>
    <n v="1969"/>
    <x v="41"/>
    <n v="42"/>
    <s v="SPECIAL VISUAL EFFECTS"/>
    <s v="VISUAL EFFECTS"/>
    <s v="Eugene Lourie/Alex Weldon"/>
    <s v="Krakatoa, East of Java"/>
    <s v="False"/>
  </r>
  <r>
    <n v="1969"/>
    <x v="41"/>
    <n v="42"/>
    <s v="WRITING (Screenplay--based on material from another medium)"/>
    <s v="WRITING (Adapted Screenplay)"/>
    <s v="Arnold Schulman"/>
    <s v="Goodbye, Columbus"/>
    <s v="False"/>
  </r>
  <r>
    <n v="1969"/>
    <x v="41"/>
    <n v="42"/>
    <s v="WRITING (Story and Screenplay--based on material not previously published or produced)"/>
    <s v="WRITING (Original Screenplay)"/>
    <s v="Nicola Badalucco/Enrico Medioli/Luchino Visconti"/>
    <s v="The Damned"/>
    <s v="False"/>
  </r>
  <r>
    <n v="1970"/>
    <x v="42"/>
    <n v="43"/>
    <s v="ACTOR"/>
    <s v="ACTOR IN A LEADING ROLE"/>
    <s v="Melvyn Douglas"/>
    <s v="I Never Sang for My Father"/>
    <s v="False"/>
  </r>
  <r>
    <n v="1970"/>
    <x v="42"/>
    <n v="43"/>
    <s v="ACTOR"/>
    <s v="ACTOR IN A LEADING ROLE"/>
    <s v="James Earl Jones"/>
    <s v="The Great White Hope"/>
    <s v="False"/>
  </r>
  <r>
    <n v="1970"/>
    <x v="42"/>
    <n v="43"/>
    <s v="ACTOR"/>
    <s v="ACTOR IN A LEADING ROLE"/>
    <s v="Jack Nicholson"/>
    <s v="Five Easy Pieces"/>
    <s v="False"/>
  </r>
  <r>
    <n v="1970"/>
    <x v="42"/>
    <n v="43"/>
    <s v="ACTOR"/>
    <s v="ACTOR IN A LEADING ROLE"/>
    <s v="Ryan O'Neal"/>
    <s v="Love Story"/>
    <s v="False"/>
  </r>
  <r>
    <n v="1970"/>
    <x v="42"/>
    <n v="43"/>
    <s v="ACTOR"/>
    <s v="ACTOR IN A LEADING ROLE"/>
    <s v="George C. Scott"/>
    <s v="Patton"/>
    <s v="True"/>
  </r>
  <r>
    <n v="1970"/>
    <x v="42"/>
    <n v="43"/>
    <s v="ACTOR IN A SUPPORTING ROLE"/>
    <s v="ACTOR IN A SUPPORTING ROLE"/>
    <s v="Richard Castellano"/>
    <s v="Lovers and Other Strangers"/>
    <s v="False"/>
  </r>
  <r>
    <n v="1970"/>
    <x v="42"/>
    <n v="43"/>
    <s v="ACTOR IN A SUPPORTING ROLE"/>
    <s v="ACTOR IN A SUPPORTING ROLE"/>
    <s v="Chief Dan George"/>
    <s v="Little Big Man"/>
    <s v="False"/>
  </r>
  <r>
    <n v="1970"/>
    <x v="42"/>
    <n v="43"/>
    <s v="ACTOR IN A SUPPORTING ROLE"/>
    <s v="ACTOR IN A SUPPORTING ROLE"/>
    <s v="John Mills"/>
    <s v="Ryan's Daughter"/>
    <s v="True"/>
  </r>
  <r>
    <n v="1970"/>
    <x v="42"/>
    <n v="43"/>
    <s v="ACTRESS"/>
    <s v="ACTRESS IN A LEADING ROLE"/>
    <s v="Glenda Jackson"/>
    <s v="Women in Love"/>
    <s v="True"/>
  </r>
  <r>
    <n v="1970"/>
    <x v="42"/>
    <n v="43"/>
    <s v="ACTRESS"/>
    <s v="ACTRESS IN A LEADING ROLE"/>
    <s v="Carrie Snodgress"/>
    <s v="Diary of a Mad Housewife"/>
    <s v="False"/>
  </r>
  <r>
    <n v="1970"/>
    <x v="42"/>
    <n v="43"/>
    <s v="ACTRESS IN A SUPPORTING ROLE"/>
    <s v="ACTRESS IN A SUPPORTING ROLE"/>
    <s v="Lee Grant"/>
    <s v="The Landlord"/>
    <s v="False"/>
  </r>
  <r>
    <n v="1970"/>
    <x v="42"/>
    <n v="43"/>
    <s v="ACTRESS IN A SUPPORTING ROLE"/>
    <s v="ACTRESS IN A SUPPORTING ROLE"/>
    <s v="Helen Hayes"/>
    <s v="Airport"/>
    <s v="True"/>
  </r>
  <r>
    <n v="1970"/>
    <x v="42"/>
    <n v="43"/>
    <s v="ACTRESS IN A SUPPORTING ROLE"/>
    <s v="ACTRESS IN A SUPPORTING ROLE"/>
    <s v="Sally Kellerman"/>
    <s v="M*A*S*H"/>
    <s v="False"/>
  </r>
  <r>
    <n v="1970"/>
    <x v="42"/>
    <n v="43"/>
    <s v="ART DIRECTION"/>
    <s v="ART DIRECTION"/>
    <s v="Tambi Larsen/Darrell Silvera"/>
    <s v="The Molly Maguires"/>
    <s v="False"/>
  </r>
  <r>
    <n v="1970"/>
    <x v="42"/>
    <n v="43"/>
    <s v="ART DIRECTION"/>
    <s v="ART DIRECTION"/>
    <s v="Terry Marsh/Bob Cartwright/Pamela Cornell"/>
    <s v="Scrooge"/>
    <s v="False"/>
  </r>
  <r>
    <n v="1970"/>
    <x v="42"/>
    <n v="43"/>
    <s v="ART DIRECTION"/>
    <s v="ART DIRECTION"/>
    <s v="Jack Martin Smith/Yoshiro Muraki/Richard Day/Taizoh Kawashima/Walter M. Scott/Norman Rockett/Carl Biddiscombe"/>
    <s v="Tora! Tora! Tora!"/>
    <s v="False"/>
  </r>
  <r>
    <n v="1970"/>
    <x v="42"/>
    <n v="43"/>
    <s v="COSTUME DESIGN"/>
    <s v="COSTUME DESIGN"/>
    <s v="Nino Novarese"/>
    <s v="Cromwell"/>
    <s v="True"/>
  </r>
  <r>
    <n v="1970"/>
    <x v="42"/>
    <n v="43"/>
    <s v="COSTUME DESIGN"/>
    <s v="COSTUME DESIGN"/>
    <s v="Donald Brooks/Jack Bear"/>
    <s v="Darling Lili"/>
    <s v="False"/>
  </r>
  <r>
    <n v="1970"/>
    <x v="42"/>
    <n v="43"/>
    <s v="COSTUME DESIGN"/>
    <s v="COSTUME DESIGN"/>
    <s v="Bill Thomas"/>
    <s v="The Hawaiians"/>
    <s v="False"/>
  </r>
  <r>
    <n v="1970"/>
    <x v="42"/>
    <n v="43"/>
    <s v="DIRECTING"/>
    <s v="DIRECTING"/>
    <s v="Federico Fellini"/>
    <s v="Fellini Satyricon"/>
    <s v="False"/>
  </r>
  <r>
    <n v="1970"/>
    <x v="42"/>
    <n v="43"/>
    <s v="DOCUMENTARY (Feature)"/>
    <s v="DOCUMENTARY (Feature)"/>
    <s v="Dr. Harald Reinl"/>
    <s v="Chariots of the Gods"/>
    <s v="False"/>
  </r>
  <r>
    <n v="1970"/>
    <x v="42"/>
    <n v="43"/>
    <s v="DOCUMENTARY (Feature)"/>
    <s v="DOCUMENTARY (Feature)"/>
    <s v="Jim Jacobs"/>
    <s v="Jack Johnson"/>
    <s v="False"/>
  </r>
  <r>
    <n v="1970"/>
    <x v="42"/>
    <n v="43"/>
    <s v="DOCUMENTARY (Feature)"/>
    <s v="DOCUMENTARY (Feature)"/>
    <s v="Ely Landau"/>
    <s v="King: A Filmed Record...Montgomery to Memphis"/>
    <s v="False"/>
  </r>
  <r>
    <n v="1970"/>
    <x v="42"/>
    <n v="43"/>
    <s v="DOCUMENTARY (Feature)"/>
    <s v="DOCUMENTARY (Feature)"/>
    <s v="David H. Vowell"/>
    <s v="Say Goodbye"/>
    <s v="False"/>
  </r>
  <r>
    <n v="1970"/>
    <x v="42"/>
    <n v="43"/>
    <s v="DOCUMENTARY (Feature)"/>
    <s v="DOCUMENTARY (Feature)"/>
    <s v="Bob Maurice"/>
    <s v="Woodstock"/>
    <s v="True"/>
  </r>
  <r>
    <n v="1970"/>
    <x v="42"/>
    <n v="43"/>
    <s v="DOCUMENTARY (Short Subject)"/>
    <s v="DOCUMENTARY (Short Subject)"/>
    <s v="Robert McBride"/>
    <s v="The Gifts"/>
    <s v="False"/>
  </r>
  <r>
    <n v="1970"/>
    <x v="42"/>
    <n v="43"/>
    <s v="DOCUMENTARY (Short Subject)"/>
    <s v="DOCUMENTARY (Short Subject)"/>
    <s v="Joseph Strick"/>
    <s v="Interviews with My Lai Veterans"/>
    <s v="True"/>
  </r>
  <r>
    <n v="1970"/>
    <x v="42"/>
    <n v="43"/>
    <s v="DOCUMENTARY (Short Subject)"/>
    <s v="DOCUMENTARY (Short Subject)"/>
    <s v="Bob Aller"/>
    <s v="A Long Way from Nowhere"/>
    <s v="False"/>
  </r>
  <r>
    <n v="1970"/>
    <x v="42"/>
    <n v="43"/>
    <s v="DOCUMENTARY (Short Subject)"/>
    <s v="DOCUMENTARY (Short Subject)"/>
    <s v="Vivien Carey/Patrick Carey"/>
    <s v="Oisin"/>
    <s v="False"/>
  </r>
  <r>
    <n v="1970"/>
    <x v="42"/>
    <n v="43"/>
    <s v="DOCUMENTARY (Short Subject)"/>
    <s v="DOCUMENTARY (Short Subject)"/>
    <s v="Horst Dallmayr/Robert Menegoz"/>
    <s v="Time Is Running Out"/>
    <s v="False"/>
  </r>
  <r>
    <n v="1970"/>
    <x v="42"/>
    <n v="43"/>
    <s v="FOREIGN LANGUAGE FILM"/>
    <s v="INTERNATIONAL FEATURE FILM"/>
    <s v="France"/>
    <s v="Hoa-Binh"/>
    <s v="False"/>
  </r>
  <r>
    <n v="1970"/>
    <x v="42"/>
    <n v="43"/>
    <s v="FOREIGN LANGUAGE FILM"/>
    <s v="INTERNATIONAL FEATURE FILM"/>
    <s v="Italy"/>
    <s v="Investigation of a Citizen above Suspicion"/>
    <s v="True"/>
  </r>
  <r>
    <n v="1970"/>
    <x v="42"/>
    <n v="43"/>
    <s v="FOREIGN LANGUAGE FILM"/>
    <s v="INTERNATIONAL FEATURE FILM"/>
    <s v="Belgium"/>
    <s v="Paix Sur Les Champs"/>
    <s v="False"/>
  </r>
  <r>
    <n v="1970"/>
    <x v="42"/>
    <n v="43"/>
    <s v="FOREIGN LANGUAGE FILM"/>
    <s v="INTERNATIONAL FEATURE FILM"/>
    <s v="Spain"/>
    <s v="Tristana"/>
    <s v="False"/>
  </r>
  <r>
    <n v="1970"/>
    <x v="42"/>
    <n v="43"/>
    <s v="MUSIC (Original Score)"/>
    <s v="MUSIC (Original Score)"/>
    <s v="Henry Mancini"/>
    <s v="Sunflower"/>
    <s v="False"/>
  </r>
  <r>
    <n v="1970"/>
    <x v="42"/>
    <n v="43"/>
    <s v="MUSIC (Original Song Score)"/>
    <s v="MUSIC (Original Song Score or Adaptation Score)"/>
    <s v="Fred Karlin/Tylwyth Kymry"/>
    <s v="The Baby Maker"/>
    <s v="False"/>
  </r>
  <r>
    <n v="1970"/>
    <x v="42"/>
    <n v="43"/>
    <s v="MUSIC (Original Song Score)"/>
    <s v="MUSIC (Original Song Score or Adaptation Score)"/>
    <s v="Rod McKuen/John Scott Trotter/Bill Melendez/Al Shean/Vince Guaraldi"/>
    <s v="A Boy Named Charlie Brown"/>
    <s v="False"/>
  </r>
  <r>
    <n v="1970"/>
    <x v="42"/>
    <n v="43"/>
    <s v="MUSIC (Original Song Score)"/>
    <s v="MUSIC (Original Song Score or Adaptation Score)"/>
    <s v="The Beatles"/>
    <s v="Let It Be"/>
    <s v="True"/>
  </r>
  <r>
    <n v="1970"/>
    <x v="42"/>
    <n v="43"/>
    <s v="MUSIC (Song--Original for the Picture)"/>
    <s v="MUSIC (Original Song)"/>
    <s v="Michel Legrand/Alan Bergman/Marilyn Bergman"/>
    <s v="Pieces of Dreams"/>
    <s v="False"/>
  </r>
  <r>
    <n v="1970"/>
    <x v="42"/>
    <n v="43"/>
    <s v="MUSIC (Song--Original for the Picture)"/>
    <s v="MUSIC (Original Song)"/>
    <s v="Riz Ortolani/Arthur Hamilton"/>
    <s v="Madron"/>
    <s v="False"/>
  </r>
  <r>
    <n v="1970"/>
    <x v="42"/>
    <n v="43"/>
    <s v="SHORT SUBJECT (Cartoon)"/>
    <s v="SHORT FILM (Animated)"/>
    <s v="Robert Mitchell/Dale Case"/>
    <s v="The Further Adventures of Uncle Sam: Part Two"/>
    <s v="False"/>
  </r>
  <r>
    <n v="1970"/>
    <x v="42"/>
    <n v="43"/>
    <s v="SHORT SUBJECT (Cartoon)"/>
    <s v="SHORT FILM (Animated)"/>
    <s v="Nick Bosustow"/>
    <s v="Is It Always Right to Be Right?"/>
    <s v="True"/>
  </r>
  <r>
    <n v="1970"/>
    <x v="42"/>
    <n v="43"/>
    <s v="SHORT SUBJECT (Cartoon)"/>
    <s v="SHORT FILM (Animated)"/>
    <s v="Cameron Guess"/>
    <s v="The Shepherd"/>
    <s v="False"/>
  </r>
  <r>
    <n v="1970"/>
    <x v="42"/>
    <n v="43"/>
    <s v="SHORT SUBJECT (Live Action)"/>
    <s v="SHORT FILM (Live Action)"/>
    <s v="John Longenecker"/>
    <s v="The Resurrection of Broncho Billy"/>
    <s v="True"/>
  </r>
  <r>
    <n v="1970"/>
    <x v="42"/>
    <n v="43"/>
    <s v="SHORT SUBJECT (Live Action)"/>
    <s v="SHORT FILM (Live Action)"/>
    <s v="Robert Siegler"/>
    <s v="Shut Up...I'm Crying"/>
    <s v="False"/>
  </r>
  <r>
    <n v="1970"/>
    <x v="42"/>
    <n v="43"/>
    <s v="SHORT SUBJECT (Live Action)"/>
    <s v="SHORT FILM (Live Action)"/>
    <s v="John Hancock"/>
    <s v="Sticky My Fingers...Fleet My Feet"/>
    <s v="False"/>
  </r>
  <r>
    <n v="1970"/>
    <x v="42"/>
    <n v="43"/>
    <s v="WRITING (Story and Screenplay--based on factual material or material not previously published or produced)"/>
    <s v="WRITING (Original Screenplay)"/>
    <s v="Norman Wexler"/>
    <s v="Joe"/>
    <s v="False"/>
  </r>
  <r>
    <n v="1971"/>
    <x v="43"/>
    <n v="44"/>
    <s v="ACTOR"/>
    <s v="ACTOR IN A LEADING ROLE"/>
    <s v="Peter Finch"/>
    <s v="Sunday Bloody Sunday"/>
    <s v="False"/>
  </r>
  <r>
    <n v="1971"/>
    <x v="43"/>
    <n v="44"/>
    <s v="ACTOR"/>
    <s v="ACTOR IN A LEADING ROLE"/>
    <s v="Gene Hackman"/>
    <s v="The French Connection"/>
    <s v="True"/>
  </r>
  <r>
    <n v="1971"/>
    <x v="43"/>
    <n v="44"/>
    <s v="ACTOR"/>
    <s v="ACTOR IN A LEADING ROLE"/>
    <s v="Walter Matthau"/>
    <s v="Kotch"/>
    <s v="False"/>
  </r>
  <r>
    <n v="1971"/>
    <x v="43"/>
    <n v="44"/>
    <s v="ACTOR"/>
    <s v="ACTOR IN A LEADING ROLE"/>
    <s v="George C. Scott"/>
    <s v="The Hospital"/>
    <s v="False"/>
  </r>
  <r>
    <n v="1971"/>
    <x v="43"/>
    <n v="44"/>
    <s v="ACTOR"/>
    <s v="ACTOR IN A LEADING ROLE"/>
    <s v="Topol"/>
    <s v="Fiddler on the Roof"/>
    <s v="False"/>
  </r>
  <r>
    <n v="1971"/>
    <x v="43"/>
    <n v="44"/>
    <s v="ACTOR IN A SUPPORTING ROLE"/>
    <s v="ACTOR IN A SUPPORTING ROLE"/>
    <s v="Jeff Bridges"/>
    <s v="The Last Picture Show"/>
    <s v="False"/>
  </r>
  <r>
    <n v="1971"/>
    <x v="43"/>
    <n v="44"/>
    <s v="ACTOR IN A SUPPORTING ROLE"/>
    <s v="ACTOR IN A SUPPORTING ROLE"/>
    <s v="Richard Jaeckel"/>
    <s v="Sometimes a Great Notion"/>
    <s v="False"/>
  </r>
  <r>
    <n v="1971"/>
    <x v="43"/>
    <n v="44"/>
    <s v="ACTRESS"/>
    <s v="ACTRESS IN A LEADING ROLE"/>
    <s v="Julie Christie"/>
    <s v="McCabe &amp; Mrs. Miller"/>
    <s v="False"/>
  </r>
  <r>
    <n v="1971"/>
    <x v="43"/>
    <n v="44"/>
    <s v="ACTRESS"/>
    <s v="ACTRESS IN A LEADING ROLE"/>
    <s v="Jane Fonda"/>
    <s v="Klute"/>
    <s v="True"/>
  </r>
  <r>
    <n v="1971"/>
    <x v="43"/>
    <n v="44"/>
    <s v="ACTRESS"/>
    <s v="ACTRESS IN A LEADING ROLE"/>
    <s v="Vanessa Redgrave"/>
    <s v="Mary, Queen of Scots"/>
    <s v="False"/>
  </r>
  <r>
    <n v="1971"/>
    <x v="43"/>
    <n v="44"/>
    <s v="ACTRESS"/>
    <s v="ACTRESS IN A LEADING ROLE"/>
    <s v="Janet Suzman"/>
    <s v="Nicholas and Alexandra"/>
    <s v="False"/>
  </r>
  <r>
    <n v="1971"/>
    <x v="43"/>
    <n v="44"/>
    <s v="ACTRESS IN A SUPPORTING ROLE"/>
    <s v="ACTRESS IN A SUPPORTING ROLE"/>
    <s v="Ann-Margret"/>
    <s v="Carnal Knowledge"/>
    <s v="False"/>
  </r>
  <r>
    <n v="1971"/>
    <x v="43"/>
    <n v="44"/>
    <s v="ACTRESS IN A SUPPORTING ROLE"/>
    <s v="ACTRESS IN A SUPPORTING ROLE"/>
    <s v="Barbara Harris"/>
    <s v="Who Is Harry Kellerman and Why Is He Saying Those Terrible Things about Me?"/>
    <s v="False"/>
  </r>
  <r>
    <n v="1971"/>
    <x v="43"/>
    <n v="44"/>
    <s v="ACTRESS IN A SUPPORTING ROLE"/>
    <s v="ACTRESS IN A SUPPORTING ROLE"/>
    <s v="Margaret Leighton"/>
    <s v="The Go-Between"/>
    <s v="False"/>
  </r>
  <r>
    <n v="1971"/>
    <x v="43"/>
    <n v="44"/>
    <s v="ART DIRECTION"/>
    <s v="ART DIRECTION"/>
    <s v="Boris Leven/William Tuntke/Ruby Levitt"/>
    <s v="The Andromeda Strain"/>
    <s v="False"/>
  </r>
  <r>
    <n v="1971"/>
    <x v="43"/>
    <n v="44"/>
    <s v="ART DIRECTION"/>
    <s v="ART DIRECTION"/>
    <s v="John B. Mansbridge/Peter Ellenshaw/Emile Kuri/Hal Gausman"/>
    <s v="Bedknobs and Broomsticks"/>
    <s v="False"/>
  </r>
  <r>
    <n v="1971"/>
    <x v="43"/>
    <n v="44"/>
    <s v="CINEMATOGRAPHY"/>
    <s v="CINEMATOGRAPHY"/>
    <s v="Robert Surtees"/>
    <s v="Summer of '42"/>
    <s v="False"/>
  </r>
  <r>
    <n v="1971"/>
    <x v="43"/>
    <n v="44"/>
    <s v="COSTUME DESIGN"/>
    <s v="COSTUME DESIGN"/>
    <s v="Piero Tosi"/>
    <s v="Death in Venice"/>
    <s v="False"/>
  </r>
  <r>
    <n v="1971"/>
    <x v="43"/>
    <n v="44"/>
    <s v="COSTUME DESIGN"/>
    <s v="COSTUME DESIGN"/>
    <s v="Morton Haack"/>
    <s v="What's the Matter with Helen?"/>
    <s v="False"/>
  </r>
  <r>
    <n v="1971"/>
    <x v="43"/>
    <n v="44"/>
    <s v="DIRECTING"/>
    <s v="DIRECTING"/>
    <s v="Stanley Kubrick"/>
    <s v="A Clockwork Orange"/>
    <s v="False"/>
  </r>
  <r>
    <n v="1971"/>
    <x v="43"/>
    <n v="44"/>
    <s v="DOCUMENTARY (Feature)"/>
    <s v="DOCUMENTARY (Feature)"/>
    <s v="Alan Landsburg"/>
    <s v="Alaska Wilderness Lake"/>
    <s v="False"/>
  </r>
  <r>
    <n v="1971"/>
    <x v="43"/>
    <n v="44"/>
    <s v="DOCUMENTARY (Feature)"/>
    <s v="DOCUMENTARY (Feature)"/>
    <s v="Walon Green"/>
    <s v="The Hellstrom Chronicle"/>
    <s v="True"/>
  </r>
  <r>
    <n v="1971"/>
    <x v="43"/>
    <n v="44"/>
    <s v="DOCUMENTARY (Feature)"/>
    <s v="DOCUMENTARY (Feature)"/>
    <s v="Bruce Brown"/>
    <s v="On Any Sunday"/>
    <s v="False"/>
  </r>
  <r>
    <n v="1971"/>
    <x v="43"/>
    <n v="44"/>
    <s v="DOCUMENTARY (Feature)"/>
    <s v="DOCUMENTARY (Feature)"/>
    <s v="Lennart Ehrenborg/Thor Heyerdahl"/>
    <s v="The RA Expeditions"/>
    <s v="False"/>
  </r>
  <r>
    <n v="1971"/>
    <x v="43"/>
    <n v="44"/>
    <s v="DOCUMENTARY (Feature)"/>
    <s v="DOCUMENTARY (Feature)"/>
    <s v="Marcel Ophuls"/>
    <s v="The Sorrow and the Pity"/>
    <s v="False"/>
  </r>
  <r>
    <n v="1971"/>
    <x v="43"/>
    <n v="44"/>
    <s v="DOCUMENTARY (Short Subject)"/>
    <s v="DOCUMENTARY (Short Subject)"/>
    <s v="Han van Gelder"/>
    <s v="Adventures in Perception"/>
    <s v="False"/>
  </r>
  <r>
    <n v="1971"/>
    <x v="43"/>
    <n v="44"/>
    <s v="DOCUMENTARY (Short Subject)"/>
    <s v="DOCUMENTARY (Short Subject)"/>
    <s v="Julian Krainin/DeWitt L. Sage Jr."/>
    <s v="Art Is..."/>
    <s v="False"/>
  </r>
  <r>
    <n v="1971"/>
    <x v="43"/>
    <n v="44"/>
    <s v="DOCUMENTARY (Short Subject)"/>
    <s v="DOCUMENTARY (Short Subject)"/>
    <s v="Donald Wrye"/>
    <s v="The Numbers Start with the River"/>
    <s v="False"/>
  </r>
  <r>
    <n v="1971"/>
    <x v="43"/>
    <n v="44"/>
    <s v="DOCUMENTARY (Short Subject)"/>
    <s v="DOCUMENTARY (Short Subject)"/>
    <s v="Manuel Arango/Robert Amram"/>
    <s v="Sentinels of Silence"/>
    <s v="True"/>
  </r>
  <r>
    <n v="1971"/>
    <x v="43"/>
    <n v="44"/>
    <s v="DOCUMENTARY (Short Subject)"/>
    <s v="DOCUMENTARY (Short Subject)"/>
    <s v="Hal Riney/Dick Snider/Sherwood Omens"/>
    <s v="Somebody Waiting"/>
    <s v="False"/>
  </r>
  <r>
    <n v="1971"/>
    <x v="43"/>
    <n v="44"/>
    <s v="FOREIGN LANGUAGE FILM"/>
    <s v="INTERNATIONAL FEATURE FILM"/>
    <s v="Japan"/>
    <s v="Dodes'ka-Den"/>
    <s v="False"/>
  </r>
  <r>
    <n v="1971"/>
    <x v="43"/>
    <n v="44"/>
    <s v="FOREIGN LANGUAGE FILM"/>
    <s v="INTERNATIONAL FEATURE FILM"/>
    <s v="Sweden"/>
    <s v="The Emigrants"/>
    <s v="False"/>
  </r>
  <r>
    <n v="1971"/>
    <x v="43"/>
    <n v="44"/>
    <s v="FOREIGN LANGUAGE FILM"/>
    <s v="INTERNATIONAL FEATURE FILM"/>
    <s v="Italy"/>
    <s v="The Garden of the Finzi Continis"/>
    <s v="True"/>
  </r>
  <r>
    <n v="1971"/>
    <x v="43"/>
    <n v="44"/>
    <s v="FOREIGN LANGUAGE FILM"/>
    <s v="INTERNATIONAL FEATURE FILM"/>
    <s v="Israel"/>
    <s v="The Policeman"/>
    <s v="False"/>
  </r>
  <r>
    <n v="1971"/>
    <x v="43"/>
    <n v="44"/>
    <s v="FOREIGN LANGUAGE FILM"/>
    <s v="INTERNATIONAL FEATURE FILM"/>
    <s v="Union of Soviet Socialist Republics"/>
    <s v="Tchaikovsky"/>
    <s v="False"/>
  </r>
  <r>
    <n v="1971"/>
    <x v="43"/>
    <n v="44"/>
    <s v="MUSIC (Original Dramatic Score)"/>
    <s v="MUSIC (Original Score)"/>
    <s v="Isaac Hayes"/>
    <s v="Shaft"/>
    <s v="False"/>
  </r>
  <r>
    <n v="1971"/>
    <x v="43"/>
    <n v="44"/>
    <s v="MUSIC (Original Dramatic Score)"/>
    <s v="MUSIC (Original Score)"/>
    <s v="Jerry Fielding"/>
    <s v="Straw Dogs"/>
    <s v="False"/>
  </r>
  <r>
    <n v="1971"/>
    <x v="43"/>
    <n v="44"/>
    <s v="MUSIC (Scoring: Adaptation and Original Song Score)"/>
    <s v="MUSIC (Original Song Score or Adaptation Score)"/>
    <s v="Peter Maxwell Davies/Peter Greenwell"/>
    <s v="The Boy Friend"/>
    <s v="False"/>
  </r>
  <r>
    <n v="1971"/>
    <x v="43"/>
    <n v="44"/>
    <s v="MUSIC (Scoring: Adaptation and Original Song Score)"/>
    <s v="MUSIC (Original Song Score or Adaptation Score)"/>
    <s v="Leslie Bricusse/Anthony Newley/Walter Scharf"/>
    <s v="Willy Wonka and the Chocolate Factory"/>
    <s v="False"/>
  </r>
  <r>
    <n v="1971"/>
    <x v="43"/>
    <n v="44"/>
    <s v="MUSIC (Song--Original for the Picture)"/>
    <s v="MUSIC (Original Song)"/>
    <s v="Barry DeVorzon/Perry Botkin Jr."/>
    <s v="Bless the Beasts &amp; Children"/>
    <s v="False"/>
  </r>
  <r>
    <n v="1971"/>
    <x v="43"/>
    <n v="44"/>
    <s v="SHORT SUBJECT (Animated)"/>
    <s v="SHORT FILM (Animated)"/>
    <s v="Ted Petok"/>
    <s v="The Crunch Bird"/>
    <s v="True"/>
  </r>
  <r>
    <n v="1971"/>
    <x v="43"/>
    <n v="44"/>
    <s v="SHORT SUBJECT (Animated)"/>
    <s v="SHORT FILM (Animated)"/>
    <s v="Michael Mills"/>
    <s v="Evolution"/>
    <s v="False"/>
  </r>
  <r>
    <n v="1971"/>
    <x v="43"/>
    <n v="44"/>
    <s v="SHORT SUBJECT (Animated)"/>
    <s v="SHORT FILM (Animated)"/>
    <s v="Peter Sander/Murray Shostak"/>
    <s v="The Selfish Giant"/>
    <s v="False"/>
  </r>
  <r>
    <n v="1971"/>
    <x v="43"/>
    <n v="44"/>
    <s v="SHORT SUBJECT (Live Action)"/>
    <s v="SHORT FILM (Live Action)"/>
    <s v="Denny Evans/Ken Greenwald"/>
    <s v="Good Morning"/>
    <s v="False"/>
  </r>
  <r>
    <n v="1971"/>
    <x v="43"/>
    <n v="44"/>
    <s v="SHORT SUBJECT (Live Action)"/>
    <s v="SHORT FILM (Live Action)"/>
    <s v="Stephen F. Verona"/>
    <s v="The Rehearsal"/>
    <s v="False"/>
  </r>
  <r>
    <n v="1971"/>
    <x v="43"/>
    <n v="44"/>
    <s v="SOUND"/>
    <s v="SOUND MIXING"/>
    <s v="Gordon K. McCallum/John Mitchell/Alfred J. Overton"/>
    <s v="Diamonds Are Forever"/>
    <s v="False"/>
  </r>
  <r>
    <n v="1971"/>
    <x v="43"/>
    <n v="44"/>
    <s v="SPECIAL VISUAL EFFECTS"/>
    <s v="VISUAL EFFECTS"/>
    <s v="Jim Danforth/Roger Dicken"/>
    <s v="When Dinosaurs Ruled the Earth"/>
    <s v="False"/>
  </r>
  <r>
    <n v="1971"/>
    <x v="43"/>
    <n v="44"/>
    <s v="WRITING (Screenplay--based on material from another medium)"/>
    <s v="WRITING (Adapted Screenplay)"/>
    <s v="Bernardo Bertolucci"/>
    <s v="The Conformist"/>
    <s v="False"/>
  </r>
  <r>
    <n v="1972"/>
    <x v="44"/>
    <n v="45"/>
    <s v="ACTOR"/>
    <s v="ACTOR IN A LEADING ROLE"/>
    <s v="Marlon Brando"/>
    <s v="The Godfather"/>
    <s v="True"/>
  </r>
  <r>
    <n v="1972"/>
    <x v="44"/>
    <n v="45"/>
    <s v="ACTOR"/>
    <s v="ACTOR IN A LEADING ROLE"/>
    <s v="Michael Caine"/>
    <s v="Sleuth"/>
    <s v="False"/>
  </r>
  <r>
    <n v="1972"/>
    <x v="44"/>
    <n v="45"/>
    <s v="ACTOR"/>
    <s v="ACTOR IN A LEADING ROLE"/>
    <s v="Peter O'Toole"/>
    <s v="The Ruling Class"/>
    <s v="False"/>
  </r>
  <r>
    <n v="1972"/>
    <x v="44"/>
    <n v="45"/>
    <s v="ACTOR"/>
    <s v="ACTOR IN A LEADING ROLE"/>
    <s v="Paul Winfield"/>
    <s v="Sounder"/>
    <s v="False"/>
  </r>
  <r>
    <n v="1972"/>
    <x v="44"/>
    <n v="45"/>
    <s v="ACTOR IN A SUPPORTING ROLE"/>
    <s v="ACTOR IN A SUPPORTING ROLE"/>
    <s v="Eddie Albert"/>
    <s v="The Heartbreak Kid"/>
    <s v="False"/>
  </r>
  <r>
    <n v="1972"/>
    <x v="44"/>
    <n v="45"/>
    <s v="ACTOR IN A SUPPORTING ROLE"/>
    <s v="ACTOR IN A SUPPORTING ROLE"/>
    <s v="Joel Grey"/>
    <s v="Cabaret"/>
    <s v="True"/>
  </r>
  <r>
    <n v="1972"/>
    <x v="44"/>
    <n v="45"/>
    <s v="ACTRESS"/>
    <s v="ACTRESS IN A LEADING ROLE"/>
    <s v="Diana Ross"/>
    <s v="Lady Sings the Blues"/>
    <s v="False"/>
  </r>
  <r>
    <n v="1972"/>
    <x v="44"/>
    <n v="45"/>
    <s v="ACTRESS"/>
    <s v="ACTRESS IN A LEADING ROLE"/>
    <s v="Maggie Smith"/>
    <s v="Travels with My Aunt"/>
    <s v="False"/>
  </r>
  <r>
    <n v="1972"/>
    <x v="44"/>
    <n v="45"/>
    <s v="ACTRESS IN A SUPPORTING ROLE"/>
    <s v="ACTRESS IN A SUPPORTING ROLE"/>
    <s v="Eileen Heckart"/>
    <s v="Butterflies Are Free"/>
    <s v="True"/>
  </r>
  <r>
    <n v="1972"/>
    <x v="44"/>
    <n v="45"/>
    <s v="ACTRESS IN A SUPPORTING ROLE"/>
    <s v="ACTRESS IN A SUPPORTING ROLE"/>
    <s v="Geraldine Page"/>
    <s v="Pete 'n' Tillie"/>
    <s v="False"/>
  </r>
  <r>
    <n v="1972"/>
    <x v="44"/>
    <n v="45"/>
    <s v="ACTRESS IN A SUPPORTING ROLE"/>
    <s v="ACTRESS IN A SUPPORTING ROLE"/>
    <s v="Susan Tyrrell"/>
    <s v="Fat City"/>
    <s v="False"/>
  </r>
  <r>
    <n v="1972"/>
    <x v="44"/>
    <n v="45"/>
    <s v="ACTRESS IN A SUPPORTING ROLE"/>
    <s v="ACTRESS IN A SUPPORTING ROLE"/>
    <s v="Shelley Winters"/>
    <s v="The Poseidon Adventure"/>
    <s v="False"/>
  </r>
  <r>
    <n v="1972"/>
    <x v="44"/>
    <n v="45"/>
    <s v="ART DIRECTION"/>
    <s v="ART DIRECTION"/>
    <s v="Geoffrey Drake/Don Ashton/John Graysmark/William Hutchinson/Peter James"/>
    <s v="Young Winston"/>
    <s v="False"/>
  </r>
  <r>
    <n v="1972"/>
    <x v="44"/>
    <n v="45"/>
    <s v="CINEMATOGRAPHY"/>
    <s v="CINEMATOGRAPHY"/>
    <s v="Harry Stradling Jr."/>
    <n v="1776"/>
    <s v="False"/>
  </r>
  <r>
    <n v="1972"/>
    <x v="44"/>
    <n v="45"/>
    <s v="DIRECTING"/>
    <s v="DIRECTING"/>
    <s v="John Boorman"/>
    <s v="Deliverance"/>
    <s v="False"/>
  </r>
  <r>
    <n v="1972"/>
    <x v="44"/>
    <n v="45"/>
    <s v="DOCUMENTARY (Feature)"/>
    <s v="DOCUMENTARY (Feature)"/>
    <s v="Bert Haanstra"/>
    <s v="Ape and Super-Ape"/>
    <s v="False"/>
  </r>
  <r>
    <n v="1972"/>
    <x v="44"/>
    <n v="45"/>
    <s v="DOCUMENTARY (Feature)"/>
    <s v="DOCUMENTARY (Feature)"/>
    <s v="Marvin Worth/Arnold Perl"/>
    <s v="Malcolm X"/>
    <s v="False"/>
  </r>
  <r>
    <n v="1972"/>
    <x v="44"/>
    <n v="45"/>
    <s v="DOCUMENTARY (Feature)"/>
    <s v="DOCUMENTARY (Feature)"/>
    <s v="Robert Hendrickson/Laurence Merrick"/>
    <s v="Manson"/>
    <s v="False"/>
  </r>
  <r>
    <n v="1972"/>
    <x v="44"/>
    <n v="45"/>
    <s v="DOCUMENTARY (Feature)"/>
    <s v="DOCUMENTARY (Feature)"/>
    <s v="Howard Smith/Sarah Kernochan"/>
    <s v="Marjoe"/>
    <s v="True"/>
  </r>
  <r>
    <n v="1972"/>
    <x v="44"/>
    <n v="45"/>
    <s v="DOCUMENTARY (Feature)"/>
    <s v="DOCUMENTARY (Feature)"/>
    <s v="Eckehard Munck"/>
    <s v="The Silent Revolution"/>
    <s v="False"/>
  </r>
  <r>
    <n v="1972"/>
    <x v="44"/>
    <n v="45"/>
    <s v="DOCUMENTARY (Short Subject)"/>
    <s v="DOCUMENTARY (Short Subject)"/>
    <s v="Peter Schamoni"/>
    <s v="Hundertwasser's Rainy Day"/>
    <s v="False"/>
  </r>
  <r>
    <n v="1972"/>
    <x v="44"/>
    <n v="45"/>
    <s v="DOCUMENTARY (Short Subject)"/>
    <s v="DOCUMENTARY (Short Subject)"/>
    <s v="Giorgio Treves"/>
    <s v="K-Z"/>
    <s v="False"/>
  </r>
  <r>
    <n v="1972"/>
    <x v="44"/>
    <n v="45"/>
    <s v="DOCUMENTARY (Short Subject)"/>
    <s v="DOCUMENTARY (Short Subject)"/>
    <s v="Tadeusz Jaworski"/>
    <s v="Selling Out"/>
    <s v="False"/>
  </r>
  <r>
    <n v="1972"/>
    <x v="44"/>
    <n v="45"/>
    <s v="DOCUMENTARY (Short Subject)"/>
    <s v="DOCUMENTARY (Short Subject)"/>
    <s v="Charles Huguenot van der Linden/Martina Huguenot van der Linden"/>
    <s v="This Tiny World"/>
    <s v="True"/>
  </r>
  <r>
    <n v="1972"/>
    <x v="44"/>
    <n v="45"/>
    <s v="DOCUMENTARY (Short Subject)"/>
    <s v="DOCUMENTARY (Short Subject)"/>
    <s v="Humphrey Swingler"/>
    <s v="The Tide of Traffic"/>
    <s v="False"/>
  </r>
  <r>
    <n v="1972"/>
    <x v="44"/>
    <n v="45"/>
    <s v="FILM EDITING"/>
    <s v="FILM EDITING"/>
    <s v="Frank P. Keller/Fred W. Berger"/>
    <s v="The Hot Rock"/>
    <s v="False"/>
  </r>
  <r>
    <n v="1972"/>
    <x v="44"/>
    <n v="45"/>
    <s v="FOREIGN LANGUAGE FILM"/>
    <s v="INTERNATIONAL FEATURE FILM"/>
    <s v="Union of Soviet Socialist Republics"/>
    <s v="The Dawns Here Are Quiet"/>
    <s v="False"/>
  </r>
  <r>
    <n v="1972"/>
    <x v="44"/>
    <n v="45"/>
    <s v="FOREIGN LANGUAGE FILM"/>
    <s v="INTERNATIONAL FEATURE FILM"/>
    <s v="France"/>
    <s v="The Discreet Charm of the Bourgeoisie"/>
    <s v="True"/>
  </r>
  <r>
    <n v="1972"/>
    <x v="44"/>
    <n v="45"/>
    <s v="FOREIGN LANGUAGE FILM"/>
    <s v="INTERNATIONAL FEATURE FILM"/>
    <s v="Israel"/>
    <s v="I Love You Rosa"/>
    <s v="False"/>
  </r>
  <r>
    <n v="1972"/>
    <x v="44"/>
    <n v="45"/>
    <s v="FOREIGN LANGUAGE FILM"/>
    <s v="INTERNATIONAL FEATURE FILM"/>
    <s v="Spain"/>
    <s v="My Dearest SeÃ±orita"/>
    <s v="False"/>
  </r>
  <r>
    <n v="1972"/>
    <x v="44"/>
    <n v="45"/>
    <s v="FOREIGN LANGUAGE FILM"/>
    <s v="INTERNATIONAL FEATURE FILM"/>
    <s v="Sweden"/>
    <s v="The New Land"/>
    <s v="False"/>
  </r>
  <r>
    <n v="1972"/>
    <x v="44"/>
    <n v="45"/>
    <s v="MUSIC (Original Dramatic Score)"/>
    <s v="MUSIC (Original Score)"/>
    <s v="John Williams"/>
    <s v="images"/>
    <s v="False"/>
  </r>
  <r>
    <n v="1972"/>
    <x v="44"/>
    <n v="45"/>
    <s v="MUSIC (Original Dramatic Score)"/>
    <s v="MUSIC (Original Score)"/>
    <s v="Charles Chaplin/Raymond Rasch/Larry Russell"/>
    <s v="Limelight"/>
    <s v="True"/>
  </r>
  <r>
    <n v="1972"/>
    <x v="44"/>
    <n v="45"/>
    <s v="MUSIC (Original Dramatic Score)"/>
    <s v="MUSIC (Original Score)"/>
    <s v="Buddy Baker"/>
    <s v="Napoleon and Samantha"/>
    <s v="False"/>
  </r>
  <r>
    <n v="1972"/>
    <x v="44"/>
    <n v="45"/>
    <s v="MUSIC (Scoring: Adaptation and Original Song Score)"/>
    <s v="MUSIC (Original Song Score or Adaptation Score)"/>
    <s v="Laurence Rosenthal"/>
    <s v="Man of La Mancha"/>
    <s v="False"/>
  </r>
  <r>
    <n v="1972"/>
    <x v="44"/>
    <n v="45"/>
    <s v="MUSIC (Song--Original for the Picture)"/>
    <s v="MUSIC (Original Song)"/>
    <s v="Walter Scharf/Don Black"/>
    <s v="Ben"/>
    <s v="False"/>
  </r>
  <r>
    <n v="1972"/>
    <x v="44"/>
    <n v="45"/>
    <s v="MUSIC (Song--Original for the Picture)"/>
    <s v="MUSIC (Original Song)"/>
    <s v="Fred Karlin/Marsha Karlin"/>
    <s v="The Little Ark"/>
    <s v="False"/>
  </r>
  <r>
    <n v="1972"/>
    <x v="44"/>
    <n v="45"/>
    <s v="MUSIC (Song--Original for the Picture)"/>
    <s v="MUSIC (Original Song)"/>
    <s v="Maurice Jarre/Marilyn Bergman/Alan Bergman"/>
    <s v="The Life and Times of Judge Roy Bean"/>
    <s v="False"/>
  </r>
  <r>
    <n v="1972"/>
    <x v="44"/>
    <n v="45"/>
    <s v="MUSIC (Song--Original for the Picture)"/>
    <s v="MUSIC (Original Song)"/>
    <s v="Sammy Fain/Paul Francis Webster"/>
    <s v="The Stepmother"/>
    <s v="False"/>
  </r>
  <r>
    <n v="1972"/>
    <x v="44"/>
    <n v="45"/>
    <s v="SHORT SUBJECT (Animated)"/>
    <s v="SHORT FILM (Animated)"/>
    <s v="Richard Williams"/>
    <s v="A Christmas Carol"/>
    <s v="True"/>
  </r>
  <r>
    <n v="1972"/>
    <x v="44"/>
    <n v="45"/>
    <s v="SHORT SUBJECT (Animated)"/>
    <s v="SHORT FILM (Animated)"/>
    <s v="Bob Godfrey"/>
    <s v="Kama Sutra Rides Again"/>
    <s v="False"/>
  </r>
  <r>
    <n v="1972"/>
    <x v="44"/>
    <n v="45"/>
    <s v="SHORT SUBJECT (Animated)"/>
    <s v="SHORT FILM (Animated)"/>
    <s v="Nedeljko Dragic"/>
    <s v="Tup Tup"/>
    <s v="False"/>
  </r>
  <r>
    <n v="1972"/>
    <x v="44"/>
    <n v="45"/>
    <s v="SHORT SUBJECT (Live Action)"/>
    <s v="SHORT FILM (Live Action)"/>
    <s v="Ron Satlof/Ray Gideon"/>
    <s v="Frog Story"/>
    <s v="False"/>
  </r>
  <r>
    <n v="1972"/>
    <x v="44"/>
    <n v="45"/>
    <s v="SHORT SUBJECT (Live Action)"/>
    <s v="SHORT FILM (Live Action)"/>
    <s v="Richard Barclay"/>
    <s v="Norman Rockwell's World...An American Dream"/>
    <s v="True"/>
  </r>
  <r>
    <n v="1972"/>
    <x v="44"/>
    <n v="45"/>
    <s v="SHORT SUBJECT (Live Action)"/>
    <s v="SHORT FILM (Live Action)"/>
    <s v="David Adams"/>
    <s v="Solo"/>
    <s v="False"/>
  </r>
  <r>
    <n v="1972"/>
    <x v="44"/>
    <n v="45"/>
    <s v="SOUND"/>
    <s v="SOUND MIXING"/>
    <s v="Richard Portman/Gene Cantamessa"/>
    <s v="The Candidate"/>
    <s v="False"/>
  </r>
  <r>
    <n v="1972"/>
    <x v="44"/>
    <n v="45"/>
    <s v="WRITING (Story and Screenplay--based on factual material or material not previously published or produced)"/>
    <s v="WRITING (Original Screenplay)"/>
    <s v="Louis Malle"/>
    <s v="Murmur of the Heart"/>
    <s v="False"/>
  </r>
  <r>
    <n v="1973"/>
    <x v="45"/>
    <n v="46"/>
    <s v="ACTOR"/>
    <s v="ACTOR IN A LEADING ROLE"/>
    <s v="Marlon Brando"/>
    <s v="Last Tango in Paris"/>
    <s v="False"/>
  </r>
  <r>
    <n v="1973"/>
    <x v="45"/>
    <n v="46"/>
    <s v="ACTOR"/>
    <s v="ACTOR IN A LEADING ROLE"/>
    <s v="Jack Lemmon"/>
    <s v="Save the Tiger"/>
    <s v="True"/>
  </r>
  <r>
    <n v="1973"/>
    <x v="45"/>
    <n v="46"/>
    <s v="ACTOR"/>
    <s v="ACTOR IN A LEADING ROLE"/>
    <s v="Jack Nicholson"/>
    <s v="The Last Detail"/>
    <s v="False"/>
  </r>
  <r>
    <n v="1973"/>
    <x v="45"/>
    <n v="46"/>
    <s v="ACTOR"/>
    <s v="ACTOR IN A LEADING ROLE"/>
    <s v="Al Pacino"/>
    <s v="Serpico"/>
    <s v="False"/>
  </r>
  <r>
    <n v="1973"/>
    <x v="45"/>
    <n v="46"/>
    <s v="ACTOR"/>
    <s v="ACTOR IN A LEADING ROLE"/>
    <s v="Robert Redford"/>
    <s v="The Sting"/>
    <s v="False"/>
  </r>
  <r>
    <n v="1973"/>
    <x v="45"/>
    <n v="46"/>
    <s v="ACTOR IN A SUPPORTING ROLE"/>
    <s v="ACTOR IN A SUPPORTING ROLE"/>
    <s v="Vincent Gardenia"/>
    <s v="Bang the Drum Slowly"/>
    <s v="False"/>
  </r>
  <r>
    <n v="1973"/>
    <x v="45"/>
    <n v="46"/>
    <s v="ACTOR IN A SUPPORTING ROLE"/>
    <s v="ACTOR IN A SUPPORTING ROLE"/>
    <s v="John Houseman"/>
    <s v="The Paper Chase"/>
    <s v="True"/>
  </r>
  <r>
    <n v="1973"/>
    <x v="45"/>
    <n v="46"/>
    <s v="ACTOR IN A SUPPORTING ROLE"/>
    <s v="ACTOR IN A SUPPORTING ROLE"/>
    <s v="Jason Miller"/>
    <s v="The Exorcist"/>
    <s v="False"/>
  </r>
  <r>
    <n v="1973"/>
    <x v="45"/>
    <n v="46"/>
    <s v="ACTRESS"/>
    <s v="ACTRESS IN A LEADING ROLE"/>
    <s v="Glenda Jackson"/>
    <s v="A Touch of Class"/>
    <s v="True"/>
  </r>
  <r>
    <n v="1973"/>
    <x v="45"/>
    <n v="46"/>
    <s v="ACTRESS"/>
    <s v="ACTRESS IN A LEADING ROLE"/>
    <s v="Marsha Mason"/>
    <s v="Cinderella Liberty"/>
    <s v="False"/>
  </r>
  <r>
    <n v="1973"/>
    <x v="45"/>
    <n v="46"/>
    <s v="ACTRESS"/>
    <s v="ACTRESS IN A LEADING ROLE"/>
    <s v="Barbra Streisand"/>
    <s v="The Way We Were"/>
    <s v="False"/>
  </r>
  <r>
    <n v="1973"/>
    <x v="45"/>
    <n v="46"/>
    <s v="ACTRESS"/>
    <s v="ACTRESS IN A LEADING ROLE"/>
    <s v="Joanne Woodward"/>
    <s v="Summer Wishes, Winter Dreams"/>
    <s v="False"/>
  </r>
  <r>
    <n v="1973"/>
    <x v="45"/>
    <n v="46"/>
    <s v="ACTRESS IN A SUPPORTING ROLE"/>
    <s v="ACTRESS IN A SUPPORTING ROLE"/>
    <s v="Candy Clark"/>
    <s v="American Graffiti"/>
    <s v="False"/>
  </r>
  <r>
    <n v="1973"/>
    <x v="45"/>
    <n v="46"/>
    <s v="ACTRESS IN A SUPPORTING ROLE"/>
    <s v="ACTRESS IN A SUPPORTING ROLE"/>
    <s v="Madeline Kahn"/>
    <s v="Paper Moon"/>
    <s v="False"/>
  </r>
  <r>
    <n v="1973"/>
    <x v="45"/>
    <n v="46"/>
    <s v="ART DIRECTION"/>
    <s v="ART DIRECTION"/>
    <s v="Lorenzo Mongiardino/Gianni Quaranta/Carmelo Patrono"/>
    <s v="Brother Sun Sister Moon"/>
    <s v="False"/>
  </r>
  <r>
    <n v="1973"/>
    <x v="45"/>
    <n v="46"/>
    <s v="ART DIRECTION"/>
    <s v="ART DIRECTION"/>
    <s v="Philip Jefferies/Robert de Vestel"/>
    <s v="Tom Sawyer"/>
    <s v="False"/>
  </r>
  <r>
    <n v="1973"/>
    <x v="45"/>
    <n v="46"/>
    <s v="CINEMATOGRAPHY"/>
    <s v="CINEMATOGRAPHY"/>
    <s v="Sven Nykvist"/>
    <s v="Cries and Whispers"/>
    <s v="True"/>
  </r>
  <r>
    <n v="1973"/>
    <x v="45"/>
    <n v="46"/>
    <s v="CINEMATOGRAPHY"/>
    <s v="CINEMATOGRAPHY"/>
    <s v="Jack Couffer"/>
    <s v="Jonathan Livingston Seagull"/>
    <s v="False"/>
  </r>
  <r>
    <n v="1973"/>
    <x v="45"/>
    <n v="46"/>
    <s v="COSTUME DESIGN"/>
    <s v="COSTUME DESIGN"/>
    <s v="Piero Tosi"/>
    <s v="Ludwig"/>
    <s v="False"/>
  </r>
  <r>
    <n v="1973"/>
    <x v="45"/>
    <n v="46"/>
    <s v="DOCUMENTARY (Feature)"/>
    <s v="DOCUMENTARY (Feature)"/>
    <s v="John D. Goodell"/>
    <s v="Always a New Beginning"/>
    <s v="False"/>
  </r>
  <r>
    <n v="1973"/>
    <x v="45"/>
    <n v="46"/>
    <s v="DOCUMENTARY (Feature)"/>
    <s v="DOCUMENTARY (Feature)"/>
    <s v="Bengt von zur Muehlen"/>
    <s v="Battle of Berlin"/>
    <s v="False"/>
  </r>
  <r>
    <n v="1973"/>
    <x v="45"/>
    <n v="46"/>
    <s v="DOCUMENTARY (Feature)"/>
    <s v="DOCUMENTARY (Feature)"/>
    <s v="Kieth Merrill"/>
    <s v="The Great American Cowboy"/>
    <s v="True"/>
  </r>
  <r>
    <n v="1973"/>
    <x v="45"/>
    <n v="46"/>
    <s v="DOCUMENTARY (Feature)"/>
    <s v="DOCUMENTARY (Feature)"/>
    <s v="Alex Grasshoff"/>
    <s v="Journey to the Outer Limits"/>
    <s v="False"/>
  </r>
  <r>
    <n v="1973"/>
    <x v="45"/>
    <n v="46"/>
    <s v="DOCUMENTARY (Feature)"/>
    <s v="DOCUMENTARY (Feature)"/>
    <s v="Gertrude Ross Marks/Edmund F. Penney"/>
    <s v="Walls of Fire"/>
    <s v="False"/>
  </r>
  <r>
    <n v="1973"/>
    <x v="45"/>
    <n v="46"/>
    <s v="DOCUMENTARY (Short Subject)"/>
    <s v="DOCUMENTARY (Short Subject)"/>
    <s v="Carmen D'Avino"/>
    <s v="Background"/>
    <s v="False"/>
  </r>
  <r>
    <n v="1973"/>
    <x v="45"/>
    <n v="46"/>
    <s v="DOCUMENTARY (Short Subject)"/>
    <s v="DOCUMENTARY (Short Subject)"/>
    <s v="Louis Marcus"/>
    <s v="Children at Work (Paisti Ag Obair)"/>
    <s v="False"/>
  </r>
  <r>
    <n v="1973"/>
    <x v="45"/>
    <n v="46"/>
    <s v="DOCUMENTARY (Short Subject)"/>
    <s v="DOCUMENTARY (Short Subject)"/>
    <s v="Albert Maysles/David Maysles"/>
    <s v="Christo's Valley Curtain"/>
    <s v="False"/>
  </r>
  <r>
    <n v="1973"/>
    <x v="45"/>
    <n v="46"/>
    <s v="DOCUMENTARY (Short Subject)"/>
    <s v="DOCUMENTARY (Short Subject)"/>
    <s v="Terry Sanders/June Wayne"/>
    <s v="Four Stones for Kanemitsu"/>
    <s v="False"/>
  </r>
  <r>
    <n v="1973"/>
    <x v="45"/>
    <n v="46"/>
    <s v="DOCUMENTARY (Short Subject)"/>
    <s v="DOCUMENTARY (Short Subject)"/>
    <s v="Julian Krainin/DeWitt L. Sage Jr."/>
    <s v="Princeton: A Search for Answers"/>
    <s v="True"/>
  </r>
  <r>
    <n v="1973"/>
    <x v="45"/>
    <n v="46"/>
    <s v="FILM EDITING"/>
    <s v="FILM EDITING"/>
    <s v="Ralph Kemplen"/>
    <s v="The Day of the Jackal"/>
    <s v="False"/>
  </r>
  <r>
    <n v="1973"/>
    <x v="45"/>
    <n v="46"/>
    <s v="FOREIGN LANGUAGE FILM"/>
    <s v="INTERNATIONAL FEATURE FILM"/>
    <s v="France"/>
    <s v="Day for Night"/>
    <s v="True"/>
  </r>
  <r>
    <n v="1973"/>
    <x v="45"/>
    <n v="46"/>
    <s v="FOREIGN LANGUAGE FILM"/>
    <s v="INTERNATIONAL FEATURE FILM"/>
    <s v="Israel"/>
    <s v="The House on Chelouche Street"/>
    <s v="False"/>
  </r>
  <r>
    <n v="1973"/>
    <x v="45"/>
    <n v="46"/>
    <s v="FOREIGN LANGUAGE FILM"/>
    <s v="INTERNATIONAL FEATURE FILM"/>
    <s v="Switzerland"/>
    <s v="L'Invitation"/>
    <s v="False"/>
  </r>
  <r>
    <n v="1973"/>
    <x v="45"/>
    <n v="46"/>
    <s v="FOREIGN LANGUAGE FILM"/>
    <s v="INTERNATIONAL FEATURE FILM"/>
    <s v="West Germany"/>
    <s v="The Pedestrian"/>
    <s v="False"/>
  </r>
  <r>
    <n v="1973"/>
    <x v="45"/>
    <n v="46"/>
    <s v="FOREIGN LANGUAGE FILM"/>
    <s v="INTERNATIONAL FEATURE FILM"/>
    <s v="The Netherlands"/>
    <s v="Turkish Delight"/>
    <s v="False"/>
  </r>
  <r>
    <n v="1973"/>
    <x v="45"/>
    <n v="46"/>
    <s v="MUSIC (Original Dramatic Score)"/>
    <s v="MUSIC (Original Score)"/>
    <s v="Georges Delerue"/>
    <s v="The Day of the Dolphin"/>
    <s v="False"/>
  </r>
  <r>
    <n v="1973"/>
    <x v="45"/>
    <n v="46"/>
    <s v="MUSIC (Original Dramatic Score)"/>
    <s v="MUSIC (Original Score)"/>
    <s v="Jerry Goldsmith"/>
    <s v="Papillon"/>
    <s v="False"/>
  </r>
  <r>
    <n v="1973"/>
    <x v="45"/>
    <n v="46"/>
    <s v="MUSIC (Scoring: Original Song Score and Adaptation -or- Scoring: Adaptation)"/>
    <s v="MUSIC (Original Song Score or Adaptation Score)"/>
    <s v="Andre Previn/Herbert Spencer/Andrew Lloyd Webber"/>
    <s v="Jesus Christ Superstar"/>
    <s v="False"/>
  </r>
  <r>
    <n v="1973"/>
    <x v="45"/>
    <n v="46"/>
    <s v="MUSIC (Song)"/>
    <s v="MUSIC (Original Song)"/>
    <s v="Paul McCartney/Linda McCartney"/>
    <s v="Live and Let Die"/>
    <s v="False"/>
  </r>
  <r>
    <n v="1973"/>
    <x v="45"/>
    <n v="46"/>
    <s v="MUSIC (Song)"/>
    <s v="MUSIC (Original Song)"/>
    <s v="George Bruns/Floyd Huddleston"/>
    <s v="Robin Hood"/>
    <s v="False"/>
  </r>
  <r>
    <n v="1973"/>
    <x v="45"/>
    <n v="46"/>
    <s v="SHORT SUBJECT (Animated)"/>
    <s v="SHORT FILM (Animated)"/>
    <s v="Frank Mouris"/>
    <s v="Frank Film"/>
    <s v="True"/>
  </r>
  <r>
    <n v="1973"/>
    <x v="45"/>
    <n v="46"/>
    <s v="SHORT SUBJECT (Animated)"/>
    <s v="SHORT FILM (Animated)"/>
    <s v="Nick Bosustow/David Adams"/>
    <s v="The Legend of John Henry"/>
    <s v="False"/>
  </r>
  <r>
    <n v="1973"/>
    <x v="45"/>
    <n v="46"/>
    <s v="SHORT SUBJECT (Animated)"/>
    <s v="SHORT FILM (Animated)"/>
    <s v="Emanuele Luzzati/Giulio Gianini"/>
    <s v="Pulcinella"/>
    <s v="False"/>
  </r>
  <r>
    <n v="1973"/>
    <x v="45"/>
    <n v="46"/>
    <s v="SHORT SUBJECT (Live Action)"/>
    <s v="SHORT FILM (Live Action)"/>
    <s v="Allan Miller/William Fertik"/>
    <s v="The Bolero"/>
    <s v="True"/>
  </r>
  <r>
    <n v="1973"/>
    <x v="45"/>
    <n v="46"/>
    <s v="SHORT SUBJECT (Live Action)"/>
    <s v="SHORT FILM (Live Action)"/>
    <s v="Richard Gayer"/>
    <s v="Clockmaker"/>
    <s v="False"/>
  </r>
  <r>
    <n v="1973"/>
    <x v="45"/>
    <n v="46"/>
    <s v="SHORT SUBJECT (Live Action)"/>
    <s v="SHORT FILM (Live Action)"/>
    <s v="Pen Densham/John Watson"/>
    <s v="Life Times Nine"/>
    <s v="False"/>
  </r>
  <r>
    <n v="1974"/>
    <x v="46"/>
    <n v="47"/>
    <s v="ACTOR"/>
    <s v="ACTOR IN A LEADING ROLE"/>
    <s v="Art Carney"/>
    <s v="Harry and Tonto"/>
    <s v="True"/>
  </r>
  <r>
    <n v="1974"/>
    <x v="46"/>
    <n v="47"/>
    <s v="ACTOR"/>
    <s v="ACTOR IN A LEADING ROLE"/>
    <s v="Albert Finney"/>
    <s v="Murder on the Orient Express"/>
    <s v="False"/>
  </r>
  <r>
    <n v="1974"/>
    <x v="46"/>
    <n v="47"/>
    <s v="ACTOR"/>
    <s v="ACTOR IN A LEADING ROLE"/>
    <s v="Dustin Hoffman"/>
    <s v="Lenny"/>
    <s v="False"/>
  </r>
  <r>
    <n v="1974"/>
    <x v="46"/>
    <n v="47"/>
    <s v="ACTOR"/>
    <s v="ACTOR IN A LEADING ROLE"/>
    <s v="Jack Nicholson"/>
    <s v="Chinatown"/>
    <s v="False"/>
  </r>
  <r>
    <n v="1974"/>
    <x v="46"/>
    <n v="47"/>
    <s v="ACTOR"/>
    <s v="ACTOR IN A LEADING ROLE"/>
    <s v="Al Pacino"/>
    <s v="The Godfather Part II"/>
    <s v="False"/>
  </r>
  <r>
    <n v="1974"/>
    <x v="46"/>
    <n v="47"/>
    <s v="ACTOR IN A SUPPORTING ROLE"/>
    <s v="ACTOR IN A SUPPORTING ROLE"/>
    <s v="Fred Astaire"/>
    <s v="The Towering Inferno"/>
    <s v="False"/>
  </r>
  <r>
    <n v="1974"/>
    <x v="46"/>
    <n v="47"/>
    <s v="ACTOR IN A SUPPORTING ROLE"/>
    <s v="ACTOR IN A SUPPORTING ROLE"/>
    <s v="Jeff Bridges"/>
    <s v="Thunderbolt and Lightfoot"/>
    <s v="False"/>
  </r>
  <r>
    <n v="1974"/>
    <x v="46"/>
    <n v="47"/>
    <s v="ACTRESS"/>
    <s v="ACTRESS IN A LEADING ROLE"/>
    <s v="Ellen Burstyn"/>
    <s v="Alice Doesn't Live Here Anymore"/>
    <s v="True"/>
  </r>
  <r>
    <n v="1974"/>
    <x v="46"/>
    <n v="47"/>
    <s v="ACTRESS"/>
    <s v="ACTRESS IN A LEADING ROLE"/>
    <s v="Diahann Carroll"/>
    <s v="Claudine"/>
    <s v="False"/>
  </r>
  <r>
    <n v="1974"/>
    <x v="46"/>
    <n v="47"/>
    <s v="ACTRESS"/>
    <s v="ACTRESS IN A LEADING ROLE"/>
    <s v="Gena Rowlands"/>
    <s v="A Woman under the Influence"/>
    <s v="False"/>
  </r>
  <r>
    <n v="1974"/>
    <x v="46"/>
    <n v="47"/>
    <s v="ACTRESS IN A SUPPORTING ROLE"/>
    <s v="ACTRESS IN A SUPPORTING ROLE"/>
    <s v="Madeline Kahn"/>
    <s v="Blazing Saddles"/>
    <s v="False"/>
  </r>
  <r>
    <n v="1974"/>
    <x v="46"/>
    <n v="47"/>
    <s v="ART DIRECTION"/>
    <s v="ART DIRECTION"/>
    <s v="Alexander Golitzen/E. Preston Ames/Frank McKelvy"/>
    <s v="Earthquake"/>
    <s v="False"/>
  </r>
  <r>
    <n v="1974"/>
    <x v="46"/>
    <n v="47"/>
    <s v="ART DIRECTION"/>
    <s v="ART DIRECTION"/>
    <s v="Peter Ellenshaw/John B. Mansbridge/Walter Tyler/Al Roelofs/Hal Gausman"/>
    <s v="The Island at the Top of the World"/>
    <s v="False"/>
  </r>
  <r>
    <n v="1974"/>
    <x v="46"/>
    <n v="47"/>
    <s v="COSTUME DESIGN"/>
    <s v="COSTUME DESIGN"/>
    <s v="John Furness"/>
    <s v="Daisy Miller"/>
    <s v="False"/>
  </r>
  <r>
    <n v="1974"/>
    <x v="46"/>
    <n v="47"/>
    <s v="COSTUME DESIGN"/>
    <s v="COSTUME DESIGN"/>
    <s v="Theoni V. Aldredge"/>
    <s v="The Great Gatsby"/>
    <s v="True"/>
  </r>
  <r>
    <n v="1974"/>
    <x v="46"/>
    <n v="47"/>
    <s v="DOCUMENTARY (Feature)"/>
    <s v="DOCUMENTARY (Feature)"/>
    <s v="Judy Collins/Jill Godmilow"/>
    <s v="Antonia: A Portrait of the Woman"/>
    <s v="False"/>
  </r>
  <r>
    <n v="1974"/>
    <x v="46"/>
    <n v="47"/>
    <s v="DOCUMENTARY (Feature)"/>
    <s v="DOCUMENTARY (Feature)"/>
    <s v="Herbert Kline"/>
    <s v="The Challenge...A Tribute to Modern Art"/>
    <s v="False"/>
  </r>
  <r>
    <n v="1974"/>
    <x v="46"/>
    <n v="47"/>
    <s v="DOCUMENTARY (Feature)"/>
    <s v="DOCUMENTARY (Feature)"/>
    <s v="Jacquot Ehrlich/David Bergman/Haim Gouri"/>
    <s v="The 81st Blow"/>
    <s v="False"/>
  </r>
  <r>
    <n v="1974"/>
    <x v="46"/>
    <n v="47"/>
    <s v="DOCUMENTARY (Feature)"/>
    <s v="DOCUMENTARY (Feature)"/>
    <s v="Peter Davis/Bert Schneider"/>
    <s v="Hearts and Minds"/>
    <s v="True"/>
  </r>
  <r>
    <n v="1974"/>
    <x v="46"/>
    <n v="47"/>
    <s v="DOCUMENTARY (Feature)"/>
    <s v="DOCUMENTARY (Feature)"/>
    <s v="Natalie R. Jones/Eugene S. Jones"/>
    <s v="The Wild and the Brave"/>
    <s v="False"/>
  </r>
  <r>
    <n v="1974"/>
    <x v="46"/>
    <n v="47"/>
    <s v="DOCUMENTARY (Short Subject)"/>
    <s v="DOCUMENTARY (Short Subject)"/>
    <s v="Francis Thompson"/>
    <s v="City Out of Wilderness"/>
    <s v="False"/>
  </r>
  <r>
    <n v="1974"/>
    <x v="46"/>
    <n v="47"/>
    <s v="DOCUMENTARY (Short Subject)"/>
    <s v="DOCUMENTARY (Short Subject)"/>
    <s v="Robin Lehman"/>
    <s v="Don't"/>
    <s v="True"/>
  </r>
  <r>
    <n v="1974"/>
    <x v="46"/>
    <n v="47"/>
    <s v="DOCUMENTARY (Short Subject)"/>
    <s v="DOCUMENTARY (Short Subject)"/>
    <s v="Jon Boorstin"/>
    <s v="Exploratorium"/>
    <s v="False"/>
  </r>
  <r>
    <n v="1974"/>
    <x v="46"/>
    <n v="47"/>
    <s v="DOCUMENTARY (Short Subject)"/>
    <s v="DOCUMENTARY (Short Subject)"/>
    <s v="Dewitt Jones/Lesley Foster"/>
    <s v="John Muir's High Sierra"/>
    <s v="False"/>
  </r>
  <r>
    <n v="1974"/>
    <x v="46"/>
    <n v="47"/>
    <s v="DOCUMENTARY (Short Subject)"/>
    <s v="DOCUMENTARY (Short Subject)"/>
    <s v="Ronald S. Kass/Mervyn Lloyd"/>
    <s v="Naked Yoga"/>
    <s v="False"/>
  </r>
  <r>
    <n v="1974"/>
    <x v="46"/>
    <n v="47"/>
    <s v="FILM EDITING"/>
    <s v="FILM EDITING"/>
    <s v="Michael Luciano"/>
    <s v="The Longest Yard"/>
    <s v="False"/>
  </r>
  <r>
    <n v="1974"/>
    <x v="46"/>
    <n v="47"/>
    <s v="FOREIGN LANGUAGE FILM"/>
    <s v="INTERNATIONAL FEATURE FILM"/>
    <s v="Italy"/>
    <s v="Amarcord"/>
    <s v="True"/>
  </r>
  <r>
    <n v="1974"/>
    <x v="46"/>
    <n v="47"/>
    <s v="FOREIGN LANGUAGE FILM"/>
    <s v="INTERNATIONAL FEATURE FILM"/>
    <s v="Hungary"/>
    <s v="Cats' Play"/>
    <s v="False"/>
  </r>
  <r>
    <n v="1974"/>
    <x v="46"/>
    <n v="47"/>
    <s v="FOREIGN LANGUAGE FILM"/>
    <s v="INTERNATIONAL FEATURE FILM"/>
    <s v="Poland"/>
    <s v="The Deluge"/>
    <s v="False"/>
  </r>
  <r>
    <n v="1974"/>
    <x v="46"/>
    <n v="47"/>
    <s v="FOREIGN LANGUAGE FILM"/>
    <s v="INTERNATIONAL FEATURE FILM"/>
    <s v="France"/>
    <s v="Lacombe, Lucien"/>
    <s v="False"/>
  </r>
  <r>
    <n v="1974"/>
    <x v="46"/>
    <n v="47"/>
    <s v="FOREIGN LANGUAGE FILM"/>
    <s v="INTERNATIONAL FEATURE FILM"/>
    <s v="Argentina"/>
    <s v="The Truce"/>
    <s v="False"/>
  </r>
  <r>
    <n v="1974"/>
    <x v="46"/>
    <n v="47"/>
    <s v="MUSIC (Original Dramatic Score)"/>
    <s v="MUSIC (Original Score)"/>
    <s v="Alex North"/>
    <s v="Shanks"/>
    <s v="False"/>
  </r>
  <r>
    <n v="1974"/>
    <x v="46"/>
    <n v="47"/>
    <s v="MUSIC (Scoring: Original Song Score and Adaptation -or- Scoring: Adaptation)"/>
    <s v="MUSIC (Original Song Score or Adaptation Score)"/>
    <s v="Alan Jay Lerner/Frederick Loewe/Angela Morley/Douglas Gamley"/>
    <s v="The Little Prince"/>
    <s v="False"/>
  </r>
  <r>
    <n v="1974"/>
    <x v="46"/>
    <n v="47"/>
    <s v="MUSIC (Scoring: Original Song Score and Adaptation -or- Scoring: Adaptation)"/>
    <s v="MUSIC (Original Song Score or Adaptation Score)"/>
    <s v="Paul Williams/George Aliceson Tipton"/>
    <s v="Phantom of the Paradise"/>
    <s v="False"/>
  </r>
  <r>
    <n v="1974"/>
    <x v="46"/>
    <n v="47"/>
    <s v="MUSIC (Song)"/>
    <s v="MUSIC (Original Song)"/>
    <s v="Euel Box/Betty Box"/>
    <s v="Benji"/>
    <s v="False"/>
  </r>
  <r>
    <n v="1974"/>
    <x v="46"/>
    <n v="47"/>
    <s v="MUSIC (Song)"/>
    <s v="MUSIC (Original Song)"/>
    <s v="Elmer Bernstein/Don Black"/>
    <s v="Gold"/>
    <s v="False"/>
  </r>
  <r>
    <n v="1974"/>
    <x v="46"/>
    <n v="47"/>
    <s v="BEST PICTURE"/>
    <s v="BEST PICTURE"/>
    <s v="Francis Ford Coppola/Fred Roos"/>
    <s v="The Conversation"/>
    <s v="False"/>
  </r>
  <r>
    <n v="1974"/>
    <x v="46"/>
    <n v="47"/>
    <s v="SHORT FILM (Animated)"/>
    <s v="SHORT FILM (Animated)"/>
    <s v="Will Vinton/Bob Gardiner"/>
    <s v="Closed Mondays"/>
    <s v="True"/>
  </r>
  <r>
    <n v="1974"/>
    <x v="46"/>
    <n v="47"/>
    <s v="SHORT FILM (Animated)"/>
    <s v="SHORT FILM (Animated)"/>
    <s v="Yvon Mallette/Robert Verrall"/>
    <s v="The Family That Dwelt Apart"/>
    <s v="False"/>
  </r>
  <r>
    <n v="1974"/>
    <x v="46"/>
    <n v="47"/>
    <s v="SHORT FILM (Animated)"/>
    <s v="SHORT FILM (Animated)"/>
    <s v="Peter Foldes/RenÃ© Jodoin"/>
    <s v="Hunger"/>
    <s v="False"/>
  </r>
  <r>
    <n v="1974"/>
    <x v="46"/>
    <n v="47"/>
    <s v="SHORT FILM (Animated)"/>
    <s v="SHORT FILM (Animated)"/>
    <s v="Faith Hubley/John Hubley"/>
    <s v="Voyage to Next"/>
    <s v="False"/>
  </r>
  <r>
    <n v="1974"/>
    <x v="46"/>
    <n v="47"/>
    <s v="SHORT FILM (Animated)"/>
    <s v="SHORT FILM (Animated)"/>
    <s v="Wolfgang Reitherman"/>
    <s v="Winnie the Pooh and Tigger Too"/>
    <s v="False"/>
  </r>
  <r>
    <n v="1974"/>
    <x v="46"/>
    <n v="47"/>
    <s v="SHORT FILM (Live Action)"/>
    <s v="SHORT FILM (Live Action)"/>
    <s v="Dewitt Jones"/>
    <s v="Climb"/>
    <s v="False"/>
  </r>
  <r>
    <n v="1974"/>
    <x v="46"/>
    <n v="47"/>
    <s v="SHORT FILM (Live Action)"/>
    <s v="SHORT FILM (Live Action)"/>
    <s v="Paul Claudon/Edmond Sechan"/>
    <s v="One-Eyed Men Are Kings"/>
    <s v="True"/>
  </r>
  <r>
    <n v="1974"/>
    <x v="46"/>
    <n v="47"/>
    <s v="SHORT FILM (Live Action)"/>
    <s v="SHORT FILM (Live Action)"/>
    <s v="George V. Casey"/>
    <s v="Planet Ocean"/>
    <s v="False"/>
  </r>
  <r>
    <n v="1974"/>
    <x v="46"/>
    <n v="47"/>
    <s v="SHORT FILM (Live Action)"/>
    <s v="SHORT FILM (Live Action)"/>
    <s v="Andrew Welsh/George Pastic"/>
    <s v="The Violin"/>
    <s v="False"/>
  </r>
  <r>
    <n v="1974"/>
    <x v="46"/>
    <n v="47"/>
    <s v="SOUND"/>
    <s v="SOUND MIXING"/>
    <s v="Richard Portman/Gene Cantamessa"/>
    <s v="Young Frankenstein"/>
    <s v="False"/>
  </r>
  <r>
    <n v="1974"/>
    <x v="46"/>
    <n v="47"/>
    <s v="WRITING (Screenplay Adapted from Other Material)"/>
    <s v="WRITING (Adapted Screenplay)"/>
    <s v="Mordecai Richler/Lionel Chetwynd"/>
    <s v="The Apprenticeship of Duddy Kravitz"/>
    <s v="False"/>
  </r>
  <r>
    <n v="1975"/>
    <x v="47"/>
    <n v="48"/>
    <s v="ACTOR"/>
    <s v="ACTOR IN A LEADING ROLE"/>
    <s v="Walter Matthau"/>
    <s v="The Sunshine Boys"/>
    <s v="False"/>
  </r>
  <r>
    <n v="1975"/>
    <x v="47"/>
    <n v="48"/>
    <s v="ACTOR"/>
    <s v="ACTOR IN A LEADING ROLE"/>
    <s v="Jack Nicholson"/>
    <s v="One Flew over the Cuckoo's Nest"/>
    <s v="True"/>
  </r>
  <r>
    <n v="1975"/>
    <x v="47"/>
    <n v="48"/>
    <s v="ACTOR"/>
    <s v="ACTOR IN A LEADING ROLE"/>
    <s v="Al Pacino"/>
    <s v="Dog Day Afternoon"/>
    <s v="False"/>
  </r>
  <r>
    <n v="1975"/>
    <x v="47"/>
    <n v="48"/>
    <s v="ACTOR"/>
    <s v="ACTOR IN A LEADING ROLE"/>
    <s v="Maximilian Schell"/>
    <s v="The Man in the Glass Booth"/>
    <s v="False"/>
  </r>
  <r>
    <n v="1975"/>
    <x v="47"/>
    <n v="48"/>
    <s v="ACTOR"/>
    <s v="ACTOR IN A LEADING ROLE"/>
    <s v="James Whitmore"/>
    <s v="Give 'em Hell, Harry!"/>
    <s v="False"/>
  </r>
  <r>
    <n v="1975"/>
    <x v="47"/>
    <n v="48"/>
    <s v="ACTOR IN A SUPPORTING ROLE"/>
    <s v="ACTOR IN A SUPPORTING ROLE"/>
    <s v="Burgess Meredith"/>
    <s v="The Day of the Locust"/>
    <s v="False"/>
  </r>
  <r>
    <n v="1975"/>
    <x v="47"/>
    <n v="48"/>
    <s v="ACTOR IN A SUPPORTING ROLE"/>
    <s v="ACTOR IN A SUPPORTING ROLE"/>
    <s v="Jack Warden"/>
    <s v="Shampoo"/>
    <s v="False"/>
  </r>
  <r>
    <n v="1975"/>
    <x v="47"/>
    <n v="48"/>
    <s v="ACTRESS"/>
    <s v="ACTRESS IN A LEADING ROLE"/>
    <s v="Isabelle Adjani"/>
    <s v="The Story of Adele H."/>
    <s v="False"/>
  </r>
  <r>
    <n v="1975"/>
    <x v="47"/>
    <n v="48"/>
    <s v="ACTRESS"/>
    <s v="ACTRESS IN A LEADING ROLE"/>
    <s v="Ann-Margret"/>
    <s v="Tommy"/>
    <s v="False"/>
  </r>
  <r>
    <n v="1975"/>
    <x v="47"/>
    <n v="48"/>
    <s v="ACTRESS"/>
    <s v="ACTRESS IN A LEADING ROLE"/>
    <s v="Glenda Jackson"/>
    <s v="Hedda"/>
    <s v="False"/>
  </r>
  <r>
    <n v="1975"/>
    <x v="47"/>
    <n v="48"/>
    <s v="ACTRESS"/>
    <s v="ACTRESS IN A LEADING ROLE"/>
    <s v="Carol Kane"/>
    <s v="Hester Street"/>
    <s v="False"/>
  </r>
  <r>
    <n v="1975"/>
    <x v="47"/>
    <n v="48"/>
    <s v="ACTRESS IN A SUPPORTING ROLE"/>
    <s v="ACTRESS IN A SUPPORTING ROLE"/>
    <s v="Ronee Blakley"/>
    <s v="Nashville"/>
    <s v="False"/>
  </r>
  <r>
    <n v="1975"/>
    <x v="47"/>
    <n v="48"/>
    <s v="ACTRESS IN A SUPPORTING ROLE"/>
    <s v="ACTRESS IN A SUPPORTING ROLE"/>
    <s v="Sylvia Miles"/>
    <s v="Farewell, My Lovely"/>
    <s v="False"/>
  </r>
  <r>
    <n v="1975"/>
    <x v="47"/>
    <n v="48"/>
    <s v="ACTRESS IN A SUPPORTING ROLE"/>
    <s v="ACTRESS IN A SUPPORTING ROLE"/>
    <s v="Brenda Vaccaro"/>
    <s v="Jacqueline Susann's Once Is Not Enough"/>
    <s v="False"/>
  </r>
  <r>
    <n v="1975"/>
    <x v="47"/>
    <n v="48"/>
    <s v="ART DIRECTION"/>
    <s v="ART DIRECTION"/>
    <s v="Ken Adam/Roy Walker/Vernon Dixon"/>
    <s v="Barry Lyndon"/>
    <s v="True"/>
  </r>
  <r>
    <n v="1975"/>
    <x v="47"/>
    <n v="48"/>
    <s v="ART DIRECTION"/>
    <s v="ART DIRECTION"/>
    <s v="Edward Carfagno/Frank McKelvy"/>
    <s v="The Hindenburg"/>
    <s v="False"/>
  </r>
  <r>
    <n v="1975"/>
    <x v="47"/>
    <n v="48"/>
    <s v="ART DIRECTION"/>
    <s v="ART DIRECTION"/>
    <s v="Alexander Trauner/Tony Inglis/Peter James"/>
    <s v="The Man Who Would Be King"/>
    <s v="False"/>
  </r>
  <r>
    <n v="1975"/>
    <x v="47"/>
    <n v="48"/>
    <s v="CINEMATOGRAPHY"/>
    <s v="CINEMATOGRAPHY"/>
    <s v="James Wong Howe"/>
    <s v="Funny Lady"/>
    <s v="False"/>
  </r>
  <r>
    <n v="1975"/>
    <x v="47"/>
    <n v="48"/>
    <s v="COSTUME DESIGN"/>
    <s v="COSTUME DESIGN"/>
    <s v="Yvonne Blake/Ron Talsky"/>
    <s v="The Four Musketeers"/>
    <s v="False"/>
  </r>
  <r>
    <n v="1975"/>
    <x v="47"/>
    <n v="48"/>
    <s v="COSTUME DESIGN"/>
    <s v="COSTUME DESIGN"/>
    <s v="Henny Noremark/Karin Erskine"/>
    <s v="The Magic Flute"/>
    <s v="False"/>
  </r>
  <r>
    <n v="1975"/>
    <x v="47"/>
    <n v="48"/>
    <s v="DOCUMENTARY (Feature)"/>
    <s v="DOCUMENTARY (Feature)"/>
    <s v="Walter F. Parkes/Keith F. Critchlow"/>
    <s v="The California Reich"/>
    <s v="False"/>
  </r>
  <r>
    <n v="1975"/>
    <x v="47"/>
    <n v="48"/>
    <s v="DOCUMENTARY (Feature)"/>
    <s v="DOCUMENTARY (Feature)"/>
    <s v="Glen Pearcy"/>
    <s v="Fighting for Our Lives"/>
    <s v="False"/>
  </r>
  <r>
    <n v="1975"/>
    <x v="47"/>
    <n v="48"/>
    <s v="DOCUMENTARY (Feature)"/>
    <s v="DOCUMENTARY (Feature)"/>
    <s v="Irwin Rosten"/>
    <s v="The Incredible Machine"/>
    <s v="False"/>
  </r>
  <r>
    <n v="1975"/>
    <x v="47"/>
    <n v="48"/>
    <s v="DOCUMENTARY (Feature)"/>
    <s v="DOCUMENTARY (Feature)"/>
    <s v="F. R. Crawley/James Hager/Dale Hartleben"/>
    <s v="The Man Who Skied down Everest"/>
    <s v="True"/>
  </r>
  <r>
    <n v="1975"/>
    <x v="47"/>
    <n v="48"/>
    <s v="DOCUMENTARY (Feature)"/>
    <s v="DOCUMENTARY (Feature)"/>
    <s v="Shirley MacLaine"/>
    <s v="The Other Half of the Sky: A China Memoir"/>
    <s v="False"/>
  </r>
  <r>
    <n v="1975"/>
    <x v="47"/>
    <n v="48"/>
    <s v="DOCUMENTARY (Short Subject)"/>
    <s v="DOCUMENTARY (Short Subject)"/>
    <s v="Jon Else/Steven Kovacs/Kristine Samuelson"/>
    <s v="Arthur and Lillie"/>
    <s v="False"/>
  </r>
  <r>
    <n v="1975"/>
    <x v="47"/>
    <n v="48"/>
    <s v="DOCUMENTARY (Short Subject)"/>
    <s v="DOCUMENTARY (Short Subject)"/>
    <s v="Claire Wilbur/Robin Lehman"/>
    <s v="The End of the Game"/>
    <s v="True"/>
  </r>
  <r>
    <n v="1975"/>
    <x v="47"/>
    <n v="48"/>
    <s v="DOCUMENTARY (Short Subject)"/>
    <s v="DOCUMENTARY (Short Subject)"/>
    <s v="Manfred Baier"/>
    <s v="Millions of Years Ahead of Man"/>
    <s v="False"/>
  </r>
  <r>
    <n v="1975"/>
    <x v="47"/>
    <n v="48"/>
    <s v="DOCUMENTARY (Short Subject)"/>
    <s v="DOCUMENTARY (Short Subject)"/>
    <s v="George V. Casey"/>
    <s v="Probes in Space"/>
    <s v="False"/>
  </r>
  <r>
    <n v="1975"/>
    <x v="47"/>
    <n v="48"/>
    <s v="DOCUMENTARY (Short Subject)"/>
    <s v="DOCUMENTARY (Short Subject)"/>
    <s v="Barrie Howells/Michael Scott"/>
    <s v="Whistling Smith"/>
    <s v="False"/>
  </r>
  <r>
    <n v="1975"/>
    <x v="47"/>
    <n v="48"/>
    <s v="FILM EDITING"/>
    <s v="FILM EDITING"/>
    <s v="Verna Fields"/>
    <s v="Jaws"/>
    <s v="True"/>
  </r>
  <r>
    <n v="1975"/>
    <x v="47"/>
    <n v="48"/>
    <s v="FILM EDITING"/>
    <s v="FILM EDITING"/>
    <s v="Fredric Steinkamp/Don Guidice"/>
    <s v="Three Days of the Condor"/>
    <s v="False"/>
  </r>
  <r>
    <n v="1975"/>
    <x v="47"/>
    <n v="48"/>
    <s v="FOREIGN LANGUAGE FILM"/>
    <s v="INTERNATIONAL FEATURE FILM"/>
    <s v="Union of Soviet Socialist Republics"/>
    <s v="Dersu Uzala"/>
    <s v="True"/>
  </r>
  <r>
    <n v="1975"/>
    <x v="47"/>
    <n v="48"/>
    <s v="FOREIGN LANGUAGE FILM"/>
    <s v="INTERNATIONAL FEATURE FILM"/>
    <s v="Poland"/>
    <s v="Land of Promise"/>
    <s v="False"/>
  </r>
  <r>
    <n v="1975"/>
    <x v="47"/>
    <n v="48"/>
    <s v="FOREIGN LANGUAGE FILM"/>
    <s v="INTERNATIONAL FEATURE FILM"/>
    <s v="Mexico"/>
    <s v="Letters from Marusia"/>
    <s v="False"/>
  </r>
  <r>
    <n v="1975"/>
    <x v="47"/>
    <n v="48"/>
    <s v="FOREIGN LANGUAGE FILM"/>
    <s v="INTERNATIONAL FEATURE FILM"/>
    <s v="Japan"/>
    <s v="Sandakan No. 8"/>
    <s v="False"/>
  </r>
  <r>
    <n v="1975"/>
    <x v="47"/>
    <n v="48"/>
    <s v="FOREIGN LANGUAGE FILM"/>
    <s v="INTERNATIONAL FEATURE FILM"/>
    <s v="Italy"/>
    <s v="Scent of a Woman"/>
    <s v="False"/>
  </r>
  <r>
    <n v="1975"/>
    <x v="47"/>
    <n v="48"/>
    <s v="MUSIC (Original Score)"/>
    <s v="MUSIC (Original Score)"/>
    <s v="Gerald Fried"/>
    <s v="Birds Do It, Bees Do It"/>
    <s v="False"/>
  </r>
  <r>
    <n v="1975"/>
    <x v="47"/>
    <n v="48"/>
    <s v="MUSIC (Original Score)"/>
    <s v="MUSIC (Original Score)"/>
    <s v="Alex North"/>
    <s v="Bite the Bullet"/>
    <s v="False"/>
  </r>
  <r>
    <n v="1975"/>
    <x v="47"/>
    <n v="48"/>
    <s v="MUSIC (Original Score)"/>
    <s v="MUSIC (Original Score)"/>
    <s v="Jerry Goldsmith"/>
    <s v="The Wind and the Lion"/>
    <s v="False"/>
  </r>
  <r>
    <n v="1975"/>
    <x v="47"/>
    <n v="48"/>
    <s v="MUSIC (Original Song)"/>
    <s v="MUSIC (Original Song)"/>
    <s v="George Barrie/Sammy Cahn"/>
    <s v="Whiffs"/>
    <s v="False"/>
  </r>
  <r>
    <n v="1975"/>
    <x v="47"/>
    <n v="48"/>
    <s v="MUSIC (Original Song)"/>
    <s v="MUSIC (Original Song)"/>
    <s v="Charles Fox/Norman Gimbel"/>
    <s v="The Other Side of the Mountain"/>
    <s v="False"/>
  </r>
  <r>
    <n v="1975"/>
    <x v="47"/>
    <n v="48"/>
    <s v="MUSIC (Original Song)"/>
    <s v="MUSIC (Original Song)"/>
    <s v="Michael Masser/Gerry Goffin"/>
    <s v="Mahogany"/>
    <s v="False"/>
  </r>
  <r>
    <n v="1975"/>
    <x v="47"/>
    <n v="48"/>
    <s v="SHORT FILM (Animated)"/>
    <s v="SHORT FILM (Animated)"/>
    <s v="Bob Godfrey"/>
    <s v="Great"/>
    <s v="True"/>
  </r>
  <r>
    <n v="1975"/>
    <x v="47"/>
    <n v="48"/>
    <s v="SHORT FILM (Animated)"/>
    <s v="SHORT FILM (Animated)"/>
    <s v="Robert Swarthe"/>
    <s v="Kick Me"/>
    <s v="False"/>
  </r>
  <r>
    <n v="1975"/>
    <x v="47"/>
    <n v="48"/>
    <s v="SHORT FILM (Animated)"/>
    <s v="SHORT FILM (Animated)"/>
    <s v="RenÃ© Jodoin/Bernard LongprÃ©/AndrÃ© Leduc"/>
    <s v="Monsieur Pointu"/>
    <s v="False"/>
  </r>
  <r>
    <n v="1975"/>
    <x v="47"/>
    <n v="48"/>
    <s v="SHORT FILM (Animated)"/>
    <s v="SHORT FILM (Animated)"/>
    <s v="Marcell Jankovics"/>
    <s v="Sisyphus"/>
    <s v="False"/>
  </r>
  <r>
    <n v="1975"/>
    <x v="47"/>
    <n v="48"/>
    <s v="SHORT FILM (Live Action)"/>
    <s v="SHORT FILM (Live Action)"/>
    <s v="Bert Salzman"/>
    <s v="Angel and Big Joe"/>
    <s v="True"/>
  </r>
  <r>
    <n v="1975"/>
    <x v="47"/>
    <n v="48"/>
    <s v="SHORT FILM (Live Action)"/>
    <s v="SHORT FILM (Live Action)"/>
    <s v="Louis Marcus"/>
    <s v="Conquest of Light"/>
    <s v="False"/>
  </r>
  <r>
    <n v="1975"/>
    <x v="47"/>
    <n v="48"/>
    <s v="SHORT FILM (Live Action)"/>
    <s v="SHORT FILM (Live Action)"/>
    <s v="Lawrence M. Lansburgh/Brian Lansburgh"/>
    <s v="Dawn Flight"/>
    <s v="False"/>
  </r>
  <r>
    <n v="1975"/>
    <x v="47"/>
    <n v="48"/>
    <s v="SHORT FILM (Live Action)"/>
    <s v="SHORT FILM (Live Action)"/>
    <s v="Barry Spinello"/>
    <s v="A Day in the Life of Bonnie Consolo"/>
    <s v="False"/>
  </r>
  <r>
    <n v="1975"/>
    <x v="47"/>
    <n v="48"/>
    <s v="SHORT FILM (Live Action)"/>
    <s v="SHORT FILM (Live Action)"/>
    <s v="Alan Beattie"/>
    <s v="Doubletalk"/>
    <s v="False"/>
  </r>
  <r>
    <n v="1975"/>
    <x v="47"/>
    <n v="48"/>
    <s v="WRITING (Original Screenplay)"/>
    <s v="WRITING (Original Screenplay)"/>
    <s v="Claude Lelouch/Pierre Uytterhoeven"/>
    <s v="And Now My Love"/>
    <s v="False"/>
  </r>
  <r>
    <n v="1975"/>
    <x v="47"/>
    <n v="48"/>
    <s v="WRITING (Original Screenplay)"/>
    <s v="WRITING (Original Screenplay)"/>
    <s v="Ted Allan"/>
    <s v="Lies My Father Told Me"/>
    <s v="False"/>
  </r>
  <r>
    <n v="1976"/>
    <x v="48"/>
    <n v="49"/>
    <s v="ACTOR IN A LEADING ROLE"/>
    <s v="ACTOR IN A LEADING ROLE"/>
    <s v="Robert De Niro"/>
    <s v="Taxi Driver"/>
    <s v="False"/>
  </r>
  <r>
    <n v="1976"/>
    <x v="48"/>
    <n v="49"/>
    <s v="ACTOR IN A LEADING ROLE"/>
    <s v="ACTOR IN A LEADING ROLE"/>
    <s v="Peter Finch"/>
    <s v="Network"/>
    <s v="True"/>
  </r>
  <r>
    <n v="1976"/>
    <x v="48"/>
    <n v="49"/>
    <s v="ACTOR IN A LEADING ROLE"/>
    <s v="ACTOR IN A LEADING ROLE"/>
    <s v="Giancarlo Giannini"/>
    <s v="Seven Beauties"/>
    <s v="False"/>
  </r>
  <r>
    <n v="1976"/>
    <x v="48"/>
    <n v="49"/>
    <s v="ACTOR IN A LEADING ROLE"/>
    <s v="ACTOR IN A LEADING ROLE"/>
    <s v="Sylvester Stallone"/>
    <s v="Rocky"/>
    <s v="False"/>
  </r>
  <r>
    <n v="1976"/>
    <x v="48"/>
    <n v="49"/>
    <s v="ACTOR IN A SUPPORTING ROLE"/>
    <s v="ACTOR IN A SUPPORTING ROLE"/>
    <s v="Laurence Olivier"/>
    <s v="Marathon Man"/>
    <s v="False"/>
  </r>
  <r>
    <n v="1976"/>
    <x v="48"/>
    <n v="49"/>
    <s v="ACTOR IN A SUPPORTING ROLE"/>
    <s v="ACTOR IN A SUPPORTING ROLE"/>
    <s v="Jason Robards"/>
    <s v="All the President's Men"/>
    <s v="True"/>
  </r>
  <r>
    <n v="1976"/>
    <x v="48"/>
    <n v="49"/>
    <s v="ACTRESS IN A LEADING ROLE"/>
    <s v="ACTRESS IN A LEADING ROLE"/>
    <s v="Marie-Christine Barrault"/>
    <s v="Cousin, Cousine"/>
    <s v="False"/>
  </r>
  <r>
    <n v="1976"/>
    <x v="48"/>
    <n v="49"/>
    <s v="ACTRESS IN A LEADING ROLE"/>
    <s v="ACTRESS IN A LEADING ROLE"/>
    <s v="Liv Ullmann"/>
    <s v="Face to Face"/>
    <s v="False"/>
  </r>
  <r>
    <n v="1976"/>
    <x v="48"/>
    <n v="49"/>
    <s v="ACTRESS IN A SUPPORTING ROLE"/>
    <s v="ACTRESS IN A SUPPORTING ROLE"/>
    <s v="Lee Grant"/>
    <s v="Voyage of the Damned"/>
    <s v="False"/>
  </r>
  <r>
    <n v="1976"/>
    <x v="48"/>
    <n v="49"/>
    <s v="ART DIRECTION"/>
    <s v="ART DIRECTION"/>
    <s v="Elliot Scott/Norman Reynolds/Peter Howitt"/>
    <s v="The Incredible Sarah"/>
    <s v="False"/>
  </r>
  <r>
    <n v="1976"/>
    <x v="48"/>
    <n v="49"/>
    <s v="ART DIRECTION"/>
    <s v="ART DIRECTION"/>
    <s v="Gene Callahan/Jack Collis/Jerry Wunderlich"/>
    <s v="The Last Tycoon"/>
    <s v="False"/>
  </r>
  <r>
    <n v="1976"/>
    <x v="48"/>
    <n v="49"/>
    <s v="ART DIRECTION"/>
    <s v="ART DIRECTION"/>
    <s v="Dale Hennesy/Robert de Vestel"/>
    <s v="Logan's Run"/>
    <s v="False"/>
  </r>
  <r>
    <n v="1976"/>
    <x v="48"/>
    <n v="49"/>
    <s v="ART DIRECTION"/>
    <s v="ART DIRECTION"/>
    <s v="Robert F. Boyle/Arthur Jeph Parker"/>
    <s v="The Shootist"/>
    <s v="False"/>
  </r>
  <r>
    <n v="1976"/>
    <x v="48"/>
    <n v="49"/>
    <s v="CINEMATOGRAPHY"/>
    <s v="CINEMATOGRAPHY"/>
    <s v="Haskell Wexler"/>
    <s v="Bound for Glory"/>
    <s v="True"/>
  </r>
  <r>
    <n v="1976"/>
    <x v="48"/>
    <n v="49"/>
    <s v="CINEMATOGRAPHY"/>
    <s v="CINEMATOGRAPHY"/>
    <s v="Richard H. Kline"/>
    <s v="King Kong"/>
    <s v="False"/>
  </r>
  <r>
    <n v="1976"/>
    <x v="48"/>
    <n v="49"/>
    <s v="COSTUME DESIGN"/>
    <s v="COSTUME DESIGN"/>
    <s v="Danilo Donati"/>
    <s v="Fellini's Casanova"/>
    <s v="True"/>
  </r>
  <r>
    <n v="1976"/>
    <x v="48"/>
    <n v="49"/>
    <s v="COSTUME DESIGN"/>
    <s v="COSTUME DESIGN"/>
    <s v="Mary Wills"/>
    <s v="The Passover Plot"/>
    <s v="False"/>
  </r>
  <r>
    <n v="1976"/>
    <x v="48"/>
    <n v="49"/>
    <s v="COSTUME DESIGN"/>
    <s v="COSTUME DESIGN"/>
    <s v="Alan Barrett"/>
    <s v="The Seven-per-cent Solution"/>
    <s v="False"/>
  </r>
  <r>
    <n v="1976"/>
    <x v="48"/>
    <n v="49"/>
    <s v="DOCUMENTARY (Feature)"/>
    <s v="DOCUMENTARY (Feature)"/>
    <s v="Barbara Kopple"/>
    <s v="Harlan County, U.S.A."/>
    <s v="True"/>
  </r>
  <r>
    <n v="1976"/>
    <x v="48"/>
    <n v="49"/>
    <s v="DOCUMENTARY (Feature)"/>
    <s v="DOCUMENTARY (Feature)"/>
    <s v="James Gutman/David Helpern Jr."/>
    <s v="Hollywood on Trial"/>
    <s v="False"/>
  </r>
  <r>
    <n v="1976"/>
    <x v="48"/>
    <n v="49"/>
    <s v="DOCUMENTARY (Feature)"/>
    <s v="DOCUMENTARY (Feature)"/>
    <s v="Michael Firth"/>
    <s v="Off the Edge"/>
    <s v="False"/>
  </r>
  <r>
    <n v="1976"/>
    <x v="48"/>
    <n v="49"/>
    <s v="DOCUMENTARY (Feature)"/>
    <s v="DOCUMENTARY (Feature)"/>
    <s v="Anthony Howarth/David Koff"/>
    <s v="People of the Wind"/>
    <s v="False"/>
  </r>
  <r>
    <n v="1976"/>
    <x v="48"/>
    <n v="49"/>
    <s v="DOCUMENTARY (Feature)"/>
    <s v="DOCUMENTARY (Feature)"/>
    <s v="Donald Brittain/Robert Duncan"/>
    <s v="Volcano: An Inquiry into the Life and Death of Malcolm Lowry"/>
    <s v="False"/>
  </r>
  <r>
    <n v="1976"/>
    <x v="48"/>
    <n v="49"/>
    <s v="DOCUMENTARY (Short Subject)"/>
    <s v="DOCUMENTARY (Short Subject)"/>
    <s v="Sparky Greene"/>
    <s v="American Shoeshine"/>
    <s v="False"/>
  </r>
  <r>
    <n v="1976"/>
    <x v="48"/>
    <n v="49"/>
    <s v="DOCUMENTARY (Short Subject)"/>
    <s v="DOCUMENTARY (Short Subject)"/>
    <s v="Tony Ianzelo/Andy Thomson"/>
    <s v="Blackwood"/>
    <s v="False"/>
  </r>
  <r>
    <n v="1976"/>
    <x v="48"/>
    <n v="49"/>
    <s v="DOCUMENTARY (Short Subject)"/>
    <s v="DOCUMENTARY (Short Subject)"/>
    <s v="John Armstrong"/>
    <s v="The End of the Road"/>
    <s v="False"/>
  </r>
  <r>
    <n v="1976"/>
    <x v="48"/>
    <n v="49"/>
    <s v="DOCUMENTARY (Short Subject)"/>
    <s v="DOCUMENTARY (Short Subject)"/>
    <s v="Lynne Littman"/>
    <s v="Number Our Days"/>
    <s v="True"/>
  </r>
  <r>
    <n v="1976"/>
    <x v="48"/>
    <n v="49"/>
    <s v="FILM EDITING"/>
    <s v="FILM EDITING"/>
    <s v="Eve Newman/Walter Hannemann"/>
    <s v="Two-Minute Warning"/>
    <s v="False"/>
  </r>
  <r>
    <n v="1976"/>
    <x v="48"/>
    <n v="49"/>
    <s v="FOREIGN LANGUAGE FILM"/>
    <s v="INTERNATIONAL FEATURE FILM"/>
    <s v="Ivory Coast"/>
    <s v="Black and White in Color"/>
    <s v="True"/>
  </r>
  <r>
    <n v="1976"/>
    <x v="48"/>
    <n v="49"/>
    <s v="FOREIGN LANGUAGE FILM"/>
    <s v="INTERNATIONAL FEATURE FILM"/>
    <s v="German Democratic Republic"/>
    <s v="Jacob, the Liar"/>
    <s v="False"/>
  </r>
  <r>
    <n v="1976"/>
    <x v="48"/>
    <n v="49"/>
    <s v="FOREIGN LANGUAGE FILM"/>
    <s v="INTERNATIONAL FEATURE FILM"/>
    <s v="Poland"/>
    <s v="Nights and Days"/>
    <s v="False"/>
  </r>
  <r>
    <n v="1976"/>
    <x v="48"/>
    <n v="49"/>
    <s v="MUSIC (Original Score)"/>
    <s v="MUSIC (Original Score)"/>
    <s v="Bernard Herrmann"/>
    <s v="Obsession"/>
    <s v="False"/>
  </r>
  <r>
    <n v="1976"/>
    <x v="48"/>
    <n v="49"/>
    <s v="MUSIC (Original Score)"/>
    <s v="MUSIC (Original Score)"/>
    <s v="Jerry Goldsmith"/>
    <s v="The Omen"/>
    <s v="True"/>
  </r>
  <r>
    <n v="1976"/>
    <x v="48"/>
    <n v="49"/>
    <s v="MUSIC (Original Score)"/>
    <s v="MUSIC (Original Score)"/>
    <s v="Jerry Fielding"/>
    <s v="The Outlaw Josey Wales"/>
    <s v="False"/>
  </r>
  <r>
    <n v="1976"/>
    <x v="48"/>
    <n v="49"/>
    <s v="MUSIC (Original Song Score and Its Adaptation or Adaptation Score)"/>
    <s v="MUSIC (Original Song Score or Adaptation Score)"/>
    <s v="Paul Williams"/>
    <s v="Bugsy Malone"/>
    <s v="False"/>
  </r>
  <r>
    <n v="1976"/>
    <x v="48"/>
    <n v="49"/>
    <s v="MUSIC (Original Song)"/>
    <s v="MUSIC (Original Song)"/>
    <s v="Sammy Fain/Paul Francis Webster"/>
    <s v="Half a House"/>
    <s v="False"/>
  </r>
  <r>
    <n v="1976"/>
    <x v="48"/>
    <n v="49"/>
    <s v="MUSIC (Original Song)"/>
    <s v="MUSIC (Original Song)"/>
    <s v="Henry Mancini/Don Black"/>
    <s v="The Pink Panther Strikes Again"/>
    <s v="False"/>
  </r>
  <r>
    <n v="1976"/>
    <x v="48"/>
    <n v="49"/>
    <s v="SHORT FILM (Animated)"/>
    <s v="SHORT FILM (Animated)"/>
    <s v="Manfredo Manfredi"/>
    <s v="Dedalo"/>
    <s v="False"/>
  </r>
  <r>
    <n v="1976"/>
    <x v="48"/>
    <n v="49"/>
    <s v="SHORT FILM (Animated)"/>
    <s v="SHORT FILM (Animated)"/>
    <s v="Suzanne Baker"/>
    <s v="Leisure"/>
    <s v="True"/>
  </r>
  <r>
    <n v="1976"/>
    <x v="48"/>
    <n v="49"/>
    <s v="SHORT FILM (Animated)"/>
    <s v="SHORT FILM (Animated)"/>
    <s v="Caroline Leaf/Guy Glover"/>
    <s v="The Street"/>
    <s v="False"/>
  </r>
  <r>
    <n v="1976"/>
    <x v="48"/>
    <n v="49"/>
    <s v="SHORT FILM (Live Action)"/>
    <s v="SHORT FILM (Live Action)"/>
    <s v="Andre Guttfreund/Peter Werner"/>
    <s v="In the Region of Ice"/>
    <s v="True"/>
  </r>
  <r>
    <n v="1976"/>
    <x v="48"/>
    <n v="49"/>
    <s v="SHORT FILM (Live Action)"/>
    <s v="SHORT FILM (Live Action)"/>
    <s v="Marjorie Anne Short"/>
    <s v="Kudzu"/>
    <s v="False"/>
  </r>
  <r>
    <n v="1976"/>
    <x v="48"/>
    <n v="49"/>
    <s v="SHORT FILM (Live Action)"/>
    <s v="SHORT FILM (Live Action)"/>
    <s v="Julian Chagrin/Claude Chagrin"/>
    <s v="The Morning Spider"/>
    <s v="False"/>
  </r>
  <r>
    <n v="1976"/>
    <x v="48"/>
    <n v="49"/>
    <s v="SHORT FILM (Live Action)"/>
    <s v="SHORT FILM (Live Action)"/>
    <s v="Claire Wilbur/Robin Lehman"/>
    <s v="Nightlife"/>
    <s v="False"/>
  </r>
  <r>
    <n v="1976"/>
    <x v="48"/>
    <n v="49"/>
    <s v="SHORT FILM (Live Action)"/>
    <s v="SHORT FILM (Live Action)"/>
    <s v="Dyan Cannon/Vince Cannon"/>
    <s v="Number One"/>
    <s v="False"/>
  </r>
  <r>
    <n v="1976"/>
    <x v="48"/>
    <n v="49"/>
    <s v="SOUND"/>
    <s v="SOUND MIXING"/>
    <s v="Donald Mitchell/Douglas Williams/Richard Tyler/Hal Etherington"/>
    <s v="Silver Streak"/>
    <s v="False"/>
  </r>
  <r>
    <n v="1976"/>
    <x v="48"/>
    <n v="49"/>
    <s v="WRITING (Screenplay Written Directly for the Screen--based on factual material or on story material not previously published or produced)"/>
    <s v="WRITING (Original Screenplay)"/>
    <s v="Walter Bernstein"/>
    <s v="The Front"/>
    <s v="False"/>
  </r>
  <r>
    <n v="1977"/>
    <x v="49"/>
    <n v="50"/>
    <s v="ACTOR IN A LEADING ROLE"/>
    <s v="ACTOR IN A LEADING ROLE"/>
    <s v="Woody Allen"/>
    <s v="Annie Hall"/>
    <s v="False"/>
  </r>
  <r>
    <n v="1977"/>
    <x v="49"/>
    <n v="50"/>
    <s v="ACTOR IN A LEADING ROLE"/>
    <s v="ACTOR IN A LEADING ROLE"/>
    <s v="Richard Burton"/>
    <s v="Equus"/>
    <s v="False"/>
  </r>
  <r>
    <n v="1977"/>
    <x v="49"/>
    <n v="50"/>
    <s v="ACTOR IN A LEADING ROLE"/>
    <s v="ACTOR IN A LEADING ROLE"/>
    <s v="Richard Dreyfuss"/>
    <s v="The Goodbye Girl"/>
    <s v="True"/>
  </r>
  <r>
    <n v="1977"/>
    <x v="49"/>
    <n v="50"/>
    <s v="ACTOR IN A LEADING ROLE"/>
    <s v="ACTOR IN A LEADING ROLE"/>
    <s v="Marcello Mastroianni"/>
    <s v="A Special Day"/>
    <s v="False"/>
  </r>
  <r>
    <n v="1977"/>
    <x v="49"/>
    <n v="50"/>
    <s v="ACTOR IN A LEADING ROLE"/>
    <s v="ACTOR IN A LEADING ROLE"/>
    <s v="John Travolta"/>
    <s v="Saturday Night Fever"/>
    <s v="False"/>
  </r>
  <r>
    <n v="1977"/>
    <x v="49"/>
    <n v="50"/>
    <s v="ACTOR IN A SUPPORTING ROLE"/>
    <s v="ACTOR IN A SUPPORTING ROLE"/>
    <s v="Mikhail Baryshnikov"/>
    <s v="The Turning Point"/>
    <s v="False"/>
  </r>
  <r>
    <n v="1977"/>
    <x v="49"/>
    <n v="50"/>
    <s v="ACTOR IN A SUPPORTING ROLE"/>
    <s v="ACTOR IN A SUPPORTING ROLE"/>
    <s v="Alec Guinness"/>
    <s v="Star Wars"/>
    <s v="False"/>
  </r>
  <r>
    <n v="1977"/>
    <x v="49"/>
    <n v="50"/>
    <s v="ACTOR IN A SUPPORTING ROLE"/>
    <s v="ACTOR IN A SUPPORTING ROLE"/>
    <s v="Jason Robards"/>
    <s v="Julia"/>
    <s v="True"/>
  </r>
  <r>
    <n v="1977"/>
    <x v="49"/>
    <n v="50"/>
    <s v="ACTRESS IN A SUPPORTING ROLE"/>
    <s v="ACTRESS IN A SUPPORTING ROLE"/>
    <s v="Melinda Dillon"/>
    <s v="Close Encounters of the Third Kind"/>
    <s v="False"/>
  </r>
  <r>
    <n v="1977"/>
    <x v="49"/>
    <n v="50"/>
    <s v="ACTRESS IN A SUPPORTING ROLE"/>
    <s v="ACTRESS IN A SUPPORTING ROLE"/>
    <s v="Tuesday Weld"/>
    <s v="Looking for Mr. Goodbar"/>
    <s v="False"/>
  </r>
  <r>
    <n v="1977"/>
    <x v="49"/>
    <n v="50"/>
    <s v="ART DIRECTION"/>
    <s v="ART DIRECTION"/>
    <s v="George C. Webb/Mickey S. Michaels"/>
    <s v="Airport '77"/>
    <s v="False"/>
  </r>
  <r>
    <n v="1977"/>
    <x v="49"/>
    <n v="50"/>
    <s v="ART DIRECTION"/>
    <s v="ART DIRECTION"/>
    <s v="Ken Adam/Peter Lamont/Hugh Scaife"/>
    <s v="The Spy Who Loved Me"/>
    <s v="False"/>
  </r>
  <r>
    <n v="1977"/>
    <x v="49"/>
    <n v="50"/>
    <s v="CINEMATOGRAPHY"/>
    <s v="CINEMATOGRAPHY"/>
    <s v="Fred J. Koenekamp"/>
    <s v="Islands in the Stream"/>
    <s v="False"/>
  </r>
  <r>
    <n v="1977"/>
    <x v="49"/>
    <n v="50"/>
    <s v="COSTUME DESIGN"/>
    <s v="COSTUME DESIGN"/>
    <s v="Florence Klotz"/>
    <s v="A Little Night Music"/>
    <s v="False"/>
  </r>
  <r>
    <n v="1977"/>
    <x v="49"/>
    <n v="50"/>
    <s v="COSTUME DESIGN"/>
    <s v="COSTUME DESIGN"/>
    <s v="Irene Sharaff"/>
    <s v="The Other Side of Midnight"/>
    <s v="False"/>
  </r>
  <r>
    <n v="1977"/>
    <x v="49"/>
    <n v="50"/>
    <s v="DOCUMENTARY (Feature)"/>
    <s v="DOCUMENTARY (Feature)"/>
    <s v="Robert Dornhelm/Earle Mack"/>
    <s v="The Children of Theatre Street"/>
    <s v="False"/>
  </r>
  <r>
    <n v="1977"/>
    <x v="49"/>
    <n v="50"/>
    <s v="DOCUMENTARY (Feature)"/>
    <s v="DOCUMENTARY (Feature)"/>
    <s v="Bill Brind/Torben Schioler/Tony Ianzelo"/>
    <s v="High Grass Circus"/>
    <s v="False"/>
  </r>
  <r>
    <n v="1977"/>
    <x v="49"/>
    <n v="50"/>
    <s v="DOCUMENTARY (Feature)"/>
    <s v="DOCUMENTARY (Feature)"/>
    <s v="Harry Rasky"/>
    <s v="Homage to Chagall--The Colours of Love"/>
    <s v="False"/>
  </r>
  <r>
    <n v="1977"/>
    <x v="49"/>
    <n v="50"/>
    <s v="DOCUMENTARY (Feature)"/>
    <s v="DOCUMENTARY (Feature)"/>
    <s v="James Klein/Julia Reichert/Miles Mogulescu"/>
    <s v="Union Maids"/>
    <s v="False"/>
  </r>
  <r>
    <n v="1977"/>
    <x v="49"/>
    <n v="50"/>
    <s v="DOCUMENTARY (Feature)"/>
    <s v="DOCUMENTARY (Feature)"/>
    <s v="John Korty/Dan McCann/Warren L. Lockhart"/>
    <s v="Who Are the DeBolts? And Where Did They Get Nineteen Kids?"/>
    <s v="True"/>
  </r>
  <r>
    <n v="1977"/>
    <x v="49"/>
    <n v="50"/>
    <s v="DOCUMENTARY (Short Subject)"/>
    <s v="DOCUMENTARY (Short Subject)"/>
    <s v="Moctesuma Esparza"/>
    <s v="Agueda Martinez: Our People, Our Country"/>
    <s v="False"/>
  </r>
  <r>
    <n v="1977"/>
    <x v="49"/>
    <n v="50"/>
    <s v="DOCUMENTARY (Short Subject)"/>
    <s v="DOCUMENTARY (Short Subject)"/>
    <s v="Helen Whitney/DeWitt L. Sage Jr."/>
    <s v="First Edition"/>
    <s v="False"/>
  </r>
  <r>
    <n v="1977"/>
    <x v="49"/>
    <n v="50"/>
    <s v="DOCUMENTARY (Short Subject)"/>
    <s v="DOCUMENTARY (Short Subject)"/>
    <s v="John Joseph/Jan Stussy"/>
    <s v="Gravity Is My Enemy"/>
    <s v="True"/>
  </r>
  <r>
    <n v="1977"/>
    <x v="49"/>
    <n v="50"/>
    <s v="DOCUMENTARY (Short Subject)"/>
    <s v="DOCUMENTARY (Short Subject)"/>
    <s v="James R. Messenger/Paul N. Raimondi"/>
    <s v="Of Time, Tombs and Treasure"/>
    <s v="False"/>
  </r>
  <r>
    <n v="1977"/>
    <x v="49"/>
    <n v="50"/>
    <s v="DOCUMENTARY (Short Subject)"/>
    <s v="DOCUMENTARY (Short Subject)"/>
    <s v="Douglas Gordon"/>
    <s v="The Shetland Experience"/>
    <s v="False"/>
  </r>
  <r>
    <n v="1977"/>
    <x v="49"/>
    <n v="50"/>
    <s v="FILM EDITING"/>
    <s v="FILM EDITING"/>
    <s v="Walter Hannemann/Angelo Ross"/>
    <s v="Smokey and the Bandit"/>
    <s v="False"/>
  </r>
  <r>
    <n v="1977"/>
    <x v="49"/>
    <n v="50"/>
    <s v="FOREIGN LANGUAGE FILM"/>
    <s v="INTERNATIONAL FEATURE FILM"/>
    <s v="Greece"/>
    <s v="Iphigenia"/>
    <s v="False"/>
  </r>
  <r>
    <n v="1977"/>
    <x v="49"/>
    <n v="50"/>
    <s v="FOREIGN LANGUAGE FILM"/>
    <s v="INTERNATIONAL FEATURE FILM"/>
    <s v="France"/>
    <s v="Madame Rosa"/>
    <s v="True"/>
  </r>
  <r>
    <n v="1977"/>
    <x v="49"/>
    <n v="50"/>
    <s v="FOREIGN LANGUAGE FILM"/>
    <s v="INTERNATIONAL FEATURE FILM"/>
    <s v="Israel"/>
    <s v="Operation Thunderbolt"/>
    <s v="False"/>
  </r>
  <r>
    <n v="1977"/>
    <x v="49"/>
    <n v="50"/>
    <s v="FOREIGN LANGUAGE FILM"/>
    <s v="INTERNATIONAL FEATURE FILM"/>
    <s v="Spain"/>
    <s v="That Obscure Object of Desire"/>
    <s v="False"/>
  </r>
  <r>
    <n v="1977"/>
    <x v="49"/>
    <n v="50"/>
    <s v="MUSIC (Original Score)"/>
    <s v="MUSIC (Original Score)"/>
    <s v="Maurice Jarre"/>
    <s v="Mohammad - Messenger of God"/>
    <s v="False"/>
  </r>
  <r>
    <n v="1977"/>
    <x v="49"/>
    <n v="50"/>
    <s v="MUSIC (Original Song Score and Its Adaptation or Adaptation Score)"/>
    <s v="MUSIC (Original Song Score or Adaptation Score)"/>
    <s v="Al Kasha/Joel Hirschhorn/Irwin Kostal"/>
    <s v="Pete's Dragon"/>
    <s v="False"/>
  </r>
  <r>
    <n v="1977"/>
    <x v="49"/>
    <n v="50"/>
    <s v="MUSIC (Original Song Score and Its Adaptation or Adaptation Score)"/>
    <s v="MUSIC (Original Song Score or Adaptation Score)"/>
    <s v="Richard M. Sherman/Robert B. Sherman/Angela Morley"/>
    <s v="The Slipper and the Rose--The Story of Cinderella"/>
    <s v="False"/>
  </r>
  <r>
    <n v="1977"/>
    <x v="49"/>
    <n v="50"/>
    <s v="MUSIC (Original Song)"/>
    <s v="MUSIC (Original Song)"/>
    <s v="Sammy Fain/Carol Connors/Ayn Robbins"/>
    <s v="The Rescuers"/>
    <s v="False"/>
  </r>
  <r>
    <n v="1977"/>
    <x v="49"/>
    <n v="50"/>
    <s v="MUSIC (Original Song)"/>
    <s v="MUSIC (Original Song)"/>
    <s v="Joseph Brooks"/>
    <s v="You Light Up My Life"/>
    <s v="True"/>
  </r>
  <r>
    <n v="1977"/>
    <x v="49"/>
    <n v="50"/>
    <s v="SHORT FILM (Animated)"/>
    <s v="SHORT FILM (Animated)"/>
    <s v="Ishu Patel"/>
    <s v="The Bead Game"/>
    <s v="False"/>
  </r>
  <r>
    <n v="1977"/>
    <x v="49"/>
    <n v="50"/>
    <s v="SHORT FILM (Animated)"/>
    <s v="SHORT FILM (Animated)"/>
    <s v="John Hubley/Faith Hubley/Garry Trudeau"/>
    <s v="The Doonesbury Special"/>
    <s v="False"/>
  </r>
  <r>
    <n v="1977"/>
    <x v="49"/>
    <n v="50"/>
    <s v="SHORT FILM (Animated)"/>
    <s v="SHORT FILM (Animated)"/>
    <s v="James Picker/Robert Grossman/Craig Whitaker"/>
    <s v="Jimmy the C"/>
    <s v="False"/>
  </r>
  <r>
    <n v="1977"/>
    <x v="49"/>
    <n v="50"/>
    <s v="SHORT FILM (Animated)"/>
    <s v="SHORT FILM (Animated)"/>
    <s v="Co Hoedeman"/>
    <s v="The Sand Castle"/>
    <s v="True"/>
  </r>
  <r>
    <n v="1977"/>
    <x v="49"/>
    <n v="50"/>
    <s v="SHORT FILM (Live Action)"/>
    <s v="SHORT FILM (Live Action)"/>
    <s v="William E. McEuen"/>
    <s v="The Absent-Minded Waiter"/>
    <s v="False"/>
  </r>
  <r>
    <n v="1977"/>
    <x v="49"/>
    <n v="50"/>
    <s v="SHORT FILM (Live Action)"/>
    <s v="SHORT FILM (Live Action)"/>
    <s v="Jerry Butts"/>
    <s v="Floating Free"/>
    <s v="False"/>
  </r>
  <r>
    <n v="1977"/>
    <x v="49"/>
    <n v="50"/>
    <s v="SHORT FILM (Live Action)"/>
    <s v="SHORT FILM (Live Action)"/>
    <s v="Beverly Shaffer/Yuki Yoshida"/>
    <s v="I'll Find a Way"/>
    <s v="True"/>
  </r>
  <r>
    <n v="1977"/>
    <x v="49"/>
    <n v="50"/>
    <s v="SHORT FILM (Live Action)"/>
    <s v="SHORT FILM (Live Action)"/>
    <s v="Saul Bass"/>
    <s v="Notes on the Popular Arts"/>
    <s v="False"/>
  </r>
  <r>
    <n v="1977"/>
    <x v="49"/>
    <n v="50"/>
    <s v="SHORT FILM (Live Action)"/>
    <s v="SHORT FILM (Live Action)"/>
    <s v="Philip Dauber"/>
    <s v="Spaceborne"/>
    <s v="False"/>
  </r>
  <r>
    <n v="1977"/>
    <x v="49"/>
    <n v="50"/>
    <s v="SOUND"/>
    <s v="SOUND MIXING"/>
    <s v="Walter Goss/Dick Alexander/Tom Beckert/Robin Gregory"/>
    <s v="The Deep"/>
    <s v="False"/>
  </r>
  <r>
    <n v="1977"/>
    <x v="49"/>
    <n v="50"/>
    <s v="SOUND"/>
    <s v="SOUND MIXING"/>
    <s v="Robert Knudson/Robert J. Glass/Richard Tyler/Jean-Louis Ducarme"/>
    <s v="Sorcerer"/>
    <s v="False"/>
  </r>
  <r>
    <n v="1977"/>
    <x v="49"/>
    <n v="50"/>
    <s v="WRITING (Screenplay--based on material from another medium)"/>
    <s v="WRITING (Adapted Screenplay)"/>
    <s v="Gavin Lambert/Lewis John Carlino"/>
    <s v="I Never Promised You a Rose Garden"/>
    <s v="False"/>
  </r>
  <r>
    <n v="1977"/>
    <x v="49"/>
    <n v="50"/>
    <s v="WRITING (Screenplay--based on material from another medium)"/>
    <s v="WRITING (Adapted Screenplay)"/>
    <s v="Larry Gelbart"/>
    <s v="Oh, God!"/>
    <s v="False"/>
  </r>
  <r>
    <n v="1977"/>
    <x v="49"/>
    <n v="50"/>
    <s v="WRITING (Screenplay Written Directly for the Screen--based on factual material or on story material not previously published or produced)"/>
    <s v="WRITING (Original Screenplay)"/>
    <s v="Robert Benton"/>
    <s v="The Late Show"/>
    <s v="False"/>
  </r>
  <r>
    <n v="1978"/>
    <x v="50"/>
    <n v="51"/>
    <s v="ACTOR IN A LEADING ROLE"/>
    <s v="ACTOR IN A LEADING ROLE"/>
    <s v="Gary Busey"/>
    <s v="The Buddy Holly Story"/>
    <s v="False"/>
  </r>
  <r>
    <n v="1978"/>
    <x v="50"/>
    <n v="51"/>
    <s v="ACTOR IN A LEADING ROLE"/>
    <s v="ACTOR IN A LEADING ROLE"/>
    <s v="Robert De Niro"/>
    <s v="The Deer Hunter"/>
    <s v="False"/>
  </r>
  <r>
    <n v="1978"/>
    <x v="50"/>
    <n v="51"/>
    <s v="ACTOR IN A LEADING ROLE"/>
    <s v="ACTOR IN A LEADING ROLE"/>
    <s v="Laurence Olivier"/>
    <s v="The Boys from Brazil"/>
    <s v="False"/>
  </r>
  <r>
    <n v="1978"/>
    <x v="50"/>
    <n v="51"/>
    <s v="ACTOR IN A LEADING ROLE"/>
    <s v="ACTOR IN A LEADING ROLE"/>
    <s v="Jon Voight"/>
    <s v="Coming Home"/>
    <s v="True"/>
  </r>
  <r>
    <n v="1978"/>
    <x v="50"/>
    <n v="51"/>
    <s v="ACTOR IN A SUPPORTING ROLE"/>
    <s v="ACTOR IN A SUPPORTING ROLE"/>
    <s v="Richard Farnsworth"/>
    <s v="Comes a Horseman"/>
    <s v="False"/>
  </r>
  <r>
    <n v="1978"/>
    <x v="50"/>
    <n v="51"/>
    <s v="ACTOR IN A SUPPORTING ROLE"/>
    <s v="ACTOR IN A SUPPORTING ROLE"/>
    <s v="John Hurt"/>
    <s v="Midnight Express"/>
    <s v="False"/>
  </r>
  <r>
    <n v="1978"/>
    <x v="50"/>
    <n v="51"/>
    <s v="ACTRESS IN A LEADING ROLE"/>
    <s v="ACTRESS IN A LEADING ROLE"/>
    <s v="Ingrid Bergman"/>
    <s v="Autumn Sonata"/>
    <s v="False"/>
  </r>
  <r>
    <n v="1978"/>
    <x v="50"/>
    <n v="51"/>
    <s v="ACTRESS IN A LEADING ROLE"/>
    <s v="ACTRESS IN A LEADING ROLE"/>
    <s v="Ellen Burstyn"/>
    <s v="Same Time, Next Year"/>
    <s v="False"/>
  </r>
  <r>
    <n v="1978"/>
    <x v="50"/>
    <n v="51"/>
    <s v="ACTRESS IN A LEADING ROLE"/>
    <s v="ACTRESS IN A LEADING ROLE"/>
    <s v="Jill Clayburgh"/>
    <s v="An Unmarried Woman"/>
    <s v="False"/>
  </r>
  <r>
    <n v="1978"/>
    <x v="50"/>
    <n v="51"/>
    <s v="ACTRESS IN A LEADING ROLE"/>
    <s v="ACTRESS IN A LEADING ROLE"/>
    <s v="Geraldine Page"/>
    <s v="Interiors"/>
    <s v="False"/>
  </r>
  <r>
    <n v="1978"/>
    <x v="50"/>
    <n v="51"/>
    <s v="ACTRESS IN A SUPPORTING ROLE"/>
    <s v="ACTRESS IN A SUPPORTING ROLE"/>
    <s v="Maggie Smith"/>
    <s v="California Suite"/>
    <s v="True"/>
  </r>
  <r>
    <n v="1978"/>
    <x v="50"/>
    <n v="51"/>
    <s v="ART DIRECTION"/>
    <s v="ART DIRECTION"/>
    <s v="Dean Tavoularis/Angelo Graham/George R. Nelson/Bruce Kay"/>
    <s v="The Brink's Job"/>
    <s v="False"/>
  </r>
  <r>
    <n v="1978"/>
    <x v="50"/>
    <n v="51"/>
    <s v="ART DIRECTION"/>
    <s v="ART DIRECTION"/>
    <s v="Tony Walton/Philip Rosenberg/Edward Stewart/Robert Drumheller"/>
    <s v="The Wiz"/>
    <s v="False"/>
  </r>
  <r>
    <n v="1978"/>
    <x v="50"/>
    <n v="51"/>
    <s v="CINEMATOGRAPHY"/>
    <s v="CINEMATOGRAPHY"/>
    <s v="Nestor Almendros"/>
    <s v="Days of Heaven"/>
    <s v="True"/>
  </r>
  <r>
    <n v="1978"/>
    <x v="50"/>
    <n v="51"/>
    <s v="COSTUME DESIGN"/>
    <s v="COSTUME DESIGN"/>
    <s v="Renie Conley"/>
    <s v="Caravans"/>
    <s v="False"/>
  </r>
  <r>
    <n v="1978"/>
    <x v="50"/>
    <n v="51"/>
    <s v="COSTUME DESIGN"/>
    <s v="COSTUME DESIGN"/>
    <s v="Anthony Powell"/>
    <s v="Death on the Nile"/>
    <s v="True"/>
  </r>
  <r>
    <n v="1978"/>
    <x v="50"/>
    <n v="51"/>
    <s v="COSTUME DESIGN"/>
    <s v="COSTUME DESIGN"/>
    <s v="Paul Zastupnevich"/>
    <s v="The Swarm"/>
    <s v="False"/>
  </r>
  <r>
    <n v="1978"/>
    <x v="50"/>
    <n v="51"/>
    <s v="DOCUMENTARY (Feature)"/>
    <s v="DOCUMENTARY (Feature)"/>
    <s v="Albert Lamorisse"/>
    <s v="The Lovers' Wind"/>
    <s v="False"/>
  </r>
  <r>
    <n v="1978"/>
    <x v="50"/>
    <n v="51"/>
    <s v="DOCUMENTARY (Feature)"/>
    <s v="DOCUMENTARY (Feature)"/>
    <s v="Alan Root"/>
    <s v="Mysterious Castles of Clay"/>
    <s v="False"/>
  </r>
  <r>
    <n v="1978"/>
    <x v="50"/>
    <n v="51"/>
    <s v="DOCUMENTARY (Feature)"/>
    <s v="DOCUMENTARY (Feature)"/>
    <s v="Jean-Pierre Dutilleux/Barry Williams/Michel Gast"/>
    <s v="Raoni"/>
    <s v="False"/>
  </r>
  <r>
    <n v="1978"/>
    <x v="50"/>
    <n v="51"/>
    <s v="DOCUMENTARY (Feature)"/>
    <s v="DOCUMENTARY (Feature)"/>
    <s v="Arnold Shapiro"/>
    <s v="Scared Straight!"/>
    <s v="True"/>
  </r>
  <r>
    <n v="1978"/>
    <x v="50"/>
    <n v="51"/>
    <s v="DOCUMENTARY (Feature)"/>
    <s v="DOCUMENTARY (Feature)"/>
    <s v="Anne Bohlen/Lyn Goldfarb/Lorraine Gray"/>
    <s v="With Babies and Banners: Story of the Women's Emergency Brigade"/>
    <s v="False"/>
  </r>
  <r>
    <n v="1978"/>
    <x v="50"/>
    <n v="51"/>
    <s v="DOCUMENTARY (Short Subject)"/>
    <s v="DOCUMENTARY (Short Subject)"/>
    <s v="Jerry Aronson"/>
    <s v="The Divided Trail: A Native American Odyssey"/>
    <s v="False"/>
  </r>
  <r>
    <n v="1978"/>
    <x v="50"/>
    <n v="51"/>
    <s v="DOCUMENTARY (Short Subject)"/>
    <s v="DOCUMENTARY (Short Subject)"/>
    <s v="K.K. Kapil"/>
    <s v="An Encounter with Faces"/>
    <s v="False"/>
  </r>
  <r>
    <n v="1978"/>
    <x v="50"/>
    <n v="51"/>
    <s v="DOCUMENTARY (Short Subject)"/>
    <s v="DOCUMENTARY (Short Subject)"/>
    <s v="Jacqueline Phillips Shedd/Ben Shedd"/>
    <s v="The Flight of the Gossamer Condor"/>
    <s v="True"/>
  </r>
  <r>
    <n v="1978"/>
    <x v="50"/>
    <n v="51"/>
    <s v="DOCUMENTARY (Short Subject)"/>
    <s v="DOCUMENTARY (Short Subject)"/>
    <s v="August Cinquegrana"/>
    <s v="Goodnight Miss Ann"/>
    <s v="False"/>
  </r>
  <r>
    <n v="1978"/>
    <x v="50"/>
    <n v="51"/>
    <s v="DOCUMENTARY (Short Subject)"/>
    <s v="DOCUMENTARY (Short Subject)"/>
    <s v="J. Gary Mitchell"/>
    <s v="Squires of San Quentin"/>
    <s v="False"/>
  </r>
  <r>
    <n v="1978"/>
    <x v="50"/>
    <n v="51"/>
    <s v="FOREIGN LANGUAGE FILM"/>
    <s v="INTERNATIONAL FEATURE FILM"/>
    <s v="France"/>
    <s v="Get Out Your Handkerchiefs"/>
    <s v="True"/>
  </r>
  <r>
    <n v="1978"/>
    <x v="50"/>
    <n v="51"/>
    <s v="FOREIGN LANGUAGE FILM"/>
    <s v="INTERNATIONAL FEATURE FILM"/>
    <s v="German Federal Republic"/>
    <s v="The Glass Cell"/>
    <s v="False"/>
  </r>
  <r>
    <n v="1978"/>
    <x v="50"/>
    <n v="51"/>
    <s v="FOREIGN LANGUAGE FILM"/>
    <s v="INTERNATIONAL FEATURE FILM"/>
    <s v="Hungary"/>
    <s v="Hungarians"/>
    <s v="False"/>
  </r>
  <r>
    <n v="1978"/>
    <x v="50"/>
    <n v="51"/>
    <s v="FOREIGN LANGUAGE FILM"/>
    <s v="INTERNATIONAL FEATURE FILM"/>
    <s v="Italy"/>
    <s v="Viva Italia!"/>
    <s v="False"/>
  </r>
  <r>
    <n v="1978"/>
    <x v="50"/>
    <n v="51"/>
    <s v="FOREIGN LANGUAGE FILM"/>
    <s v="INTERNATIONAL FEATURE FILM"/>
    <s v="Union of Soviet Socialist Republics"/>
    <s v="White Bim Black Ear"/>
    <s v="False"/>
  </r>
  <r>
    <n v="1978"/>
    <x v="50"/>
    <n v="51"/>
    <s v="MUSIC (Adaptation Score)"/>
    <s v="MUSIC (Original Song Score or Adaptation Score)"/>
    <s v="Jerry Wexler"/>
    <s v="Pretty Baby"/>
    <s v="False"/>
  </r>
  <r>
    <n v="1978"/>
    <x v="50"/>
    <n v="51"/>
    <s v="MUSIC (Original Song)"/>
    <s v="MUSIC (Original Song)"/>
    <s v="John Farrar"/>
    <s v="Grease"/>
    <s v="False"/>
  </r>
  <r>
    <n v="1978"/>
    <x v="50"/>
    <n v="51"/>
    <s v="MUSIC (Original Song)"/>
    <s v="MUSIC (Original Song)"/>
    <s v="Paul Jabara"/>
    <s v="Thank God It's Friday"/>
    <s v="True"/>
  </r>
  <r>
    <n v="1978"/>
    <x v="50"/>
    <n v="51"/>
    <s v="MUSIC (Original Song)"/>
    <s v="MUSIC (Original Song)"/>
    <s v="Charles Fox/Norman Gimbel"/>
    <s v="Foul Play"/>
    <s v="False"/>
  </r>
  <r>
    <n v="1978"/>
    <x v="50"/>
    <n v="51"/>
    <s v="MUSIC (Original Song)"/>
    <s v="MUSIC (Original Song)"/>
    <s v="Richard M. Sherman/Robert B. Sherman"/>
    <s v="The Magic of Lassie"/>
    <s v="False"/>
  </r>
  <r>
    <n v="1978"/>
    <x v="50"/>
    <n v="51"/>
    <s v="SHORT FILM (Animated)"/>
    <s v="SHORT FILM (Animated)"/>
    <s v="Nico Crama"/>
    <s v="Oh My Darling"/>
    <s v="False"/>
  </r>
  <r>
    <n v="1978"/>
    <x v="50"/>
    <n v="51"/>
    <s v="SHORT FILM (Animated)"/>
    <s v="SHORT FILM (Animated)"/>
    <s v="Will Vinton"/>
    <s v="Rip Van Winkle"/>
    <s v="False"/>
  </r>
  <r>
    <n v="1978"/>
    <x v="50"/>
    <n v="51"/>
    <s v="SHORT FILM (Animated)"/>
    <s v="SHORT FILM (Animated)"/>
    <s v="Eunice Macaulay/John Weldon"/>
    <s v="Special Delivery"/>
    <s v="True"/>
  </r>
  <r>
    <n v="1978"/>
    <x v="50"/>
    <n v="51"/>
    <s v="SHORT FILM (Live Action)"/>
    <s v="SHORT FILM (Live Action)"/>
    <s v="Jim Belcher/Fern Field"/>
    <s v="A Different Approach"/>
    <s v="False"/>
  </r>
  <r>
    <n v="1978"/>
    <x v="50"/>
    <n v="51"/>
    <s v="SHORT FILM (Live Action)"/>
    <s v="SHORT FILM (Live Action)"/>
    <s v="Andrew Sugerman"/>
    <s v="Mandy's Grandmother"/>
    <s v="False"/>
  </r>
  <r>
    <n v="1978"/>
    <x v="50"/>
    <n v="51"/>
    <s v="SHORT FILM (Live Action)"/>
    <s v="SHORT FILM (Live Action)"/>
    <s v="Seth Pinsker"/>
    <s v="Strange Fruit"/>
    <s v="False"/>
  </r>
  <r>
    <n v="1978"/>
    <x v="50"/>
    <n v="51"/>
    <s v="SHORT FILM (Live Action)"/>
    <s v="SHORT FILM (Live Action)"/>
    <s v="Taylor Hackford"/>
    <s v="Teenage Father"/>
    <s v="True"/>
  </r>
  <r>
    <n v="1978"/>
    <x v="50"/>
    <n v="51"/>
    <s v="SOUND"/>
    <s v="SOUND MIXING"/>
    <s v="Robert Knudson/Robert J. Glass/Don MacDougall/Jack Solomon"/>
    <s v="Hooper"/>
    <s v="False"/>
  </r>
  <r>
    <n v="1978"/>
    <x v="50"/>
    <n v="51"/>
    <s v="WRITING (Screenplay Based on Material from Another Medium)"/>
    <s v="WRITING (Adapted Screenplay)"/>
    <s v="Walter Newman"/>
    <s v="Bloodbrothers"/>
    <s v="False"/>
  </r>
  <r>
    <n v="1979"/>
    <x v="51"/>
    <n v="52"/>
    <s v="ACTOR IN A LEADING ROLE"/>
    <s v="ACTOR IN A LEADING ROLE"/>
    <s v="Dustin Hoffman"/>
    <s v="Kramer vs. Kramer"/>
    <s v="True"/>
  </r>
  <r>
    <n v="1979"/>
    <x v="51"/>
    <n v="52"/>
    <s v="ACTOR IN A LEADING ROLE"/>
    <s v="ACTOR IN A LEADING ROLE"/>
    <s v="Jack Lemmon"/>
    <s v="The China Syndrome"/>
    <s v="False"/>
  </r>
  <r>
    <n v="1979"/>
    <x v="51"/>
    <n v="52"/>
    <s v="ACTOR IN A LEADING ROLE"/>
    <s v="ACTOR IN A LEADING ROLE"/>
    <s v="Al Pacino"/>
    <s v="...And Justice for All"/>
    <s v="False"/>
  </r>
  <r>
    <n v="1979"/>
    <x v="51"/>
    <n v="52"/>
    <s v="ACTOR IN A LEADING ROLE"/>
    <s v="ACTOR IN A LEADING ROLE"/>
    <s v="Roy Scheider"/>
    <s v="All That Jazz"/>
    <s v="False"/>
  </r>
  <r>
    <n v="1979"/>
    <x v="51"/>
    <n v="52"/>
    <s v="ACTOR IN A LEADING ROLE"/>
    <s v="ACTOR IN A LEADING ROLE"/>
    <s v="Peter Sellers"/>
    <s v="Being There"/>
    <s v="False"/>
  </r>
  <r>
    <n v="1979"/>
    <x v="51"/>
    <n v="52"/>
    <s v="ACTOR IN A SUPPORTING ROLE"/>
    <s v="ACTOR IN A SUPPORTING ROLE"/>
    <s v="Robert Duvall"/>
    <s v="Apocalypse Now"/>
    <s v="False"/>
  </r>
  <r>
    <n v="1979"/>
    <x v="51"/>
    <n v="52"/>
    <s v="ACTOR IN A SUPPORTING ROLE"/>
    <s v="ACTOR IN A SUPPORTING ROLE"/>
    <s v="Frederic Forrest"/>
    <s v="The Rose"/>
    <s v="False"/>
  </r>
  <r>
    <n v="1979"/>
    <x v="51"/>
    <n v="52"/>
    <s v="ACTOR IN A SUPPORTING ROLE"/>
    <s v="ACTOR IN A SUPPORTING ROLE"/>
    <s v="Mickey Rooney"/>
    <s v="The Black Stallion"/>
    <s v="False"/>
  </r>
  <r>
    <n v="1979"/>
    <x v="51"/>
    <n v="52"/>
    <s v="ACTRESS IN A LEADING ROLE"/>
    <s v="ACTRESS IN A LEADING ROLE"/>
    <s v="Jill Clayburgh"/>
    <s v="Starting Over"/>
    <s v="False"/>
  </r>
  <r>
    <n v="1979"/>
    <x v="51"/>
    <n v="52"/>
    <s v="ACTRESS IN A LEADING ROLE"/>
    <s v="ACTRESS IN A LEADING ROLE"/>
    <s v="Sally Field"/>
    <s v="Norma Rae"/>
    <s v="True"/>
  </r>
  <r>
    <n v="1979"/>
    <x v="51"/>
    <n v="52"/>
    <s v="ACTRESS IN A LEADING ROLE"/>
    <s v="ACTRESS IN A LEADING ROLE"/>
    <s v="Marsha Mason"/>
    <s v="Chapter Two"/>
    <s v="False"/>
  </r>
  <r>
    <n v="1979"/>
    <x v="51"/>
    <n v="52"/>
    <s v="ACTRESS IN A SUPPORTING ROLE"/>
    <s v="ACTRESS IN A SUPPORTING ROLE"/>
    <s v="Barbara Barrie"/>
    <s v="Breaking Away"/>
    <s v="False"/>
  </r>
  <r>
    <n v="1979"/>
    <x v="51"/>
    <n v="52"/>
    <s v="ACTRESS IN A SUPPORTING ROLE"/>
    <s v="ACTRESS IN A SUPPORTING ROLE"/>
    <s v="Mariel Hemingway"/>
    <s v="Manhattan"/>
    <s v="False"/>
  </r>
  <r>
    <n v="1979"/>
    <x v="51"/>
    <n v="52"/>
    <s v="ART DIRECTION"/>
    <s v="ART DIRECTION"/>
    <s v="Michael Seymour/Les Dilley/Roger Christian/Ian Whittaker"/>
    <s v="Alien"/>
    <s v="False"/>
  </r>
  <r>
    <n v="1979"/>
    <x v="51"/>
    <n v="52"/>
    <s v="ART DIRECTION"/>
    <s v="ART DIRECTION"/>
    <s v="Harold Michelson/Joe Jennings/Leon Harris/John Vallone/Linda DeScenna"/>
    <s v="Star Trek - The Motion Picture"/>
    <s v="False"/>
  </r>
  <r>
    <n v="1979"/>
    <x v="51"/>
    <n v="52"/>
    <s v="CINEMATOGRAPHY"/>
    <s v="CINEMATOGRAPHY"/>
    <s v="Frank Phillips"/>
    <s v="The Black Hole"/>
    <s v="False"/>
  </r>
  <r>
    <n v="1979"/>
    <x v="51"/>
    <n v="52"/>
    <s v="CINEMATOGRAPHY"/>
    <s v="CINEMATOGRAPHY"/>
    <s v="William A. Fraker"/>
    <n v="1941"/>
    <s v="False"/>
  </r>
  <r>
    <n v="1979"/>
    <x v="51"/>
    <n v="52"/>
    <s v="COSTUME DESIGN"/>
    <s v="COSTUME DESIGN"/>
    <s v="Shirley Russell"/>
    <s v="Agatha"/>
    <s v="False"/>
  </r>
  <r>
    <n v="1979"/>
    <x v="51"/>
    <n v="52"/>
    <s v="COSTUME DESIGN"/>
    <s v="COSTUME DESIGN"/>
    <s v="William Ware Theiss"/>
    <s v="Butch and Sundance: The Early Days"/>
    <s v="False"/>
  </r>
  <r>
    <n v="1979"/>
    <x v="51"/>
    <n v="52"/>
    <s v="COSTUME DESIGN"/>
    <s v="COSTUME DESIGN"/>
    <s v="Judy Moorcroft"/>
    <s v="The Europeans"/>
    <s v="False"/>
  </r>
  <r>
    <n v="1979"/>
    <x v="51"/>
    <n v="52"/>
    <s v="COSTUME DESIGN"/>
    <s v="COSTUME DESIGN"/>
    <s v="Piero Tosi/Ambra Danon"/>
    <s v="La Cage aux Folles"/>
    <s v="False"/>
  </r>
  <r>
    <n v="1979"/>
    <x v="51"/>
    <n v="52"/>
    <s v="DOCUMENTARY (Feature)"/>
    <s v="DOCUMENTARY (Feature)"/>
    <s v="Ira Wohl"/>
    <s v="Best Boy"/>
    <s v="True"/>
  </r>
  <r>
    <n v="1979"/>
    <x v="51"/>
    <n v="52"/>
    <s v="DOCUMENTARY (Feature)"/>
    <s v="DOCUMENTARY (Feature)"/>
    <s v="David A. Vassar"/>
    <s v="Generation on the Wind"/>
    <s v="False"/>
  </r>
  <r>
    <n v="1979"/>
    <x v="51"/>
    <n v="52"/>
    <s v="DOCUMENTARY (Feature)"/>
    <s v="DOCUMENTARY (Feature)"/>
    <s v="Paul Cowan/Jacques Bobet"/>
    <s v="Going the Distance"/>
    <s v="False"/>
  </r>
  <r>
    <n v="1979"/>
    <x v="51"/>
    <n v="52"/>
    <s v="DOCUMENTARY (Feature)"/>
    <s v="DOCUMENTARY (Feature)"/>
    <s v="Steve Singer/Tom Priestley"/>
    <s v="The Killing Ground"/>
    <s v="False"/>
  </r>
  <r>
    <n v="1979"/>
    <x v="51"/>
    <n v="52"/>
    <s v="DOCUMENTARY (Feature)"/>
    <s v="DOCUMENTARY (Feature)"/>
    <s v="Glenn Silber/Barry Alexander Brown"/>
    <s v="The War at Home"/>
    <s v="False"/>
  </r>
  <r>
    <n v="1979"/>
    <x v="51"/>
    <n v="52"/>
    <s v="DOCUMENTARY (Short Subject)"/>
    <s v="DOCUMENTARY (Short Subject)"/>
    <s v="Risto Teofilovski"/>
    <s v="Dae"/>
    <s v="False"/>
  </r>
  <r>
    <n v="1979"/>
    <x v="51"/>
    <n v="52"/>
    <s v="DOCUMENTARY (Short Subject)"/>
    <s v="DOCUMENTARY (Short Subject)"/>
    <s v="Donald A. Connolly/James R. Messenger"/>
    <s v="Koryo Celadon"/>
    <s v="False"/>
  </r>
  <r>
    <n v="1979"/>
    <x v="51"/>
    <n v="52"/>
    <s v="DOCUMENTARY (Short Subject)"/>
    <s v="DOCUMENTARY (Short Subject)"/>
    <s v="Phillip Borsos"/>
    <s v="Nails"/>
    <s v="False"/>
  </r>
  <r>
    <n v="1979"/>
    <x v="51"/>
    <n v="52"/>
    <s v="DOCUMENTARY (Short Subject)"/>
    <s v="DOCUMENTARY (Short Subject)"/>
    <s v="Saul J. Turell"/>
    <s v="Paul Robeson: Tribute to an Artist"/>
    <s v="True"/>
  </r>
  <r>
    <n v="1979"/>
    <x v="51"/>
    <n v="52"/>
    <s v="DOCUMENTARY (Short Subject)"/>
    <s v="DOCUMENTARY (Short Subject)"/>
    <s v="Dick Young"/>
    <s v="Remember Me"/>
    <s v="False"/>
  </r>
  <r>
    <n v="1979"/>
    <x v="51"/>
    <n v="52"/>
    <s v="FOREIGN LANGUAGE FILM"/>
    <s v="INTERNATIONAL FEATURE FILM"/>
    <s v="Poland"/>
    <s v="The Maids of Wilko"/>
    <s v="False"/>
  </r>
  <r>
    <n v="1979"/>
    <x v="51"/>
    <n v="52"/>
    <s v="FOREIGN LANGUAGE FILM"/>
    <s v="INTERNATIONAL FEATURE FILM"/>
    <s v="Spain"/>
    <s v="Mama Turns a Hundred"/>
    <s v="False"/>
  </r>
  <r>
    <n v="1979"/>
    <x v="51"/>
    <n v="52"/>
    <s v="FOREIGN LANGUAGE FILM"/>
    <s v="INTERNATIONAL FEATURE FILM"/>
    <s v="France"/>
    <s v="A Simple Story"/>
    <s v="False"/>
  </r>
  <r>
    <n v="1979"/>
    <x v="51"/>
    <n v="52"/>
    <s v="FOREIGN LANGUAGE FILM"/>
    <s v="INTERNATIONAL FEATURE FILM"/>
    <s v="Federal Republic of Germany"/>
    <s v="The Tin Drum"/>
    <s v="True"/>
  </r>
  <r>
    <n v="1979"/>
    <x v="51"/>
    <n v="52"/>
    <s v="FOREIGN LANGUAGE FILM"/>
    <s v="INTERNATIONAL FEATURE FILM"/>
    <s v="Italy"/>
    <s v="To Forget Venice"/>
    <s v="False"/>
  </r>
  <r>
    <n v="1979"/>
    <x v="51"/>
    <n v="52"/>
    <s v="MUSIC (Original Score)"/>
    <s v="MUSIC (Original Score)"/>
    <s v="Lalo Schifrin"/>
    <s v="The Amityville Horror"/>
    <s v="False"/>
  </r>
  <r>
    <n v="1979"/>
    <x v="51"/>
    <n v="52"/>
    <s v="MUSIC (Original Score)"/>
    <s v="MUSIC (Original Score)"/>
    <s v="Georges Delerue"/>
    <s v="A Little Romance"/>
    <s v="True"/>
  </r>
  <r>
    <n v="1979"/>
    <x v="51"/>
    <n v="52"/>
    <s v="MUSIC (Original Score)"/>
    <s v="MUSIC (Original Score)"/>
    <s v="Henry Mancini"/>
    <n v="10"/>
    <s v="False"/>
  </r>
  <r>
    <n v="1979"/>
    <x v="51"/>
    <n v="52"/>
    <s v="MUSIC (Original Song Score and Its Adaptation -or- Adaptation Score)"/>
    <s v="MUSIC (Original Song Score or Adaptation Score)"/>
    <s v="Paul Williams/Kenny Ascher"/>
    <s v="The Muppet Movie"/>
    <s v="False"/>
  </r>
  <r>
    <n v="1979"/>
    <x v="51"/>
    <n v="52"/>
    <s v="MUSIC (Original Song)"/>
    <s v="MUSIC (Original Song)"/>
    <s v="David Shire/Alan Bergman/Marilyn Bergman"/>
    <s v="The Promise"/>
    <s v="False"/>
  </r>
  <r>
    <n v="1979"/>
    <x v="51"/>
    <n v="52"/>
    <s v="MUSIC (Original Song)"/>
    <s v="MUSIC (Original Song)"/>
    <s v="Marvin Hamlisch/Carole Bayer Sager"/>
    <s v="Ice Castles"/>
    <s v="False"/>
  </r>
  <r>
    <n v="1979"/>
    <x v="51"/>
    <n v="52"/>
    <s v="SHORT FILM (Animated)"/>
    <s v="SHORT FILM (Animated)"/>
    <s v="Bob Godfrey/Zlatko Grgic"/>
    <s v="Dream Doll"/>
    <s v="False"/>
  </r>
  <r>
    <n v="1979"/>
    <x v="51"/>
    <n v="52"/>
    <s v="SHORT FILM (Animated)"/>
    <s v="SHORT FILM (Animated)"/>
    <s v="Derek Lamb"/>
    <s v="Every Child"/>
    <s v="True"/>
  </r>
  <r>
    <n v="1979"/>
    <x v="51"/>
    <n v="52"/>
    <s v="SHORT FILM (Animated)"/>
    <s v="SHORT FILM (Animated)"/>
    <s v="Paul Fierlinger"/>
    <s v="It's So Nice to Have a Wolf around the House"/>
    <s v="False"/>
  </r>
  <r>
    <n v="1979"/>
    <x v="51"/>
    <n v="52"/>
    <s v="SHORT FILM (Live Action)"/>
    <s v="SHORT FILM (Live Action)"/>
    <s v="Sarah Pillsbury/Ron Ellis"/>
    <s v="Board and Care"/>
    <s v="True"/>
  </r>
  <r>
    <n v="1979"/>
    <x v="51"/>
    <n v="52"/>
    <s v="SHORT FILM (Live Action)"/>
    <s v="SHORT FILM (Live Action)"/>
    <s v="Roman Kroitor/Stefan Wodoslawsky"/>
    <s v="Bravery in the Field"/>
    <s v="False"/>
  </r>
  <r>
    <n v="1979"/>
    <x v="51"/>
    <n v="52"/>
    <s v="SHORT FILM (Live Action)"/>
    <s v="SHORT FILM (Live Action)"/>
    <s v="Carol Lowell/Ross Lowell"/>
    <s v="Oh Brother, My Brother"/>
    <s v="False"/>
  </r>
  <r>
    <n v="1979"/>
    <x v="51"/>
    <n v="52"/>
    <s v="SHORT FILM (Live Action)"/>
    <s v="SHORT FILM (Live Action)"/>
    <s v="Saul Bass/Michael Britton"/>
    <s v="The Solar Film"/>
    <s v="False"/>
  </r>
  <r>
    <n v="1979"/>
    <x v="51"/>
    <n v="52"/>
    <s v="SHORT FILM (Live Action)"/>
    <s v="SHORT FILM (Live Action)"/>
    <s v="Harry Mathias/Jay Zukerman/Larry Hankin"/>
    <s v="Solly's Diner"/>
    <s v="False"/>
  </r>
  <r>
    <n v="1979"/>
    <x v="51"/>
    <n v="52"/>
    <s v="SOUND"/>
    <s v="SOUND MIXING"/>
    <s v="Arthur Piantadosi/Les Fresholtz/Michael Minkler/Al Overton"/>
    <s v="The Electric Horseman"/>
    <s v="False"/>
  </r>
  <r>
    <n v="1979"/>
    <x v="51"/>
    <n v="52"/>
    <s v="SOUND"/>
    <s v="SOUND MIXING"/>
    <s v="William McCaughey/Aaron Rochin/Michael J. Kohut/Jack Solomon"/>
    <s v="Meteor"/>
    <s v="False"/>
  </r>
  <r>
    <n v="1979"/>
    <x v="51"/>
    <n v="52"/>
    <s v="VISUAL EFFECTS"/>
    <s v="VISUAL EFFECTS"/>
    <s v="Derek Meddings/Paul Wilson/John Evans"/>
    <s v="Moonraker"/>
    <s v="False"/>
  </r>
  <r>
    <n v="1980"/>
    <x v="52"/>
    <n v="53"/>
    <s v="ACTOR IN A LEADING ROLE"/>
    <s v="ACTOR IN A LEADING ROLE"/>
    <s v="Robert De Niro"/>
    <s v="Raging Bull"/>
    <s v="True"/>
  </r>
  <r>
    <n v="1980"/>
    <x v="52"/>
    <n v="53"/>
    <s v="ACTOR IN A LEADING ROLE"/>
    <s v="ACTOR IN A LEADING ROLE"/>
    <s v="Robert Duvall"/>
    <s v="The Great Santini"/>
    <s v="False"/>
  </r>
  <r>
    <n v="1980"/>
    <x v="52"/>
    <n v="53"/>
    <s v="ACTOR IN A LEADING ROLE"/>
    <s v="ACTOR IN A LEADING ROLE"/>
    <s v="John Hurt"/>
    <s v="The Elephant Man"/>
    <s v="False"/>
  </r>
  <r>
    <n v="1980"/>
    <x v="52"/>
    <n v="53"/>
    <s v="ACTOR IN A LEADING ROLE"/>
    <s v="ACTOR IN A LEADING ROLE"/>
    <s v="Jack Lemmon"/>
    <s v="Tribute"/>
    <s v="False"/>
  </r>
  <r>
    <n v="1980"/>
    <x v="52"/>
    <n v="53"/>
    <s v="ACTOR IN A LEADING ROLE"/>
    <s v="ACTOR IN A LEADING ROLE"/>
    <s v="Peter O'Toole"/>
    <s v="The Stunt Man"/>
    <s v="False"/>
  </r>
  <r>
    <n v="1980"/>
    <x v="52"/>
    <n v="53"/>
    <s v="ACTOR IN A SUPPORTING ROLE"/>
    <s v="ACTOR IN A SUPPORTING ROLE"/>
    <s v="Judd Hirsch"/>
    <s v="Ordinary People"/>
    <s v="False"/>
  </r>
  <r>
    <n v="1980"/>
    <x v="52"/>
    <n v="53"/>
    <s v="ACTOR IN A SUPPORTING ROLE"/>
    <s v="ACTOR IN A SUPPORTING ROLE"/>
    <s v="Jason Robards"/>
    <s v="Melvin and Howard"/>
    <s v="False"/>
  </r>
  <r>
    <n v="1980"/>
    <x v="52"/>
    <n v="53"/>
    <s v="ACTRESS IN A LEADING ROLE"/>
    <s v="ACTRESS IN A LEADING ROLE"/>
    <s v="Ellen Burstyn"/>
    <s v="Resurrection"/>
    <s v="False"/>
  </r>
  <r>
    <n v="1980"/>
    <x v="52"/>
    <n v="53"/>
    <s v="ACTRESS IN A LEADING ROLE"/>
    <s v="ACTRESS IN A LEADING ROLE"/>
    <s v="Goldie Hawn"/>
    <s v="Private Benjamin"/>
    <s v="False"/>
  </r>
  <r>
    <n v="1980"/>
    <x v="52"/>
    <n v="53"/>
    <s v="ACTRESS IN A LEADING ROLE"/>
    <s v="ACTRESS IN A LEADING ROLE"/>
    <s v="Gena Rowlands"/>
    <s v="Gloria"/>
    <s v="False"/>
  </r>
  <r>
    <n v="1980"/>
    <x v="52"/>
    <n v="53"/>
    <s v="ACTRESS IN A LEADING ROLE"/>
    <s v="ACTRESS IN A LEADING ROLE"/>
    <s v="Sissy Spacek"/>
    <s v="Coal Miner's Daughter"/>
    <s v="True"/>
  </r>
  <r>
    <n v="1980"/>
    <x v="52"/>
    <n v="53"/>
    <s v="ACTRESS IN A SUPPORTING ROLE"/>
    <s v="ACTRESS IN A SUPPORTING ROLE"/>
    <s v="Diana Scarwid"/>
    <s v="Inside Moves"/>
    <s v="False"/>
  </r>
  <r>
    <n v="1980"/>
    <x v="52"/>
    <n v="53"/>
    <s v="ART DIRECTION"/>
    <s v="ART DIRECTION"/>
    <s v="Norman Reynolds/Leslie Dilley/Harry Lange/Alan Tomkins/Michael Ford"/>
    <s v="The Empire Strikes Back"/>
    <s v="False"/>
  </r>
  <r>
    <n v="1980"/>
    <x v="52"/>
    <n v="53"/>
    <s v="ART DIRECTION"/>
    <s v="ART DIRECTION"/>
    <s v="Yoshiro Muraki"/>
    <s v="Kagemusha (The Shadow Warrior)"/>
    <s v="False"/>
  </r>
  <r>
    <n v="1980"/>
    <x v="52"/>
    <n v="53"/>
    <s v="ART DIRECTION"/>
    <s v="ART DIRECTION"/>
    <s v="Pierre Guffroy/Jack Stephens"/>
    <s v="Tess"/>
    <s v="True"/>
  </r>
  <r>
    <n v="1980"/>
    <x v="52"/>
    <n v="53"/>
    <s v="CINEMATOGRAPHY"/>
    <s v="CINEMATOGRAPHY"/>
    <s v="Nestor Almendros"/>
    <s v="The Blue Lagoon"/>
    <s v="False"/>
  </r>
  <r>
    <n v="1980"/>
    <x v="52"/>
    <n v="53"/>
    <s v="CINEMATOGRAPHY"/>
    <s v="CINEMATOGRAPHY"/>
    <s v="James Crabe"/>
    <s v="The Formula"/>
    <s v="False"/>
  </r>
  <r>
    <n v="1980"/>
    <x v="52"/>
    <n v="53"/>
    <s v="COSTUME DESIGN"/>
    <s v="COSTUME DESIGN"/>
    <s v="Anna Senior"/>
    <s v="My Brilliant Career"/>
    <s v="False"/>
  </r>
  <r>
    <n v="1980"/>
    <x v="52"/>
    <n v="53"/>
    <s v="COSTUME DESIGN"/>
    <s v="COSTUME DESIGN"/>
    <s v="Jean-Pierre Dorleac"/>
    <s v="Somewhere in Time"/>
    <s v="False"/>
  </r>
  <r>
    <n v="1980"/>
    <x v="52"/>
    <n v="53"/>
    <s v="COSTUME DESIGN"/>
    <s v="COSTUME DESIGN"/>
    <s v="Paul Zastupnevich"/>
    <s v="When Time Ran Out"/>
    <s v="False"/>
  </r>
  <r>
    <n v="1980"/>
    <x v="52"/>
    <n v="53"/>
    <s v="DOCUMENTARY (Feature)"/>
    <s v="DOCUMENTARY (Feature)"/>
    <s v="Ross Spears"/>
    <s v="Agee"/>
    <s v="False"/>
  </r>
  <r>
    <n v="1980"/>
    <x v="52"/>
    <n v="53"/>
    <s v="DOCUMENTARY (Feature)"/>
    <s v="DOCUMENTARY (Feature)"/>
    <s v="Jon Else"/>
    <s v="The Day after Trinity"/>
    <s v="False"/>
  </r>
  <r>
    <n v="1980"/>
    <x v="52"/>
    <n v="53"/>
    <s v="DOCUMENTARY (Feature)"/>
    <s v="DOCUMENTARY (Feature)"/>
    <s v="Murray Lerner"/>
    <s v="From Mao to Mozart: Isaac Stern in China"/>
    <s v="True"/>
  </r>
  <r>
    <n v="1980"/>
    <x v="52"/>
    <n v="53"/>
    <s v="DOCUMENTARY (Feature)"/>
    <s v="DOCUMENTARY (Feature)"/>
    <s v="David Bradbury"/>
    <s v="Front Line"/>
    <s v="False"/>
  </r>
  <r>
    <n v="1980"/>
    <x v="52"/>
    <n v="53"/>
    <s v="DOCUMENTARY (Feature)"/>
    <s v="DOCUMENTARY (Feature)"/>
    <s v="Bengt von zur Muehlen/Arthur Cohn"/>
    <s v="The Yellow Star - The Persecution of the Jews in Europe 1933-45"/>
    <s v="False"/>
  </r>
  <r>
    <n v="1980"/>
    <x v="52"/>
    <n v="53"/>
    <s v="DOCUMENTARY (Short Subject)"/>
    <s v="DOCUMENTARY (Short Subject)"/>
    <s v="John Watson/Pen Densham"/>
    <s v="Don't Mess with Bill"/>
    <s v="False"/>
  </r>
  <r>
    <n v="1980"/>
    <x v="52"/>
    <n v="53"/>
    <s v="DOCUMENTARY (Short Subject)"/>
    <s v="DOCUMENTARY (Short Subject)"/>
    <s v="George Casey"/>
    <s v="The Eruption of Mount St. Helens"/>
    <s v="False"/>
  </r>
  <r>
    <n v="1980"/>
    <x v="52"/>
    <n v="53"/>
    <s v="DOCUMENTARY (Short Subject)"/>
    <s v="DOCUMENTARY (Short Subject)"/>
    <s v="Dick Young"/>
    <s v="It's the Same World"/>
    <s v="False"/>
  </r>
  <r>
    <n v="1980"/>
    <x v="52"/>
    <n v="53"/>
    <s v="DOCUMENTARY (Short Subject)"/>
    <s v="DOCUMENTARY (Short Subject)"/>
    <s v="Roland HallÃ©/Peter W. Ladue"/>
    <s v="Karl Hess: Toward Liberty"/>
    <s v="True"/>
  </r>
  <r>
    <n v="1980"/>
    <x v="52"/>
    <n v="53"/>
    <s v="DOCUMENTARY (Short Subject)"/>
    <s v="DOCUMENTARY (Short Subject)"/>
    <s v="Richard Hawkins/Jorge Preloran"/>
    <s v="Luther Metke at 94"/>
    <s v="False"/>
  </r>
  <r>
    <n v="1980"/>
    <x v="52"/>
    <n v="53"/>
    <s v="FILM EDITING"/>
    <s v="FILM EDITING"/>
    <s v="David Blewitt"/>
    <s v="The Competition"/>
    <s v="False"/>
  </r>
  <r>
    <n v="1980"/>
    <x v="52"/>
    <n v="53"/>
    <s v="FILM EDITING"/>
    <s v="FILM EDITING"/>
    <s v="Gerry Hambling"/>
    <s v="Fame"/>
    <s v="False"/>
  </r>
  <r>
    <n v="1980"/>
    <x v="52"/>
    <n v="53"/>
    <s v="FOREIGN LANGUAGE FILM"/>
    <s v="INTERNATIONAL FEATURE FILM"/>
    <s v="Hungary"/>
    <s v="Confidence"/>
    <s v="False"/>
  </r>
  <r>
    <n v="1980"/>
    <x v="52"/>
    <n v="53"/>
    <s v="FOREIGN LANGUAGE FILM"/>
    <s v="INTERNATIONAL FEATURE FILM"/>
    <s v="France"/>
    <s v="The Last Metro"/>
    <s v="False"/>
  </r>
  <r>
    <n v="1980"/>
    <x v="52"/>
    <n v="53"/>
    <s v="FOREIGN LANGUAGE FILM"/>
    <s v="INTERNATIONAL FEATURE FILM"/>
    <s v="Union of Soviet Socialist Republics"/>
    <s v="Moscow Does Not Believe in Tears"/>
    <s v="True"/>
  </r>
  <r>
    <n v="1980"/>
    <x v="52"/>
    <n v="53"/>
    <s v="FOREIGN LANGUAGE FILM"/>
    <s v="INTERNATIONAL FEATURE FILM"/>
    <s v="Spain"/>
    <s v="The Nest"/>
    <s v="False"/>
  </r>
  <r>
    <n v="1980"/>
    <x v="52"/>
    <n v="53"/>
    <s v="MUSIC (Original Score)"/>
    <s v="MUSIC (Original Score)"/>
    <s v="John Corigliano"/>
    <s v="Altered States"/>
    <s v="False"/>
  </r>
  <r>
    <n v="1980"/>
    <x v="52"/>
    <n v="53"/>
    <s v="MUSIC (Original Song)"/>
    <s v="MUSIC (Original Song)"/>
    <s v="Dolly Parton"/>
    <s v="Nine to Five"/>
    <s v="False"/>
  </r>
  <r>
    <n v="1980"/>
    <x v="52"/>
    <n v="53"/>
    <s v="MUSIC (Original Song)"/>
    <s v="MUSIC (Original Song)"/>
    <s v="Willie Nelson"/>
    <s v="Honeysuckle Rose"/>
    <s v="False"/>
  </r>
  <r>
    <n v="1980"/>
    <x v="52"/>
    <n v="53"/>
    <s v="SHORT FILM (Animated)"/>
    <s v="SHORT FILM (Animated)"/>
    <s v="FrÃ©dÃ©ric Back"/>
    <s v="All Nothing"/>
    <s v="False"/>
  </r>
  <r>
    <n v="1980"/>
    <x v="52"/>
    <n v="53"/>
    <s v="SHORT FILM (Animated)"/>
    <s v="SHORT FILM (Animated)"/>
    <s v="Ferenc Rofusz"/>
    <s v="The Fly"/>
    <s v="True"/>
  </r>
  <r>
    <n v="1980"/>
    <x v="52"/>
    <n v="53"/>
    <s v="SHORT FILM (Animated)"/>
    <s v="SHORT FILM (Animated)"/>
    <s v="Michael Mills"/>
    <s v="History of the World in Three Minutes Flat"/>
    <s v="False"/>
  </r>
  <r>
    <n v="1980"/>
    <x v="52"/>
    <n v="53"/>
    <s v="SHORT FILM (Dramatic Live Action)"/>
    <s v="SHORT FILM (Live Action)"/>
    <s v="Lloyd Phillips"/>
    <s v="The Dollar Bottom"/>
    <s v="True"/>
  </r>
  <r>
    <n v="1980"/>
    <x v="52"/>
    <n v="53"/>
    <s v="SHORT FILM (Dramatic Live Action)"/>
    <s v="SHORT FILM (Live Action)"/>
    <s v="Bob Carmichael/Greg Lowe"/>
    <s v="Fall Line"/>
    <s v="False"/>
  </r>
  <r>
    <n v="1980"/>
    <x v="52"/>
    <n v="53"/>
    <s v="SHORT FILM (Dramatic Live Action)"/>
    <s v="SHORT FILM (Live Action)"/>
    <s v="Sally Heckel"/>
    <s v="A Jury of Her Peers"/>
    <s v="False"/>
  </r>
  <r>
    <n v="1980"/>
    <x v="52"/>
    <n v="53"/>
    <s v="WRITING (Screenplay Based on Material from Another Medium)"/>
    <s v="WRITING (Adapted Screenplay)"/>
    <s v="Jonathan Hardy/David Stevens/Bruce Beresford"/>
    <s v="Breaker Morant"/>
    <s v="False"/>
  </r>
  <r>
    <n v="1980"/>
    <x v="52"/>
    <n v="53"/>
    <s v="WRITING (Screenplay Written Directly for the Screen)"/>
    <s v="WRITING (Original Screenplay)"/>
    <s v="W. D. Richter/Arthur Ross"/>
    <s v="Brubaker"/>
    <s v="False"/>
  </r>
  <r>
    <n v="1980"/>
    <x v="52"/>
    <n v="53"/>
    <s v="WRITING (Screenplay Written Directly for the Screen)"/>
    <s v="WRITING (Original Screenplay)"/>
    <s v="Jean Gruault"/>
    <s v="Mon Oncle D'Amerique"/>
    <s v="False"/>
  </r>
  <r>
    <n v="1981"/>
    <x v="53"/>
    <n v="54"/>
    <s v="ACTOR IN A LEADING ROLE"/>
    <s v="ACTOR IN A LEADING ROLE"/>
    <s v="Warren Beatty"/>
    <s v="Reds"/>
    <s v="False"/>
  </r>
  <r>
    <n v="1981"/>
    <x v="53"/>
    <n v="54"/>
    <s v="ACTOR IN A LEADING ROLE"/>
    <s v="ACTOR IN A LEADING ROLE"/>
    <s v="Henry Fonda"/>
    <s v="On Golden Pond"/>
    <s v="True"/>
  </r>
  <r>
    <n v="1981"/>
    <x v="53"/>
    <n v="54"/>
    <s v="ACTOR IN A LEADING ROLE"/>
    <s v="ACTOR IN A LEADING ROLE"/>
    <s v="Burt Lancaster"/>
    <s v="Atlantic City"/>
    <s v="False"/>
  </r>
  <r>
    <n v="1981"/>
    <x v="53"/>
    <n v="54"/>
    <s v="ACTOR IN A LEADING ROLE"/>
    <s v="ACTOR IN A LEADING ROLE"/>
    <s v="Dudley Moore"/>
    <s v="Arthur"/>
    <s v="False"/>
  </r>
  <r>
    <n v="1981"/>
    <x v="53"/>
    <n v="54"/>
    <s v="ACTOR IN A LEADING ROLE"/>
    <s v="ACTOR IN A LEADING ROLE"/>
    <s v="Paul Newman"/>
    <s v="Absence of Malice"/>
    <s v="False"/>
  </r>
  <r>
    <n v="1981"/>
    <x v="53"/>
    <n v="54"/>
    <s v="ACTOR IN A SUPPORTING ROLE"/>
    <s v="ACTOR IN A SUPPORTING ROLE"/>
    <s v="James Coco"/>
    <s v="Only When I Laugh"/>
    <s v="False"/>
  </r>
  <r>
    <n v="1981"/>
    <x v="53"/>
    <n v="54"/>
    <s v="ACTOR IN A SUPPORTING ROLE"/>
    <s v="ACTOR IN A SUPPORTING ROLE"/>
    <s v="Ian Holm"/>
    <s v="Chariots of Fire"/>
    <s v="False"/>
  </r>
  <r>
    <n v="1981"/>
    <x v="53"/>
    <n v="54"/>
    <s v="ACTOR IN A SUPPORTING ROLE"/>
    <s v="ACTOR IN A SUPPORTING ROLE"/>
    <s v="Howard E. Rollins Jr."/>
    <s v="Ragtime"/>
    <s v="False"/>
  </r>
  <r>
    <n v="1981"/>
    <x v="53"/>
    <n v="54"/>
    <s v="ACTRESS IN A LEADING ROLE"/>
    <s v="ACTRESS IN A LEADING ROLE"/>
    <s v="Meryl Streep"/>
    <s v="The French Lieutenant's Woman"/>
    <s v="False"/>
  </r>
  <r>
    <n v="1981"/>
    <x v="53"/>
    <n v="54"/>
    <s v="ART DIRECTION"/>
    <s v="ART DIRECTION"/>
    <s v="Tambi Larsen/Jim Berkey"/>
    <s v="Heaven's Gate"/>
    <s v="False"/>
  </r>
  <r>
    <n v="1981"/>
    <x v="53"/>
    <n v="54"/>
    <s v="ART DIRECTION"/>
    <s v="ART DIRECTION"/>
    <s v="Norman Reynolds/Leslie Dilley/Michael Ford"/>
    <s v="Raiders of the Lost Ark"/>
    <s v="True"/>
  </r>
  <r>
    <n v="1981"/>
    <x v="53"/>
    <n v="54"/>
    <s v="CINEMATOGRAPHY"/>
    <s v="CINEMATOGRAPHY"/>
    <s v="Alex Thomson"/>
    <s v="Excalibur"/>
    <s v="False"/>
  </r>
  <r>
    <n v="1981"/>
    <x v="53"/>
    <n v="54"/>
    <s v="DOCUMENTARY (Feature)"/>
    <s v="DOCUMENTARY (Feature)"/>
    <s v="Suzanne Bauman/Paul Neshamkin/Jim Burroughs"/>
    <s v="Against Wind and Tide: A Cuban Odyssey"/>
    <s v="False"/>
  </r>
  <r>
    <n v="1981"/>
    <x v="53"/>
    <n v="54"/>
    <s v="DOCUMENTARY (Feature)"/>
    <s v="DOCUMENTARY (Feature)"/>
    <s v="Ken Burns"/>
    <s v="Brooklyn Bridge"/>
    <s v="False"/>
  </r>
  <r>
    <n v="1981"/>
    <x v="53"/>
    <n v="54"/>
    <s v="DOCUMENTARY (Feature)"/>
    <s v="DOCUMENTARY (Feature)"/>
    <s v="Mary Benjamin/Susanne Simpson/Boyd Estus"/>
    <s v="Eight Minutes to Midnight: A Portrait of Dr. Helen Caldicott"/>
    <s v="False"/>
  </r>
  <r>
    <n v="1981"/>
    <x v="53"/>
    <n v="54"/>
    <s v="DOCUMENTARY (Feature)"/>
    <s v="DOCUMENTARY (Feature)"/>
    <s v="Glenn Silber/Tete Vasconcellos"/>
    <s v="El Salvador: Another Vietnam"/>
    <s v="False"/>
  </r>
  <r>
    <n v="1981"/>
    <x v="53"/>
    <n v="54"/>
    <s v="DOCUMENTARY (Feature)"/>
    <s v="DOCUMENTARY (Feature)"/>
    <s v="Arnold Schwartzman/Rabbi Marvin Hier"/>
    <s v="Genocide"/>
    <s v="True"/>
  </r>
  <r>
    <n v="1981"/>
    <x v="53"/>
    <n v="54"/>
    <s v="DOCUMENTARY (Short Subject)"/>
    <s v="DOCUMENTARY (Short Subject)"/>
    <s v="Obie Benz"/>
    <s v="Americas in Transition"/>
    <s v="False"/>
  </r>
  <r>
    <n v="1981"/>
    <x v="53"/>
    <n v="54"/>
    <s v="DOCUMENTARY (Short Subject)"/>
    <s v="DOCUMENTARY (Short Subject)"/>
    <s v="Nigel Noble"/>
    <s v="Close Harmony"/>
    <s v="True"/>
  </r>
  <r>
    <n v="1981"/>
    <x v="53"/>
    <n v="54"/>
    <s v="DOCUMENTARY (Short Subject)"/>
    <s v="DOCUMENTARY (Short Subject)"/>
    <s v="Dick Young"/>
    <s v="Journey for Survival"/>
    <s v="False"/>
  </r>
  <r>
    <n v="1981"/>
    <x v="53"/>
    <n v="54"/>
    <s v="DOCUMENTARY (Short Subject)"/>
    <s v="DOCUMENTARY (Short Subject)"/>
    <s v="Linda Chapman/Pam LeBlanc/Freddi Stevens"/>
    <s v="See What I Say"/>
    <s v="False"/>
  </r>
  <r>
    <n v="1981"/>
    <x v="53"/>
    <n v="54"/>
    <s v="DOCUMENTARY (Short Subject)"/>
    <s v="DOCUMENTARY (Short Subject)"/>
    <s v="Roland HallÃ©/John Hoover"/>
    <s v="Urge to Build"/>
    <s v="False"/>
  </r>
  <r>
    <n v="1981"/>
    <x v="53"/>
    <n v="54"/>
    <s v="FOREIGN LANGUAGE FILM"/>
    <s v="INTERNATIONAL FEATURE FILM"/>
    <s v="Switzerland"/>
    <s v="The Boat Is Full"/>
    <s v="False"/>
  </r>
  <r>
    <n v="1981"/>
    <x v="53"/>
    <n v="54"/>
    <s v="FOREIGN LANGUAGE FILM"/>
    <s v="INTERNATIONAL FEATURE FILM"/>
    <s v="Poland"/>
    <s v="Man of Iron"/>
    <s v="False"/>
  </r>
  <r>
    <n v="1981"/>
    <x v="53"/>
    <n v="54"/>
    <s v="FOREIGN LANGUAGE FILM"/>
    <s v="INTERNATIONAL FEATURE FILM"/>
    <s v="Hungary"/>
    <s v="Mephisto"/>
    <s v="True"/>
  </r>
  <r>
    <n v="1981"/>
    <x v="53"/>
    <n v="54"/>
    <s v="FOREIGN LANGUAGE FILM"/>
    <s v="INTERNATIONAL FEATURE FILM"/>
    <s v="Japan"/>
    <s v="Muddy River"/>
    <s v="False"/>
  </r>
  <r>
    <n v="1981"/>
    <x v="53"/>
    <n v="54"/>
    <s v="FOREIGN LANGUAGE FILM"/>
    <s v="INTERNATIONAL FEATURE FILM"/>
    <s v="Italy"/>
    <s v="Three Brothers"/>
    <s v="False"/>
  </r>
  <r>
    <n v="1981"/>
    <x v="53"/>
    <n v="54"/>
    <s v="MAKEUP"/>
    <s v="MAKEUP AND HAIRSTYLING"/>
    <s v="Rick Baker"/>
    <s v="An American Werewolf in London"/>
    <s v="True"/>
  </r>
  <r>
    <n v="1981"/>
    <x v="53"/>
    <n v="54"/>
    <s v="MAKEUP"/>
    <s v="MAKEUP AND HAIRSTYLING"/>
    <s v="Stan Winston"/>
    <s v="Heartbeeps"/>
    <s v="False"/>
  </r>
  <r>
    <n v="1981"/>
    <x v="53"/>
    <n v="54"/>
    <s v="MUSIC (Original Score)"/>
    <s v="MUSIC (Original Score)"/>
    <s v="Alex North"/>
    <s v="Dragonslayer"/>
    <s v="False"/>
  </r>
  <r>
    <n v="1981"/>
    <x v="53"/>
    <n v="54"/>
    <s v="MUSIC (Original Song)"/>
    <s v="MUSIC (Original Song)"/>
    <s v="Lionel Richie"/>
    <s v="Endless Love"/>
    <s v="False"/>
  </r>
  <r>
    <n v="1981"/>
    <x v="53"/>
    <n v="54"/>
    <s v="MUSIC (Original Song)"/>
    <s v="MUSIC (Original Song)"/>
    <s v="Joe Raposo"/>
    <s v="The Great Muppet Caper"/>
    <s v="False"/>
  </r>
  <r>
    <n v="1981"/>
    <x v="53"/>
    <n v="54"/>
    <s v="MUSIC (Original Song)"/>
    <s v="MUSIC (Original Song)"/>
    <s v="Bill Conti/Mick Leeson"/>
    <s v="For Your Eyes Only"/>
    <s v="False"/>
  </r>
  <r>
    <n v="1981"/>
    <x v="53"/>
    <n v="54"/>
    <s v="SHORT FILM (Animated)"/>
    <s v="SHORT FILM (Animated)"/>
    <s v="FrÃ©dÃ©ric Back"/>
    <s v="Crac"/>
    <s v="True"/>
  </r>
  <r>
    <n v="1981"/>
    <x v="53"/>
    <n v="54"/>
    <s v="SHORT FILM (Animated)"/>
    <s v="SHORT FILM (Animated)"/>
    <s v="Will Vinton"/>
    <s v="The Creation"/>
    <s v="False"/>
  </r>
  <r>
    <n v="1981"/>
    <x v="53"/>
    <n v="54"/>
    <s v="SHORT FILM (Animated)"/>
    <s v="SHORT FILM (Animated)"/>
    <s v="Janet Perlman"/>
    <s v="The Tender Tale of Cinderella Penguin"/>
    <s v="False"/>
  </r>
  <r>
    <n v="1981"/>
    <x v="53"/>
    <n v="54"/>
    <s v="SHORT FILM (Live Action)"/>
    <s v="SHORT FILM (Live Action)"/>
    <s v="Christine Oestreicher"/>
    <s v="Couples and Robbers"/>
    <s v="False"/>
  </r>
  <r>
    <n v="1981"/>
    <x v="53"/>
    <n v="54"/>
    <s v="SHORT FILM (Live Action)"/>
    <s v="SHORT FILM (Live Action)"/>
    <s v="John N. Smith"/>
    <s v="First Winter"/>
    <s v="False"/>
  </r>
  <r>
    <n v="1981"/>
    <x v="53"/>
    <n v="54"/>
    <s v="SHORT FILM (Live Action)"/>
    <s v="SHORT FILM (Live Action)"/>
    <s v="Paul Kemp/Shelley Levinson"/>
    <s v="Violet"/>
    <s v="True"/>
  </r>
  <r>
    <n v="1981"/>
    <x v="53"/>
    <n v="54"/>
    <s v="SOUND"/>
    <s v="SOUND MIXING"/>
    <s v="John K. Wilkinson/Robert W. Glass Jr./Robert M. Thirlwell/Robin Gregory"/>
    <s v="Outland"/>
    <s v="False"/>
  </r>
  <r>
    <n v="1981"/>
    <x v="53"/>
    <n v="54"/>
    <s v="WRITING (Screenplay Based on Material from Another Medium)"/>
    <s v="WRITING (Adapted Screenplay)"/>
    <s v="Jay Presson Allen/Sidney Lumet"/>
    <s v="Prince of the City"/>
    <s v="False"/>
  </r>
  <r>
    <n v="1982"/>
    <x v="54"/>
    <n v="55"/>
    <s v="ACTOR IN A LEADING ROLE"/>
    <s v="ACTOR IN A LEADING ROLE"/>
    <s v="Dustin Hoffman"/>
    <s v="Tootsie"/>
    <s v="False"/>
  </r>
  <r>
    <n v="1982"/>
    <x v="54"/>
    <n v="55"/>
    <s v="ACTOR IN A LEADING ROLE"/>
    <s v="ACTOR IN A LEADING ROLE"/>
    <s v="Ben Kingsley"/>
    <s v="Gandhi"/>
    <s v="True"/>
  </r>
  <r>
    <n v="1982"/>
    <x v="54"/>
    <n v="55"/>
    <s v="ACTOR IN A LEADING ROLE"/>
    <s v="ACTOR IN A LEADING ROLE"/>
    <s v="Jack Lemmon"/>
    <s v="Missing"/>
    <s v="False"/>
  </r>
  <r>
    <n v="1982"/>
    <x v="54"/>
    <n v="55"/>
    <s v="ACTOR IN A LEADING ROLE"/>
    <s v="ACTOR IN A LEADING ROLE"/>
    <s v="Paul Newman"/>
    <s v="The Verdict"/>
    <s v="False"/>
  </r>
  <r>
    <n v="1982"/>
    <x v="54"/>
    <n v="55"/>
    <s v="ACTOR IN A LEADING ROLE"/>
    <s v="ACTOR IN A LEADING ROLE"/>
    <s v="Peter O'Toole"/>
    <s v="My Favorite Year"/>
    <s v="False"/>
  </r>
  <r>
    <n v="1982"/>
    <x v="54"/>
    <n v="55"/>
    <s v="ACTOR IN A SUPPORTING ROLE"/>
    <s v="ACTOR IN A SUPPORTING ROLE"/>
    <s v="Charles Durning"/>
    <s v="The Best Little Whorehouse in Texas"/>
    <s v="False"/>
  </r>
  <r>
    <n v="1982"/>
    <x v="54"/>
    <n v="55"/>
    <s v="ACTOR IN A SUPPORTING ROLE"/>
    <s v="ACTOR IN A SUPPORTING ROLE"/>
    <s v="Louis Gossett Jr."/>
    <s v="An Officer and a Gentleman"/>
    <s v="True"/>
  </r>
  <r>
    <n v="1982"/>
    <x v="54"/>
    <n v="55"/>
    <s v="ACTOR IN A SUPPORTING ROLE"/>
    <s v="ACTOR IN A SUPPORTING ROLE"/>
    <s v="John Lithgow"/>
    <s v="The World According to Garp"/>
    <s v="False"/>
  </r>
  <r>
    <n v="1982"/>
    <x v="54"/>
    <n v="55"/>
    <s v="ACTOR IN A SUPPORTING ROLE"/>
    <s v="ACTOR IN A SUPPORTING ROLE"/>
    <s v="Robert Preston"/>
    <s v="Victor/Victoria"/>
    <s v="False"/>
  </r>
  <r>
    <n v="1982"/>
    <x v="54"/>
    <n v="55"/>
    <s v="ACTRESS IN A LEADING ROLE"/>
    <s v="ACTRESS IN A LEADING ROLE"/>
    <s v="Jessica Lange"/>
    <s v="Frances"/>
    <s v="False"/>
  </r>
  <r>
    <n v="1982"/>
    <x v="54"/>
    <n v="55"/>
    <s v="ACTRESS IN A LEADING ROLE"/>
    <s v="ACTRESS IN A LEADING ROLE"/>
    <s v="Meryl Streep"/>
    <s v="Sophie's Choice"/>
    <s v="True"/>
  </r>
  <r>
    <n v="1982"/>
    <x v="54"/>
    <n v="55"/>
    <s v="ART DIRECTION"/>
    <s v="ART DIRECTION"/>
    <s v="Dale Hennesy/Marvin March"/>
    <s v="Annie"/>
    <s v="False"/>
  </r>
  <r>
    <n v="1982"/>
    <x v="54"/>
    <n v="55"/>
    <s v="ART DIRECTION"/>
    <s v="ART DIRECTION"/>
    <s v="Lawrence G. Paull/David L. Snyder/Linda DeScenna"/>
    <s v="Blade Runner"/>
    <s v="False"/>
  </r>
  <r>
    <n v="1982"/>
    <x v="54"/>
    <n v="55"/>
    <s v="ART DIRECTION"/>
    <s v="ART DIRECTION"/>
    <s v="Franco Zeffirelli/Gianni Quaranta"/>
    <s v="La Traviata"/>
    <s v="False"/>
  </r>
  <r>
    <n v="1982"/>
    <x v="54"/>
    <n v="55"/>
    <s v="CINEMATOGRAPHY"/>
    <s v="CINEMATOGRAPHY"/>
    <s v="Jost Vacano"/>
    <s v="Das Boot"/>
    <s v="False"/>
  </r>
  <r>
    <n v="1982"/>
    <x v="54"/>
    <n v="55"/>
    <s v="CINEMATOGRAPHY"/>
    <s v="CINEMATOGRAPHY"/>
    <s v="Allen Daviau"/>
    <s v="E.T. The Extra-Terrestrial"/>
    <s v="False"/>
  </r>
  <r>
    <n v="1982"/>
    <x v="54"/>
    <n v="55"/>
    <s v="COSTUME DESIGN"/>
    <s v="COSTUME DESIGN"/>
    <s v="Elois Jenssen/Rosanna Norton"/>
    <s v="Tron"/>
    <s v="False"/>
  </r>
  <r>
    <n v="1982"/>
    <x v="54"/>
    <n v="55"/>
    <s v="DOCUMENTARY (Feature)"/>
    <s v="DOCUMENTARY (Feature)"/>
    <s v="Sturla Gunnarsson/Steve Lucas"/>
    <s v="After the Axe"/>
    <s v="False"/>
  </r>
  <r>
    <n v="1982"/>
    <x v="54"/>
    <n v="55"/>
    <s v="DOCUMENTARY (Feature)"/>
    <s v="DOCUMENTARY (Feature)"/>
    <s v="John Karol/Michel Chalufour"/>
    <s v="Ben's Mill"/>
    <s v="False"/>
  </r>
  <r>
    <n v="1982"/>
    <x v="54"/>
    <n v="55"/>
    <s v="DOCUMENTARY (Feature)"/>
    <s v="DOCUMENTARY (Feature)"/>
    <s v="Meg Switzgable"/>
    <s v="In Our Water"/>
    <s v="False"/>
  </r>
  <r>
    <n v="1982"/>
    <x v="54"/>
    <n v="55"/>
    <s v="DOCUMENTARY (Feature)"/>
    <s v="DOCUMENTARY (Feature)"/>
    <s v="John Zaritsky"/>
    <s v="Just Another Missing Kid"/>
    <s v="True"/>
  </r>
  <r>
    <n v="1982"/>
    <x v="54"/>
    <n v="55"/>
    <s v="DOCUMENTARY (Feature)"/>
    <s v="DOCUMENTARY (Feature)"/>
    <s v="Joseph Wishy"/>
    <s v="A Portrait of Giselle"/>
    <s v="False"/>
  </r>
  <r>
    <n v="1982"/>
    <x v="54"/>
    <n v="55"/>
    <s v="DOCUMENTARY (Short Subject)"/>
    <s v="DOCUMENTARY (Short Subject)"/>
    <s v="Robert Richter"/>
    <s v="Gods of Metal"/>
    <s v="False"/>
  </r>
  <r>
    <n v="1982"/>
    <x v="54"/>
    <n v="55"/>
    <s v="DOCUMENTARY (Short Subject)"/>
    <s v="DOCUMENTARY (Short Subject)"/>
    <s v="Edward Le Lorrain/Terri Nash"/>
    <s v="If You Love This Planet"/>
    <s v="True"/>
  </r>
  <r>
    <n v="1982"/>
    <x v="54"/>
    <n v="55"/>
    <s v="DOCUMENTARY (Short Subject)"/>
    <s v="DOCUMENTARY (Short Subject)"/>
    <s v="Charles Guggenheim/Werner Schumann"/>
    <s v="The Klan: A Legacy of Hate in America"/>
    <s v="False"/>
  </r>
  <r>
    <n v="1982"/>
    <x v="54"/>
    <n v="55"/>
    <s v="DOCUMENTARY (Short Subject)"/>
    <s v="DOCUMENTARY (Short Subject)"/>
    <s v="Freida Lee Mock"/>
    <s v="To Live or Let Die"/>
    <s v="False"/>
  </r>
  <r>
    <n v="1982"/>
    <x v="54"/>
    <n v="55"/>
    <s v="DOCUMENTARY (Short Subject)"/>
    <s v="DOCUMENTARY (Short Subject)"/>
    <s v="John G. Avildsen"/>
    <s v="Traveling Hopefully"/>
    <s v="False"/>
  </r>
  <r>
    <n v="1982"/>
    <x v="54"/>
    <n v="55"/>
    <s v="FOREIGN LANGUAGE FILM"/>
    <s v="INTERNATIONAL FEATURE FILM"/>
    <s v="Nicaragua"/>
    <s v="Alsino and the Condor"/>
    <s v="False"/>
  </r>
  <r>
    <n v="1982"/>
    <x v="54"/>
    <n v="55"/>
    <s v="FOREIGN LANGUAGE FILM"/>
    <s v="INTERNATIONAL FEATURE FILM"/>
    <s v="France"/>
    <s v="Coup de Torchon ('Clean Slate')"/>
    <s v="False"/>
  </r>
  <r>
    <n v="1982"/>
    <x v="54"/>
    <n v="55"/>
    <s v="FOREIGN LANGUAGE FILM"/>
    <s v="INTERNATIONAL FEATURE FILM"/>
    <s v="Sweden"/>
    <s v="The Flight of the Eagle"/>
    <s v="False"/>
  </r>
  <r>
    <n v="1982"/>
    <x v="54"/>
    <n v="55"/>
    <s v="FOREIGN LANGUAGE FILM"/>
    <s v="INTERNATIONAL FEATURE FILM"/>
    <s v="Union of Soviet Socialist Republics"/>
    <s v="Private Life"/>
    <s v="False"/>
  </r>
  <r>
    <n v="1982"/>
    <x v="54"/>
    <n v="55"/>
    <s v="FOREIGN LANGUAGE FILM"/>
    <s v="INTERNATIONAL FEATURE FILM"/>
    <s v="Spain"/>
    <s v="Volver a Empezar ('To Begin Again')"/>
    <s v="True"/>
  </r>
  <r>
    <n v="1982"/>
    <x v="54"/>
    <n v="55"/>
    <s v="MAKEUP"/>
    <s v="MAKEUP AND HAIRSTYLING"/>
    <s v="Sarah Monzani/MichÃ¨le Burke"/>
    <s v="Quest for Fire"/>
    <s v="True"/>
  </r>
  <r>
    <n v="1982"/>
    <x v="54"/>
    <n v="55"/>
    <s v="MUSIC (Original Score)"/>
    <s v="MUSIC (Original Score)"/>
    <s v="Jerry Goldsmith"/>
    <s v="Poltergeist"/>
    <s v="False"/>
  </r>
  <r>
    <n v="1982"/>
    <x v="54"/>
    <n v="55"/>
    <s v="MUSIC (Original Song Score and Its Adaptation -or- Adaptation Score)"/>
    <s v="MUSIC (Original Song Score or Adaptation Score)"/>
    <s v="Tom Waits"/>
    <s v="One from the Heart"/>
    <s v="False"/>
  </r>
  <r>
    <n v="1982"/>
    <x v="54"/>
    <n v="55"/>
    <s v="MUSIC (Original Song)"/>
    <s v="MUSIC (Original Song)"/>
    <s v="Jim Peterik/Frankie Sullivan III"/>
    <s v="Rocky III"/>
    <s v="False"/>
  </r>
  <r>
    <n v="1982"/>
    <x v="54"/>
    <n v="55"/>
    <s v="MUSIC (Original Song)"/>
    <s v="MUSIC (Original Song)"/>
    <s v="Michel Legrand/Alan Bergman/Marilyn Bergman"/>
    <s v="Best Friends"/>
    <s v="False"/>
  </r>
  <r>
    <n v="1982"/>
    <x v="54"/>
    <n v="55"/>
    <s v="MUSIC (Original Song)"/>
    <s v="MUSIC (Original Song)"/>
    <s v="John Williams/Alan Bergman/Marilyn Bergman"/>
    <s v="Yes, Giorgio"/>
    <s v="False"/>
  </r>
  <r>
    <n v="1982"/>
    <x v="54"/>
    <n v="55"/>
    <s v="SHORT FILM (Animated)"/>
    <s v="SHORT FILM (Animated)"/>
    <s v="Will Vinton"/>
    <s v="The Great Cognito"/>
    <s v="False"/>
  </r>
  <r>
    <n v="1982"/>
    <x v="54"/>
    <n v="55"/>
    <s v="SHORT FILM (Animated)"/>
    <s v="SHORT FILM (Animated)"/>
    <s v="John Coates"/>
    <s v="The Snowman"/>
    <s v="False"/>
  </r>
  <r>
    <n v="1982"/>
    <x v="54"/>
    <n v="55"/>
    <s v="SHORT FILM (Animated)"/>
    <s v="SHORT FILM (Animated)"/>
    <s v="Zbigniew Rybczynski"/>
    <s v="Tango"/>
    <s v="True"/>
  </r>
  <r>
    <n v="1982"/>
    <x v="54"/>
    <n v="55"/>
    <s v="SHORT FILM (Live Action)"/>
    <s v="SHORT FILM (Live Action)"/>
    <s v="Bob Rogers"/>
    <s v="Ballet Robotique"/>
    <s v="False"/>
  </r>
  <r>
    <n v="1982"/>
    <x v="54"/>
    <n v="55"/>
    <s v="SHORT FILM (Live Action)"/>
    <s v="SHORT FILM (Live Action)"/>
    <s v="Christine Oestreicher"/>
    <s v="A Shocking Accident"/>
    <s v="True"/>
  </r>
  <r>
    <n v="1982"/>
    <x v="54"/>
    <n v="55"/>
    <s v="SHORT FILM (Live Action)"/>
    <s v="SHORT FILM (Live Action)"/>
    <s v="Michael Toshiyuki Uno/Joseph Benson"/>
    <s v="The Silence"/>
    <s v="False"/>
  </r>
  <r>
    <n v="1982"/>
    <x v="54"/>
    <n v="55"/>
    <s v="SHORT FILM (Live Action)"/>
    <s v="SHORT FILM (Live Action)"/>
    <s v="Jan Saunders"/>
    <s v="Split Cherry Tree"/>
    <s v="False"/>
  </r>
  <r>
    <n v="1982"/>
    <x v="54"/>
    <n v="55"/>
    <s v="SHORT FILM (Live Action)"/>
    <s v="SHORT FILM (Live Action)"/>
    <s v="Andrew Birkin"/>
    <s v="Sredni Vashtar"/>
    <s v="False"/>
  </r>
  <r>
    <n v="1982"/>
    <x v="54"/>
    <n v="55"/>
    <s v="WRITING (Screenplay Written Directly for the Screen)"/>
    <s v="WRITING (Original Screenplay)"/>
    <s v="Barry Levinson"/>
    <s v="Diner"/>
    <s v="False"/>
  </r>
  <r>
    <n v="1983"/>
    <x v="55"/>
    <n v="56"/>
    <s v="ACTOR IN A LEADING ROLE"/>
    <s v="ACTOR IN A LEADING ROLE"/>
    <s v="Michael Caine"/>
    <s v="Educating Rita"/>
    <s v="False"/>
  </r>
  <r>
    <n v="1983"/>
    <x v="55"/>
    <n v="56"/>
    <s v="ACTOR IN A LEADING ROLE"/>
    <s v="ACTOR IN A LEADING ROLE"/>
    <s v="Tom Conti"/>
    <s v="Reuben, Reuben"/>
    <s v="False"/>
  </r>
  <r>
    <n v="1983"/>
    <x v="55"/>
    <n v="56"/>
    <s v="ACTOR IN A LEADING ROLE"/>
    <s v="ACTOR IN A LEADING ROLE"/>
    <s v="Tom Courtenay"/>
    <s v="The Dresser"/>
    <s v="False"/>
  </r>
  <r>
    <n v="1983"/>
    <x v="55"/>
    <n v="56"/>
    <s v="ACTOR IN A LEADING ROLE"/>
    <s v="ACTOR IN A LEADING ROLE"/>
    <s v="Robert Duvall"/>
    <s v="Tender Mercies"/>
    <s v="True"/>
  </r>
  <r>
    <n v="1983"/>
    <x v="55"/>
    <n v="56"/>
    <s v="ACTOR IN A SUPPORTING ROLE"/>
    <s v="ACTOR IN A SUPPORTING ROLE"/>
    <s v="John Lithgow"/>
    <s v="Terms of Endearment"/>
    <s v="False"/>
  </r>
  <r>
    <n v="1983"/>
    <x v="55"/>
    <n v="56"/>
    <s v="ACTOR IN A SUPPORTING ROLE"/>
    <s v="ACTOR IN A SUPPORTING ROLE"/>
    <s v="Sam Shepard"/>
    <s v="The Right Stuff"/>
    <s v="False"/>
  </r>
  <r>
    <n v="1983"/>
    <x v="55"/>
    <n v="56"/>
    <s v="ACTOR IN A SUPPORTING ROLE"/>
    <s v="ACTOR IN A SUPPORTING ROLE"/>
    <s v="Rip Torn"/>
    <s v="Cross Creek"/>
    <s v="False"/>
  </r>
  <r>
    <n v="1983"/>
    <x v="55"/>
    <n v="56"/>
    <s v="ACTRESS IN A LEADING ROLE"/>
    <s v="ACTRESS IN A LEADING ROLE"/>
    <s v="Jane Alexander"/>
    <s v="Testament"/>
    <s v="False"/>
  </r>
  <r>
    <n v="1983"/>
    <x v="55"/>
    <n v="56"/>
    <s v="ACTRESS IN A LEADING ROLE"/>
    <s v="ACTRESS IN A LEADING ROLE"/>
    <s v="Meryl Streep"/>
    <s v="Silkwood"/>
    <s v="False"/>
  </r>
  <r>
    <n v="1983"/>
    <x v="55"/>
    <n v="56"/>
    <s v="ACTRESS IN A SUPPORTING ROLE"/>
    <s v="ACTRESS IN A SUPPORTING ROLE"/>
    <s v="Glenn Close"/>
    <s v="The Big Chill"/>
    <s v="False"/>
  </r>
  <r>
    <n v="1983"/>
    <x v="55"/>
    <n v="56"/>
    <s v="ACTRESS IN A SUPPORTING ROLE"/>
    <s v="ACTRESS IN A SUPPORTING ROLE"/>
    <s v="Linda Hunt"/>
    <s v="The Year of Living Dangerously"/>
    <s v="True"/>
  </r>
  <r>
    <n v="1983"/>
    <x v="55"/>
    <n v="56"/>
    <s v="ACTRESS IN A SUPPORTING ROLE"/>
    <s v="ACTRESS IN A SUPPORTING ROLE"/>
    <s v="Amy Irving"/>
    <s v="Yentl"/>
    <s v="False"/>
  </r>
  <r>
    <n v="1983"/>
    <x v="55"/>
    <n v="56"/>
    <s v="ART DIRECTION"/>
    <s v="ART DIRECTION"/>
    <s v="Anna Asp"/>
    <s v="Fanny &amp; Alexander"/>
    <s v="True"/>
  </r>
  <r>
    <n v="1983"/>
    <x v="55"/>
    <n v="56"/>
    <s v="ART DIRECTION"/>
    <s v="ART DIRECTION"/>
    <s v="Norman Reynolds/Fred Hole/James Schoppe/Michael Ford"/>
    <s v="Return of the Jedi"/>
    <s v="False"/>
  </r>
  <r>
    <n v="1983"/>
    <x v="55"/>
    <n v="56"/>
    <s v="CINEMATOGRAPHY"/>
    <s v="CINEMATOGRAPHY"/>
    <s v="Don Peterman"/>
    <s v="Flashdance"/>
    <s v="False"/>
  </r>
  <r>
    <n v="1983"/>
    <x v="55"/>
    <n v="56"/>
    <s v="CINEMATOGRAPHY"/>
    <s v="CINEMATOGRAPHY"/>
    <s v="William A. Fraker"/>
    <s v="WarGames"/>
    <s v="False"/>
  </r>
  <r>
    <n v="1983"/>
    <x v="55"/>
    <n v="56"/>
    <s v="CINEMATOGRAPHY"/>
    <s v="CINEMATOGRAPHY"/>
    <s v="Gordon Willis"/>
    <s v="Zelig"/>
    <s v="False"/>
  </r>
  <r>
    <n v="1983"/>
    <x v="55"/>
    <n v="56"/>
    <s v="COSTUME DESIGN"/>
    <s v="COSTUME DESIGN"/>
    <s v="William Ware Theiss"/>
    <s v="Heart Like a Wheel"/>
    <s v="False"/>
  </r>
  <r>
    <n v="1983"/>
    <x v="55"/>
    <n v="56"/>
    <s v="COSTUME DESIGN"/>
    <s v="COSTUME DESIGN"/>
    <s v="Anne-Marie Marchand"/>
    <s v="The Return of Martin Guerre"/>
    <s v="False"/>
  </r>
  <r>
    <n v="1983"/>
    <x v="55"/>
    <n v="56"/>
    <s v="DOCUMENTARY (Feature)"/>
    <s v="DOCUMENTARY (Feature)"/>
    <s v="Richard Kotuk/Ara Chekmayan"/>
    <s v="Children of Darkness"/>
    <s v="False"/>
  </r>
  <r>
    <n v="1983"/>
    <x v="55"/>
    <n v="56"/>
    <s v="DOCUMENTARY (Feature)"/>
    <s v="DOCUMENTARY (Feature)"/>
    <s v="Bob Connolly/Robin Anderson"/>
    <s v="First Contact"/>
    <s v="False"/>
  </r>
  <r>
    <n v="1983"/>
    <x v="55"/>
    <n v="56"/>
    <s v="DOCUMENTARY (Feature)"/>
    <s v="DOCUMENTARY (Feature)"/>
    <s v="Emile Ardolino"/>
    <s v="He Makes Me Feel Like Dancin'"/>
    <s v="True"/>
  </r>
  <r>
    <n v="1983"/>
    <x v="55"/>
    <n v="56"/>
    <s v="DOCUMENTARY (Feature)"/>
    <s v="DOCUMENTARY (Feature)"/>
    <s v="Michael Bryans/Tina Viljoen"/>
    <s v="The Profession of Arms"/>
    <s v="False"/>
  </r>
  <r>
    <n v="1983"/>
    <x v="55"/>
    <n v="56"/>
    <s v="DOCUMENTARY (Feature)"/>
    <s v="DOCUMENTARY (Feature)"/>
    <s v="James Klein/Julia Reichert"/>
    <s v="Seeing Red"/>
    <s v="False"/>
  </r>
  <r>
    <n v="1983"/>
    <x v="55"/>
    <n v="56"/>
    <s v="DOCUMENTARY (Short Subject)"/>
    <s v="DOCUMENTARY (Short Subject)"/>
    <s v="Cynthia Scott/Adam Symansky"/>
    <s v="Flamenco at 5:15"/>
    <s v="True"/>
  </r>
  <r>
    <n v="1983"/>
    <x v="55"/>
    <n v="56"/>
    <s v="DOCUMENTARY (Short Subject)"/>
    <s v="DOCUMENTARY (Short Subject)"/>
    <s v="Vivienne Verdon-Roe/Eric Thiermann"/>
    <s v="In the Nuclear Shadow: What Can the Children Tell Us?"/>
    <s v="False"/>
  </r>
  <r>
    <n v="1983"/>
    <x v="55"/>
    <n v="56"/>
    <s v="DOCUMENTARY (Short Subject)"/>
    <s v="DOCUMENTARY (Short Subject)"/>
    <s v="Arthur Dong"/>
    <s v="Sewing Woman"/>
    <s v="False"/>
  </r>
  <r>
    <n v="1983"/>
    <x v="55"/>
    <n v="56"/>
    <s v="DOCUMENTARY (Short Subject)"/>
    <s v="DOCUMENTARY (Short Subject)"/>
    <s v="Robert Eisenhardt"/>
    <s v="Spaces: The Architecture of Paul Rudolph"/>
    <s v="False"/>
  </r>
  <r>
    <n v="1983"/>
    <x v="55"/>
    <n v="56"/>
    <s v="DOCUMENTARY (Short Subject)"/>
    <s v="DOCUMENTARY (Short Subject)"/>
    <s v="Dea Brokman/Ilene Landis"/>
    <s v="You Are Free (Ihr Zent Frei)"/>
    <s v="False"/>
  </r>
  <r>
    <n v="1983"/>
    <x v="55"/>
    <n v="56"/>
    <s v="FILM EDITING"/>
    <s v="FILM EDITING"/>
    <s v="Frank Morriss/Edward Abroms"/>
    <s v="Blue Thunder"/>
    <s v="False"/>
  </r>
  <r>
    <n v="1983"/>
    <x v="55"/>
    <n v="56"/>
    <s v="FOREIGN LANGUAGE FILM"/>
    <s v="INTERNATIONAL FEATURE FILM"/>
    <s v="Spain"/>
    <s v="Carmen"/>
    <s v="False"/>
  </r>
  <r>
    <n v="1983"/>
    <x v="55"/>
    <n v="56"/>
    <s v="FOREIGN LANGUAGE FILM"/>
    <s v="INTERNATIONAL FEATURE FILM"/>
    <s v="France"/>
    <s v="Entre Nous"/>
    <s v="False"/>
  </r>
  <r>
    <n v="1983"/>
    <x v="55"/>
    <n v="56"/>
    <s v="FOREIGN LANGUAGE FILM"/>
    <s v="INTERNATIONAL FEATURE FILM"/>
    <s v="Hungary"/>
    <s v="Job's Revolt"/>
    <s v="False"/>
  </r>
  <r>
    <n v="1983"/>
    <x v="55"/>
    <n v="56"/>
    <s v="FOREIGN LANGUAGE FILM"/>
    <s v="INTERNATIONAL FEATURE FILM"/>
    <s v="Algeria"/>
    <s v="Le Bal"/>
    <s v="False"/>
  </r>
  <r>
    <n v="1983"/>
    <x v="55"/>
    <n v="56"/>
    <s v="MUSIC (Original Score)"/>
    <s v="MUSIC (Original Score)"/>
    <s v="Jerry Goldsmith"/>
    <s v="Under Fire"/>
    <s v="False"/>
  </r>
  <r>
    <n v="1983"/>
    <x v="55"/>
    <n v="56"/>
    <s v="MUSIC (Original Song Score or Adaptation Score)"/>
    <s v="MUSIC (Original Song Score or Adaptation Score)"/>
    <s v="Lalo Schifrin"/>
    <s v="The Sting II"/>
    <s v="False"/>
  </r>
  <r>
    <n v="1983"/>
    <x v="55"/>
    <n v="56"/>
    <s v="MUSIC (Original Song Score or Adaptation Score)"/>
    <s v="MUSIC (Original Song Score or Adaptation Score)"/>
    <s v="Elmer Bernstein"/>
    <s v="Trading Places"/>
    <s v="False"/>
  </r>
  <r>
    <n v="1983"/>
    <x v="55"/>
    <n v="56"/>
    <s v="SHORT FILM (Animated)"/>
    <s v="SHORT FILM (Animated)"/>
    <s v="Burny Mattinson"/>
    <s v="Mickey's Christmas Carol"/>
    <s v="False"/>
  </r>
  <r>
    <n v="1983"/>
    <x v="55"/>
    <n v="56"/>
    <s v="SHORT FILM (Animated)"/>
    <s v="SHORT FILM (Animated)"/>
    <s v="Eda Godel Hallinan"/>
    <s v="Sound of Sunshine - Sound of Rain"/>
    <s v="False"/>
  </r>
  <r>
    <n v="1983"/>
    <x v="55"/>
    <n v="56"/>
    <s v="SHORT FILM (Animated)"/>
    <s v="SHORT FILM (Animated)"/>
    <s v="Jimmy Picker"/>
    <s v="Sundae in New York"/>
    <s v="True"/>
  </r>
  <r>
    <n v="1983"/>
    <x v="55"/>
    <n v="56"/>
    <s v="SHORT FILM (Live Action)"/>
    <s v="SHORT FILM (Live Action)"/>
    <s v="Janice L. Platt"/>
    <s v="Boys and Girls"/>
    <s v="True"/>
  </r>
  <r>
    <n v="1983"/>
    <x v="55"/>
    <n v="56"/>
    <s v="SHORT FILM (Live Action)"/>
    <s v="SHORT FILM (Live Action)"/>
    <s v="Ian Emes"/>
    <s v="Goodie-Two-Shoes"/>
    <s v="False"/>
  </r>
  <r>
    <n v="1983"/>
    <x v="55"/>
    <n v="56"/>
    <s v="SHORT FILM (Live Action)"/>
    <s v="SHORT FILM (Live Action)"/>
    <s v="Jon N. Bloom"/>
    <s v="Overnight Sensation"/>
    <s v="False"/>
  </r>
  <r>
    <n v="1983"/>
    <x v="55"/>
    <n v="56"/>
    <s v="SOUND"/>
    <s v="SOUND MIXING"/>
    <s v="Alan R. Splet/Todd Boekelheide/Randy Thom/David Parker"/>
    <s v="Never Cry Wolf"/>
    <s v="False"/>
  </r>
  <r>
    <n v="1983"/>
    <x v="55"/>
    <n v="56"/>
    <s v="WRITING (Screenplay Based on Material from Another Medium)"/>
    <s v="WRITING (Adapted Screenplay)"/>
    <s v="Harold Pinter"/>
    <s v="Betrayal"/>
    <s v="False"/>
  </r>
  <r>
    <n v="1984"/>
    <x v="56"/>
    <n v="57"/>
    <s v="ACTOR IN A LEADING ROLE"/>
    <s v="ACTOR IN A LEADING ROLE"/>
    <s v="F. Murray Abraham"/>
    <s v="Amadeus"/>
    <s v="True"/>
  </r>
  <r>
    <n v="1984"/>
    <x v="56"/>
    <n v="57"/>
    <s v="ACTOR IN A LEADING ROLE"/>
    <s v="ACTOR IN A LEADING ROLE"/>
    <s v="Jeff Bridges"/>
    <s v="Starman"/>
    <s v="False"/>
  </r>
  <r>
    <n v="1984"/>
    <x v="56"/>
    <n v="57"/>
    <s v="ACTOR IN A LEADING ROLE"/>
    <s v="ACTOR IN A LEADING ROLE"/>
    <s v="Albert Finney"/>
    <s v="Under the Volcano"/>
    <s v="False"/>
  </r>
  <r>
    <n v="1984"/>
    <x v="56"/>
    <n v="57"/>
    <s v="ACTOR IN A LEADING ROLE"/>
    <s v="ACTOR IN A LEADING ROLE"/>
    <s v="Sam Waterston"/>
    <s v="The Killing Fields"/>
    <s v="False"/>
  </r>
  <r>
    <n v="1984"/>
    <x v="56"/>
    <n v="57"/>
    <s v="ACTOR IN A SUPPORTING ROLE"/>
    <s v="ACTOR IN A SUPPORTING ROLE"/>
    <s v="Adolph Caesar"/>
    <s v="A Soldier's Story"/>
    <s v="False"/>
  </r>
  <r>
    <n v="1984"/>
    <x v="56"/>
    <n v="57"/>
    <s v="ACTOR IN A SUPPORTING ROLE"/>
    <s v="ACTOR IN A SUPPORTING ROLE"/>
    <s v="John Malkovich"/>
    <s v="Places in the Heart"/>
    <s v="False"/>
  </r>
  <r>
    <n v="1984"/>
    <x v="56"/>
    <n v="57"/>
    <s v="ACTOR IN A SUPPORTING ROLE"/>
    <s v="ACTOR IN A SUPPORTING ROLE"/>
    <s v="Noriyuki 'Pat' Morita"/>
    <s v="The Karate Kid"/>
    <s v="False"/>
  </r>
  <r>
    <n v="1984"/>
    <x v="56"/>
    <n v="57"/>
    <s v="ACTOR IN A SUPPORTING ROLE"/>
    <s v="ACTOR IN A SUPPORTING ROLE"/>
    <s v="Ralph Richardson"/>
    <s v="Greystoke: The Legend of Tarzan, Lord of the Apes"/>
    <s v="False"/>
  </r>
  <r>
    <n v="1984"/>
    <x v="56"/>
    <n v="57"/>
    <s v="ACTRESS IN A LEADING ROLE"/>
    <s v="ACTRESS IN A LEADING ROLE"/>
    <s v="Judy Davis"/>
    <s v="A Passage to India"/>
    <s v="False"/>
  </r>
  <r>
    <n v="1984"/>
    <x v="56"/>
    <n v="57"/>
    <s v="ACTRESS IN A LEADING ROLE"/>
    <s v="ACTRESS IN A LEADING ROLE"/>
    <s v="Jessica Lange"/>
    <s v="Country"/>
    <s v="False"/>
  </r>
  <r>
    <n v="1984"/>
    <x v="56"/>
    <n v="57"/>
    <s v="ACTRESS IN A LEADING ROLE"/>
    <s v="ACTRESS IN A LEADING ROLE"/>
    <s v="Vanessa Redgrave"/>
    <s v="The Bostonians"/>
    <s v="False"/>
  </r>
  <r>
    <n v="1984"/>
    <x v="56"/>
    <n v="57"/>
    <s v="ACTRESS IN A LEADING ROLE"/>
    <s v="ACTRESS IN A LEADING ROLE"/>
    <s v="Sissy Spacek"/>
    <s v="The River"/>
    <s v="False"/>
  </r>
  <r>
    <n v="1984"/>
    <x v="56"/>
    <n v="57"/>
    <s v="ACTRESS IN A SUPPORTING ROLE"/>
    <s v="ACTRESS IN A SUPPORTING ROLE"/>
    <s v="Glenn Close"/>
    <s v="The Natural"/>
    <s v="False"/>
  </r>
  <r>
    <n v="1984"/>
    <x v="56"/>
    <n v="57"/>
    <s v="ACTRESS IN A SUPPORTING ROLE"/>
    <s v="ACTRESS IN A SUPPORTING ROLE"/>
    <s v="Christine Lahti"/>
    <s v="Swing Shift"/>
    <s v="False"/>
  </r>
  <r>
    <n v="1984"/>
    <x v="56"/>
    <n v="57"/>
    <s v="ACTRESS IN A SUPPORTING ROLE"/>
    <s v="ACTRESS IN A SUPPORTING ROLE"/>
    <s v="Geraldine Page"/>
    <s v="The Pope of Greenwich Village"/>
    <s v="False"/>
  </r>
  <r>
    <n v="1984"/>
    <x v="56"/>
    <n v="57"/>
    <s v="ART DIRECTION"/>
    <s v="ART DIRECTION"/>
    <s v="Richard Sylbert/George Gaines/Les Bloom"/>
    <s v="The Cotton Club"/>
    <s v="False"/>
  </r>
  <r>
    <n v="1984"/>
    <x v="56"/>
    <n v="57"/>
    <s v="ART DIRECTION"/>
    <s v="ART DIRECTION"/>
    <s v="Albert Brenner/Rick Simpson"/>
    <n v="2010"/>
    <s v="False"/>
  </r>
  <r>
    <n v="1984"/>
    <x v="56"/>
    <n v="57"/>
    <s v="DIRECTING"/>
    <s v="DIRECTING"/>
    <s v="Woody Allen"/>
    <s v="Broadway Danny Rose"/>
    <s v="False"/>
  </r>
  <r>
    <n v="1984"/>
    <x v="56"/>
    <n v="57"/>
    <s v="DOCUMENTARY (Feature)"/>
    <s v="DOCUMENTARY (Feature)"/>
    <s v="Charles Guggenheim/Nancy Sloss"/>
    <s v="High Schools"/>
    <s v="False"/>
  </r>
  <r>
    <n v="1984"/>
    <x v="56"/>
    <n v="57"/>
    <s v="DOCUMENTARY (Feature)"/>
    <s v="DOCUMENTARY (Feature)"/>
    <s v="Alex W. Drehsler/Frank Christopher"/>
    <s v="In the Name of the People"/>
    <s v="False"/>
  </r>
  <r>
    <n v="1984"/>
    <x v="56"/>
    <n v="57"/>
    <s v="DOCUMENTARY (Feature)"/>
    <s v="DOCUMENTARY (Feature)"/>
    <s v="Karel Dirka/Zev Braun"/>
    <s v="Marlene"/>
    <s v="False"/>
  </r>
  <r>
    <n v="1984"/>
    <x v="56"/>
    <n v="57"/>
    <s v="DOCUMENTARY (Feature)"/>
    <s v="DOCUMENTARY (Feature)"/>
    <s v="Cheryl McCall"/>
    <s v="Streetwise"/>
    <s v="False"/>
  </r>
  <r>
    <n v="1984"/>
    <x v="56"/>
    <n v="57"/>
    <s v="DOCUMENTARY (Feature)"/>
    <s v="DOCUMENTARY (Feature)"/>
    <s v="Robert Epstein/Richard Schmiechen"/>
    <s v="The Times of Harvey Milk"/>
    <s v="True"/>
  </r>
  <r>
    <n v="1984"/>
    <x v="56"/>
    <n v="57"/>
    <s v="DOCUMENTARY (Short Subject)"/>
    <s v="DOCUMENTARY (Short Subject)"/>
    <s v="Gary Bush/Paul T.K. Lin"/>
    <s v="The Children of Soong Ching Ling"/>
    <s v="False"/>
  </r>
  <r>
    <n v="1984"/>
    <x v="56"/>
    <n v="57"/>
    <s v="DOCUMENTARY (Short Subject)"/>
    <s v="DOCUMENTARY (Short Subject)"/>
    <s v="Ben Achtenberg/Joan Sawyer"/>
    <s v="Code Gray: Ethical Dilemmas in Nursing"/>
    <s v="False"/>
  </r>
  <r>
    <n v="1984"/>
    <x v="56"/>
    <n v="57"/>
    <s v="DOCUMENTARY (Short Subject)"/>
    <s v="DOCUMENTARY (Short Subject)"/>
    <s v="Lawrence R. Hott/Roger M. Sherman"/>
    <s v="The Garden of Eden"/>
    <s v="False"/>
  </r>
  <r>
    <n v="1984"/>
    <x v="56"/>
    <n v="57"/>
    <s v="DOCUMENTARY (Short Subject)"/>
    <s v="DOCUMENTARY (Short Subject)"/>
    <s v="Irina Kalinina"/>
    <s v="Recollections of Pavlovsk"/>
    <s v="False"/>
  </r>
  <r>
    <n v="1984"/>
    <x v="56"/>
    <n v="57"/>
    <s v="DOCUMENTARY (Short Subject)"/>
    <s v="DOCUMENTARY (Short Subject)"/>
    <s v="Marjorie Hunt/Paul Wagner"/>
    <s v="The Stone Carvers"/>
    <s v="True"/>
  </r>
  <r>
    <n v="1984"/>
    <x v="56"/>
    <n v="57"/>
    <s v="FILM EDITING"/>
    <s v="FILM EDITING"/>
    <s v="Donn Cambern/Frank Morriss"/>
    <s v="Romancing the Stone"/>
    <s v="False"/>
  </r>
  <r>
    <n v="1984"/>
    <x v="56"/>
    <n v="57"/>
    <s v="FOREIGN LANGUAGE FILM"/>
    <s v="INTERNATIONAL FEATURE FILM"/>
    <s v="Israel"/>
    <s v="Beyond the Walls"/>
    <s v="False"/>
  </r>
  <r>
    <n v="1984"/>
    <x v="56"/>
    <n v="57"/>
    <s v="FOREIGN LANGUAGE FILM"/>
    <s v="INTERNATIONAL FEATURE FILM"/>
    <s v="Argentina"/>
    <s v="Camila"/>
    <s v="False"/>
  </r>
  <r>
    <n v="1984"/>
    <x v="56"/>
    <n v="57"/>
    <s v="FOREIGN LANGUAGE FILM"/>
    <s v="INTERNATIONAL FEATURE FILM"/>
    <s v="Switzerland"/>
    <s v="Dangerous Moves"/>
    <s v="True"/>
  </r>
  <r>
    <n v="1984"/>
    <x v="56"/>
    <n v="57"/>
    <s v="FOREIGN LANGUAGE FILM"/>
    <s v="INTERNATIONAL FEATURE FILM"/>
    <s v="Spain"/>
    <s v="Double Feature"/>
    <s v="False"/>
  </r>
  <r>
    <n v="1984"/>
    <x v="56"/>
    <n v="57"/>
    <s v="FOREIGN LANGUAGE FILM"/>
    <s v="INTERNATIONAL FEATURE FILM"/>
    <s v="Union of Soviet Socialist Republics"/>
    <s v="Wartime Romance"/>
    <s v="False"/>
  </r>
  <r>
    <n v="1984"/>
    <x v="56"/>
    <n v="57"/>
    <s v="MUSIC (Original Score)"/>
    <s v="MUSIC (Original Score)"/>
    <s v="John Williams"/>
    <s v="Indiana Jones and the Temple of Doom"/>
    <s v="False"/>
  </r>
  <r>
    <n v="1984"/>
    <x v="56"/>
    <n v="57"/>
    <s v="MUSIC (Original Song Score)"/>
    <s v="MUSIC (Original Song Score or Adaptation Score)"/>
    <s v="Jeff Moss"/>
    <s v="The Muppets Take Manhattan"/>
    <s v="False"/>
  </r>
  <r>
    <n v="1984"/>
    <x v="56"/>
    <n v="57"/>
    <s v="MUSIC (Original Song Score)"/>
    <s v="MUSIC (Original Song Score or Adaptation Score)"/>
    <s v="Prince"/>
    <s v="Purple Rain"/>
    <s v="True"/>
  </r>
  <r>
    <n v="1984"/>
    <x v="56"/>
    <n v="57"/>
    <s v="MUSIC (Original Song Score)"/>
    <s v="MUSIC (Original Song Score or Adaptation Score)"/>
    <s v="Kris Kristofferson"/>
    <s v="Songwriter"/>
    <s v="False"/>
  </r>
  <r>
    <n v="1984"/>
    <x v="56"/>
    <n v="57"/>
    <s v="MUSIC (Original Song)"/>
    <s v="MUSIC (Original Song)"/>
    <s v="Phil Collins"/>
    <s v="Against All Odds"/>
    <s v="False"/>
  </r>
  <r>
    <n v="1984"/>
    <x v="56"/>
    <n v="57"/>
    <s v="MUSIC (Original Song)"/>
    <s v="MUSIC (Original Song)"/>
    <s v="Kenny Loggins/Dean Pitchford"/>
    <s v="Footloose"/>
    <s v="False"/>
  </r>
  <r>
    <n v="1984"/>
    <x v="56"/>
    <n v="57"/>
    <s v="MUSIC (Original Song)"/>
    <s v="MUSIC (Original Song)"/>
    <s v="Ray Parker Jr."/>
    <s v="Ghostbusters"/>
    <s v="False"/>
  </r>
  <r>
    <n v="1984"/>
    <x v="56"/>
    <n v="57"/>
    <s v="MUSIC (Original Song)"/>
    <s v="MUSIC (Original Song)"/>
    <s v="Stevie Wonder"/>
    <s v="The Woman in Red"/>
    <s v="True"/>
  </r>
  <r>
    <n v="1984"/>
    <x v="56"/>
    <n v="57"/>
    <s v="SHORT FILM (Animated)"/>
    <s v="SHORT FILM (Animated)"/>
    <s v="Morton Schindel/Michael Sporn"/>
    <s v="Doctor De Soto"/>
    <s v="False"/>
  </r>
  <r>
    <n v="1984"/>
    <x v="56"/>
    <n v="57"/>
    <s v="SHORT FILM (Animated)"/>
    <s v="SHORT FILM (Animated)"/>
    <s v="Ishu Patel"/>
    <s v="Paradise"/>
    <s v="False"/>
  </r>
  <r>
    <n v="1984"/>
    <x v="56"/>
    <n v="57"/>
    <s v="SHORT FILM (Live Action)"/>
    <s v="SHORT FILM (Live Action)"/>
    <s v="Michael MacMillan/Janice L. Platt"/>
    <s v="The Painted Door"/>
    <s v="False"/>
  </r>
  <r>
    <n v="1984"/>
    <x v="56"/>
    <n v="57"/>
    <s v="SHORT FILM (Live Action)"/>
    <s v="SHORT FILM (Live Action)"/>
    <s v="Sharon Oreck/Lesli Linka Glatter"/>
    <s v="Tales of Meeting and Parting"/>
    <s v="False"/>
  </r>
  <r>
    <n v="1984"/>
    <x v="56"/>
    <n v="57"/>
    <s v="SHORT FILM (Live Action)"/>
    <s v="SHORT FILM (Live Action)"/>
    <s v="Mike Hoover"/>
    <s v="Up"/>
    <s v="True"/>
  </r>
  <r>
    <n v="1984"/>
    <x v="56"/>
    <n v="57"/>
    <s v="SOUND"/>
    <s v="SOUND MIXING"/>
    <s v="Bill Varney/Steve Maslow/Kevin O'Connell/Nelson Stoll"/>
    <s v="Dune"/>
    <s v="False"/>
  </r>
  <r>
    <n v="1984"/>
    <x v="56"/>
    <n v="57"/>
    <s v="WRITING (Screenplay Written Directly for the Screen)"/>
    <s v="WRITING (Original Screenplay)"/>
    <s v="Daniel Petrie Jr./Danilo Bach"/>
    <s v="Beverly Hills Cop"/>
    <s v="False"/>
  </r>
  <r>
    <n v="1984"/>
    <x v="56"/>
    <n v="57"/>
    <s v="WRITING (Screenplay Written Directly for the Screen)"/>
    <s v="WRITING (Original Screenplay)"/>
    <s v="Gregory Nava/Anna Thomas"/>
    <s v="El Norte"/>
    <s v="False"/>
  </r>
  <r>
    <n v="1984"/>
    <x v="56"/>
    <n v="57"/>
    <s v="WRITING (Screenplay Written Directly for the Screen)"/>
    <s v="WRITING (Original Screenplay)"/>
    <s v="Lowell Ganz/Babaloo Mandel/Bruce Jay Friedman/Brian Grazer"/>
    <s v="Splash"/>
    <s v="False"/>
  </r>
  <r>
    <n v="1985"/>
    <x v="57"/>
    <n v="58"/>
    <s v="ACTOR IN A LEADING ROLE"/>
    <s v="ACTOR IN A LEADING ROLE"/>
    <s v="Harrison Ford"/>
    <s v="Witness"/>
    <s v="False"/>
  </r>
  <r>
    <n v="1985"/>
    <x v="57"/>
    <n v="58"/>
    <s v="ACTOR IN A LEADING ROLE"/>
    <s v="ACTOR IN A LEADING ROLE"/>
    <s v="James Garner"/>
    <s v="Murphy's Romance"/>
    <s v="False"/>
  </r>
  <r>
    <n v="1985"/>
    <x v="57"/>
    <n v="58"/>
    <s v="ACTOR IN A LEADING ROLE"/>
    <s v="ACTOR IN A LEADING ROLE"/>
    <s v="William Hurt"/>
    <s v="Kiss of the Spider Woman"/>
    <s v="True"/>
  </r>
  <r>
    <n v="1985"/>
    <x v="57"/>
    <n v="58"/>
    <s v="ACTOR IN A LEADING ROLE"/>
    <s v="ACTOR IN A LEADING ROLE"/>
    <s v="Jack Nicholson"/>
    <s v="Prizzi's Honor"/>
    <s v="False"/>
  </r>
  <r>
    <n v="1985"/>
    <x v="57"/>
    <n v="58"/>
    <s v="ACTOR IN A LEADING ROLE"/>
    <s v="ACTOR IN A LEADING ROLE"/>
    <s v="Jon Voight"/>
    <s v="Runaway Train"/>
    <s v="False"/>
  </r>
  <r>
    <n v="1985"/>
    <x v="57"/>
    <n v="58"/>
    <s v="ACTOR IN A SUPPORTING ROLE"/>
    <s v="ACTOR IN A SUPPORTING ROLE"/>
    <s v="Don Ameche"/>
    <s v="Cocoon"/>
    <s v="True"/>
  </r>
  <r>
    <n v="1985"/>
    <x v="57"/>
    <n v="58"/>
    <s v="ACTOR IN A SUPPORTING ROLE"/>
    <s v="ACTOR IN A SUPPORTING ROLE"/>
    <s v="Klaus Maria Brandauer"/>
    <s v="Out of Africa"/>
    <s v="False"/>
  </r>
  <r>
    <n v="1985"/>
    <x v="57"/>
    <n v="58"/>
    <s v="ACTOR IN A SUPPORTING ROLE"/>
    <s v="ACTOR IN A SUPPORTING ROLE"/>
    <s v="Robert Loggia"/>
    <s v="Jagged Edge"/>
    <s v="False"/>
  </r>
  <r>
    <n v="1985"/>
    <x v="57"/>
    <n v="58"/>
    <s v="ACTRESS IN A LEADING ROLE"/>
    <s v="ACTRESS IN A LEADING ROLE"/>
    <s v="Anne Bancroft"/>
    <s v="Agnes of God"/>
    <s v="False"/>
  </r>
  <r>
    <n v="1985"/>
    <x v="57"/>
    <n v="58"/>
    <s v="ACTRESS IN A LEADING ROLE"/>
    <s v="ACTRESS IN A LEADING ROLE"/>
    <s v="Whoopi Goldberg"/>
    <s v="The Color Purple"/>
    <s v="False"/>
  </r>
  <r>
    <n v="1985"/>
    <x v="57"/>
    <n v="58"/>
    <s v="ACTRESS IN A LEADING ROLE"/>
    <s v="ACTRESS IN A LEADING ROLE"/>
    <s v="Jessica Lange"/>
    <s v="Sweet Dreams"/>
    <s v="False"/>
  </r>
  <r>
    <n v="1985"/>
    <x v="57"/>
    <n v="58"/>
    <s v="ACTRESS IN A LEADING ROLE"/>
    <s v="ACTRESS IN A LEADING ROLE"/>
    <s v="Geraldine Page"/>
    <s v="The Trip to Bountiful"/>
    <s v="True"/>
  </r>
  <r>
    <n v="1985"/>
    <x v="57"/>
    <n v="58"/>
    <s v="ACTRESS IN A SUPPORTING ROLE"/>
    <s v="ACTRESS IN A SUPPORTING ROLE"/>
    <s v="Amy Madigan"/>
    <s v="Twice in a Lifetime"/>
    <s v="False"/>
  </r>
  <r>
    <n v="1985"/>
    <x v="57"/>
    <n v="58"/>
    <s v="ART DIRECTION"/>
    <s v="ART DIRECTION"/>
    <s v="Yoshiro Muraki/Shinobu Muraki"/>
    <s v="Ran"/>
    <s v="False"/>
  </r>
  <r>
    <n v="1985"/>
    <x v="57"/>
    <n v="58"/>
    <s v="COSTUME DESIGN"/>
    <s v="COSTUME DESIGN"/>
    <s v="Albert Wolsky"/>
    <s v="The Journey of Natty Gann"/>
    <s v="False"/>
  </r>
  <r>
    <n v="1985"/>
    <x v="57"/>
    <n v="58"/>
    <s v="DOCUMENTARY (Feature)"/>
    <s v="DOCUMENTARY (Feature)"/>
    <s v="Maria Florio/Victoria Mudd"/>
    <s v="Broken Rainbow"/>
    <s v="True"/>
  </r>
  <r>
    <n v="1985"/>
    <x v="57"/>
    <n v="58"/>
    <s v="DOCUMENTARY (Feature)"/>
    <s v="DOCUMENTARY (Feature)"/>
    <s v="Susana MuÃ±oz/Lourdes Portillo"/>
    <s v="Las Madres--The Mothers of Plaza de Mayo"/>
    <s v="False"/>
  </r>
  <r>
    <n v="1985"/>
    <x v="57"/>
    <n v="58"/>
    <s v="DOCUMENTARY (Feature)"/>
    <s v="DOCUMENTARY (Feature)"/>
    <s v="Japhet Asher"/>
    <s v="Soldiers in Hiding"/>
    <s v="False"/>
  </r>
  <r>
    <n v="1985"/>
    <x v="57"/>
    <n v="58"/>
    <s v="DOCUMENTARY (Feature)"/>
    <s v="DOCUMENTARY (Feature)"/>
    <s v="Ken Burns/Buddy Squires"/>
    <s v="The Statue of Liberty"/>
    <s v="False"/>
  </r>
  <r>
    <n v="1985"/>
    <x v="57"/>
    <n v="58"/>
    <s v="DOCUMENTARY (Feature)"/>
    <s v="DOCUMENTARY (Feature)"/>
    <s v="Steven Okazaki"/>
    <s v="Unfinished Business"/>
    <s v="False"/>
  </r>
  <r>
    <n v="1985"/>
    <x v="57"/>
    <n v="58"/>
    <s v="DOCUMENTARY (Short Subject)"/>
    <s v="DOCUMENTARY (Short Subject)"/>
    <s v="Robert Gardner"/>
    <s v="The Courage to Care"/>
    <s v="False"/>
  </r>
  <r>
    <n v="1985"/>
    <x v="57"/>
    <n v="58"/>
    <s v="DOCUMENTARY (Short Subject)"/>
    <s v="DOCUMENTARY (Short Subject)"/>
    <s v="Michael Crowley/James Wolpaw"/>
    <s v="Keats and His Nightingale: A Blind Date"/>
    <s v="False"/>
  </r>
  <r>
    <n v="1985"/>
    <x v="57"/>
    <n v="58"/>
    <s v="DOCUMENTARY (Short Subject)"/>
    <s v="DOCUMENTARY (Short Subject)"/>
    <s v="Barbara Willis Sweete"/>
    <s v="Making Overtures--The Story of a Community Orchestra"/>
    <s v="False"/>
  </r>
  <r>
    <n v="1985"/>
    <x v="57"/>
    <n v="58"/>
    <s v="DOCUMENTARY (Short Subject)"/>
    <s v="DOCUMENTARY (Short Subject)"/>
    <s v="David Goodman"/>
    <s v="Witness to War: Dr. Charlie Clements"/>
    <s v="True"/>
  </r>
  <r>
    <n v="1985"/>
    <x v="57"/>
    <n v="58"/>
    <s v="DOCUMENTARY (Short Subject)"/>
    <s v="DOCUMENTARY (Short Subject)"/>
    <s v="Alan Edelstein"/>
    <s v="The Wizard of the Strings"/>
    <s v="False"/>
  </r>
  <r>
    <n v="1985"/>
    <x v="57"/>
    <n v="58"/>
    <s v="FILM EDITING"/>
    <s v="FILM EDITING"/>
    <s v="John Bloom"/>
    <s v="A Chorus Line"/>
    <s v="False"/>
  </r>
  <r>
    <n v="1985"/>
    <x v="57"/>
    <n v="58"/>
    <s v="FOREIGN LANGUAGE FILM"/>
    <s v="INTERNATIONAL FEATURE FILM"/>
    <s v="Federal Republic of Germany"/>
    <s v="Angry Harvest"/>
    <s v="False"/>
  </r>
  <r>
    <n v="1985"/>
    <x v="57"/>
    <n v="58"/>
    <s v="FOREIGN LANGUAGE FILM"/>
    <s v="INTERNATIONAL FEATURE FILM"/>
    <s v="Hungary"/>
    <s v="Colonel Redl"/>
    <s v="False"/>
  </r>
  <r>
    <n v="1985"/>
    <x v="57"/>
    <n v="58"/>
    <s v="FOREIGN LANGUAGE FILM"/>
    <s v="INTERNATIONAL FEATURE FILM"/>
    <s v="Argentina"/>
    <s v="The Official Story"/>
    <s v="True"/>
  </r>
  <r>
    <n v="1985"/>
    <x v="57"/>
    <n v="58"/>
    <s v="FOREIGN LANGUAGE FILM"/>
    <s v="INTERNATIONAL FEATURE FILM"/>
    <s v="France"/>
    <s v="Three Men and a Cradle"/>
    <s v="False"/>
  </r>
  <r>
    <n v="1985"/>
    <x v="57"/>
    <n v="58"/>
    <s v="FOREIGN LANGUAGE FILM"/>
    <s v="INTERNATIONAL FEATURE FILM"/>
    <s v="Yugoslavia"/>
    <s v="When Father Was Away on Business"/>
    <s v="False"/>
  </r>
  <r>
    <n v="1985"/>
    <x v="57"/>
    <n v="58"/>
    <s v="MAKEUP"/>
    <s v="MAKEUP AND HAIRSTYLING"/>
    <s v="Michael Westmore/Zoltan Elek"/>
    <s v="Mask"/>
    <s v="True"/>
  </r>
  <r>
    <n v="1985"/>
    <x v="57"/>
    <n v="58"/>
    <s v="MAKEUP"/>
    <s v="MAKEUP AND HAIRSTYLING"/>
    <s v="Carl Fullerton"/>
    <s v="Remo Williams: The Adventure Begins"/>
    <s v="False"/>
  </r>
  <r>
    <n v="1985"/>
    <x v="57"/>
    <n v="58"/>
    <s v="MUSIC (Original Score)"/>
    <s v="MUSIC (Original Score)"/>
    <s v="Bruce Broughton"/>
    <s v="Silverado"/>
    <s v="False"/>
  </r>
  <r>
    <n v="1985"/>
    <x v="57"/>
    <n v="58"/>
    <s v="MUSIC (Original Song)"/>
    <s v="MUSIC (Original Song)"/>
    <s v="Chris Hayes/Johnny Colla/Huey Lewis"/>
    <s v="Back to the Future"/>
    <s v="False"/>
  </r>
  <r>
    <n v="1985"/>
    <x v="57"/>
    <n v="58"/>
    <s v="MUSIC (Original Song)"/>
    <s v="MUSIC (Original Song)"/>
    <s v="Lionel Richie"/>
    <s v="White Nights"/>
    <s v="True"/>
  </r>
  <r>
    <n v="1985"/>
    <x v="57"/>
    <n v="58"/>
    <s v="SHORT FILM (Animated)"/>
    <s v="SHORT FILM (Animated)"/>
    <s v="Cilia Van Dijk"/>
    <s v="Anna &amp; Bella"/>
    <s v="True"/>
  </r>
  <r>
    <n v="1985"/>
    <x v="57"/>
    <n v="58"/>
    <s v="SHORT FILM (Animated)"/>
    <s v="SHORT FILM (Animated)"/>
    <s v="Richard Condie/Michael Scott"/>
    <s v="The Big Snit"/>
    <s v="False"/>
  </r>
  <r>
    <n v="1985"/>
    <x v="57"/>
    <n v="58"/>
    <s v="SHORT FILM (Animated)"/>
    <s v="SHORT FILM (Animated)"/>
    <s v="Alison Snowden"/>
    <s v="Second Class Mail"/>
    <s v="False"/>
  </r>
  <r>
    <n v="1985"/>
    <x v="57"/>
    <n v="58"/>
    <s v="SHORT FILM (Live Action)"/>
    <s v="SHORT FILM (Live Action)"/>
    <s v="Dianna Costello"/>
    <s v="Graffiti"/>
    <s v="False"/>
  </r>
  <r>
    <n v="1985"/>
    <x v="57"/>
    <n v="58"/>
    <s v="SHORT FILM (Live Action)"/>
    <s v="SHORT FILM (Live Action)"/>
    <s v="Jeff Brown/Chris Pelzer"/>
    <s v="Molly's Pilgrim"/>
    <s v="True"/>
  </r>
  <r>
    <n v="1985"/>
    <x v="57"/>
    <n v="58"/>
    <s v="SHORT FILM (Live Action)"/>
    <s v="SHORT FILM (Live Action)"/>
    <s v="Bob Rogers"/>
    <s v="Rainbow War"/>
    <s v="False"/>
  </r>
  <r>
    <n v="1985"/>
    <x v="57"/>
    <n v="58"/>
    <s v="SOUND"/>
    <s v="SOUND MIXING"/>
    <s v="Les Fresholtz/Dick Alexander/Vern Poore/Bud Alper"/>
    <s v="Ladyhawke"/>
    <s v="False"/>
  </r>
  <r>
    <n v="1985"/>
    <x v="57"/>
    <n v="58"/>
    <s v="SOUND EFFECTS EDITING"/>
    <s v="SOUND EDITING"/>
    <s v="Frederick J. Brown"/>
    <s v="Rambo: First Blood Part II"/>
    <s v="False"/>
  </r>
  <r>
    <n v="1985"/>
    <x v="57"/>
    <n v="58"/>
    <s v="VISUAL EFFECTS"/>
    <s v="VISUAL EFFECTS"/>
    <s v="Will Vinton/Ian Wingrove/Zoran Perisic/Michael Lloyd"/>
    <s v="Return to Oz"/>
    <s v="False"/>
  </r>
  <r>
    <n v="1985"/>
    <x v="57"/>
    <n v="58"/>
    <s v="VISUAL EFFECTS"/>
    <s v="VISUAL EFFECTS"/>
    <s v="Dennis Muren/Kit West/John Ellis/David Allen"/>
    <s v="Young Sherlock Holmes"/>
    <s v="False"/>
  </r>
  <r>
    <n v="1985"/>
    <x v="57"/>
    <n v="58"/>
    <s v="WRITING (Screenplay Written Directly for the Screen)"/>
    <s v="WRITING (Original Screenplay)"/>
    <s v="Woody Allen"/>
    <s v="The Purple Rose of Cairo"/>
    <s v="False"/>
  </r>
  <r>
    <n v="1986"/>
    <x v="58"/>
    <n v="59"/>
    <s v="ACTOR IN A LEADING ROLE"/>
    <s v="ACTOR IN A LEADING ROLE"/>
    <s v="Dexter Gordon"/>
    <s v="'Round Midnight"/>
    <s v="False"/>
  </r>
  <r>
    <n v="1986"/>
    <x v="58"/>
    <n v="59"/>
    <s v="ACTOR IN A LEADING ROLE"/>
    <s v="ACTOR IN A LEADING ROLE"/>
    <s v="Bob Hoskins"/>
    <s v="Mona Lisa"/>
    <s v="False"/>
  </r>
  <r>
    <n v="1986"/>
    <x v="58"/>
    <n v="59"/>
    <s v="ACTOR IN A LEADING ROLE"/>
    <s v="ACTOR IN A LEADING ROLE"/>
    <s v="William Hurt"/>
    <s v="Children of a Lesser God"/>
    <s v="False"/>
  </r>
  <r>
    <n v="1986"/>
    <x v="58"/>
    <n v="59"/>
    <s v="ACTOR IN A LEADING ROLE"/>
    <s v="ACTOR IN A LEADING ROLE"/>
    <s v="Paul Newman"/>
    <s v="The Color of Money"/>
    <s v="True"/>
  </r>
  <r>
    <n v="1986"/>
    <x v="58"/>
    <n v="59"/>
    <s v="ACTOR IN A LEADING ROLE"/>
    <s v="ACTOR IN A LEADING ROLE"/>
    <s v="James Woods"/>
    <s v="Salvador"/>
    <s v="False"/>
  </r>
  <r>
    <n v="1986"/>
    <x v="58"/>
    <n v="59"/>
    <s v="ACTOR IN A SUPPORTING ROLE"/>
    <s v="ACTOR IN A SUPPORTING ROLE"/>
    <s v="Tom Berenger"/>
    <s v="Platoon"/>
    <s v="False"/>
  </r>
  <r>
    <n v="1986"/>
    <x v="58"/>
    <n v="59"/>
    <s v="ACTOR IN A SUPPORTING ROLE"/>
    <s v="ACTOR IN A SUPPORTING ROLE"/>
    <s v="Michael Caine"/>
    <s v="Hannah and Her Sisters"/>
    <s v="True"/>
  </r>
  <r>
    <n v="1986"/>
    <x v="58"/>
    <n v="59"/>
    <s v="ACTOR IN A SUPPORTING ROLE"/>
    <s v="ACTOR IN A SUPPORTING ROLE"/>
    <s v="Denholm Elliott"/>
    <s v="A Room with a View"/>
    <s v="False"/>
  </r>
  <r>
    <n v="1986"/>
    <x v="58"/>
    <n v="59"/>
    <s v="ACTOR IN A SUPPORTING ROLE"/>
    <s v="ACTOR IN A SUPPORTING ROLE"/>
    <s v="Dennis Hopper"/>
    <s v="Hoosiers"/>
    <s v="False"/>
  </r>
  <r>
    <n v="1986"/>
    <x v="58"/>
    <n v="59"/>
    <s v="ACTRESS IN A LEADING ROLE"/>
    <s v="ACTRESS IN A LEADING ROLE"/>
    <s v="Jane Fonda"/>
    <s v="The Morning After"/>
    <s v="False"/>
  </r>
  <r>
    <n v="1986"/>
    <x v="58"/>
    <n v="59"/>
    <s v="ACTRESS IN A LEADING ROLE"/>
    <s v="ACTRESS IN A LEADING ROLE"/>
    <s v="Sissy Spacek"/>
    <s v="Crimes of the Heart"/>
    <s v="False"/>
  </r>
  <r>
    <n v="1986"/>
    <x v="58"/>
    <n v="59"/>
    <s v="ACTRESS IN A LEADING ROLE"/>
    <s v="ACTRESS IN A LEADING ROLE"/>
    <s v="Kathleen Turner"/>
    <s v="Peggy Sue Got Married"/>
    <s v="False"/>
  </r>
  <r>
    <n v="1986"/>
    <x v="58"/>
    <n v="59"/>
    <s v="ACTRESS IN A LEADING ROLE"/>
    <s v="ACTRESS IN A LEADING ROLE"/>
    <s v="Sigourney Weaver"/>
    <s v="Aliens"/>
    <s v="False"/>
  </r>
  <r>
    <n v="1986"/>
    <x v="58"/>
    <n v="59"/>
    <s v="ART DIRECTION"/>
    <s v="ART DIRECTION"/>
    <s v="Stuart Craig/Jack Stephens"/>
    <s v="The Mission"/>
    <s v="False"/>
  </r>
  <r>
    <n v="1986"/>
    <x v="58"/>
    <n v="59"/>
    <s v="CINEMATOGRAPHY"/>
    <s v="CINEMATOGRAPHY"/>
    <s v="Don Peterman"/>
    <s v="Star Trek IV: The Voyage Home"/>
    <s v="False"/>
  </r>
  <r>
    <n v="1986"/>
    <x v="58"/>
    <n v="59"/>
    <s v="COSTUME DESIGN"/>
    <s v="COSTUME DESIGN"/>
    <s v="Anna Anni/Maurizio Millenotti"/>
    <s v="Otello"/>
    <s v="False"/>
  </r>
  <r>
    <n v="1986"/>
    <x v="58"/>
    <n v="59"/>
    <s v="COSTUME DESIGN"/>
    <s v="COSTUME DESIGN"/>
    <s v="Anthony Powell"/>
    <s v="Pirates"/>
    <s v="False"/>
  </r>
  <r>
    <n v="1986"/>
    <x v="58"/>
    <n v="59"/>
    <s v="DIRECTING"/>
    <s v="DIRECTING"/>
    <s v="David Lynch"/>
    <s v="Blue Velvet"/>
    <s v="False"/>
  </r>
  <r>
    <n v="1986"/>
    <x v="58"/>
    <n v="59"/>
    <s v="DOCUMENTARY (Feature)"/>
    <s v="DOCUMENTARY (Feature)"/>
    <s v="Brigitte Berman"/>
    <s v="Artie Shaw: Time Is All You've Got"/>
    <s v="True"/>
  </r>
  <r>
    <n v="1986"/>
    <x v="58"/>
    <n v="59"/>
    <s v="DOCUMENTARY (Feature)"/>
    <s v="DOCUMENTARY (Feature)"/>
    <s v="David Bradbury"/>
    <s v="Chile: Hasta Cuando?"/>
    <s v="False"/>
  </r>
  <r>
    <n v="1986"/>
    <x v="58"/>
    <n v="59"/>
    <s v="DOCUMENTARY (Feature)"/>
    <s v="DOCUMENTARY (Feature)"/>
    <s v="Joseph Feury/Milton Justice"/>
    <s v="Down and Out in America"/>
    <s v="True"/>
  </r>
  <r>
    <n v="1986"/>
    <x v="58"/>
    <n v="59"/>
    <s v="DOCUMENTARY (Feature)"/>
    <s v="DOCUMENTARY (Feature)"/>
    <s v="Kirk Simon/Amram Nowak"/>
    <s v="Isaac in America: A Journey with Isaac Bashevis Singer"/>
    <s v="False"/>
  </r>
  <r>
    <n v="1986"/>
    <x v="58"/>
    <n v="59"/>
    <s v="DOCUMENTARY (Feature)"/>
    <s v="DOCUMENTARY (Feature)"/>
    <s v="Sharon I. Sopher"/>
    <s v="Witness to Apartheid"/>
    <s v="False"/>
  </r>
  <r>
    <n v="1986"/>
    <x v="58"/>
    <n v="59"/>
    <s v="DOCUMENTARY (Short Subject)"/>
    <s v="DOCUMENTARY (Short Subject)"/>
    <s v="Alison Nigh-Strelich"/>
    <s v="Debonair Dancers"/>
    <s v="False"/>
  </r>
  <r>
    <n v="1986"/>
    <x v="58"/>
    <n v="59"/>
    <s v="DOCUMENTARY (Short Subject)"/>
    <s v="DOCUMENTARY (Short Subject)"/>
    <s v="Sonya Friedman"/>
    <s v="The Masters of Disaster"/>
    <s v="False"/>
  </r>
  <r>
    <n v="1986"/>
    <x v="58"/>
    <n v="59"/>
    <s v="DOCUMENTARY (Short Subject)"/>
    <s v="DOCUMENTARY (Short Subject)"/>
    <s v="Thomas L. Neff/Madeline Bell"/>
    <s v="Red Grooms: Sunflower in a Hothouse"/>
    <s v="False"/>
  </r>
  <r>
    <n v="1986"/>
    <x v="58"/>
    <n v="59"/>
    <s v="DOCUMENTARY (Short Subject)"/>
    <s v="DOCUMENTARY (Short Subject)"/>
    <s v="Aaron D. Weisblatt"/>
    <s v="Sam"/>
    <s v="False"/>
  </r>
  <r>
    <n v="1986"/>
    <x v="58"/>
    <n v="59"/>
    <s v="DOCUMENTARY (Short Subject)"/>
    <s v="DOCUMENTARY (Short Subject)"/>
    <s v="Vivienne Verdon-Roe"/>
    <s v="Women--for America, for the World"/>
    <s v="True"/>
  </r>
  <r>
    <n v="1986"/>
    <x v="58"/>
    <n v="59"/>
    <s v="FILM EDITING"/>
    <s v="FILM EDITING"/>
    <s v="Billy Weber/Chris Lebenzon"/>
    <s v="Top Gun"/>
    <s v="False"/>
  </r>
  <r>
    <n v="1986"/>
    <x v="58"/>
    <n v="59"/>
    <s v="FOREIGN LANGUAGE FILM"/>
    <s v="INTERNATIONAL FEATURE FILM"/>
    <s v="The Netherlands"/>
    <s v="The Assault"/>
    <s v="True"/>
  </r>
  <r>
    <n v="1986"/>
    <x v="58"/>
    <n v="59"/>
    <s v="FOREIGN LANGUAGE FILM"/>
    <s v="INTERNATIONAL FEATURE FILM"/>
    <s v="France"/>
    <s v="Betty Blue"/>
    <s v="False"/>
  </r>
  <r>
    <n v="1986"/>
    <x v="58"/>
    <n v="59"/>
    <s v="FOREIGN LANGUAGE FILM"/>
    <s v="INTERNATIONAL FEATURE FILM"/>
    <s v="Canada"/>
    <s v="The Decline of the American Empire"/>
    <s v="False"/>
  </r>
  <r>
    <n v="1986"/>
    <x v="58"/>
    <n v="59"/>
    <s v="FOREIGN LANGUAGE FILM"/>
    <s v="INTERNATIONAL FEATURE FILM"/>
    <s v="Czechoslovakia"/>
    <s v="My Sweet Little Village"/>
    <s v="False"/>
  </r>
  <r>
    <n v="1986"/>
    <x v="58"/>
    <n v="59"/>
    <s v="FOREIGN LANGUAGE FILM"/>
    <s v="INTERNATIONAL FEATURE FILM"/>
    <s v="Austria"/>
    <s v="'38'"/>
    <s v="False"/>
  </r>
  <r>
    <n v="1986"/>
    <x v="58"/>
    <n v="59"/>
    <s v="MAKEUP"/>
    <s v="MAKEUP AND HAIRSTYLING"/>
    <s v="Michael G. Westmore/MichÃ¨le Burke"/>
    <s v="The Clan of the Cave Bear"/>
    <s v="False"/>
  </r>
  <r>
    <n v="1986"/>
    <x v="58"/>
    <n v="59"/>
    <s v="MAKEUP"/>
    <s v="MAKEUP AND HAIRSTYLING"/>
    <s v="Rob Bottin/Peter Robb-King"/>
    <s v="Legend"/>
    <s v="False"/>
  </r>
  <r>
    <n v="1986"/>
    <x v="58"/>
    <n v="59"/>
    <s v="MUSIC (Original Song)"/>
    <s v="MUSIC (Original Song)"/>
    <s v="Peter Cetera/David Foster/Diane Nini"/>
    <s v="The Karate Kid Part II"/>
    <s v="False"/>
  </r>
  <r>
    <n v="1986"/>
    <x v="58"/>
    <n v="59"/>
    <s v="MUSIC (Original Song)"/>
    <s v="MUSIC (Original Song)"/>
    <s v="Henry Mancini/Leslie Bricusse"/>
    <s v="That's Life"/>
    <s v="False"/>
  </r>
  <r>
    <n v="1986"/>
    <x v="58"/>
    <n v="59"/>
    <s v="MUSIC (Original Song)"/>
    <s v="MUSIC (Original Song)"/>
    <s v="Alan Menken/Howard Ashman"/>
    <s v="Little Shop of Horrors"/>
    <s v="False"/>
  </r>
  <r>
    <n v="1986"/>
    <x v="58"/>
    <n v="59"/>
    <s v="MUSIC (Original Song)"/>
    <s v="MUSIC (Original Song)"/>
    <s v="James Horner/Barry Mann/Cynthia Weil"/>
    <s v="An American Tail"/>
    <s v="False"/>
  </r>
  <r>
    <n v="1986"/>
    <x v="58"/>
    <n v="59"/>
    <s v="SHORT FILM (Animated)"/>
    <s v="SHORT FILM (Animated)"/>
    <s v="Bob Stenhouse"/>
    <s v="The Frog, the Dog and the Devil"/>
    <s v="False"/>
  </r>
  <r>
    <n v="1986"/>
    <x v="58"/>
    <n v="59"/>
    <s v="SHORT FILM (Animated)"/>
    <s v="SHORT FILM (Animated)"/>
    <s v="Linda Van Tulden/Willem Thijssen"/>
    <s v="A Greek Tragedy"/>
    <s v="True"/>
  </r>
  <r>
    <n v="1986"/>
    <x v="58"/>
    <n v="59"/>
    <s v="SHORT FILM (Animated)"/>
    <s v="SHORT FILM (Animated)"/>
    <s v="John Lasseter/William Reeves"/>
    <s v="Luxo Jr."/>
    <s v="False"/>
  </r>
  <r>
    <n v="1986"/>
    <x v="58"/>
    <n v="59"/>
    <s v="SHORT FILM (Live Action)"/>
    <s v="SHORT FILM (Live Action)"/>
    <s v="Stefano Reali/Pino Quartullo"/>
    <s v="Exit"/>
    <s v="False"/>
  </r>
  <r>
    <n v="1986"/>
    <x v="58"/>
    <n v="59"/>
    <s v="SHORT FILM (Live Action)"/>
    <s v="SHORT FILM (Live Action)"/>
    <s v="Fredda Weiss"/>
    <s v="Love Struck"/>
    <s v="False"/>
  </r>
  <r>
    <n v="1986"/>
    <x v="58"/>
    <n v="59"/>
    <s v="SHORT FILM (Live Action)"/>
    <s v="SHORT FILM (Live Action)"/>
    <s v="Chuck Workman"/>
    <s v="Precious Images"/>
    <s v="True"/>
  </r>
  <r>
    <n v="1986"/>
    <x v="58"/>
    <n v="59"/>
    <s v="VISUAL EFFECTS"/>
    <s v="VISUAL EFFECTS"/>
    <s v="Richard Edlund/John Bruno/Garry Waller/William Neil"/>
    <s v="Poltergeist II: The Other Side"/>
    <s v="False"/>
  </r>
  <r>
    <n v="1986"/>
    <x v="58"/>
    <n v="59"/>
    <s v="WRITING (Screenplay Based on Material from Another Medium)"/>
    <s v="WRITING (Adapted Screenplay)"/>
    <s v="Raynold Gideon/Bruce A. Evans"/>
    <s v="Stand by Me"/>
    <s v="False"/>
  </r>
  <r>
    <n v="1986"/>
    <x v="58"/>
    <n v="59"/>
    <s v="WRITING (Screenplay Written Directly for the Screen)"/>
    <s v="WRITING (Original Screenplay)"/>
    <s v="Paul Hogan/Ken Shadie/John Cornell"/>
    <s v="'Crocodile' Dundee"/>
    <s v="False"/>
  </r>
  <r>
    <n v="1986"/>
    <x v="58"/>
    <n v="59"/>
    <s v="WRITING (Screenplay Written Directly for the Screen)"/>
    <s v="WRITING (Original Screenplay)"/>
    <s v="Hanif Kureishi"/>
    <s v="My Beautiful Laundrette"/>
    <s v="False"/>
  </r>
  <r>
    <n v="1987"/>
    <x v="59"/>
    <n v="60"/>
    <s v="ACTOR IN A LEADING ROLE"/>
    <s v="ACTOR IN A LEADING ROLE"/>
    <s v="Michael Douglas"/>
    <s v="Wall Street"/>
    <s v="True"/>
  </r>
  <r>
    <n v="1987"/>
    <x v="59"/>
    <n v="60"/>
    <s v="ACTOR IN A LEADING ROLE"/>
    <s v="ACTOR IN A LEADING ROLE"/>
    <s v="William Hurt"/>
    <s v="Broadcast News"/>
    <s v="False"/>
  </r>
  <r>
    <n v="1987"/>
    <x v="59"/>
    <n v="60"/>
    <s v="ACTOR IN A LEADING ROLE"/>
    <s v="ACTOR IN A LEADING ROLE"/>
    <s v="Marcello Mastroianni"/>
    <s v="Dark Eyes"/>
    <s v="False"/>
  </r>
  <r>
    <n v="1987"/>
    <x v="59"/>
    <n v="60"/>
    <s v="ACTOR IN A LEADING ROLE"/>
    <s v="ACTOR IN A LEADING ROLE"/>
    <s v="Jack Nicholson"/>
    <s v="Ironweed"/>
    <s v="False"/>
  </r>
  <r>
    <n v="1987"/>
    <x v="59"/>
    <n v="60"/>
    <s v="ACTOR IN A LEADING ROLE"/>
    <s v="ACTOR IN A LEADING ROLE"/>
    <s v="Robin Williams"/>
    <s v="Good Morning, Vietnam"/>
    <s v="False"/>
  </r>
  <r>
    <n v="1987"/>
    <x v="59"/>
    <n v="60"/>
    <s v="ACTOR IN A SUPPORTING ROLE"/>
    <s v="ACTOR IN A SUPPORTING ROLE"/>
    <s v="Sean Connery"/>
    <s v="The Untouchables"/>
    <s v="True"/>
  </r>
  <r>
    <n v="1987"/>
    <x v="59"/>
    <n v="60"/>
    <s v="ACTOR IN A SUPPORTING ROLE"/>
    <s v="ACTOR IN A SUPPORTING ROLE"/>
    <s v="Morgan Freeman"/>
    <s v="Street Smart"/>
    <s v="False"/>
  </r>
  <r>
    <n v="1987"/>
    <x v="59"/>
    <n v="60"/>
    <s v="ACTOR IN A SUPPORTING ROLE"/>
    <s v="ACTOR IN A SUPPORTING ROLE"/>
    <s v="Vincent Gardenia"/>
    <s v="Moonstruck"/>
    <s v="False"/>
  </r>
  <r>
    <n v="1987"/>
    <x v="59"/>
    <n v="60"/>
    <s v="ACTOR IN A SUPPORTING ROLE"/>
    <s v="ACTOR IN A SUPPORTING ROLE"/>
    <s v="Denzel Washington"/>
    <s v="Cry Freedom"/>
    <s v="False"/>
  </r>
  <r>
    <n v="1987"/>
    <x v="59"/>
    <n v="60"/>
    <s v="ACTRESS IN A LEADING ROLE"/>
    <s v="ACTRESS IN A LEADING ROLE"/>
    <s v="Glenn Close"/>
    <s v="Fatal Attraction"/>
    <s v="False"/>
  </r>
  <r>
    <n v="1987"/>
    <x v="59"/>
    <n v="60"/>
    <s v="ACTRESS IN A LEADING ROLE"/>
    <s v="ACTRESS IN A LEADING ROLE"/>
    <s v="Sally Kirkland"/>
    <s v="Anna"/>
    <s v="False"/>
  </r>
  <r>
    <n v="1987"/>
    <x v="59"/>
    <n v="60"/>
    <s v="ACTRESS IN A SUPPORTING ROLE"/>
    <s v="ACTRESS IN A SUPPORTING ROLE"/>
    <s v="Norma Aleandro"/>
    <s v="Gaby - A True Story"/>
    <s v="False"/>
  </r>
  <r>
    <n v="1987"/>
    <x v="59"/>
    <n v="60"/>
    <s v="ACTRESS IN A SUPPORTING ROLE"/>
    <s v="ACTRESS IN A SUPPORTING ROLE"/>
    <s v="Anne Ramsey"/>
    <s v="Throw Momma from the Train"/>
    <s v="False"/>
  </r>
  <r>
    <n v="1987"/>
    <x v="59"/>
    <n v="60"/>
    <s v="ACTRESS IN A SUPPORTING ROLE"/>
    <s v="ACTRESS IN A SUPPORTING ROLE"/>
    <s v="Ann Sothern"/>
    <s v="The Whales of August"/>
    <s v="False"/>
  </r>
  <r>
    <n v="1987"/>
    <x v="59"/>
    <n v="60"/>
    <s v="ART DIRECTION"/>
    <s v="ART DIRECTION"/>
    <s v="Norman Reynolds/Harry Cordwell"/>
    <s v="Empire of the Sun"/>
    <s v="False"/>
  </r>
  <r>
    <n v="1987"/>
    <x v="59"/>
    <n v="60"/>
    <s v="ART DIRECTION"/>
    <s v="ART DIRECTION"/>
    <s v="Anthony Pratt/Joan Woollard"/>
    <s v="Hope and Glory"/>
    <s v="False"/>
  </r>
  <r>
    <n v="1987"/>
    <x v="59"/>
    <n v="60"/>
    <s v="ART DIRECTION"/>
    <s v="ART DIRECTION"/>
    <s v="Ferdinando Scarfiotti/Bruno Cesari/Osvaldo Desideri"/>
    <s v="The Last Emperor"/>
    <s v="True"/>
  </r>
  <r>
    <n v="1987"/>
    <x v="59"/>
    <n v="60"/>
    <s v="ART DIRECTION"/>
    <s v="ART DIRECTION"/>
    <s v="Santo Loquasto/Carol Joffe/Les Bloom/George DeTitta Jr."/>
    <s v="Radio Days"/>
    <s v="False"/>
  </r>
  <r>
    <n v="1987"/>
    <x v="59"/>
    <n v="60"/>
    <s v="CINEMATOGRAPHY"/>
    <s v="CINEMATOGRAPHY"/>
    <s v="Haskell Wexler"/>
    <s v="Matewan"/>
    <s v="False"/>
  </r>
  <r>
    <n v="1987"/>
    <x v="59"/>
    <n v="60"/>
    <s v="COSTUME DESIGN"/>
    <s v="COSTUME DESIGN"/>
    <s v="Dorothy Jeakins"/>
    <s v="The Dead"/>
    <s v="False"/>
  </r>
  <r>
    <n v="1987"/>
    <x v="59"/>
    <n v="60"/>
    <s v="COSTUME DESIGN"/>
    <s v="COSTUME DESIGN"/>
    <s v="Jenny Beavan/John Bright"/>
    <s v="Maurice"/>
    <s v="False"/>
  </r>
  <r>
    <n v="1987"/>
    <x v="59"/>
    <n v="60"/>
    <s v="DIRECTING"/>
    <s v="DIRECTING"/>
    <s v="Lasse HallstrÃ¶m"/>
    <s v="My Life as a Dog"/>
    <s v="False"/>
  </r>
  <r>
    <n v="1987"/>
    <x v="59"/>
    <n v="60"/>
    <s v="DOCUMENTARY (Feature)"/>
    <s v="DOCUMENTARY (Feature)"/>
    <s v="Callie Crossley/James A. DeVinney"/>
    <s v="Eyes on the Prize: America's Civil Rights Years/Bridge to Freedom 1965"/>
    <s v="False"/>
  </r>
  <r>
    <n v="1987"/>
    <x v="59"/>
    <n v="60"/>
    <s v="DOCUMENTARY (Feature)"/>
    <s v="DOCUMENTARY (Feature)"/>
    <s v="John Junkerman/John W. Dower"/>
    <s v="Hellfire: A Journey from Hiroshima"/>
    <s v="False"/>
  </r>
  <r>
    <n v="1987"/>
    <x v="59"/>
    <n v="60"/>
    <s v="DOCUMENTARY (Feature)"/>
    <s v="DOCUMENTARY (Feature)"/>
    <s v="Robert Stone"/>
    <s v="Radio Bikini"/>
    <s v="False"/>
  </r>
  <r>
    <n v="1987"/>
    <x v="59"/>
    <n v="60"/>
    <s v="DOCUMENTARY (Feature)"/>
    <s v="DOCUMENTARY (Feature)"/>
    <s v="Barbara Herbich/Cyril Christo"/>
    <s v="A Stitch for Time"/>
    <s v="False"/>
  </r>
  <r>
    <n v="1987"/>
    <x v="59"/>
    <n v="60"/>
    <s v="DOCUMENTARY (Feature)"/>
    <s v="DOCUMENTARY (Feature)"/>
    <s v="Aviva Slesin"/>
    <s v="The Ten-Year Lunch: The Wit and Legend of the Algonquin Round Table"/>
    <s v="True"/>
  </r>
  <r>
    <n v="1987"/>
    <x v="59"/>
    <n v="60"/>
    <s v="DOCUMENTARY (Short Subject)"/>
    <s v="DOCUMENTARY (Short Subject)"/>
    <s v="Deborah Dickson"/>
    <s v="Frances Steloff: Memoirs of a Bookseller"/>
    <s v="False"/>
  </r>
  <r>
    <n v="1987"/>
    <x v="59"/>
    <n v="60"/>
    <s v="DOCUMENTARY (Short Subject)"/>
    <s v="DOCUMENTARY (Short Subject)"/>
    <s v="Dr. Frank Daniel/Izak Ben-Meir"/>
    <s v="In the Wee Wee Hours..."/>
    <s v="False"/>
  </r>
  <r>
    <n v="1987"/>
    <x v="59"/>
    <n v="60"/>
    <s v="DOCUMENTARY (Short Subject)"/>
    <s v="DOCUMENTARY (Short Subject)"/>
    <s v="Megan Williams"/>
    <s v="Language Says It All"/>
    <s v="False"/>
  </r>
  <r>
    <n v="1987"/>
    <x v="59"/>
    <n v="60"/>
    <s v="DOCUMENTARY (Short Subject)"/>
    <s v="DOCUMENTARY (Short Subject)"/>
    <s v="Lynn Mueller"/>
    <s v="Silver into Gold"/>
    <s v="False"/>
  </r>
  <r>
    <n v="1987"/>
    <x v="59"/>
    <n v="60"/>
    <s v="DOCUMENTARY (Short Subject)"/>
    <s v="DOCUMENTARY (Short Subject)"/>
    <s v="Sue Marx/Pamela Conn"/>
    <s v="Young at Heart"/>
    <s v="True"/>
  </r>
  <r>
    <n v="1987"/>
    <x v="59"/>
    <n v="60"/>
    <s v="FILM EDITING"/>
    <s v="FILM EDITING"/>
    <s v="Frank J. Urioste"/>
    <s v="RoboCop"/>
    <s v="False"/>
  </r>
  <r>
    <n v="1987"/>
    <x v="59"/>
    <n v="60"/>
    <s v="FOREIGN LANGUAGE FILM"/>
    <s v="INTERNATIONAL FEATURE FILM"/>
    <s v="France"/>
    <s v="Au Revoir Les Enfants (Goodbye, Children)"/>
    <s v="False"/>
  </r>
  <r>
    <n v="1987"/>
    <x v="59"/>
    <n v="60"/>
    <s v="FOREIGN LANGUAGE FILM"/>
    <s v="INTERNATIONAL FEATURE FILM"/>
    <s v="Denmark"/>
    <s v="Babette's Feast"/>
    <s v="True"/>
  </r>
  <r>
    <n v="1987"/>
    <x v="59"/>
    <n v="60"/>
    <s v="FOREIGN LANGUAGE FILM"/>
    <s v="INTERNATIONAL FEATURE FILM"/>
    <s v="Spain"/>
    <s v="Course Completed"/>
    <s v="False"/>
  </r>
  <r>
    <n v="1987"/>
    <x v="59"/>
    <n v="60"/>
    <s v="FOREIGN LANGUAGE FILM"/>
    <s v="INTERNATIONAL FEATURE FILM"/>
    <s v="Italy"/>
    <s v="The Family"/>
    <s v="False"/>
  </r>
  <r>
    <n v="1987"/>
    <x v="59"/>
    <n v="60"/>
    <s v="FOREIGN LANGUAGE FILM"/>
    <s v="INTERNATIONAL FEATURE FILM"/>
    <s v="Norway"/>
    <s v="Pathfinder"/>
    <s v="False"/>
  </r>
  <r>
    <n v="1987"/>
    <x v="59"/>
    <n v="60"/>
    <s v="MAKEUP"/>
    <s v="MAKEUP AND HAIRSTYLING"/>
    <s v="Bob Laden"/>
    <s v="Happy New Year"/>
    <s v="False"/>
  </r>
  <r>
    <n v="1987"/>
    <x v="59"/>
    <n v="60"/>
    <s v="MAKEUP"/>
    <s v="MAKEUP AND HAIRSTYLING"/>
    <s v="Rick Baker"/>
    <s v="Harry and the Hendersons"/>
    <s v="True"/>
  </r>
  <r>
    <n v="1987"/>
    <x v="59"/>
    <n v="60"/>
    <s v="MUSIC (Original Score)"/>
    <s v="MUSIC (Original Score)"/>
    <s v="John Williams"/>
    <s v="The Witches of Eastwick"/>
    <s v="False"/>
  </r>
  <r>
    <n v="1987"/>
    <x v="59"/>
    <n v="60"/>
    <s v="MUSIC (Original Song)"/>
    <s v="MUSIC (Original Song)"/>
    <s v="Franke Previte/John DeNicola/Donald Markowitz"/>
    <s v="Dirty Dancing"/>
    <s v="True"/>
  </r>
  <r>
    <n v="1987"/>
    <x v="59"/>
    <n v="60"/>
    <s v="MUSIC (Original Song)"/>
    <s v="MUSIC (Original Song)"/>
    <s v="Harold Faltermeyer/Keith Forsey/Bob Seger"/>
    <s v="Beverly Hills Cop II"/>
    <s v="False"/>
  </r>
  <r>
    <n v="1987"/>
    <x v="59"/>
    <n v="60"/>
    <s v="MUSIC (Original Song)"/>
    <s v="MUSIC (Original Song)"/>
    <s v="Willy DeVille"/>
    <s v="The Princess Bride"/>
    <s v="False"/>
  </r>
  <r>
    <n v="1987"/>
    <x v="59"/>
    <n v="60"/>
    <s v="SHORT FILM (Animated)"/>
    <s v="SHORT FILM (Animated)"/>
    <s v="Eunice Macaulay"/>
    <s v="George and Rosemary"/>
    <s v="False"/>
  </r>
  <r>
    <n v="1987"/>
    <x v="59"/>
    <n v="60"/>
    <s v="SHORT FILM (Animated)"/>
    <s v="SHORT FILM (Animated)"/>
    <s v="FrÃ©dÃ©ric Back"/>
    <s v="The Man Who Planted Trees"/>
    <s v="True"/>
  </r>
  <r>
    <n v="1987"/>
    <x v="59"/>
    <n v="60"/>
    <s v="SHORT FILM (Animated)"/>
    <s v="SHORT FILM (Animated)"/>
    <s v="Bill Plympton"/>
    <s v="Your Face"/>
    <s v="False"/>
  </r>
  <r>
    <n v="1987"/>
    <x v="59"/>
    <n v="60"/>
    <s v="SHORT FILM (Live Action)"/>
    <s v="SHORT FILM (Live Action)"/>
    <s v="Ann Wingate"/>
    <s v="Making Waves"/>
    <s v="False"/>
  </r>
  <r>
    <n v="1987"/>
    <x v="59"/>
    <n v="60"/>
    <s v="SHORT FILM (Live Action)"/>
    <s v="SHORT FILM (Live Action)"/>
    <s v="Jonathan Sanger/Jana Sue Memel"/>
    <s v="Ray's Male Heterosexual Dance Hall"/>
    <s v="True"/>
  </r>
  <r>
    <n v="1987"/>
    <x v="59"/>
    <n v="60"/>
    <s v="SHORT FILM (Live Action)"/>
    <s v="SHORT FILM (Live Action)"/>
    <s v="Robert A. Katz"/>
    <s v="Shoeshine"/>
    <s v="False"/>
  </r>
  <r>
    <n v="1987"/>
    <x v="59"/>
    <n v="60"/>
    <s v="SOUND"/>
    <s v="SOUND MIXING"/>
    <s v="Les Fresholtz/Dick Alexander/Vern Poore/Bill Nelson"/>
    <s v="Lethal Weapon"/>
    <s v="False"/>
  </r>
  <r>
    <n v="1987"/>
    <x v="59"/>
    <n v="60"/>
    <s v="VISUAL EFFECTS"/>
    <s v="VISUAL EFFECTS"/>
    <s v="Dennis Muren/William George/Harley Jessup/Kenneth Smith"/>
    <s v="Innerspace"/>
    <s v="True"/>
  </r>
  <r>
    <n v="1987"/>
    <x v="59"/>
    <n v="60"/>
    <s v="VISUAL EFFECTS"/>
    <s v="VISUAL EFFECTS"/>
    <s v="Joel Hynek/Robert M. Greenberg/Richard Greenberg/Stan Winston"/>
    <s v="Predator"/>
    <s v="False"/>
  </r>
  <r>
    <n v="1987"/>
    <x v="59"/>
    <n v="60"/>
    <s v="WRITING (Screenplay Based on Material from Another Medium)"/>
    <s v="WRITING (Adapted Screenplay)"/>
    <s v="Stanley Kubrick/Michael Herr/Gustav Hasford"/>
    <s v="Full Metal Jacket"/>
    <s v="False"/>
  </r>
  <r>
    <n v="1988"/>
    <x v="60"/>
    <n v="61"/>
    <s v="ACTOR IN A LEADING ROLE"/>
    <s v="ACTOR IN A LEADING ROLE"/>
    <s v="Gene Hackman"/>
    <s v="Mississippi Burning"/>
    <s v="False"/>
  </r>
  <r>
    <n v="1988"/>
    <x v="60"/>
    <n v="61"/>
    <s v="ACTOR IN A LEADING ROLE"/>
    <s v="ACTOR IN A LEADING ROLE"/>
    <s v="Tom Hanks"/>
    <s v="Big"/>
    <s v="False"/>
  </r>
  <r>
    <n v="1988"/>
    <x v="60"/>
    <n v="61"/>
    <s v="ACTOR IN A LEADING ROLE"/>
    <s v="ACTOR IN A LEADING ROLE"/>
    <s v="Dustin Hoffman"/>
    <s v="Rain Man"/>
    <s v="True"/>
  </r>
  <r>
    <n v="1988"/>
    <x v="60"/>
    <n v="61"/>
    <s v="ACTOR IN A LEADING ROLE"/>
    <s v="ACTOR IN A LEADING ROLE"/>
    <s v="Edward James Olmos"/>
    <s v="Stand and Deliver"/>
    <s v="False"/>
  </r>
  <r>
    <n v="1988"/>
    <x v="60"/>
    <n v="61"/>
    <s v="ACTOR IN A LEADING ROLE"/>
    <s v="ACTOR IN A LEADING ROLE"/>
    <s v="Max von Sydow"/>
    <s v="Pelle the Conqueror"/>
    <s v="False"/>
  </r>
  <r>
    <n v="1988"/>
    <x v="60"/>
    <n v="61"/>
    <s v="ACTOR IN A SUPPORTING ROLE"/>
    <s v="ACTOR IN A SUPPORTING ROLE"/>
    <s v="Alec Guinness"/>
    <s v="Little Dorrit"/>
    <s v="False"/>
  </r>
  <r>
    <n v="1988"/>
    <x v="60"/>
    <n v="61"/>
    <s v="ACTOR IN A SUPPORTING ROLE"/>
    <s v="ACTOR IN A SUPPORTING ROLE"/>
    <s v="Kevin Kline"/>
    <s v="A Fish Called Wanda"/>
    <s v="True"/>
  </r>
  <r>
    <n v="1988"/>
    <x v="60"/>
    <n v="61"/>
    <s v="ACTOR IN A SUPPORTING ROLE"/>
    <s v="ACTOR IN A SUPPORTING ROLE"/>
    <s v="Martin Landau"/>
    <s v="Tucker The Man and His Dream"/>
    <s v="False"/>
  </r>
  <r>
    <n v="1988"/>
    <x v="60"/>
    <n v="61"/>
    <s v="ACTOR IN A SUPPORTING ROLE"/>
    <s v="ACTOR IN A SUPPORTING ROLE"/>
    <s v="River Phoenix"/>
    <s v="Running on Empty"/>
    <s v="False"/>
  </r>
  <r>
    <n v="1988"/>
    <x v="60"/>
    <n v="61"/>
    <s v="ACTOR IN A SUPPORTING ROLE"/>
    <s v="ACTOR IN A SUPPORTING ROLE"/>
    <s v="Dean Stockwell"/>
    <s v="Married to the Mob"/>
    <s v="False"/>
  </r>
  <r>
    <n v="1988"/>
    <x v="60"/>
    <n v="61"/>
    <s v="ACTRESS IN A LEADING ROLE"/>
    <s v="ACTRESS IN A LEADING ROLE"/>
    <s v="Glenn Close"/>
    <s v="Dangerous Liaisons"/>
    <s v="False"/>
  </r>
  <r>
    <n v="1988"/>
    <x v="60"/>
    <n v="61"/>
    <s v="ACTRESS IN A LEADING ROLE"/>
    <s v="ACTRESS IN A LEADING ROLE"/>
    <s v="Jodie Foster"/>
    <s v="The Accused"/>
    <s v="True"/>
  </r>
  <r>
    <n v="1988"/>
    <x v="60"/>
    <n v="61"/>
    <s v="ACTRESS IN A LEADING ROLE"/>
    <s v="ACTRESS IN A LEADING ROLE"/>
    <s v="Melanie Griffith"/>
    <s v="Working Girl"/>
    <s v="False"/>
  </r>
  <r>
    <n v="1988"/>
    <x v="60"/>
    <n v="61"/>
    <s v="ACTRESS IN A LEADING ROLE"/>
    <s v="ACTRESS IN A LEADING ROLE"/>
    <s v="Meryl Streep"/>
    <s v="A Cry in the Dark"/>
    <s v="False"/>
  </r>
  <r>
    <n v="1988"/>
    <x v="60"/>
    <n v="61"/>
    <s v="ACTRESS IN A LEADING ROLE"/>
    <s v="ACTRESS IN A LEADING ROLE"/>
    <s v="Sigourney Weaver"/>
    <s v="Gorillas in the Mist"/>
    <s v="False"/>
  </r>
  <r>
    <n v="1988"/>
    <x v="60"/>
    <n v="61"/>
    <s v="ACTRESS IN A SUPPORTING ROLE"/>
    <s v="ACTRESS IN A SUPPORTING ROLE"/>
    <s v="Geena Davis"/>
    <s v="The Accidental Tourist"/>
    <s v="True"/>
  </r>
  <r>
    <n v="1988"/>
    <x v="60"/>
    <n v="61"/>
    <s v="ART DIRECTION"/>
    <s v="ART DIRECTION"/>
    <s v="Albert Brenner/Garrett Lewis"/>
    <s v="Beaches"/>
    <s v="False"/>
  </r>
  <r>
    <n v="1988"/>
    <x v="60"/>
    <n v="61"/>
    <s v="ART DIRECTION"/>
    <s v="ART DIRECTION"/>
    <s v="Elliot Scott/Peter Howitt"/>
    <s v="Who Framed Roger Rabbit"/>
    <s v="False"/>
  </r>
  <r>
    <n v="1988"/>
    <x v="60"/>
    <n v="61"/>
    <s v="CINEMATOGRAPHY"/>
    <s v="CINEMATOGRAPHY"/>
    <s v="Conrad L. Hall"/>
    <s v="Tequila Sunrise"/>
    <s v="False"/>
  </r>
  <r>
    <n v="1988"/>
    <x v="60"/>
    <n v="61"/>
    <s v="CINEMATOGRAPHY"/>
    <s v="CINEMATOGRAPHY"/>
    <s v="Sven Nykvist"/>
    <s v="The Unbearable Lightness of Being"/>
    <s v="False"/>
  </r>
  <r>
    <n v="1988"/>
    <x v="60"/>
    <n v="61"/>
    <s v="COSTUME DESIGN"/>
    <s v="COSTUME DESIGN"/>
    <s v="Deborah Nadoolman"/>
    <s v="Coming to America"/>
    <s v="False"/>
  </r>
  <r>
    <n v="1988"/>
    <x v="60"/>
    <n v="61"/>
    <s v="COSTUME DESIGN"/>
    <s v="COSTUME DESIGN"/>
    <s v="Jane Robinson"/>
    <s v="A Handful of Dust"/>
    <s v="False"/>
  </r>
  <r>
    <n v="1988"/>
    <x v="60"/>
    <n v="61"/>
    <s v="COSTUME DESIGN"/>
    <s v="COSTUME DESIGN"/>
    <s v="Patricia Norris"/>
    <s v="Sunset"/>
    <s v="False"/>
  </r>
  <r>
    <n v="1988"/>
    <x v="60"/>
    <n v="61"/>
    <s v="DIRECTING"/>
    <s v="DIRECTING"/>
    <s v="Martin Scorsese"/>
    <s v="The Last Temptation of Christ"/>
    <s v="False"/>
  </r>
  <r>
    <n v="1988"/>
    <x v="60"/>
    <n v="61"/>
    <s v="DOCUMENTARY (Feature)"/>
    <s v="DOCUMENTARY (Feature)"/>
    <s v="Robert Bilheimer/Ronald Mix"/>
    <s v="The Cry of Reason - Beyers NaudÃ©: An Afrikaner Speaks Out"/>
    <s v="False"/>
  </r>
  <r>
    <n v="1988"/>
    <x v="60"/>
    <n v="61"/>
    <s v="DOCUMENTARY (Feature)"/>
    <s v="DOCUMENTARY (Feature)"/>
    <s v="Marcel Ophuls"/>
    <s v="Hotel Terminus: The Life and Times of Klaus Barbie"/>
    <s v="True"/>
  </r>
  <r>
    <n v="1988"/>
    <x v="60"/>
    <n v="61"/>
    <s v="DOCUMENTARY (Feature)"/>
    <s v="DOCUMENTARY (Feature)"/>
    <s v="Bruce Weber/Nan Bush"/>
    <s v="Let's Get Lost"/>
    <s v="False"/>
  </r>
  <r>
    <n v="1988"/>
    <x v="60"/>
    <n v="61"/>
    <s v="DOCUMENTARY (Feature)"/>
    <s v="DOCUMENTARY (Feature)"/>
    <s v="Ginny Durrin"/>
    <s v="Promises to Keep"/>
    <s v="False"/>
  </r>
  <r>
    <n v="1988"/>
    <x v="60"/>
    <n v="61"/>
    <s v="DOCUMENTARY (Feature)"/>
    <s v="DOCUMENTARY (Feature)"/>
    <s v="Renee Tajima/Christine Choy"/>
    <s v="Who Killed Vincent Chin?"/>
    <s v="False"/>
  </r>
  <r>
    <n v="1988"/>
    <x v="60"/>
    <n v="61"/>
    <s v="DOCUMENTARY (Short Subject)"/>
    <s v="DOCUMENTARY (Short Subject)"/>
    <s v="Karen Goodman"/>
    <s v="The Children's Storefront"/>
    <s v="False"/>
  </r>
  <r>
    <n v="1988"/>
    <x v="60"/>
    <n v="61"/>
    <s v="DOCUMENTARY (Short Subject)"/>
    <s v="DOCUMENTARY (Short Subject)"/>
    <s v="Lise Yasui/Ann Tegnell"/>
    <s v="Family Gathering"/>
    <s v="False"/>
  </r>
  <r>
    <n v="1988"/>
    <x v="60"/>
    <n v="61"/>
    <s v="DOCUMENTARY (Short Subject)"/>
    <s v="DOCUMENTARY (Short Subject)"/>
    <s v="Thomas B. Fleming/Daniel J. Marks"/>
    <s v="Gang Cops"/>
    <s v="False"/>
  </r>
  <r>
    <n v="1988"/>
    <x v="60"/>
    <n v="61"/>
    <s v="DOCUMENTARY (Short Subject)"/>
    <s v="DOCUMENTARY (Short Subject)"/>
    <s v="Nancy Hale/Meg Partridge"/>
    <s v="Portrait of Imogen"/>
    <s v="False"/>
  </r>
  <r>
    <n v="1988"/>
    <x v="60"/>
    <n v="61"/>
    <s v="DOCUMENTARY (Short Subject)"/>
    <s v="DOCUMENTARY (Short Subject)"/>
    <s v="William Guttentag/Malcolm Clarke"/>
    <s v="You Don't Have to Die"/>
    <s v="True"/>
  </r>
  <r>
    <n v="1988"/>
    <x v="60"/>
    <n v="61"/>
    <s v="FILM EDITING"/>
    <s v="FILM EDITING"/>
    <s v="Frank J. Urioste/John F. Link"/>
    <s v="Die Hard"/>
    <s v="False"/>
  </r>
  <r>
    <n v="1988"/>
    <x v="60"/>
    <n v="61"/>
    <s v="FOREIGN LANGUAGE FILM"/>
    <s v="INTERNATIONAL FEATURE FILM"/>
    <s v="Hungary"/>
    <s v="Hanussen"/>
    <s v="False"/>
  </r>
  <r>
    <n v="1988"/>
    <x v="60"/>
    <n v="61"/>
    <s v="FOREIGN LANGUAGE FILM"/>
    <s v="INTERNATIONAL FEATURE FILM"/>
    <s v="Belgium"/>
    <s v="The Music Teacher"/>
    <s v="False"/>
  </r>
  <r>
    <n v="1988"/>
    <x v="60"/>
    <n v="61"/>
    <s v="FOREIGN LANGUAGE FILM"/>
    <s v="INTERNATIONAL FEATURE FILM"/>
    <s v="India"/>
    <s v="Salaam Bombay!"/>
    <s v="False"/>
  </r>
  <r>
    <n v="1988"/>
    <x v="60"/>
    <n v="61"/>
    <s v="FOREIGN LANGUAGE FILM"/>
    <s v="INTERNATIONAL FEATURE FILM"/>
    <s v="Spain"/>
    <s v="Women on the Verge of a Nervous Breakdown"/>
    <s v="False"/>
  </r>
  <r>
    <n v="1988"/>
    <x v="60"/>
    <n v="61"/>
    <s v="MAKEUP"/>
    <s v="MAKEUP AND HAIRSTYLING"/>
    <s v="Ve Neill/Steve La Porte/Robert Short"/>
    <s v="Beetlejuice"/>
    <s v="True"/>
  </r>
  <r>
    <n v="1988"/>
    <x v="60"/>
    <n v="61"/>
    <s v="MAKEUP"/>
    <s v="MAKEUP AND HAIRSTYLING"/>
    <s v="Tom Burman/Bari Dreiband-Burman"/>
    <s v="Scrooged"/>
    <s v="False"/>
  </r>
  <r>
    <n v="1988"/>
    <x v="60"/>
    <n v="61"/>
    <s v="MUSIC (Original Score)"/>
    <s v="MUSIC (Original Score)"/>
    <s v="Dave Grusin"/>
    <s v="The Milagro Beanfield War"/>
    <s v="True"/>
  </r>
  <r>
    <n v="1988"/>
    <x v="60"/>
    <n v="61"/>
    <s v="MUSIC (Original Song)"/>
    <s v="MUSIC (Original Song)"/>
    <s v="Bob Telson"/>
    <s v="Bagdad Cafe"/>
    <s v="False"/>
  </r>
  <r>
    <n v="1988"/>
    <x v="60"/>
    <n v="61"/>
    <s v="MUSIC (Original Song)"/>
    <s v="MUSIC (Original Song)"/>
    <s v="Lamont Dozier/Phil Collins"/>
    <s v="Buster"/>
    <s v="False"/>
  </r>
  <r>
    <n v="1988"/>
    <x v="60"/>
    <n v="61"/>
    <s v="SHORT FILM (Animated)"/>
    <s v="SHORT FILM (Animated)"/>
    <s v="Cordell Barker"/>
    <s v="The Cat Came Back"/>
    <s v="False"/>
  </r>
  <r>
    <n v="1988"/>
    <x v="60"/>
    <n v="61"/>
    <s v="SHORT FILM (Animated)"/>
    <s v="SHORT FILM (Animated)"/>
    <s v="Bill Kroyer/Brian Jennings"/>
    <s v="Technological Threat"/>
    <s v="False"/>
  </r>
  <r>
    <n v="1988"/>
    <x v="60"/>
    <n v="61"/>
    <s v="SHORT FILM (Animated)"/>
    <s v="SHORT FILM (Animated)"/>
    <s v="John Lasseter/William Reeves"/>
    <s v="Tin Toy"/>
    <s v="True"/>
  </r>
  <r>
    <n v="1988"/>
    <x v="60"/>
    <n v="61"/>
    <s v="SHORT FILM (Live Action)"/>
    <s v="SHORT FILM (Live Action)"/>
    <s v="Dean Parisot/Steven Wright"/>
    <s v="The Appointments of Dennis Jennings"/>
    <s v="True"/>
  </r>
  <r>
    <n v="1988"/>
    <x v="60"/>
    <n v="61"/>
    <s v="SHORT FILM (Live Action)"/>
    <s v="SHORT FILM (Live Action)"/>
    <s v="Matia Karrell/Abbee Goldstein"/>
    <s v="Cadillac Dreams"/>
    <s v="False"/>
  </r>
  <r>
    <n v="1988"/>
    <x v="60"/>
    <n v="61"/>
    <s v="SHORT FILM (Live Action)"/>
    <s v="SHORT FILM (Live Action)"/>
    <s v="George deGolian/Gary Moss"/>
    <s v="Gullah Tales"/>
    <s v="False"/>
  </r>
  <r>
    <n v="1988"/>
    <x v="60"/>
    <n v="61"/>
    <s v="SOUND"/>
    <s v="SOUND MIXING"/>
    <s v="Les Fresholtz/Dick Alexander/Vern Poore/Willie D. Burton"/>
    <s v="Bird"/>
    <s v="True"/>
  </r>
  <r>
    <n v="1988"/>
    <x v="60"/>
    <n v="61"/>
    <s v="SOUND EFFECTS EDITING"/>
    <s v="SOUND EDITING"/>
    <s v="Ben Burtt/Richard Hymns"/>
    <s v="Willow"/>
    <s v="False"/>
  </r>
  <r>
    <n v="1988"/>
    <x v="60"/>
    <n v="61"/>
    <s v="WRITING (Screenplay Written Directly for the Screen)"/>
    <s v="WRITING (Original Screenplay)"/>
    <s v="Ron Shelton"/>
    <s v="Bull Durham"/>
    <s v="False"/>
  </r>
  <r>
    <n v="1989"/>
    <x v="61"/>
    <n v="62"/>
    <s v="ACTOR IN A LEADING ROLE"/>
    <s v="ACTOR IN A LEADING ROLE"/>
    <s v="Tom Cruise"/>
    <s v="Born on the Fourth of July"/>
    <s v="False"/>
  </r>
  <r>
    <n v="1989"/>
    <x v="61"/>
    <n v="62"/>
    <s v="ACTOR IN A LEADING ROLE"/>
    <s v="ACTOR IN A LEADING ROLE"/>
    <s v="Daniel Day Lewis"/>
    <s v="My Left Foot"/>
    <s v="True"/>
  </r>
  <r>
    <n v="1989"/>
    <x v="61"/>
    <n v="62"/>
    <s v="ACTOR IN A LEADING ROLE"/>
    <s v="ACTOR IN A LEADING ROLE"/>
    <s v="Morgan Freeman"/>
    <s v="Driving Miss Daisy"/>
    <s v="False"/>
  </r>
  <r>
    <n v="1989"/>
    <x v="61"/>
    <n v="62"/>
    <s v="ACTOR IN A LEADING ROLE"/>
    <s v="ACTOR IN A LEADING ROLE"/>
    <s v="Robin Williams"/>
    <s v="Dead Poets Society"/>
    <s v="False"/>
  </r>
  <r>
    <n v="1989"/>
    <x v="61"/>
    <n v="62"/>
    <s v="ACTOR IN A SUPPORTING ROLE"/>
    <s v="ACTOR IN A SUPPORTING ROLE"/>
    <s v="Danny Aiello"/>
    <s v="Do the Right Thing"/>
    <s v="False"/>
  </r>
  <r>
    <n v="1989"/>
    <x v="61"/>
    <n v="62"/>
    <s v="ACTOR IN A SUPPORTING ROLE"/>
    <s v="ACTOR IN A SUPPORTING ROLE"/>
    <s v="Marlon Brando"/>
    <s v="A Dry White Season"/>
    <s v="False"/>
  </r>
  <r>
    <n v="1989"/>
    <x v="61"/>
    <n v="62"/>
    <s v="ACTOR IN A SUPPORTING ROLE"/>
    <s v="ACTOR IN A SUPPORTING ROLE"/>
    <s v="Martin Landau"/>
    <s v="Crimes and Misdemeanors"/>
    <s v="False"/>
  </r>
  <r>
    <n v="1989"/>
    <x v="61"/>
    <n v="62"/>
    <s v="ACTOR IN A SUPPORTING ROLE"/>
    <s v="ACTOR IN A SUPPORTING ROLE"/>
    <s v="Denzel Washington"/>
    <s v="Glory"/>
    <s v="True"/>
  </r>
  <r>
    <n v="1989"/>
    <x v="61"/>
    <n v="62"/>
    <s v="ACTRESS IN A LEADING ROLE"/>
    <s v="ACTRESS IN A LEADING ROLE"/>
    <s v="Isabelle Adjani"/>
    <s v="Camille Claudel"/>
    <s v="False"/>
  </r>
  <r>
    <n v="1989"/>
    <x v="61"/>
    <n v="62"/>
    <s v="ACTRESS IN A LEADING ROLE"/>
    <s v="ACTRESS IN A LEADING ROLE"/>
    <s v="Pauline Collins"/>
    <s v="Shirley Valentine"/>
    <s v="False"/>
  </r>
  <r>
    <n v="1989"/>
    <x v="61"/>
    <n v="62"/>
    <s v="ACTRESS IN A LEADING ROLE"/>
    <s v="ACTRESS IN A LEADING ROLE"/>
    <s v="Jessica Lange"/>
    <s v="Music Box"/>
    <s v="False"/>
  </r>
  <r>
    <n v="1989"/>
    <x v="61"/>
    <n v="62"/>
    <s v="ACTRESS IN A LEADING ROLE"/>
    <s v="ACTRESS IN A LEADING ROLE"/>
    <s v="Michelle Pfeiffer"/>
    <s v="The Fabulous Baker Boys"/>
    <s v="False"/>
  </r>
  <r>
    <n v="1989"/>
    <x v="61"/>
    <n v="62"/>
    <s v="ACTRESS IN A SUPPORTING ROLE"/>
    <s v="ACTRESS IN A SUPPORTING ROLE"/>
    <s v="Anjelica Huston"/>
    <s v="Enemies, A Love Story"/>
    <s v="False"/>
  </r>
  <r>
    <n v="1989"/>
    <x v="61"/>
    <n v="62"/>
    <s v="ACTRESS IN A SUPPORTING ROLE"/>
    <s v="ACTRESS IN A SUPPORTING ROLE"/>
    <s v="Julia Roberts"/>
    <s v="Steel Magnolias"/>
    <s v="False"/>
  </r>
  <r>
    <n v="1989"/>
    <x v="61"/>
    <n v="62"/>
    <s v="ACTRESS IN A SUPPORTING ROLE"/>
    <s v="ACTRESS IN A SUPPORTING ROLE"/>
    <s v="Dianne Wiest"/>
    <s v="Parenthood"/>
    <s v="False"/>
  </r>
  <r>
    <n v="1989"/>
    <x v="61"/>
    <n v="62"/>
    <s v="ART DIRECTION"/>
    <s v="ART DIRECTION"/>
    <s v="Leslie Dilley/Anne Kuljian"/>
    <s v="The Abyss"/>
    <s v="False"/>
  </r>
  <r>
    <n v="1989"/>
    <x v="61"/>
    <n v="62"/>
    <s v="ART DIRECTION"/>
    <s v="ART DIRECTION"/>
    <s v="Dante Ferretti/Francesca Lo Schiavo"/>
    <s v="The Adventures of Baron Munchausen"/>
    <s v="False"/>
  </r>
  <r>
    <n v="1989"/>
    <x v="61"/>
    <n v="62"/>
    <s v="ART DIRECTION"/>
    <s v="ART DIRECTION"/>
    <s v="Anton Furst/Peter Young"/>
    <s v="Batman"/>
    <s v="True"/>
  </r>
  <r>
    <n v="1989"/>
    <x v="61"/>
    <n v="62"/>
    <s v="CINEMATOGRAPHY"/>
    <s v="CINEMATOGRAPHY"/>
    <s v="Haskell Wexler"/>
    <s v="Blaze"/>
    <s v="False"/>
  </r>
  <r>
    <n v="1989"/>
    <x v="61"/>
    <n v="62"/>
    <s v="COSTUME DESIGN"/>
    <s v="COSTUME DESIGN"/>
    <s v="Joe I. Tompkins"/>
    <s v="Harlem Nights"/>
    <s v="False"/>
  </r>
  <r>
    <n v="1989"/>
    <x v="61"/>
    <n v="62"/>
    <s v="COSTUME DESIGN"/>
    <s v="COSTUME DESIGN"/>
    <s v="Theodor Pistek"/>
    <s v="Valmont"/>
    <s v="False"/>
  </r>
  <r>
    <n v="1989"/>
    <x v="61"/>
    <n v="62"/>
    <s v="DOCUMENTARY (Feature)"/>
    <s v="DOCUMENTARY (Feature)"/>
    <s v="Richard Kilberg/Yvonne Smith"/>
    <s v="Adam Clayton Powell"/>
    <s v="False"/>
  </r>
  <r>
    <n v="1989"/>
    <x v="61"/>
    <n v="62"/>
    <s v="DOCUMENTARY (Feature)"/>
    <s v="DOCUMENTARY (Feature)"/>
    <s v="Robert Epstein/Bill CouturiÃ©"/>
    <s v="Common Threads: Stories from the Quilt"/>
    <s v="True"/>
  </r>
  <r>
    <n v="1989"/>
    <x v="61"/>
    <n v="62"/>
    <s v="DOCUMENTARY (Feature)"/>
    <s v="DOCUMENTARY (Feature)"/>
    <s v="Vince DiPersio/William Guttentag"/>
    <s v="Crack USA: County under Siege"/>
    <s v="False"/>
  </r>
  <r>
    <n v="1989"/>
    <x v="61"/>
    <n v="62"/>
    <s v="DOCUMENTARY (Feature)"/>
    <s v="DOCUMENTARY (Feature)"/>
    <s v="Al Reinert/Betsy Broyles Breier"/>
    <s v="For All Mankind"/>
    <s v="False"/>
  </r>
  <r>
    <n v="1989"/>
    <x v="61"/>
    <n v="62"/>
    <s v="DOCUMENTARY (Feature)"/>
    <s v="DOCUMENTARY (Feature)"/>
    <s v="Judith Leonard/Bill Jersey"/>
    <s v="Super Chief: The Life and Legacy of Earl Warren"/>
    <s v="False"/>
  </r>
  <r>
    <n v="1989"/>
    <x v="61"/>
    <n v="62"/>
    <s v="DOCUMENTARY (Short Subject)"/>
    <s v="DOCUMENTARY (Short Subject)"/>
    <s v="David Petersen"/>
    <s v="Fine Food, Fine Pastries, Open 6 to 9"/>
    <s v="False"/>
  </r>
  <r>
    <n v="1989"/>
    <x v="61"/>
    <n v="62"/>
    <s v="DOCUMENTARY (Short Subject)"/>
    <s v="DOCUMENTARY (Short Subject)"/>
    <s v="Charles Guggenheim"/>
    <s v="The Johnstown Flood"/>
    <s v="True"/>
  </r>
  <r>
    <n v="1989"/>
    <x v="61"/>
    <n v="62"/>
    <s v="DOCUMENTARY (Short Subject)"/>
    <s v="DOCUMENTARY (Short Subject)"/>
    <s v="Ray Errol Fox"/>
    <s v="Yad Vashem: Preserving the Past to Ensure the Future"/>
    <s v="False"/>
  </r>
  <r>
    <n v="1989"/>
    <x v="61"/>
    <n v="62"/>
    <s v="FILM EDITING"/>
    <s v="FILM EDITING"/>
    <s v="NoÃ«lle Boisson"/>
    <s v="The Bear"/>
    <s v="False"/>
  </r>
  <r>
    <n v="1989"/>
    <x v="61"/>
    <n v="62"/>
    <s v="FOREIGN LANGUAGE FILM"/>
    <s v="INTERNATIONAL FEATURE FILM"/>
    <s v="Italy"/>
    <s v="Cinema Paradiso"/>
    <s v="True"/>
  </r>
  <r>
    <n v="1989"/>
    <x v="61"/>
    <n v="62"/>
    <s v="FOREIGN LANGUAGE FILM"/>
    <s v="INTERNATIONAL FEATURE FILM"/>
    <s v="Canada"/>
    <s v="Jesus of Montreal"/>
    <s v="False"/>
  </r>
  <r>
    <n v="1989"/>
    <x v="61"/>
    <n v="62"/>
    <s v="FOREIGN LANGUAGE FILM"/>
    <s v="INTERNATIONAL FEATURE FILM"/>
    <s v="Denmark"/>
    <s v="Waltzing Regitze"/>
    <s v="False"/>
  </r>
  <r>
    <n v="1989"/>
    <x v="61"/>
    <n v="62"/>
    <s v="FOREIGN LANGUAGE FILM"/>
    <s v="INTERNATIONAL FEATURE FILM"/>
    <s v="Puerto Rico"/>
    <s v="What Happened to Santiago"/>
    <s v="False"/>
  </r>
  <r>
    <n v="1989"/>
    <x v="61"/>
    <n v="62"/>
    <s v="MAKEUP"/>
    <s v="MAKEUP AND HAIRSTYLING"/>
    <s v="Dick Smith/Ken Diaz/Greg Nelson"/>
    <s v="Dad"/>
    <s v="False"/>
  </r>
  <r>
    <n v="1989"/>
    <x v="61"/>
    <n v="62"/>
    <s v="MUSIC (Original Score)"/>
    <s v="MUSIC (Original Score)"/>
    <s v="James Horner"/>
    <s v="Field of Dreams"/>
    <s v="False"/>
  </r>
  <r>
    <n v="1989"/>
    <x v="61"/>
    <n v="62"/>
    <s v="MUSIC (Original Score)"/>
    <s v="MUSIC (Original Score)"/>
    <s v="John Williams"/>
    <s v="Indiana Jones and the Last Crusade"/>
    <s v="False"/>
  </r>
  <r>
    <n v="1989"/>
    <x v="61"/>
    <n v="62"/>
    <s v="MUSIC (Original Score)"/>
    <s v="MUSIC (Original Score)"/>
    <s v="Alan Menken"/>
    <s v="The Little Mermaid"/>
    <s v="True"/>
  </r>
  <r>
    <n v="1989"/>
    <x v="61"/>
    <n v="62"/>
    <s v="MUSIC (Original Song)"/>
    <s v="MUSIC (Original Song)"/>
    <s v="Tom Snow/Dean Pitchford"/>
    <s v="Chances Are"/>
    <s v="False"/>
  </r>
  <r>
    <n v="1989"/>
    <x v="61"/>
    <n v="62"/>
    <s v="SHORT FILM (Animated)"/>
    <s v="SHORT FILM (Animated)"/>
    <s v="Christoph Lauenstein/Wolfgang Lauenstein"/>
    <s v="Balance"/>
    <s v="True"/>
  </r>
  <r>
    <n v="1989"/>
    <x v="61"/>
    <n v="62"/>
    <s v="SHORT FILM (Animated)"/>
    <s v="SHORT FILM (Animated)"/>
    <s v="Alexander Petrov"/>
    <s v="The Cow"/>
    <s v="False"/>
  </r>
  <r>
    <n v="1989"/>
    <x v="61"/>
    <n v="62"/>
    <s v="SHORT FILM (Animated)"/>
    <s v="SHORT FILM (Animated)"/>
    <s v="Mark Baker"/>
    <s v="The Hill Farm"/>
    <s v="False"/>
  </r>
  <r>
    <n v="1989"/>
    <x v="61"/>
    <n v="62"/>
    <s v="SHORT FILM (Live Action)"/>
    <s v="SHORT FILM (Live Action)"/>
    <s v="Robert Nixon"/>
    <s v="Amazon Diary"/>
    <s v="False"/>
  </r>
  <r>
    <n v="1989"/>
    <x v="61"/>
    <n v="62"/>
    <s v="SHORT FILM (Live Action)"/>
    <s v="SHORT FILM (Live Action)"/>
    <s v="Jonathan Tammuz"/>
    <s v="The Childeater"/>
    <s v="False"/>
  </r>
  <r>
    <n v="1989"/>
    <x v="61"/>
    <n v="62"/>
    <s v="SHORT FILM (Live Action)"/>
    <s v="SHORT FILM (Live Action)"/>
    <s v="James Hendrie"/>
    <s v="Work Experience"/>
    <s v="True"/>
  </r>
  <r>
    <n v="1989"/>
    <x v="61"/>
    <n v="62"/>
    <s v="SOUND"/>
    <s v="SOUND MIXING"/>
    <s v="Donald O. Mitchell/Kevin O'Connell/Greg P. Russell/Keith A. Wester"/>
    <s v="Black Rain"/>
    <s v="False"/>
  </r>
  <r>
    <n v="1989"/>
    <x v="61"/>
    <n v="62"/>
    <s v="SOUND EFFECTS EDITING"/>
    <s v="SOUND EDITING"/>
    <s v="Robert Henderson/Alan Robert Murray"/>
    <s v="Lethal Weapon 2"/>
    <s v="False"/>
  </r>
  <r>
    <n v="1989"/>
    <x v="61"/>
    <n v="62"/>
    <s v="VISUAL EFFECTS"/>
    <s v="VISUAL EFFECTS"/>
    <s v="Ken Ralston/Michael Lantieri/John Bell/Steve Gawley"/>
    <s v="Back to the Future Part II"/>
    <s v="False"/>
  </r>
  <r>
    <n v="1989"/>
    <x v="61"/>
    <n v="62"/>
    <s v="WRITING (Screenplay Written Directly for the Screen)"/>
    <s v="WRITING (Original Screenplay)"/>
    <s v="Steven Soderbergh"/>
    <s v="sex, lies, and videotape"/>
    <s v="False"/>
  </r>
  <r>
    <n v="1989"/>
    <x v="61"/>
    <n v="62"/>
    <s v="WRITING (Screenplay Written Directly for the Screen)"/>
    <s v="WRITING (Original Screenplay)"/>
    <s v="Nora Ephron"/>
    <s v="When Harry Met Sally..."/>
    <s v="False"/>
  </r>
  <r>
    <n v="1990"/>
    <x v="62"/>
    <n v="63"/>
    <s v="ACTOR IN A LEADING ROLE"/>
    <s v="ACTOR IN A LEADING ROLE"/>
    <s v="Kevin Costner"/>
    <s v="Dances With Wolves"/>
    <s v="False"/>
  </r>
  <r>
    <n v="1990"/>
    <x v="62"/>
    <n v="63"/>
    <s v="ACTOR IN A LEADING ROLE"/>
    <s v="ACTOR IN A LEADING ROLE"/>
    <s v="Robert De Niro"/>
    <s v="Awakenings"/>
    <s v="False"/>
  </r>
  <r>
    <n v="1990"/>
    <x v="62"/>
    <n v="63"/>
    <s v="ACTOR IN A LEADING ROLE"/>
    <s v="ACTOR IN A LEADING ROLE"/>
    <s v="Richard Harris"/>
    <s v="The Field"/>
    <s v="False"/>
  </r>
  <r>
    <n v="1990"/>
    <x v="62"/>
    <n v="63"/>
    <s v="ACTOR IN A LEADING ROLE"/>
    <s v="ACTOR IN A LEADING ROLE"/>
    <s v="Jeremy Irons"/>
    <s v="Reversal of Fortune"/>
    <s v="True"/>
  </r>
  <r>
    <n v="1990"/>
    <x v="62"/>
    <n v="63"/>
    <s v="ACTOR IN A SUPPORTING ROLE"/>
    <s v="ACTOR IN A SUPPORTING ROLE"/>
    <s v="Bruce Davison"/>
    <s v="Longtime Companion"/>
    <s v="False"/>
  </r>
  <r>
    <n v="1990"/>
    <x v="62"/>
    <n v="63"/>
    <s v="ACTOR IN A SUPPORTING ROLE"/>
    <s v="ACTOR IN A SUPPORTING ROLE"/>
    <s v="Andy Garcia"/>
    <s v="The Godfather, Part III"/>
    <s v="False"/>
  </r>
  <r>
    <n v="1990"/>
    <x v="62"/>
    <n v="63"/>
    <s v="ACTOR IN A SUPPORTING ROLE"/>
    <s v="ACTOR IN A SUPPORTING ROLE"/>
    <s v="Al Pacino"/>
    <s v="Dick Tracy"/>
    <s v="False"/>
  </r>
  <r>
    <n v="1990"/>
    <x v="62"/>
    <n v="63"/>
    <s v="ACTOR IN A SUPPORTING ROLE"/>
    <s v="ACTOR IN A SUPPORTING ROLE"/>
    <s v="Joe Pesci"/>
    <s v="Good Fellas"/>
    <s v="True"/>
  </r>
  <r>
    <n v="1990"/>
    <x v="62"/>
    <n v="63"/>
    <s v="ACTRESS IN A LEADING ROLE"/>
    <s v="ACTRESS IN A LEADING ROLE"/>
    <s v="Kathy Bates"/>
    <s v="Misery"/>
    <s v="True"/>
  </r>
  <r>
    <n v="1990"/>
    <x v="62"/>
    <n v="63"/>
    <s v="ACTRESS IN A LEADING ROLE"/>
    <s v="ACTRESS IN A LEADING ROLE"/>
    <s v="Anjelica Huston"/>
    <s v="The Grifters"/>
    <s v="False"/>
  </r>
  <r>
    <n v="1990"/>
    <x v="62"/>
    <n v="63"/>
    <s v="ACTRESS IN A LEADING ROLE"/>
    <s v="ACTRESS IN A LEADING ROLE"/>
    <s v="Julia Roberts"/>
    <s v="Pretty Woman"/>
    <s v="False"/>
  </r>
  <r>
    <n v="1990"/>
    <x v="62"/>
    <n v="63"/>
    <s v="ACTRESS IN A LEADING ROLE"/>
    <s v="ACTRESS IN A LEADING ROLE"/>
    <s v="Meryl Streep"/>
    <s v="Postcards from the Edge"/>
    <s v="False"/>
  </r>
  <r>
    <n v="1990"/>
    <x v="62"/>
    <n v="63"/>
    <s v="ACTRESS IN A LEADING ROLE"/>
    <s v="ACTRESS IN A LEADING ROLE"/>
    <s v="Joanne Woodward"/>
    <s v="Mr. &amp; Mrs. Bridge"/>
    <s v="False"/>
  </r>
  <r>
    <n v="1990"/>
    <x v="62"/>
    <n v="63"/>
    <s v="ACTRESS IN A SUPPORTING ROLE"/>
    <s v="ACTRESS IN A SUPPORTING ROLE"/>
    <s v="Whoopi Goldberg"/>
    <s v="Ghost"/>
    <s v="True"/>
  </r>
  <r>
    <n v="1990"/>
    <x v="62"/>
    <n v="63"/>
    <s v="ACTRESS IN A SUPPORTING ROLE"/>
    <s v="ACTRESS IN A SUPPORTING ROLE"/>
    <s v="Diane Ladd"/>
    <s v="Wild at Heart"/>
    <s v="False"/>
  </r>
  <r>
    <n v="1990"/>
    <x v="62"/>
    <n v="63"/>
    <s v="CINEMATOGRAPHY"/>
    <s v="CINEMATOGRAPHY"/>
    <s v="Allen Daviau"/>
    <s v="Avalon"/>
    <s v="False"/>
  </r>
  <r>
    <n v="1990"/>
    <x v="62"/>
    <n v="63"/>
    <s v="CINEMATOGRAPHY"/>
    <s v="CINEMATOGRAPHY"/>
    <s v="Philippe Rousselot"/>
    <s v="Henry &amp; June"/>
    <s v="False"/>
  </r>
  <r>
    <n v="1990"/>
    <x v="62"/>
    <n v="63"/>
    <s v="DOCUMENTARY (Feature)"/>
    <s v="DOCUMENTARY (Feature)"/>
    <s v="Barbara Kopple/Arthur Cohn"/>
    <s v="American Dream"/>
    <s v="True"/>
  </r>
  <r>
    <n v="1990"/>
    <x v="62"/>
    <n v="63"/>
    <s v="DOCUMENTARY (Feature)"/>
    <s v="DOCUMENTARY (Feature)"/>
    <s v="Mark Kitchell"/>
    <s v="Berkeley in the Sixties"/>
    <s v="False"/>
  </r>
  <r>
    <n v="1990"/>
    <x v="62"/>
    <n v="63"/>
    <s v="DOCUMENTARY (Feature)"/>
    <s v="DOCUMENTARY (Feature)"/>
    <s v="Mark Mori/Susan Robinson"/>
    <s v="Building Bombs"/>
    <s v="False"/>
  </r>
  <r>
    <n v="1990"/>
    <x v="62"/>
    <n v="63"/>
    <s v="DOCUMENTARY (Feature)"/>
    <s v="DOCUMENTARY (Feature)"/>
    <s v="Judith Montell"/>
    <s v="Forever Activists: Stories from the Veterans of the Abraham Lincoln Brigade"/>
    <s v="False"/>
  </r>
  <r>
    <n v="1990"/>
    <x v="62"/>
    <n v="63"/>
    <s v="DOCUMENTARY (Feature)"/>
    <s v="DOCUMENTARY (Feature)"/>
    <s v="Robert Hillmann/Eugene Corr"/>
    <s v="Waldo Salt: A Screenwriter's Journey"/>
    <s v="False"/>
  </r>
  <r>
    <n v="1990"/>
    <x v="62"/>
    <n v="63"/>
    <s v="DOCUMENTARY (Short Subject)"/>
    <s v="DOCUMENTARY (Short Subject)"/>
    <s v="Kit Thomas"/>
    <s v="Burning Down Tomorrow"/>
    <s v="False"/>
  </r>
  <r>
    <n v="1990"/>
    <x v="62"/>
    <n v="63"/>
    <s v="DOCUMENTARY (Short Subject)"/>
    <s v="DOCUMENTARY (Short Subject)"/>
    <s v="Karen Goodman/Kirk Simon"/>
    <s v="Chimps: So Like Us"/>
    <s v="False"/>
  </r>
  <r>
    <n v="1990"/>
    <x v="62"/>
    <n v="63"/>
    <s v="DOCUMENTARY (Short Subject)"/>
    <s v="DOCUMENTARY (Short Subject)"/>
    <s v="Steven Okazaki"/>
    <s v="Days of Waiting"/>
    <s v="True"/>
  </r>
  <r>
    <n v="1990"/>
    <x v="62"/>
    <n v="63"/>
    <s v="DOCUMENTARY (Short Subject)"/>
    <s v="DOCUMENTARY (Short Subject)"/>
    <s v="Derek Bromhall"/>
    <s v="Journey into Life: The World of the Unborn"/>
    <s v="False"/>
  </r>
  <r>
    <n v="1990"/>
    <x v="62"/>
    <n v="63"/>
    <s v="DOCUMENTARY (Short Subject)"/>
    <s v="DOCUMENTARY (Short Subject)"/>
    <s v="Freida Lee Mock/Terry Sanders"/>
    <s v="Rose Kennedy: A Life to Remember"/>
    <s v="False"/>
  </r>
  <r>
    <n v="1990"/>
    <x v="62"/>
    <n v="63"/>
    <s v="FILM EDITING"/>
    <s v="FILM EDITING"/>
    <s v="Dennis Virkler/John Wright"/>
    <s v="The Hunt for Red October"/>
    <s v="False"/>
  </r>
  <r>
    <n v="1990"/>
    <x v="62"/>
    <n v="63"/>
    <s v="FOREIGN LANGUAGE FILM"/>
    <s v="INTERNATIONAL FEATURE FILM"/>
    <s v="Switzerland"/>
    <s v="Journey of Hope"/>
    <s v="True"/>
  </r>
  <r>
    <n v="1990"/>
    <x v="62"/>
    <n v="63"/>
    <s v="FOREIGN LANGUAGE FILM"/>
    <s v="INTERNATIONAL FEATURE FILM"/>
    <s v="People's Republic of China"/>
    <s v="Ju Dou"/>
    <s v="False"/>
  </r>
  <r>
    <n v="1990"/>
    <x v="62"/>
    <n v="63"/>
    <s v="FOREIGN LANGUAGE FILM"/>
    <s v="INTERNATIONAL FEATURE FILM"/>
    <s v="Germany"/>
    <s v="The Nasty Girl"/>
    <s v="False"/>
  </r>
  <r>
    <n v="1990"/>
    <x v="62"/>
    <n v="63"/>
    <s v="FOREIGN LANGUAGE FILM"/>
    <s v="INTERNATIONAL FEATURE FILM"/>
    <s v="Italy"/>
    <s v="Open Doors"/>
    <s v="False"/>
  </r>
  <r>
    <n v="1990"/>
    <x v="62"/>
    <n v="63"/>
    <s v="MAKEUP"/>
    <s v="MAKEUP AND HAIRSTYLING"/>
    <s v="Ve Neill/Stan Winston"/>
    <s v="Edward Scissorhands"/>
    <s v="False"/>
  </r>
  <r>
    <n v="1990"/>
    <x v="62"/>
    <n v="63"/>
    <s v="MUSIC (Original Score)"/>
    <s v="MUSIC (Original Score)"/>
    <s v="David Grusin"/>
    <s v="Havana"/>
    <s v="False"/>
  </r>
  <r>
    <n v="1990"/>
    <x v="62"/>
    <n v="63"/>
    <s v="MUSIC (Original Score)"/>
    <s v="MUSIC (Original Score)"/>
    <s v="John Williams"/>
    <s v="Home Alone"/>
    <s v="False"/>
  </r>
  <r>
    <n v="1990"/>
    <x v="62"/>
    <n v="63"/>
    <s v="MUSIC (Original Song)"/>
    <s v="MUSIC (Original Song)"/>
    <s v="Jon Bon Jovi"/>
    <s v="Young Guns II"/>
    <s v="False"/>
  </r>
  <r>
    <n v="1990"/>
    <x v="62"/>
    <n v="63"/>
    <s v="SHORT FILM (Animated)"/>
    <s v="SHORT FILM (Animated)"/>
    <s v="Nick Park"/>
    <s v="Creature Comforts"/>
    <s v="True"/>
  </r>
  <r>
    <n v="1990"/>
    <x v="62"/>
    <n v="63"/>
    <s v="SHORT FILM (Animated)"/>
    <s v="SHORT FILM (Animated)"/>
    <s v="Nick Park"/>
    <s v="A Grand Day Out"/>
    <s v="False"/>
  </r>
  <r>
    <n v="1990"/>
    <x v="62"/>
    <n v="63"/>
    <s v="SHORT FILM (Animated)"/>
    <s v="SHORT FILM (Animated)"/>
    <s v="Bruno Bozzetto"/>
    <s v="Grasshoppers (Cavallette)"/>
    <s v="False"/>
  </r>
  <r>
    <n v="1990"/>
    <x v="62"/>
    <n v="63"/>
    <s v="SHORT FILM (Live Action)"/>
    <s v="SHORT FILM (Live Action)"/>
    <s v="Raymond De Felitta/Matthew Gross"/>
    <s v="Bronx Cheers"/>
    <s v="False"/>
  </r>
  <r>
    <n v="1990"/>
    <x v="62"/>
    <n v="63"/>
    <s v="SHORT FILM (Live Action)"/>
    <s v="SHORT FILM (Live Action)"/>
    <s v="Peter Cattaneo/Barnaby Thompson"/>
    <s v="Dear Rosie"/>
    <s v="False"/>
  </r>
  <r>
    <n v="1990"/>
    <x v="62"/>
    <n v="63"/>
    <s v="SHORT FILM (Live Action)"/>
    <s v="SHORT FILM (Live Action)"/>
    <s v="Adam Davidson"/>
    <s v="The Lunch Date"/>
    <s v="True"/>
  </r>
  <r>
    <n v="1990"/>
    <x v="62"/>
    <n v="63"/>
    <s v="SHORT FILM (Live Action)"/>
    <s v="SHORT FILM (Live Action)"/>
    <s v="Bernard Joffa/Anthony E. Nicholas"/>
    <s v="Senzeni Na? (What Have We Done?)"/>
    <s v="False"/>
  </r>
  <r>
    <n v="1990"/>
    <x v="62"/>
    <n v="63"/>
    <s v="SHORT FILM (Live Action)"/>
    <s v="SHORT FILM (Live Action)"/>
    <s v="Hillary Ripps/Jonathan Heap"/>
    <d v="1899-12-30T12:01:00"/>
    <s v="False"/>
  </r>
  <r>
    <n v="1990"/>
    <x v="62"/>
    <n v="63"/>
    <s v="SOUND"/>
    <s v="SOUND MIXING"/>
    <s v="Donald O. Mitchell/Rick Kline/Kevin O'Connell/Charles Wilborn"/>
    <s v="Days of Thunder"/>
    <s v="False"/>
  </r>
  <r>
    <n v="1990"/>
    <x v="62"/>
    <n v="63"/>
    <s v="SOUND"/>
    <s v="SOUND MIXING"/>
    <s v="Michael J. Kohut/Carlos de Larios/Aaron Rochin/Nelson Stoll"/>
    <s v="Total Recall"/>
    <s v="False"/>
  </r>
  <r>
    <n v="1990"/>
    <x v="62"/>
    <n v="63"/>
    <s v="SOUND EFFECTS EDITING"/>
    <s v="SOUND EDITING"/>
    <s v="Charles L. Campbell/Richard Franklin"/>
    <s v="Flatliners"/>
    <s v="False"/>
  </r>
  <r>
    <n v="1990"/>
    <x v="62"/>
    <n v="63"/>
    <s v="WRITING (Screenplay Written Directly for the Screen)"/>
    <s v="WRITING (Original Screenplay)"/>
    <s v="Woody Allen"/>
    <s v="Alice"/>
    <s v="False"/>
  </r>
  <r>
    <n v="1990"/>
    <x v="62"/>
    <n v="63"/>
    <s v="WRITING (Screenplay Written Directly for the Screen)"/>
    <s v="WRITING (Original Screenplay)"/>
    <s v="Peter Weir"/>
    <s v="Green Card"/>
    <s v="False"/>
  </r>
  <r>
    <n v="1990"/>
    <x v="62"/>
    <n v="63"/>
    <s v="WRITING (Screenplay Written Directly for the Screen)"/>
    <s v="WRITING (Original Screenplay)"/>
    <s v="Whit Stillman"/>
    <s v="Metropolitan"/>
    <s v="False"/>
  </r>
  <r>
    <n v="1991"/>
    <x v="63"/>
    <n v="64"/>
    <s v="ACTOR IN A LEADING ROLE"/>
    <s v="ACTOR IN A LEADING ROLE"/>
    <s v="Warren Beatty"/>
    <s v="Bugsy"/>
    <s v="False"/>
  </r>
  <r>
    <n v="1991"/>
    <x v="63"/>
    <n v="64"/>
    <s v="ACTOR IN A LEADING ROLE"/>
    <s v="ACTOR IN A LEADING ROLE"/>
    <s v="Robert De Niro"/>
    <s v="Cape Fear"/>
    <s v="False"/>
  </r>
  <r>
    <n v="1991"/>
    <x v="63"/>
    <n v="64"/>
    <s v="ACTOR IN A LEADING ROLE"/>
    <s v="ACTOR IN A LEADING ROLE"/>
    <s v="Anthony Hopkins"/>
    <s v="The Silence of the Lambs"/>
    <s v="True"/>
  </r>
  <r>
    <n v="1991"/>
    <x v="63"/>
    <n v="64"/>
    <s v="ACTOR IN A LEADING ROLE"/>
    <s v="ACTOR IN A LEADING ROLE"/>
    <s v="Nick Nolte"/>
    <s v="The Prince of Tides"/>
    <s v="False"/>
  </r>
  <r>
    <n v="1991"/>
    <x v="63"/>
    <n v="64"/>
    <s v="ACTOR IN A LEADING ROLE"/>
    <s v="ACTOR IN A LEADING ROLE"/>
    <s v="Robin Williams"/>
    <s v="The Fisher King"/>
    <s v="False"/>
  </r>
  <r>
    <n v="1991"/>
    <x v="63"/>
    <n v="64"/>
    <s v="ACTOR IN A SUPPORTING ROLE"/>
    <s v="ACTOR IN A SUPPORTING ROLE"/>
    <s v="Tommy Lee Jones"/>
    <s v="JFK"/>
    <s v="False"/>
  </r>
  <r>
    <n v="1991"/>
    <x v="63"/>
    <n v="64"/>
    <s v="ACTOR IN A SUPPORTING ROLE"/>
    <s v="ACTOR IN A SUPPORTING ROLE"/>
    <s v="Michael Lerner"/>
    <s v="Barton Fink"/>
    <s v="False"/>
  </r>
  <r>
    <n v="1991"/>
    <x v="63"/>
    <n v="64"/>
    <s v="ACTOR IN A SUPPORTING ROLE"/>
    <s v="ACTOR IN A SUPPORTING ROLE"/>
    <s v="Jack Palance"/>
    <s v="City Slickers"/>
    <s v="True"/>
  </r>
  <r>
    <n v="1991"/>
    <x v="63"/>
    <n v="64"/>
    <s v="ACTRESS IN A LEADING ROLE"/>
    <s v="ACTRESS IN A LEADING ROLE"/>
    <s v="Geena Davis"/>
    <s v="Thelma &amp; Louise"/>
    <s v="False"/>
  </r>
  <r>
    <n v="1991"/>
    <x v="63"/>
    <n v="64"/>
    <s v="ACTRESS IN A LEADING ROLE"/>
    <s v="ACTRESS IN A LEADING ROLE"/>
    <s v="Laura Dern"/>
    <s v="Rambling Rose"/>
    <s v="False"/>
  </r>
  <r>
    <n v="1991"/>
    <x v="63"/>
    <n v="64"/>
    <s v="ACTRESS IN A LEADING ROLE"/>
    <s v="ACTRESS IN A LEADING ROLE"/>
    <s v="Bette Midler"/>
    <s v="For the Boys"/>
    <s v="False"/>
  </r>
  <r>
    <n v="1991"/>
    <x v="63"/>
    <n v="64"/>
    <s v="ACTRESS IN A SUPPORTING ROLE"/>
    <s v="ACTRESS IN A SUPPORTING ROLE"/>
    <s v="Jessica Tandy"/>
    <s v="Fried Green Tomatoes"/>
    <s v="False"/>
  </r>
  <r>
    <n v="1991"/>
    <x v="63"/>
    <n v="64"/>
    <s v="ART DIRECTION"/>
    <s v="ART DIRECTION"/>
    <s v="Norman Garwood/Garrett Lewis"/>
    <s v="Hook"/>
    <s v="False"/>
  </r>
  <r>
    <n v="1991"/>
    <x v="63"/>
    <n v="64"/>
    <s v="CINEMATOGRAPHY"/>
    <s v="CINEMATOGRAPHY"/>
    <s v="Adam Greenberg"/>
    <s v="Terminator 2: Judgment Day"/>
    <s v="False"/>
  </r>
  <r>
    <n v="1991"/>
    <x v="63"/>
    <n v="64"/>
    <s v="COSTUME DESIGN"/>
    <s v="COSTUME DESIGN"/>
    <s v="Ruth Myers"/>
    <s v="The Addams Family"/>
    <s v="False"/>
  </r>
  <r>
    <n v="1991"/>
    <x v="63"/>
    <n v="64"/>
    <s v="DIRECTING"/>
    <s v="DIRECTING"/>
    <s v="John Singleton"/>
    <s v="Boyz N the Hood"/>
    <s v="False"/>
  </r>
  <r>
    <n v="1991"/>
    <x v="63"/>
    <n v="64"/>
    <s v="DOCUMENTARY (Feature)"/>
    <s v="DOCUMENTARY (Feature)"/>
    <s v="Vince DiPersio/William Guttentag"/>
    <s v="Death on the Job"/>
    <s v="False"/>
  </r>
  <r>
    <n v="1991"/>
    <x v="63"/>
    <n v="64"/>
    <s v="DOCUMENTARY (Feature)"/>
    <s v="DOCUMENTARY (Feature)"/>
    <s v="Alan Raymond/Susan Raymond"/>
    <s v="Doing Time: Life inside the Big House"/>
    <s v="False"/>
  </r>
  <r>
    <n v="1991"/>
    <x v="63"/>
    <n v="64"/>
    <s v="DOCUMENTARY (Feature)"/>
    <s v="DOCUMENTARY (Feature)"/>
    <s v="Allie Light/Irving Saraf"/>
    <s v="In the Shadow of the Stars"/>
    <s v="True"/>
  </r>
  <r>
    <n v="1991"/>
    <x v="63"/>
    <n v="64"/>
    <s v="DOCUMENTARY (Feature)"/>
    <s v="DOCUMENTARY (Feature)"/>
    <s v="Hava Kohav Beller"/>
    <s v="The Restless Conscience"/>
    <s v="False"/>
  </r>
  <r>
    <n v="1991"/>
    <x v="63"/>
    <n v="64"/>
    <s v="DOCUMENTARY (Feature)"/>
    <s v="DOCUMENTARY (Feature)"/>
    <s v="Lawrence Hott/Diane Garey"/>
    <s v="Wild by Law"/>
    <s v="False"/>
  </r>
  <r>
    <n v="1991"/>
    <x v="63"/>
    <n v="64"/>
    <s v="DOCUMENTARY (Short Subject)"/>
    <s v="DOCUMENTARY (Short Subject)"/>
    <s v="Eric Valli/Alain Majani"/>
    <s v="Birdnesters of Thailand (aka 'Shadow Hunters')"/>
    <s v="False"/>
  </r>
  <r>
    <n v="1991"/>
    <x v="63"/>
    <n v="64"/>
    <s v="DOCUMENTARY (Short Subject)"/>
    <s v="DOCUMENTARY (Short Subject)"/>
    <s v="Debra Chasnoff"/>
    <s v="Deadly Deception: General Electric, Nuclear Weapons and Our Environment"/>
    <s v="True"/>
  </r>
  <r>
    <n v="1991"/>
    <x v="63"/>
    <n v="64"/>
    <s v="DOCUMENTARY (Short Subject)"/>
    <s v="DOCUMENTARY (Short Subject)"/>
    <s v="Immy Humes"/>
    <s v="A Little Vicious"/>
    <s v="False"/>
  </r>
  <r>
    <n v="1991"/>
    <x v="63"/>
    <n v="64"/>
    <s v="DOCUMENTARY (Short Subject)"/>
    <s v="DOCUMENTARY (Short Subject)"/>
    <s v="David McGowan"/>
    <s v="The Mark of the Maker"/>
    <s v="False"/>
  </r>
  <r>
    <n v="1991"/>
    <x v="63"/>
    <n v="64"/>
    <s v="DOCUMENTARY (Short Subject)"/>
    <s v="DOCUMENTARY (Short Subject)"/>
    <s v="Bill CouturiÃ©/Bernard Edelman"/>
    <s v="Memorial: Letters from American Soldiers"/>
    <s v="False"/>
  </r>
  <r>
    <n v="1991"/>
    <x v="63"/>
    <n v="64"/>
    <s v="FILM EDITING"/>
    <s v="FILM EDITING"/>
    <s v="Gerry Hambling"/>
    <s v="The Commitments"/>
    <s v="False"/>
  </r>
  <r>
    <n v="1991"/>
    <x v="63"/>
    <n v="64"/>
    <s v="FOREIGN LANGUAGE FILM"/>
    <s v="INTERNATIONAL FEATURE FILM"/>
    <s v="Iceland"/>
    <s v="Children of Nature"/>
    <s v="False"/>
  </r>
  <r>
    <n v="1991"/>
    <x v="63"/>
    <n v="64"/>
    <s v="FOREIGN LANGUAGE FILM"/>
    <s v="INTERNATIONAL FEATURE FILM"/>
    <s v="Czechoslovakia"/>
    <s v="The Elementary School"/>
    <s v="False"/>
  </r>
  <r>
    <n v="1991"/>
    <x v="63"/>
    <n v="64"/>
    <s v="FOREIGN LANGUAGE FILM"/>
    <s v="INTERNATIONAL FEATURE FILM"/>
    <s v="Italy"/>
    <s v="Mediterraneo"/>
    <s v="True"/>
  </r>
  <r>
    <n v="1991"/>
    <x v="63"/>
    <n v="64"/>
    <s v="FOREIGN LANGUAGE FILM"/>
    <s v="INTERNATIONAL FEATURE FILM"/>
    <s v="Sweden"/>
    <s v="The Ox"/>
    <s v="False"/>
  </r>
  <r>
    <n v="1991"/>
    <x v="63"/>
    <n v="64"/>
    <s v="FOREIGN LANGUAGE FILM"/>
    <s v="INTERNATIONAL FEATURE FILM"/>
    <s v="Hong Kong"/>
    <s v="Raise the Red Lantern"/>
    <s v="False"/>
  </r>
  <r>
    <n v="1991"/>
    <x v="63"/>
    <n v="64"/>
    <s v="MAKEUP"/>
    <s v="MAKEUP AND HAIRSTYLING"/>
    <s v="Michael Mills/Edward French/Richard Snell"/>
    <s v="Star Trek VI The Undiscovered Country"/>
    <s v="False"/>
  </r>
  <r>
    <n v="1991"/>
    <x v="63"/>
    <n v="64"/>
    <s v="MUSIC (Original Score)"/>
    <s v="MUSIC (Original Score)"/>
    <s v="Alan Menken"/>
    <s v="Beauty and the Beast"/>
    <s v="True"/>
  </r>
  <r>
    <n v="1991"/>
    <x v="63"/>
    <n v="64"/>
    <s v="MUSIC (Original Song)"/>
    <s v="MUSIC (Original Song)"/>
    <s v="Michael Kamen/Bryan Adams/Robert John Lange"/>
    <s v="Robin Hood: Prince of Thieves"/>
    <s v="False"/>
  </r>
  <r>
    <n v="1991"/>
    <x v="63"/>
    <n v="64"/>
    <s v="SHORT FILM (Animated)"/>
    <s v="SHORT FILM (Animated)"/>
    <s v="Christopher Hinton"/>
    <s v="Blackfly"/>
    <s v="False"/>
  </r>
  <r>
    <n v="1991"/>
    <x v="63"/>
    <n v="64"/>
    <s v="SHORT FILM (Animated)"/>
    <s v="SHORT FILM (Animated)"/>
    <s v="Daniel Greaves"/>
    <s v="Manipulation"/>
    <s v="True"/>
  </r>
  <r>
    <n v="1991"/>
    <x v="63"/>
    <n v="64"/>
    <s v="SHORT FILM (Animated)"/>
    <s v="SHORT FILM (Animated)"/>
    <s v="Wendy Tilby"/>
    <s v="Strings"/>
    <s v="False"/>
  </r>
  <r>
    <n v="1991"/>
    <x v="63"/>
    <n v="64"/>
    <s v="SHORT FILM (Live Action)"/>
    <s v="SHORT FILM (Live Action)"/>
    <s v="Stephen Kessler/Thomas R. Conroy"/>
    <s v="Birch Street Gym"/>
    <s v="False"/>
  </r>
  <r>
    <n v="1991"/>
    <x v="63"/>
    <n v="64"/>
    <s v="SHORT FILM (Live Action)"/>
    <s v="SHORT FILM (Live Action)"/>
    <s v="David M. Massey"/>
    <s v="Last Breeze of Summer"/>
    <s v="False"/>
  </r>
  <r>
    <n v="1991"/>
    <x v="63"/>
    <n v="64"/>
    <s v="SHORT FILM (Live Action)"/>
    <s v="SHORT FILM (Live Action)"/>
    <s v="Seth Winston/Rob Fried"/>
    <s v="Session Man"/>
    <s v="True"/>
  </r>
  <r>
    <n v="1991"/>
    <x v="63"/>
    <n v="64"/>
    <s v="SOUND"/>
    <s v="SOUND MIXING"/>
    <s v="Gary Summers/Randy Thom/Gary Rydstrom/Glenn Williams"/>
    <s v="Backdraft"/>
    <s v="False"/>
  </r>
  <r>
    <n v="1991"/>
    <x v="63"/>
    <n v="64"/>
    <s v="WRITING (Screenplay Based on Material Previously Produced or Published)"/>
    <s v="WRITING (Adapted Screenplay)"/>
    <s v="Agnieszka Holland"/>
    <s v="Europa Europa"/>
    <s v="False"/>
  </r>
  <r>
    <n v="1992"/>
    <x v="64"/>
    <n v="65"/>
    <s v="ACTOR IN A LEADING ROLE"/>
    <s v="ACTOR IN A LEADING ROLE"/>
    <s v="Robert Downey Jr."/>
    <s v="Chaplin"/>
    <s v="False"/>
  </r>
  <r>
    <n v="1992"/>
    <x v="64"/>
    <n v="65"/>
    <s v="ACTOR IN A LEADING ROLE"/>
    <s v="ACTOR IN A LEADING ROLE"/>
    <s v="Clint Eastwood"/>
    <s v="Unforgiven"/>
    <s v="False"/>
  </r>
  <r>
    <n v="1992"/>
    <x v="64"/>
    <n v="65"/>
    <s v="ACTOR IN A LEADING ROLE"/>
    <s v="ACTOR IN A LEADING ROLE"/>
    <s v="Stephen Rea"/>
    <s v="The Crying Game"/>
    <s v="False"/>
  </r>
  <r>
    <n v="1992"/>
    <x v="64"/>
    <n v="65"/>
    <s v="ACTOR IN A SUPPORTING ROLE"/>
    <s v="ACTOR IN A SUPPORTING ROLE"/>
    <s v="Jack Nicholson"/>
    <s v="A Few Good Men"/>
    <s v="False"/>
  </r>
  <r>
    <n v="1992"/>
    <x v="64"/>
    <n v="65"/>
    <s v="ACTOR IN A SUPPORTING ROLE"/>
    <s v="ACTOR IN A SUPPORTING ROLE"/>
    <s v="Al Pacino"/>
    <s v="Glengarry Glen Ross"/>
    <s v="False"/>
  </r>
  <r>
    <n v="1992"/>
    <x v="64"/>
    <n v="65"/>
    <s v="ACTOR IN A SUPPORTING ROLE"/>
    <s v="ACTOR IN A SUPPORTING ROLE"/>
    <s v="David Paymer"/>
    <s v="Mr. Saturday Night"/>
    <s v="False"/>
  </r>
  <r>
    <n v="1992"/>
    <x v="64"/>
    <n v="65"/>
    <s v="ACTRESS IN A LEADING ROLE"/>
    <s v="ACTRESS IN A LEADING ROLE"/>
    <s v="Catherine Deneuve"/>
    <s v="Indochine"/>
    <s v="False"/>
  </r>
  <r>
    <n v="1992"/>
    <x v="64"/>
    <n v="65"/>
    <s v="ACTRESS IN A LEADING ROLE"/>
    <s v="ACTRESS IN A LEADING ROLE"/>
    <s v="Mary McDonnell"/>
    <s v="Passion Fish"/>
    <s v="False"/>
  </r>
  <r>
    <n v="1992"/>
    <x v="64"/>
    <n v="65"/>
    <s v="ACTRESS IN A LEADING ROLE"/>
    <s v="ACTRESS IN A LEADING ROLE"/>
    <s v="Michelle Pfeiffer"/>
    <s v="Love Field"/>
    <s v="False"/>
  </r>
  <r>
    <n v="1992"/>
    <x v="64"/>
    <n v="65"/>
    <s v="ACTRESS IN A LEADING ROLE"/>
    <s v="ACTRESS IN A LEADING ROLE"/>
    <s v="Susan Sarandon"/>
    <s v="Lorenzo's Oil"/>
    <s v="False"/>
  </r>
  <r>
    <n v="1992"/>
    <x v="64"/>
    <n v="65"/>
    <s v="ACTRESS IN A LEADING ROLE"/>
    <s v="ACTRESS IN A LEADING ROLE"/>
    <s v="Emma Thompson"/>
    <s v="Howards End"/>
    <s v="True"/>
  </r>
  <r>
    <n v="1992"/>
    <x v="64"/>
    <n v="65"/>
    <s v="ACTRESS IN A SUPPORTING ROLE"/>
    <s v="ACTRESS IN A SUPPORTING ROLE"/>
    <s v="Judy Davis"/>
    <s v="Husbands and Wives"/>
    <s v="False"/>
  </r>
  <r>
    <n v="1992"/>
    <x v="64"/>
    <n v="65"/>
    <s v="ACTRESS IN A SUPPORTING ROLE"/>
    <s v="ACTRESS IN A SUPPORTING ROLE"/>
    <s v="Joan Plowright"/>
    <s v="Enchanted April"/>
    <s v="False"/>
  </r>
  <r>
    <n v="1992"/>
    <x v="64"/>
    <n v="65"/>
    <s v="ACTRESS IN A SUPPORTING ROLE"/>
    <s v="ACTRESS IN A SUPPORTING ROLE"/>
    <s v="Miranda Richardson"/>
    <s v="Damage"/>
    <s v="False"/>
  </r>
  <r>
    <n v="1992"/>
    <x v="64"/>
    <n v="65"/>
    <s v="ACTRESS IN A SUPPORTING ROLE"/>
    <s v="ACTRESS IN A SUPPORTING ROLE"/>
    <s v="Marisa Tomei"/>
    <s v="My Cousin Vinny"/>
    <s v="True"/>
  </r>
  <r>
    <n v="1992"/>
    <x v="64"/>
    <n v="65"/>
    <s v="ART DIRECTION"/>
    <s v="ART DIRECTION"/>
    <s v="Thomas Sanders/Garrett Lewis"/>
    <s v="Bram Stoker's Dracula"/>
    <s v="False"/>
  </r>
  <r>
    <n v="1992"/>
    <x v="64"/>
    <n v="65"/>
    <s v="ART DIRECTION"/>
    <s v="ART DIRECTION"/>
    <s v="Ferdinando Scarfiotti/Linda DeScenna"/>
    <s v="Toys"/>
    <s v="False"/>
  </r>
  <r>
    <n v="1992"/>
    <x v="64"/>
    <n v="65"/>
    <s v="CINEMATOGRAPHY"/>
    <s v="CINEMATOGRAPHY"/>
    <s v="Stephen H. Burum"/>
    <s v="Hoffa"/>
    <s v="False"/>
  </r>
  <r>
    <n v="1992"/>
    <x v="64"/>
    <n v="65"/>
    <s v="CINEMATOGRAPHY"/>
    <s v="CINEMATOGRAPHY"/>
    <s v="Robert Fraisse"/>
    <s v="The Lover"/>
    <s v="False"/>
  </r>
  <r>
    <n v="1992"/>
    <x v="64"/>
    <n v="65"/>
    <s v="CINEMATOGRAPHY"/>
    <s v="CINEMATOGRAPHY"/>
    <s v="Philippe Rousselot"/>
    <s v="A River Runs through It"/>
    <s v="True"/>
  </r>
  <r>
    <n v="1992"/>
    <x v="64"/>
    <n v="65"/>
    <s v="DIRECTING"/>
    <s v="DIRECTING"/>
    <s v="Robert Altman"/>
    <s v="The Player"/>
    <s v="False"/>
  </r>
  <r>
    <n v="1992"/>
    <x v="64"/>
    <n v="65"/>
    <s v="DOCUMENTARY (Feature)"/>
    <s v="DOCUMENTARY (Feature)"/>
    <s v="David Haugland"/>
    <s v="Changing Our Minds: The Story of Dr. Evelyn Hooker"/>
    <s v="False"/>
  </r>
  <r>
    <n v="1992"/>
    <x v="64"/>
    <n v="65"/>
    <s v="DOCUMENTARY (Feature)"/>
    <s v="DOCUMENTARY (Feature)"/>
    <s v="Sally Dundas"/>
    <s v="Fires of Kuwait"/>
    <s v="False"/>
  </r>
  <r>
    <n v="1992"/>
    <x v="64"/>
    <n v="65"/>
    <s v="DOCUMENTARY (Feature)"/>
    <s v="DOCUMENTARY (Feature)"/>
    <s v="William Miles/Nina Rosenblum"/>
    <s v="Liberators: Fighting on Two Fronts in World War II"/>
    <s v="False"/>
  </r>
  <r>
    <n v="1992"/>
    <x v="64"/>
    <n v="65"/>
    <s v="DOCUMENTARY (Feature)"/>
    <s v="DOCUMENTARY (Feature)"/>
    <s v="Margaret Smilow/Roma Baran"/>
    <s v="Music for the Movies: Bernard Herrmann"/>
    <s v="False"/>
  </r>
  <r>
    <n v="1992"/>
    <x v="64"/>
    <n v="65"/>
    <s v="DOCUMENTARY (Feature)"/>
    <s v="DOCUMENTARY (Feature)"/>
    <s v="Barbara Trent/David Kasper"/>
    <s v="The Panama Deception"/>
    <s v="True"/>
  </r>
  <r>
    <n v="1992"/>
    <x v="64"/>
    <n v="65"/>
    <s v="DOCUMENTARY (Short Subject)"/>
    <s v="DOCUMENTARY (Short Subject)"/>
    <s v="Geoffrey O'Connor"/>
    <s v="At the Edge of Conquest: The Journey of Chief Wai-Wai"/>
    <s v="False"/>
  </r>
  <r>
    <n v="1992"/>
    <x v="64"/>
    <n v="65"/>
    <s v="DOCUMENTARY (Short Subject)"/>
    <s v="DOCUMENTARY (Short Subject)"/>
    <s v="Wendy L. Weinberg"/>
    <s v="Beyond Imagining: Margaret Anderson and the 'Little Review'"/>
    <s v="False"/>
  </r>
  <r>
    <n v="1992"/>
    <x v="64"/>
    <n v="65"/>
    <s v="DOCUMENTARY (Short Subject)"/>
    <s v="DOCUMENTARY (Short Subject)"/>
    <s v="Richard Elson/Sally Bochner"/>
    <s v="The Colours of My Father: A Portrait of Sam Borenstein"/>
    <s v="False"/>
  </r>
  <r>
    <n v="1992"/>
    <x v="64"/>
    <n v="65"/>
    <s v="DOCUMENTARY (Short Subject)"/>
    <s v="DOCUMENTARY (Short Subject)"/>
    <s v="Thomas C. Goodwin/Gerardine Wurzburg"/>
    <s v="Educating Peter"/>
    <s v="True"/>
  </r>
  <r>
    <n v="1992"/>
    <x v="64"/>
    <n v="65"/>
    <s v="DOCUMENTARY (Short Subject)"/>
    <s v="DOCUMENTARY (Short Subject)"/>
    <s v="Dorothy Fadiman"/>
    <s v="When Abortion Was Illegal: Untold Stories"/>
    <s v="False"/>
  </r>
  <r>
    <n v="1992"/>
    <x v="64"/>
    <n v="65"/>
    <s v="FILM EDITING"/>
    <s v="FILM EDITING"/>
    <s v="Frank J. Urioste"/>
    <s v="Basic Instinct"/>
    <s v="False"/>
  </r>
  <r>
    <n v="1992"/>
    <x v="64"/>
    <n v="65"/>
    <s v="FOREIGN LANGUAGE FILM"/>
    <s v="INTERNATIONAL FEATURE FILM"/>
    <s v="Russia"/>
    <s v="Close to Eden"/>
    <s v="False"/>
  </r>
  <r>
    <n v="1992"/>
    <x v="64"/>
    <n v="65"/>
    <s v="FOREIGN LANGUAGE FILM"/>
    <s v="INTERNATIONAL FEATURE FILM"/>
    <s v="Belgium"/>
    <s v="Daens"/>
    <s v="False"/>
  </r>
  <r>
    <n v="1992"/>
    <x v="64"/>
    <n v="65"/>
    <s v="FOREIGN LANGUAGE FILM"/>
    <s v="INTERNATIONAL FEATURE FILM"/>
    <s v="Uruguay"/>
    <s v="A Place in the World"/>
    <s v="False"/>
  </r>
  <r>
    <n v="1992"/>
    <x v="64"/>
    <n v="65"/>
    <s v="FOREIGN LANGUAGE FILM"/>
    <s v="INTERNATIONAL FEATURE FILM"/>
    <s v="Germany"/>
    <s v="Schtonk!"/>
    <s v="False"/>
  </r>
  <r>
    <n v="1992"/>
    <x v="64"/>
    <n v="65"/>
    <s v="MAKEUP"/>
    <s v="MAKEUP AND HAIRSTYLING"/>
    <s v="Ve Neill/Ronnie Specter/Stan Winston"/>
    <s v="Batman Returns"/>
    <s v="False"/>
  </r>
  <r>
    <n v="1992"/>
    <x v="64"/>
    <n v="65"/>
    <s v="MUSIC (Original Score)"/>
    <s v="MUSIC (Original Score)"/>
    <s v="Alan Menken"/>
    <s v="Aladdin"/>
    <s v="True"/>
  </r>
  <r>
    <n v="1992"/>
    <x v="64"/>
    <n v="65"/>
    <s v="MUSIC (Original Song)"/>
    <s v="MUSIC (Original Song)"/>
    <s v="Robert Kraft/Arne Glimcher"/>
    <s v="The Mambo Kings"/>
    <s v="False"/>
  </r>
  <r>
    <n v="1992"/>
    <x v="64"/>
    <n v="65"/>
    <s v="MUSIC (Original Song)"/>
    <s v="MUSIC (Original Song)"/>
    <s v="David Foster/Linda Thompson"/>
    <s v="The Bodyguard"/>
    <s v="False"/>
  </r>
  <r>
    <n v="1992"/>
    <x v="64"/>
    <n v="65"/>
    <s v="SHORT FILM (Animated)"/>
    <s v="SHORT FILM (Animated)"/>
    <s v="Peter Lord"/>
    <s v="Adam"/>
    <s v="False"/>
  </r>
  <r>
    <n v="1992"/>
    <x v="64"/>
    <n v="65"/>
    <s v="SHORT FILM (Animated)"/>
    <s v="SHORT FILM (Animated)"/>
    <s v="Joan C. Gratz"/>
    <s v="Mona Lisa Descending a Staircase"/>
    <s v="True"/>
  </r>
  <r>
    <n v="1992"/>
    <x v="64"/>
    <n v="65"/>
    <s v="SHORT FILM (Animated)"/>
    <s v="SHORT FILM (Animated)"/>
    <s v="Michaela PavlÃ¡tovÃ¡"/>
    <s v="Reci, Reci, Reci... (Words, Words, Words)"/>
    <s v="False"/>
  </r>
  <r>
    <n v="1992"/>
    <x v="64"/>
    <n v="65"/>
    <s v="SHORT FILM (Animated)"/>
    <s v="SHORT FILM (Animated)"/>
    <s v="Paul Berry"/>
    <s v="The Sandman"/>
    <s v="False"/>
  </r>
  <r>
    <n v="1992"/>
    <x v="64"/>
    <n v="65"/>
    <s v="SHORT FILM (Animated)"/>
    <s v="SHORT FILM (Animated)"/>
    <s v="Barry J.C. Purves"/>
    <s v="Screen Play"/>
    <s v="False"/>
  </r>
  <r>
    <n v="1992"/>
    <x v="64"/>
    <n v="65"/>
    <s v="SHORT FILM (Live Action)"/>
    <s v="SHORT FILM (Live Action)"/>
    <s v="Jonathan Darby/Jana Sue Memel"/>
    <s v="Contact"/>
    <s v="False"/>
  </r>
  <r>
    <n v="1992"/>
    <x v="64"/>
    <n v="65"/>
    <s v="SHORT FILM (Live Action)"/>
    <s v="SHORT FILM (Live Action)"/>
    <s v="Matt Palmieri"/>
    <s v="Cruise Control"/>
    <s v="False"/>
  </r>
  <r>
    <n v="1992"/>
    <x v="64"/>
    <n v="65"/>
    <s v="SHORT FILM (Live Action)"/>
    <s v="SHORT FILM (Live Action)"/>
    <s v="Christian M. Taylor"/>
    <s v="The Lady in Waiting"/>
    <s v="False"/>
  </r>
  <r>
    <n v="1992"/>
    <x v="64"/>
    <n v="65"/>
    <s v="SHORT FILM (Live Action)"/>
    <s v="SHORT FILM (Live Action)"/>
    <s v="Sam Karmann"/>
    <s v="Omnibus"/>
    <s v="True"/>
  </r>
  <r>
    <n v="1992"/>
    <x v="64"/>
    <n v="65"/>
    <s v="SHORT FILM (Live Action)"/>
    <s v="SHORT FILM (Live Action)"/>
    <s v="Kenneth Branagh/David Parfitt"/>
    <s v="Swan Song"/>
    <s v="False"/>
  </r>
  <r>
    <n v="1992"/>
    <x v="64"/>
    <n v="65"/>
    <s v="SOUND"/>
    <s v="SOUND MIXING"/>
    <s v="Don Mitchell/Frank A. MontaÃ±o/Rick Hart/Scott Smith"/>
    <s v="Under Siege"/>
    <s v="False"/>
  </r>
  <r>
    <n v="1992"/>
    <x v="64"/>
    <n v="65"/>
    <s v="VISUAL EFFECTS"/>
    <s v="VISUAL EFFECTS"/>
    <s v="Richard Edlund/Alec Gillis/Tom Woodruff Jr./George Gibbs"/>
    <s v="Alien 3"/>
    <s v="False"/>
  </r>
  <r>
    <n v="1992"/>
    <x v="64"/>
    <n v="65"/>
    <s v="VISUAL EFFECTS"/>
    <s v="VISUAL EFFECTS"/>
    <s v="Ken Ralston/Doug Chiang/Doug Smythe/Tom Woodruff Jr."/>
    <s v="Death Becomes Her"/>
    <s v="True"/>
  </r>
  <r>
    <n v="1993"/>
    <x v="65"/>
    <n v="66"/>
    <s v="ACTOR IN A LEADING ROLE"/>
    <s v="ACTOR IN A LEADING ROLE"/>
    <s v="Daniel Day-Lewis"/>
    <s v="In the Name of the Father"/>
    <s v="False"/>
  </r>
  <r>
    <n v="1993"/>
    <x v="65"/>
    <n v="66"/>
    <s v="ACTOR IN A LEADING ROLE"/>
    <s v="ACTOR IN A LEADING ROLE"/>
    <s v="Laurence Fishburne"/>
    <s v="What's Love Got to Do with It"/>
    <s v="False"/>
  </r>
  <r>
    <n v="1993"/>
    <x v="65"/>
    <n v="66"/>
    <s v="ACTOR IN A LEADING ROLE"/>
    <s v="ACTOR IN A LEADING ROLE"/>
    <s v="Tom Hanks"/>
    <s v="Philadelphia"/>
    <s v="True"/>
  </r>
  <r>
    <n v="1993"/>
    <x v="65"/>
    <n v="66"/>
    <s v="ACTOR IN A LEADING ROLE"/>
    <s v="ACTOR IN A LEADING ROLE"/>
    <s v="Anthony Hopkins"/>
    <s v="The Remains of the Day"/>
    <s v="False"/>
  </r>
  <r>
    <n v="1993"/>
    <x v="65"/>
    <n v="66"/>
    <s v="ACTOR IN A LEADING ROLE"/>
    <s v="ACTOR IN A LEADING ROLE"/>
    <s v="Liam Neeson"/>
    <s v="Schindler's List"/>
    <s v="False"/>
  </r>
  <r>
    <n v="1993"/>
    <x v="65"/>
    <n v="66"/>
    <s v="ACTOR IN A SUPPORTING ROLE"/>
    <s v="ACTOR IN A SUPPORTING ROLE"/>
    <s v="Leonardo DiCaprio"/>
    <s v="What's Eating Gilbert Grape"/>
    <s v="False"/>
  </r>
  <r>
    <n v="1993"/>
    <x v="65"/>
    <n v="66"/>
    <s v="ACTOR IN A SUPPORTING ROLE"/>
    <s v="ACTOR IN A SUPPORTING ROLE"/>
    <s v="Tommy Lee Jones"/>
    <s v="The Fugitive"/>
    <s v="True"/>
  </r>
  <r>
    <n v="1993"/>
    <x v="65"/>
    <n v="66"/>
    <s v="ACTOR IN A SUPPORTING ROLE"/>
    <s v="ACTOR IN A SUPPORTING ROLE"/>
    <s v="John Malkovich"/>
    <s v="In the Line of Fire"/>
    <s v="False"/>
  </r>
  <r>
    <n v="1993"/>
    <x v="65"/>
    <n v="66"/>
    <s v="ACTRESS IN A LEADING ROLE"/>
    <s v="ACTRESS IN A LEADING ROLE"/>
    <s v="Stockard Channing"/>
    <s v="Six Degrees of Separation"/>
    <s v="False"/>
  </r>
  <r>
    <n v="1993"/>
    <x v="65"/>
    <n v="66"/>
    <s v="ACTRESS IN A LEADING ROLE"/>
    <s v="ACTRESS IN A LEADING ROLE"/>
    <s v="Holly Hunter"/>
    <s v="The Piano"/>
    <s v="True"/>
  </r>
  <r>
    <n v="1993"/>
    <x v="65"/>
    <n v="66"/>
    <s v="ACTRESS IN A LEADING ROLE"/>
    <s v="ACTRESS IN A LEADING ROLE"/>
    <s v="Debra Winger"/>
    <s v="Shadowlands"/>
    <s v="False"/>
  </r>
  <r>
    <n v="1993"/>
    <x v="65"/>
    <n v="66"/>
    <s v="ACTRESS IN A SUPPORTING ROLE"/>
    <s v="ACTRESS IN A SUPPORTING ROLE"/>
    <s v="Holly Hunter"/>
    <s v="The Firm"/>
    <s v="False"/>
  </r>
  <r>
    <n v="1993"/>
    <x v="65"/>
    <n v="66"/>
    <s v="ACTRESS IN A SUPPORTING ROLE"/>
    <s v="ACTRESS IN A SUPPORTING ROLE"/>
    <s v="Rosie Perez"/>
    <s v="Fearless"/>
    <s v="False"/>
  </r>
  <r>
    <n v="1993"/>
    <x v="65"/>
    <n v="66"/>
    <s v="ACTRESS IN A SUPPORTING ROLE"/>
    <s v="ACTRESS IN A SUPPORTING ROLE"/>
    <s v="Winona Ryder"/>
    <s v="The Age of Innocence"/>
    <s v="False"/>
  </r>
  <r>
    <n v="1993"/>
    <x v="65"/>
    <n v="66"/>
    <s v="ART DIRECTION"/>
    <s v="ART DIRECTION"/>
    <s v="Ken Adam/Marvin March"/>
    <s v="Addams Family Values"/>
    <s v="False"/>
  </r>
  <r>
    <n v="1993"/>
    <x v="65"/>
    <n v="66"/>
    <s v="ART DIRECTION"/>
    <s v="ART DIRECTION"/>
    <s v="Ben Van Os/Jan Roelfs"/>
    <s v="Orlando"/>
    <s v="False"/>
  </r>
  <r>
    <n v="1993"/>
    <x v="65"/>
    <n v="66"/>
    <s v="CINEMATOGRAPHY"/>
    <s v="CINEMATOGRAPHY"/>
    <s v="Gu Changwei"/>
    <s v="Farewell My Concubine"/>
    <s v="False"/>
  </r>
  <r>
    <n v="1993"/>
    <x v="65"/>
    <n v="66"/>
    <s v="CINEMATOGRAPHY"/>
    <s v="CINEMATOGRAPHY"/>
    <s v="Conrad L. Hall"/>
    <s v="Searching for Bobby Fischer"/>
    <s v="False"/>
  </r>
  <r>
    <n v="1993"/>
    <x v="65"/>
    <n v="66"/>
    <s v="DIRECTING"/>
    <s v="DIRECTING"/>
    <s v="Robert Altman"/>
    <s v="Short Cuts"/>
    <s v="False"/>
  </r>
  <r>
    <n v="1993"/>
    <x v="65"/>
    <n v="66"/>
    <s v="DOCUMENTARY (Feature)"/>
    <s v="DOCUMENTARY (Feature)"/>
    <s v="David Paperny/Arthur Ginsberg"/>
    <s v="The Broadcast Tapes of Dr. Peter"/>
    <s v="False"/>
  </r>
  <r>
    <n v="1993"/>
    <x v="65"/>
    <n v="66"/>
    <s v="DOCUMENTARY (Feature)"/>
    <s v="DOCUMENTARY (Feature)"/>
    <s v="Susan Todd/Andrew Young"/>
    <s v="Children of Fate"/>
    <s v="False"/>
  </r>
  <r>
    <n v="1993"/>
    <x v="65"/>
    <n v="66"/>
    <s v="DOCUMENTARY (Feature)"/>
    <s v="DOCUMENTARY (Feature)"/>
    <s v="David Collier/Betsy Thompson"/>
    <s v="For Better or for Worse"/>
    <s v="False"/>
  </r>
  <r>
    <n v="1993"/>
    <x v="65"/>
    <n v="66"/>
    <s v="DOCUMENTARY (Feature)"/>
    <s v="DOCUMENTARY (Feature)"/>
    <s v="Susan Raymond/Alan Raymond"/>
    <s v="I Am a Promise: The Children of Stanton Elementary School"/>
    <s v="True"/>
  </r>
  <r>
    <n v="1993"/>
    <x v="65"/>
    <n v="66"/>
    <s v="DOCUMENTARY (Feature)"/>
    <s v="DOCUMENTARY (Feature)"/>
    <s v="D.A. Pennebaker/Chris Hegedus"/>
    <s v="The War Room"/>
    <s v="False"/>
  </r>
  <r>
    <n v="1993"/>
    <x v="65"/>
    <n v="66"/>
    <s v="DOCUMENTARY (Short Subject)"/>
    <s v="DOCUMENTARY (Short Subject)"/>
    <s v="Steven Cantor/Peter Spirer"/>
    <s v="Blood Ties: The Life and Work of Sally Mann"/>
    <s v="False"/>
  </r>
  <r>
    <n v="1993"/>
    <x v="65"/>
    <n v="66"/>
    <s v="DOCUMENTARY (Short Subject)"/>
    <s v="DOCUMENTARY (Short Subject)"/>
    <s v="Elaine Holliman/Jason Schneider"/>
    <s v="Chicks in White Satin"/>
    <s v="False"/>
  </r>
  <r>
    <n v="1993"/>
    <x v="65"/>
    <n v="66"/>
    <s v="DOCUMENTARY (Short Subject)"/>
    <s v="DOCUMENTARY (Short Subject)"/>
    <s v="Margaret Lazarus/Renner Wunderlich"/>
    <s v="Defending Our Lives"/>
    <s v="True"/>
  </r>
  <r>
    <n v="1993"/>
    <x v="65"/>
    <n v="66"/>
    <s v="FOREIGN LANGUAGE FILM"/>
    <s v="INTERNATIONAL FEATURE FILM"/>
    <s v="Spain"/>
    <s v="Belle Epoque"/>
    <s v="True"/>
  </r>
  <r>
    <n v="1993"/>
    <x v="65"/>
    <n v="66"/>
    <s v="FOREIGN LANGUAGE FILM"/>
    <s v="INTERNATIONAL FEATURE FILM"/>
    <s v="United Kingdom"/>
    <s v="Hedd Wyn"/>
    <s v="False"/>
  </r>
  <r>
    <n v="1993"/>
    <x v="65"/>
    <n v="66"/>
    <s v="FOREIGN LANGUAGE FILM"/>
    <s v="INTERNATIONAL FEATURE FILM"/>
    <s v="Vietnam"/>
    <s v="The Scent of Green Papaya"/>
    <s v="False"/>
  </r>
  <r>
    <n v="1993"/>
    <x v="65"/>
    <n v="66"/>
    <s v="FOREIGN LANGUAGE FILM"/>
    <s v="INTERNATIONAL FEATURE FILM"/>
    <s v="Taiwan"/>
    <s v="The Wedding Banquet"/>
    <s v="False"/>
  </r>
  <r>
    <n v="1993"/>
    <x v="65"/>
    <n v="66"/>
    <s v="MAKEUP"/>
    <s v="MAKEUP AND HAIRSTYLING"/>
    <s v="Greg Cannom/Ve Neill/Yolanda Toussieng"/>
    <s v="Mrs. Doubtfire"/>
    <s v="True"/>
  </r>
  <r>
    <n v="1993"/>
    <x v="65"/>
    <n v="66"/>
    <s v="MUSIC (Original Song)"/>
    <s v="MUSIC (Original Song)"/>
    <s v="Janet Jackson/James Harris III/Terry Lewis"/>
    <s v="Poetic Justice"/>
    <s v="False"/>
  </r>
  <r>
    <n v="1993"/>
    <x v="65"/>
    <n v="66"/>
    <s v="MUSIC (Original Song)"/>
    <s v="MUSIC (Original Song)"/>
    <s v="Carole Bayer Sager/James Ingram/Clif Magness"/>
    <s v="Beethoven's 2nd"/>
    <s v="False"/>
  </r>
  <r>
    <n v="1993"/>
    <x v="65"/>
    <n v="66"/>
    <s v="MUSIC (Original Song)"/>
    <s v="MUSIC (Original Song)"/>
    <s v="Marc Shaiman/Ramsey McLean"/>
    <s v="Sleepless in Seattle"/>
    <s v="False"/>
  </r>
  <r>
    <n v="1993"/>
    <x v="65"/>
    <n v="66"/>
    <s v="SHORT FILM (Animated)"/>
    <s v="SHORT FILM (Animated)"/>
    <s v="Stephen Palmer"/>
    <s v="Blindscape"/>
    <s v="False"/>
  </r>
  <r>
    <n v="1993"/>
    <x v="65"/>
    <n v="66"/>
    <s v="SHORT FILM (Animated)"/>
    <s v="SHORT FILM (Animated)"/>
    <s v="FrÃ©dÃ©ric Back/Hubert Tison"/>
    <s v="The Mighty River"/>
    <s v="False"/>
  </r>
  <r>
    <n v="1993"/>
    <x v="65"/>
    <n v="66"/>
    <s v="SHORT FILM (Animated)"/>
    <s v="SHORT FILM (Animated)"/>
    <s v="Bob Godfrey/Kevin Baldwin"/>
    <s v="Small Talk"/>
    <s v="False"/>
  </r>
  <r>
    <n v="1993"/>
    <x v="65"/>
    <n v="66"/>
    <s v="SHORT FILM (Animated)"/>
    <s v="SHORT FILM (Animated)"/>
    <s v="Mark Baker"/>
    <s v="The Village"/>
    <s v="False"/>
  </r>
  <r>
    <n v="1993"/>
    <x v="65"/>
    <n v="66"/>
    <s v="SHORT FILM (Animated)"/>
    <s v="SHORT FILM (Animated)"/>
    <s v="Nick Park"/>
    <s v="The Wrong Trousers"/>
    <s v="True"/>
  </r>
  <r>
    <n v="1993"/>
    <x v="65"/>
    <n v="66"/>
    <s v="SHORT FILM (Live Action)"/>
    <s v="SHORT FILM (Live Action)"/>
    <s v="Pepe Danquart"/>
    <s v="Black Rider (Schwarzfahrer)"/>
    <s v="True"/>
  </r>
  <r>
    <n v="1993"/>
    <x v="65"/>
    <n v="66"/>
    <s v="SHORT FILM (Live Action)"/>
    <s v="SHORT FILM (Live Action)"/>
    <s v="Stacy Title/Jonathan Penner"/>
    <s v="Down on the Waterfront"/>
    <s v="False"/>
  </r>
  <r>
    <n v="1993"/>
    <x v="65"/>
    <n v="66"/>
    <s v="SHORT FILM (Live Action)"/>
    <s v="SHORT FILM (Live Action)"/>
    <s v="Susan Seidelman/Jonathan Brett"/>
    <s v="The Dutch Master"/>
    <s v="False"/>
  </r>
  <r>
    <n v="1993"/>
    <x v="65"/>
    <n v="66"/>
    <s v="SHORT FILM (Live Action)"/>
    <s v="SHORT FILM (Live Action)"/>
    <s v="Peter Weller/Jana Sue Memel"/>
    <s v="Partners"/>
    <s v="False"/>
  </r>
  <r>
    <n v="1993"/>
    <x v="65"/>
    <n v="66"/>
    <s v="SHORT FILM (Live Action)"/>
    <s v="SHORT FILM (Live Action)"/>
    <s v="Didier Flamand"/>
    <s v="The Screw (La Vis)"/>
    <s v="False"/>
  </r>
  <r>
    <n v="1993"/>
    <x v="65"/>
    <n v="66"/>
    <s v="SOUND"/>
    <s v="SOUND MIXING"/>
    <s v="Michael Minkler/Bob Beemer/Tim Cooney"/>
    <s v="Cliffhanger"/>
    <s v="False"/>
  </r>
  <r>
    <n v="1993"/>
    <x v="65"/>
    <n v="66"/>
    <s v="SOUND"/>
    <s v="SOUND MIXING"/>
    <s v="Chris Carpenter/D. M. Hemphill/Bill W. Benton/Lee Orloff"/>
    <s v="Geronimo: An American Legend"/>
    <s v="False"/>
  </r>
  <r>
    <n v="1993"/>
    <x v="65"/>
    <n v="66"/>
    <s v="SOUND"/>
    <s v="SOUND MIXING"/>
    <s v="Gary Summers/Gary Rydstrom/Shawn Murphy/Ron Judkins"/>
    <s v="Jurassic Park"/>
    <s v="True"/>
  </r>
  <r>
    <n v="1993"/>
    <x v="65"/>
    <n v="66"/>
    <s v="VISUAL EFFECTS"/>
    <s v="VISUAL EFFECTS"/>
    <s v="Pete Kozachik/Eric Leighton/Ariel Velasco Shaw/Gordon Baker"/>
    <s v="The Nightmare before Christmas"/>
    <s v="False"/>
  </r>
  <r>
    <n v="1993"/>
    <x v="65"/>
    <n v="66"/>
    <s v="WRITING (Screenplay Written Directly for the Screen)"/>
    <s v="WRITING (Original Screenplay)"/>
    <s v="Gary Ross"/>
    <s v="Dave"/>
    <s v="False"/>
  </r>
  <r>
    <n v="1994"/>
    <x v="66"/>
    <n v="67"/>
    <s v="ACTOR IN A LEADING ROLE"/>
    <s v="ACTOR IN A LEADING ROLE"/>
    <s v="Morgan Freeman"/>
    <s v="The Shawshank Redemption"/>
    <s v="False"/>
  </r>
  <r>
    <n v="1994"/>
    <x v="66"/>
    <n v="67"/>
    <s v="ACTOR IN A LEADING ROLE"/>
    <s v="ACTOR IN A LEADING ROLE"/>
    <s v="Tom Hanks"/>
    <s v="Forrest Gump"/>
    <s v="True"/>
  </r>
  <r>
    <n v="1994"/>
    <x v="66"/>
    <n v="67"/>
    <s v="ACTOR IN A LEADING ROLE"/>
    <s v="ACTOR IN A LEADING ROLE"/>
    <s v="Nigel Hawthorne"/>
    <s v="The Madness of King George"/>
    <s v="False"/>
  </r>
  <r>
    <n v="1994"/>
    <x v="66"/>
    <n v="67"/>
    <s v="ACTOR IN A LEADING ROLE"/>
    <s v="ACTOR IN A LEADING ROLE"/>
    <s v="Paul Newman"/>
    <s v="Nobody's Fool"/>
    <s v="False"/>
  </r>
  <r>
    <n v="1994"/>
    <x v="66"/>
    <n v="67"/>
    <s v="ACTOR IN A LEADING ROLE"/>
    <s v="ACTOR IN A LEADING ROLE"/>
    <s v="John Travolta"/>
    <s v="Pulp Fiction"/>
    <s v="False"/>
  </r>
  <r>
    <n v="1994"/>
    <x v="66"/>
    <n v="67"/>
    <s v="ACTOR IN A SUPPORTING ROLE"/>
    <s v="ACTOR IN A SUPPORTING ROLE"/>
    <s v="Martin Landau"/>
    <s v="Ed Wood"/>
    <s v="True"/>
  </r>
  <r>
    <n v="1994"/>
    <x v="66"/>
    <n v="67"/>
    <s v="ACTOR IN A SUPPORTING ROLE"/>
    <s v="ACTOR IN A SUPPORTING ROLE"/>
    <s v="Chazz Palminteri"/>
    <s v="Bullets over Broadway"/>
    <s v="False"/>
  </r>
  <r>
    <n v="1994"/>
    <x v="66"/>
    <n v="67"/>
    <s v="ACTOR IN A SUPPORTING ROLE"/>
    <s v="ACTOR IN A SUPPORTING ROLE"/>
    <s v="Paul Scofield"/>
    <s v="Quiz Show"/>
    <s v="False"/>
  </r>
  <r>
    <n v="1994"/>
    <x v="66"/>
    <n v="67"/>
    <s v="ACTRESS IN A LEADING ROLE"/>
    <s v="ACTRESS IN A LEADING ROLE"/>
    <s v="Jodie Foster"/>
    <s v="Nell"/>
    <s v="False"/>
  </r>
  <r>
    <n v="1994"/>
    <x v="66"/>
    <n v="67"/>
    <s v="ACTRESS IN A LEADING ROLE"/>
    <s v="ACTRESS IN A LEADING ROLE"/>
    <s v="Jessica Lange"/>
    <s v="Blue Sky"/>
    <s v="True"/>
  </r>
  <r>
    <n v="1994"/>
    <x v="66"/>
    <n v="67"/>
    <s v="ACTRESS IN A LEADING ROLE"/>
    <s v="ACTRESS IN A LEADING ROLE"/>
    <s v="Miranda Richardson"/>
    <s v="Tom &amp; Viv"/>
    <s v="False"/>
  </r>
  <r>
    <n v="1994"/>
    <x v="66"/>
    <n v="67"/>
    <s v="ACTRESS IN A LEADING ROLE"/>
    <s v="ACTRESS IN A LEADING ROLE"/>
    <s v="Susan Sarandon"/>
    <s v="The Client"/>
    <s v="False"/>
  </r>
  <r>
    <n v="1994"/>
    <x v="66"/>
    <n v="67"/>
    <s v="ART DIRECTION"/>
    <s v="ART DIRECTION"/>
    <s v="Dante Ferretti/Francesca Lo Schiavo"/>
    <s v="Interview with the Vampire"/>
    <s v="False"/>
  </r>
  <r>
    <n v="1994"/>
    <x v="66"/>
    <n v="67"/>
    <s v="ART DIRECTION"/>
    <s v="ART DIRECTION"/>
    <s v="Lilly Kilvert/Dorree Cooper"/>
    <s v="Legends of the Fall"/>
    <s v="False"/>
  </r>
  <r>
    <n v="1994"/>
    <x v="66"/>
    <n v="67"/>
    <s v="CINEMATOGRAPHY"/>
    <s v="CINEMATOGRAPHY"/>
    <s v="Piotr Sobocinski"/>
    <s v="Red"/>
    <s v="False"/>
  </r>
  <r>
    <n v="1994"/>
    <x v="66"/>
    <n v="67"/>
    <s v="CINEMATOGRAPHY"/>
    <s v="CINEMATOGRAPHY"/>
    <s v="Owen Roizman"/>
    <s v="Wyatt Earp"/>
    <s v="False"/>
  </r>
  <r>
    <n v="1994"/>
    <x v="66"/>
    <n v="67"/>
    <s v="COSTUME DESIGN"/>
    <s v="COSTUME DESIGN"/>
    <s v="Lizzy Gardiner/Tim Chappel"/>
    <s v="The Adventures of Priscilla, Queen of the Desert"/>
    <s v="True"/>
  </r>
  <r>
    <n v="1994"/>
    <x v="66"/>
    <n v="67"/>
    <s v="COSTUME DESIGN"/>
    <s v="COSTUME DESIGN"/>
    <s v="April Ferry"/>
    <s v="Maverick"/>
    <s v="False"/>
  </r>
  <r>
    <n v="1994"/>
    <x v="66"/>
    <n v="67"/>
    <s v="COSTUME DESIGN"/>
    <s v="COSTUME DESIGN"/>
    <s v="Moidele Bickel"/>
    <s v="Queen Margot"/>
    <s v="False"/>
  </r>
  <r>
    <n v="1994"/>
    <x v="66"/>
    <n v="67"/>
    <s v="DOCUMENTARY (Feature)"/>
    <s v="DOCUMENTARY (Feature)"/>
    <s v="Deborah Hoffmann"/>
    <s v="Complaints of a Dutiful Daughter"/>
    <s v="False"/>
  </r>
  <r>
    <n v="1994"/>
    <x v="66"/>
    <n v="67"/>
    <s v="DOCUMENTARY (Feature)"/>
    <s v="DOCUMENTARY (Feature)"/>
    <s v="Charles Guggenheim"/>
    <s v="D-Day Remembered"/>
    <s v="False"/>
  </r>
  <r>
    <n v="1994"/>
    <x v="66"/>
    <n v="67"/>
    <s v="DOCUMENTARY (Feature)"/>
    <s v="DOCUMENTARY (Feature)"/>
    <s v="Connie Field/Marilyn Mulford"/>
    <s v="Freedom on My Mind"/>
    <s v="False"/>
  </r>
  <r>
    <n v="1994"/>
    <x v="66"/>
    <n v="67"/>
    <s v="DOCUMENTARY (Feature)"/>
    <s v="DOCUMENTARY (Feature)"/>
    <s v="Jean Bach"/>
    <s v="A Great Day in Harlem"/>
    <s v="False"/>
  </r>
  <r>
    <n v="1994"/>
    <x v="66"/>
    <n v="67"/>
    <s v="DOCUMENTARY (Feature)"/>
    <s v="DOCUMENTARY (Feature)"/>
    <s v="Freida Lee Mock/Terry Sanders"/>
    <s v="Maya Lin: A Strong Clear Vision"/>
    <s v="True"/>
  </r>
  <r>
    <n v="1994"/>
    <x v="66"/>
    <n v="67"/>
    <s v="DOCUMENTARY (Short Subject)"/>
    <s v="DOCUMENTARY (Short Subject)"/>
    <s v="Vince DiPersio/Bill Guttentag"/>
    <s v="Blues Highway"/>
    <s v="False"/>
  </r>
  <r>
    <n v="1994"/>
    <x v="66"/>
    <n v="67"/>
    <s v="DOCUMENTARY (Short Subject)"/>
    <s v="DOCUMENTARY (Short Subject)"/>
    <s v="Marcel Lozinski"/>
    <s v="89mm od Europy (89mm from Europe)"/>
    <s v="False"/>
  </r>
  <r>
    <n v="1994"/>
    <x v="66"/>
    <n v="67"/>
    <s v="DOCUMENTARY (Short Subject)"/>
    <s v="DOCUMENTARY (Short Subject)"/>
    <s v="Robert Richter"/>
    <s v="School of Assassins"/>
    <s v="False"/>
  </r>
  <r>
    <n v="1994"/>
    <x v="66"/>
    <n v="67"/>
    <s v="DOCUMENTARY (Short Subject)"/>
    <s v="DOCUMENTARY (Short Subject)"/>
    <s v="Dee Mosbacher/Frances Reid"/>
    <s v="Straight from the Heart"/>
    <s v="False"/>
  </r>
  <r>
    <n v="1994"/>
    <x v="66"/>
    <n v="67"/>
    <s v="DOCUMENTARY (Short Subject)"/>
    <s v="DOCUMENTARY (Short Subject)"/>
    <s v="Charles Guggenheim"/>
    <s v="A Time for Justice"/>
    <s v="True"/>
  </r>
  <r>
    <n v="1994"/>
    <x v="66"/>
    <n v="67"/>
    <s v="FILM EDITING"/>
    <s v="FILM EDITING"/>
    <s v="Frederick Marx/Steve James/Bill Haugse"/>
    <s v="Hoop Dreams"/>
    <s v="False"/>
  </r>
  <r>
    <n v="1994"/>
    <x v="66"/>
    <n v="67"/>
    <s v="FILM EDITING"/>
    <s v="FILM EDITING"/>
    <s v="John Wright"/>
    <s v="Speed"/>
    <s v="False"/>
  </r>
  <r>
    <n v="1994"/>
    <x v="66"/>
    <n v="67"/>
    <s v="FOREIGN LANGUAGE FILM"/>
    <s v="INTERNATIONAL FEATURE FILM"/>
    <s v="The Former Yugoslav Republic of Macedonia"/>
    <s v="Before the Rain"/>
    <s v="False"/>
  </r>
  <r>
    <n v="1994"/>
    <x v="66"/>
    <n v="67"/>
    <s v="FOREIGN LANGUAGE FILM"/>
    <s v="INTERNATIONAL FEATURE FILM"/>
    <s v="Russia"/>
    <s v="Burnt by the Sun"/>
    <s v="True"/>
  </r>
  <r>
    <n v="1994"/>
    <x v="66"/>
    <n v="67"/>
    <s v="FOREIGN LANGUAGE FILM"/>
    <s v="INTERNATIONAL FEATURE FILM"/>
    <s v="Taiwan"/>
    <s v="Eat Drink Man Woman"/>
    <s v="False"/>
  </r>
  <r>
    <n v="1994"/>
    <x v="66"/>
    <n v="67"/>
    <s v="FOREIGN LANGUAGE FILM"/>
    <s v="INTERNATIONAL FEATURE FILM"/>
    <s v="Belgium"/>
    <s v="Farinelli: Il Castrato"/>
    <s v="False"/>
  </r>
  <r>
    <n v="1994"/>
    <x v="66"/>
    <n v="67"/>
    <s v="FOREIGN LANGUAGE FILM"/>
    <s v="INTERNATIONAL FEATURE FILM"/>
    <s v="Cuba"/>
    <s v="Strawberry and Chocolate"/>
    <s v="False"/>
  </r>
  <r>
    <n v="1994"/>
    <x v="66"/>
    <n v="67"/>
    <s v="MAKEUP"/>
    <s v="MAKEUP AND HAIRSTYLING"/>
    <s v="Daniel Parker/Paul Engelen/Carol Hemming"/>
    <s v="Mary Shelley's Frankenstein"/>
    <s v="False"/>
  </r>
  <r>
    <n v="1994"/>
    <x v="66"/>
    <n v="67"/>
    <s v="MUSIC (Original Score)"/>
    <s v="MUSIC (Original Score)"/>
    <s v="Hans Zimmer"/>
    <s v="The Lion King"/>
    <s v="True"/>
  </r>
  <r>
    <n v="1994"/>
    <x v="66"/>
    <n v="67"/>
    <s v="MUSIC (Original Song)"/>
    <s v="MUSIC (Original Song)"/>
    <s v="Carole Bayer Sager/James Newton Howard/James Ingram/Patty Smyth"/>
    <s v="Junior"/>
    <s v="False"/>
  </r>
  <r>
    <n v="1994"/>
    <x v="66"/>
    <n v="67"/>
    <s v="MUSIC (Original Song)"/>
    <s v="MUSIC (Original Song)"/>
    <s v="Randy Newman"/>
    <s v="The Paper"/>
    <s v="False"/>
  </r>
  <r>
    <n v="1994"/>
    <x v="66"/>
    <n v="67"/>
    <s v="BEST PICTURE"/>
    <s v="BEST PICTURE"/>
    <s v="Duncan Kenworthy"/>
    <s v="Four Weddings and a Funeral"/>
    <s v="False"/>
  </r>
  <r>
    <n v="1994"/>
    <x v="66"/>
    <n v="67"/>
    <s v="SHORT FILM (Animated)"/>
    <s v="SHORT FILM (Animated)"/>
    <s v="Tim Watts/David Stoten"/>
    <s v="The Big Story"/>
    <s v="False"/>
  </r>
  <r>
    <n v="1994"/>
    <x v="66"/>
    <n v="67"/>
    <s v="SHORT FILM (Animated)"/>
    <s v="SHORT FILM (Animated)"/>
    <s v="Alison Snowden/David Fine"/>
    <s v="Bob's Birthday"/>
    <s v="True"/>
  </r>
  <r>
    <n v="1994"/>
    <x v="66"/>
    <n v="67"/>
    <s v="SHORT FILM (Animated)"/>
    <s v="SHORT FILM (Animated)"/>
    <s v="Vanessa Schwartz"/>
    <s v="The Janitor"/>
    <s v="False"/>
  </r>
  <r>
    <n v="1994"/>
    <x v="66"/>
    <n v="67"/>
    <s v="SHORT FILM (Animated)"/>
    <s v="SHORT FILM (Animated)"/>
    <s v="Michael Dudok de Wit"/>
    <s v="The Monk and the Fish"/>
    <s v="False"/>
  </r>
  <r>
    <n v="1994"/>
    <x v="66"/>
    <n v="67"/>
    <s v="SHORT FILM (Animated)"/>
    <s v="SHORT FILM (Animated)"/>
    <s v="Erica Russell"/>
    <s v="Triangle"/>
    <s v="False"/>
  </r>
  <r>
    <n v="1994"/>
    <x v="66"/>
    <n v="67"/>
    <s v="SHORT FILM (Live Action)"/>
    <s v="SHORT FILM (Live Action)"/>
    <s v="Peter Capaldi/Ruth Kenley-Letts"/>
    <s v="Franz Kafka's It's a Wonderful Life"/>
    <s v="True"/>
  </r>
  <r>
    <n v="1994"/>
    <x v="66"/>
    <n v="67"/>
    <s v="SHORT FILM (Live Action)"/>
    <s v="SHORT FILM (Live Action)"/>
    <s v="Sean Astin/Christine Astin"/>
    <s v="Kangaroo Court"/>
    <s v="False"/>
  </r>
  <r>
    <n v="1994"/>
    <x v="66"/>
    <n v="67"/>
    <s v="SHORT FILM (Live Action)"/>
    <s v="SHORT FILM (Live Action)"/>
    <s v="JoBeth Williams/Michele McGuire"/>
    <s v="On Hope"/>
    <s v="False"/>
  </r>
  <r>
    <n v="1994"/>
    <x v="66"/>
    <n v="67"/>
    <s v="SHORT FILM (Live Action)"/>
    <s v="SHORT FILM (Live Action)"/>
    <s v="Paul Unwin/Nick Vivian"/>
    <s v="Syrup"/>
    <s v="False"/>
  </r>
  <r>
    <n v="1994"/>
    <x v="66"/>
    <n v="67"/>
    <s v="SHORT FILM (Live Action)"/>
    <s v="SHORT FILM (Live Action)"/>
    <s v="Peggy Rajski/Randy Stone"/>
    <s v="Trevor"/>
    <s v="True"/>
  </r>
  <r>
    <n v="1994"/>
    <x v="66"/>
    <n v="67"/>
    <s v="SOUND"/>
    <s v="SOUND MIXING"/>
    <s v="Donald O. Mitchell/Michael Herbick/Frank A. MontaÃ±o/Arthur Rochester"/>
    <s v="Clear and Present Danger"/>
    <s v="False"/>
  </r>
  <r>
    <n v="1994"/>
    <x v="66"/>
    <n v="67"/>
    <s v="VISUAL EFFECTS"/>
    <s v="VISUAL EFFECTS"/>
    <s v="Scott Squires/Steve Williams/Tom Bertino/Jon Farhat"/>
    <s v="The Mask"/>
    <s v="False"/>
  </r>
  <r>
    <n v="1994"/>
    <x v="66"/>
    <n v="67"/>
    <s v="VISUAL EFFECTS"/>
    <s v="VISUAL EFFECTS"/>
    <s v="John Bruno/Thomas L. Fisher/Jacques Stroweis/Patrick McClung"/>
    <s v="True Lies"/>
    <s v="False"/>
  </r>
  <r>
    <n v="1994"/>
    <x v="66"/>
    <n v="67"/>
    <s v="WRITING (Screenplay Written Directly for the Screen)"/>
    <s v="WRITING (Original Screenplay)"/>
    <s v="Frances Walsh/Peter Jackson"/>
    <s v="Heavenly Creatures"/>
    <s v="False"/>
  </r>
  <r>
    <n v="1995"/>
    <x v="67"/>
    <n v="68"/>
    <s v="ACTOR IN A LEADING ROLE"/>
    <s v="ACTOR IN A LEADING ROLE"/>
    <s v="Nicolas Cage"/>
    <s v="Leaving Las Vegas"/>
    <s v="True"/>
  </r>
  <r>
    <n v="1995"/>
    <x v="67"/>
    <n v="68"/>
    <s v="ACTOR IN A LEADING ROLE"/>
    <s v="ACTOR IN A LEADING ROLE"/>
    <s v="Richard Dreyfuss"/>
    <s v="Mr. Holland's Opus"/>
    <s v="False"/>
  </r>
  <r>
    <n v="1995"/>
    <x v="67"/>
    <n v="68"/>
    <s v="ACTOR IN A LEADING ROLE"/>
    <s v="ACTOR IN A LEADING ROLE"/>
    <s v="Anthony Hopkins"/>
    <s v="Nixon"/>
    <s v="False"/>
  </r>
  <r>
    <n v="1995"/>
    <x v="67"/>
    <n v="68"/>
    <s v="ACTOR IN A LEADING ROLE"/>
    <s v="ACTOR IN A LEADING ROLE"/>
    <s v="Sean Penn"/>
    <s v="Dead Man Walking"/>
    <s v="False"/>
  </r>
  <r>
    <n v="1995"/>
    <x v="67"/>
    <n v="68"/>
    <s v="ACTOR IN A LEADING ROLE"/>
    <s v="ACTOR IN A LEADING ROLE"/>
    <s v="Massimo Troisi"/>
    <s v="The Postman (Il Postino)"/>
    <s v="False"/>
  </r>
  <r>
    <n v="1995"/>
    <x v="67"/>
    <n v="68"/>
    <s v="ACTOR IN A SUPPORTING ROLE"/>
    <s v="ACTOR IN A SUPPORTING ROLE"/>
    <s v="James Cromwell"/>
    <s v="Babe"/>
    <s v="False"/>
  </r>
  <r>
    <n v="1995"/>
    <x v="67"/>
    <n v="68"/>
    <s v="ACTOR IN A SUPPORTING ROLE"/>
    <s v="ACTOR IN A SUPPORTING ROLE"/>
    <s v="Ed Harris"/>
    <s v="Apollo 13"/>
    <s v="False"/>
  </r>
  <r>
    <n v="1995"/>
    <x v="67"/>
    <n v="68"/>
    <s v="ACTOR IN A SUPPORTING ROLE"/>
    <s v="ACTOR IN A SUPPORTING ROLE"/>
    <s v="Brad Pitt"/>
    <s v="12 Monkeys"/>
    <s v="False"/>
  </r>
  <r>
    <n v="1995"/>
    <x v="67"/>
    <n v="68"/>
    <s v="ACTOR IN A SUPPORTING ROLE"/>
    <s v="ACTOR IN A SUPPORTING ROLE"/>
    <s v="Tim Roth"/>
    <s v="Rob Roy"/>
    <s v="False"/>
  </r>
  <r>
    <n v="1995"/>
    <x v="67"/>
    <n v="68"/>
    <s v="ACTOR IN A SUPPORTING ROLE"/>
    <s v="ACTOR IN A SUPPORTING ROLE"/>
    <s v="Kevin Spacey"/>
    <s v="The Usual Suspects"/>
    <s v="True"/>
  </r>
  <r>
    <n v="1995"/>
    <x v="67"/>
    <n v="68"/>
    <s v="ACTRESS IN A LEADING ROLE"/>
    <s v="ACTRESS IN A LEADING ROLE"/>
    <s v="Sharon Stone"/>
    <s v="Casino"/>
    <s v="False"/>
  </r>
  <r>
    <n v="1995"/>
    <x v="67"/>
    <n v="68"/>
    <s v="ACTRESS IN A LEADING ROLE"/>
    <s v="ACTRESS IN A LEADING ROLE"/>
    <s v="Meryl Streep"/>
    <s v="The Bridges of Madison County"/>
    <s v="False"/>
  </r>
  <r>
    <n v="1995"/>
    <x v="67"/>
    <n v="68"/>
    <s v="ACTRESS IN A LEADING ROLE"/>
    <s v="ACTRESS IN A LEADING ROLE"/>
    <s v="Emma Thompson"/>
    <s v="Sense and Sensibility"/>
    <s v="False"/>
  </r>
  <r>
    <n v="1995"/>
    <x v="67"/>
    <n v="68"/>
    <s v="ACTRESS IN A SUPPORTING ROLE"/>
    <s v="ACTRESS IN A SUPPORTING ROLE"/>
    <s v="Mira Sorvino"/>
    <s v="Mighty Aphrodite"/>
    <s v="True"/>
  </r>
  <r>
    <n v="1995"/>
    <x v="67"/>
    <n v="68"/>
    <s v="ACTRESS IN A SUPPORTING ROLE"/>
    <s v="ACTRESS IN A SUPPORTING ROLE"/>
    <s v="Mare Winningham"/>
    <s v="Georgia"/>
    <s v="False"/>
  </r>
  <r>
    <n v="1995"/>
    <x v="67"/>
    <n v="68"/>
    <s v="ART DIRECTION"/>
    <s v="ART DIRECTION"/>
    <s v="Bo Welch/Cheryl Carasik"/>
    <s v="A Little Princess"/>
    <s v="False"/>
  </r>
  <r>
    <n v="1995"/>
    <x v="67"/>
    <n v="68"/>
    <s v="ART DIRECTION"/>
    <s v="ART DIRECTION"/>
    <s v="Eugenio Zanetti"/>
    <s v="Restoration"/>
    <s v="True"/>
  </r>
  <r>
    <n v="1995"/>
    <x v="67"/>
    <n v="68"/>
    <s v="CINEMATOGRAPHY"/>
    <s v="CINEMATOGRAPHY"/>
    <s v="Stephen Goldblatt"/>
    <s v="Batman Forever"/>
    <s v="False"/>
  </r>
  <r>
    <n v="1995"/>
    <x v="67"/>
    <n v="68"/>
    <s v="CINEMATOGRAPHY"/>
    <s v="CINEMATOGRAPHY"/>
    <s v="John Toll"/>
    <s v="Braveheart"/>
    <s v="True"/>
  </r>
  <r>
    <n v="1995"/>
    <x v="67"/>
    <n v="68"/>
    <s v="CINEMATOGRAPHY"/>
    <s v="CINEMATOGRAPHY"/>
    <s v="Lu Yue"/>
    <s v="Shanghai Triad"/>
    <s v="False"/>
  </r>
  <r>
    <n v="1995"/>
    <x v="67"/>
    <n v="68"/>
    <s v="DOCUMENTARY (Feature)"/>
    <s v="DOCUMENTARY (Feature)"/>
    <s v="Jon Blair"/>
    <s v="Anne Frank Remembered"/>
    <s v="True"/>
  </r>
  <r>
    <n v="1995"/>
    <x v="67"/>
    <n v="68"/>
    <s v="DOCUMENTARY (Feature)"/>
    <s v="DOCUMENTARY (Feature)"/>
    <s v="Thomas Lennon/Michael Epstein"/>
    <s v="The Battle over Citizen Kane"/>
    <s v="False"/>
  </r>
  <r>
    <n v="1995"/>
    <x v="67"/>
    <n v="68"/>
    <s v="DOCUMENTARY (Feature)"/>
    <s v="DOCUMENTARY (Feature)"/>
    <s v="Allan Miller/Walter Scheuer"/>
    <s v="Fiddlefest--Roberta Tzavaras and Her East Harlem Violin Program"/>
    <s v="False"/>
  </r>
  <r>
    <n v="1995"/>
    <x v="67"/>
    <n v="68"/>
    <s v="DOCUMENTARY (Feature)"/>
    <s v="DOCUMENTARY (Feature)"/>
    <s v="Mike Tollin/Fredric Golding"/>
    <s v="Hank Aaron: Chasing the Dream"/>
    <s v="False"/>
  </r>
  <r>
    <n v="1995"/>
    <x v="67"/>
    <n v="68"/>
    <s v="DOCUMENTARY (Feature)"/>
    <s v="DOCUMENTARY (Feature)"/>
    <s v="Jeanne Jordan/Steven Ascher"/>
    <s v="Troublesome Creek: A Midwestern"/>
    <s v="False"/>
  </r>
  <r>
    <n v="1995"/>
    <x v="67"/>
    <n v="68"/>
    <s v="DOCUMENTARY (Short Subject)"/>
    <s v="DOCUMENTARY (Short Subject)"/>
    <s v="Nancy Dine/Richard Stilwell"/>
    <s v="Jim Dine: A Self-Portrait on the Walls"/>
    <s v="False"/>
  </r>
  <r>
    <n v="1995"/>
    <x v="67"/>
    <n v="68"/>
    <s v="DOCUMENTARY (Short Subject)"/>
    <s v="DOCUMENTARY (Short Subject)"/>
    <s v="Greg MacGillivray/Alec Lorimore"/>
    <s v="The Living Sea"/>
    <s v="False"/>
  </r>
  <r>
    <n v="1995"/>
    <x v="67"/>
    <n v="68"/>
    <s v="DOCUMENTARY (Short Subject)"/>
    <s v="DOCUMENTARY (Short Subject)"/>
    <s v="Terry Sanders/Freida Lee Mock"/>
    <s v="Never Give Up: The 20th Century Odyssey of Herbert Zipper"/>
    <s v="False"/>
  </r>
  <r>
    <n v="1995"/>
    <x v="67"/>
    <n v="68"/>
    <s v="DOCUMENTARY (Short Subject)"/>
    <s v="DOCUMENTARY (Short Subject)"/>
    <s v="Kary Antholis"/>
    <s v="One Survivor Remembers"/>
    <s v="True"/>
  </r>
  <r>
    <n v="1995"/>
    <x v="67"/>
    <n v="68"/>
    <s v="DOCUMENTARY (Short Subject)"/>
    <s v="DOCUMENTARY (Short Subject)"/>
    <s v="Charles Guggenheim"/>
    <s v="The Shadow of Hate"/>
    <s v="False"/>
  </r>
  <r>
    <n v="1995"/>
    <x v="67"/>
    <n v="68"/>
    <s v="FILM EDITING"/>
    <s v="FILM EDITING"/>
    <s v="Chris Lebenzon"/>
    <s v="Crimson Tide"/>
    <s v="False"/>
  </r>
  <r>
    <n v="1995"/>
    <x v="67"/>
    <n v="68"/>
    <s v="FILM EDITING"/>
    <s v="FILM EDITING"/>
    <s v="Richard Francis-Bruce"/>
    <s v="Seven"/>
    <s v="False"/>
  </r>
  <r>
    <n v="1995"/>
    <x v="67"/>
    <n v="68"/>
    <s v="FOREIGN LANGUAGE FILM"/>
    <s v="INTERNATIONAL FEATURE FILM"/>
    <s v="Sweden"/>
    <s v="All Things Fair"/>
    <s v="False"/>
  </r>
  <r>
    <n v="1995"/>
    <x v="67"/>
    <n v="68"/>
    <s v="FOREIGN LANGUAGE FILM"/>
    <s v="INTERNATIONAL FEATURE FILM"/>
    <s v="The Netherlands"/>
    <s v="Antonia's Line"/>
    <s v="True"/>
  </r>
  <r>
    <n v="1995"/>
    <x v="67"/>
    <n v="68"/>
    <s v="FOREIGN LANGUAGE FILM"/>
    <s v="INTERNATIONAL FEATURE FILM"/>
    <s v="Algeria"/>
    <s v="Dust of Life"/>
    <s v="False"/>
  </r>
  <r>
    <n v="1995"/>
    <x v="67"/>
    <n v="68"/>
    <s v="FOREIGN LANGUAGE FILM"/>
    <s v="INTERNATIONAL FEATURE FILM"/>
    <s v="Brazil"/>
    <s v="O Quatrilho"/>
    <s v="False"/>
  </r>
  <r>
    <n v="1995"/>
    <x v="67"/>
    <n v="68"/>
    <s v="FOREIGN LANGUAGE FILM"/>
    <s v="INTERNATIONAL FEATURE FILM"/>
    <s v="Italy"/>
    <s v="The Star Maker"/>
    <s v="False"/>
  </r>
  <r>
    <n v="1995"/>
    <x v="67"/>
    <n v="68"/>
    <s v="MAKEUP"/>
    <s v="MAKEUP AND HAIRSTYLING"/>
    <s v="Ken Diaz/Mark Sanchez"/>
    <s v="My Family, Mi Familia"/>
    <s v="False"/>
  </r>
  <r>
    <n v="1995"/>
    <x v="67"/>
    <n v="68"/>
    <s v="MAKEUP"/>
    <s v="MAKEUP AND HAIRSTYLING"/>
    <s v="Greg Cannom/Bob Laden/Colleen Callaghan"/>
    <s v="Roommates"/>
    <s v="False"/>
  </r>
  <r>
    <n v="1995"/>
    <x v="67"/>
    <n v="68"/>
    <s v="MUSIC (Original Musical or Comedy Score)"/>
    <s v="MUSIC (Original Song Score or Adaptation Score)"/>
    <s v="Marc Shaiman"/>
    <s v="The American President"/>
    <s v="False"/>
  </r>
  <r>
    <n v="1995"/>
    <x v="67"/>
    <n v="68"/>
    <s v="MUSIC (Original Musical or Comedy Score)"/>
    <s v="MUSIC (Original Song Score or Adaptation Score)"/>
    <s v="Alan Menken/Stephen Schwartz"/>
    <s v="Pocahontas"/>
    <s v="True"/>
  </r>
  <r>
    <n v="1995"/>
    <x v="67"/>
    <n v="68"/>
    <s v="MUSIC (Original Musical or Comedy Score)"/>
    <s v="MUSIC (Original Song Score or Adaptation Score)"/>
    <s v="Randy Newman"/>
    <s v="Toy Story"/>
    <s v="False"/>
  </r>
  <r>
    <n v="1995"/>
    <x v="67"/>
    <n v="68"/>
    <s v="MUSIC (Original Musical or Comedy Score)"/>
    <s v="MUSIC (Original Song Score or Adaptation Score)"/>
    <s v="Thomas Newman"/>
    <s v="Unstrung Heroes"/>
    <s v="False"/>
  </r>
  <r>
    <n v="1995"/>
    <x v="67"/>
    <n v="68"/>
    <s v="MUSIC (Original Song)"/>
    <s v="MUSIC (Original Song)"/>
    <s v="Michael Kamen/Bryan Adams/Robert John Lange"/>
    <s v="Don Juan DeMarco"/>
    <s v="False"/>
  </r>
  <r>
    <n v="1995"/>
    <x v="67"/>
    <n v="68"/>
    <s v="SHORT FILM (Animated)"/>
    <s v="SHORT FILM (Animated)"/>
    <s v="John R. Dilworth"/>
    <s v="The Chicken from Outer Space"/>
    <s v="False"/>
  </r>
  <r>
    <n v="1995"/>
    <x v="67"/>
    <n v="68"/>
    <s v="SHORT FILM (Animated)"/>
    <s v="SHORT FILM (Animated)"/>
    <s v="Nick Park"/>
    <s v="A Close Shave"/>
    <s v="True"/>
  </r>
  <r>
    <n v="1995"/>
    <x v="67"/>
    <n v="68"/>
    <s v="SHORT FILM (Animated)"/>
    <s v="SHORT FILM (Animated)"/>
    <s v="Chris Landreth/Robin Bargar"/>
    <s v="the end"/>
    <s v="False"/>
  </r>
  <r>
    <n v="1995"/>
    <x v="67"/>
    <n v="68"/>
    <s v="SHORT FILM (Animated)"/>
    <s v="SHORT FILM (Animated)"/>
    <s v="Alexij Kharitidi"/>
    <s v="Gagarin"/>
    <s v="False"/>
  </r>
  <r>
    <n v="1995"/>
    <x v="67"/>
    <n v="68"/>
    <s v="SHORT FILM (Animated)"/>
    <s v="SHORT FILM (Animated)"/>
    <s v="Chris Bailey"/>
    <s v="Runaway Brain"/>
    <s v="False"/>
  </r>
  <r>
    <n v="1995"/>
    <x v="67"/>
    <n v="68"/>
    <s v="SHORT FILM (Live Action)"/>
    <s v="SHORT FILM (Live Action)"/>
    <s v="Luke Cresswell/Steve McNicholas"/>
    <s v="Brooms"/>
    <s v="False"/>
  </r>
  <r>
    <n v="1995"/>
    <x v="67"/>
    <n v="68"/>
    <s v="SHORT FILM (Live Action)"/>
    <s v="SHORT FILM (Live Action)"/>
    <s v="Griffin Dunne/Thom Colwell"/>
    <s v="Duke of Groove"/>
    <s v="False"/>
  </r>
  <r>
    <n v="1995"/>
    <x v="67"/>
    <n v="68"/>
    <s v="SHORT FILM (Live Action)"/>
    <s v="SHORT FILM (Live Action)"/>
    <s v="Christine Lahti/Jana Sue Memel"/>
    <s v="Lieberman in Love"/>
    <s v="True"/>
  </r>
  <r>
    <n v="1995"/>
    <x v="67"/>
    <n v="68"/>
    <s v="SHORT FILM (Live Action)"/>
    <s v="SHORT FILM (Live Action)"/>
    <s v="Jeff Goldblum/Tikki Goldberg"/>
    <s v="Little Surprises"/>
    <s v="False"/>
  </r>
  <r>
    <n v="1995"/>
    <x v="67"/>
    <n v="68"/>
    <s v="SHORT FILM (Live Action)"/>
    <s v="SHORT FILM (Live Action)"/>
    <s v="Dianne Houston/Joy Ryan"/>
    <s v="Tuesday Morning Ride"/>
    <s v="False"/>
  </r>
  <r>
    <n v="1995"/>
    <x v="67"/>
    <n v="68"/>
    <s v="SOUND"/>
    <s v="SOUND MIXING"/>
    <s v="Steve Maslow/Gregg Landaker/Keith A. Wester"/>
    <s v="Waterworld"/>
    <s v="False"/>
  </r>
  <r>
    <n v="1996"/>
    <x v="68"/>
    <n v="69"/>
    <s v="ACTOR IN A LEADING ROLE"/>
    <s v="ACTOR IN A LEADING ROLE"/>
    <s v="Tom Cruise"/>
    <s v="Jerry Maguire"/>
    <s v="False"/>
  </r>
  <r>
    <n v="1996"/>
    <x v="68"/>
    <n v="69"/>
    <s v="ACTOR IN A LEADING ROLE"/>
    <s v="ACTOR IN A LEADING ROLE"/>
    <s v="Ralph Fiennes"/>
    <s v="The English Patient"/>
    <s v="False"/>
  </r>
  <r>
    <n v="1996"/>
    <x v="68"/>
    <n v="69"/>
    <s v="ACTOR IN A LEADING ROLE"/>
    <s v="ACTOR IN A LEADING ROLE"/>
    <s v="Woody Harrelson"/>
    <s v="The People vs. Larry Flynt"/>
    <s v="False"/>
  </r>
  <r>
    <n v="1996"/>
    <x v="68"/>
    <n v="69"/>
    <s v="ACTOR IN A LEADING ROLE"/>
    <s v="ACTOR IN A LEADING ROLE"/>
    <s v="Geoffrey Rush"/>
    <s v="Shine"/>
    <s v="True"/>
  </r>
  <r>
    <n v="1996"/>
    <x v="68"/>
    <n v="69"/>
    <s v="ACTOR IN A LEADING ROLE"/>
    <s v="ACTOR IN A LEADING ROLE"/>
    <s v="Billy Bob Thornton"/>
    <s v="Sling Blade"/>
    <s v="False"/>
  </r>
  <r>
    <n v="1996"/>
    <x v="68"/>
    <n v="69"/>
    <s v="ACTOR IN A SUPPORTING ROLE"/>
    <s v="ACTOR IN A SUPPORTING ROLE"/>
    <s v="William H. Macy"/>
    <s v="Fargo"/>
    <s v="False"/>
  </r>
  <r>
    <n v="1996"/>
    <x v="68"/>
    <n v="69"/>
    <s v="ACTOR IN A SUPPORTING ROLE"/>
    <s v="ACTOR IN A SUPPORTING ROLE"/>
    <s v="Edward Norton"/>
    <s v="Primal Fear"/>
    <s v="False"/>
  </r>
  <r>
    <n v="1996"/>
    <x v="68"/>
    <n v="69"/>
    <s v="ACTOR IN A SUPPORTING ROLE"/>
    <s v="ACTOR IN A SUPPORTING ROLE"/>
    <s v="James Woods"/>
    <s v="Ghosts of Mississippi"/>
    <s v="False"/>
  </r>
  <r>
    <n v="1996"/>
    <x v="68"/>
    <n v="69"/>
    <s v="ACTRESS IN A LEADING ROLE"/>
    <s v="ACTRESS IN A LEADING ROLE"/>
    <s v="Brenda Blethyn"/>
    <s v="Secrets &amp; Lies"/>
    <s v="False"/>
  </r>
  <r>
    <n v="1996"/>
    <x v="68"/>
    <n v="69"/>
    <s v="ACTRESS IN A LEADING ROLE"/>
    <s v="ACTRESS IN A LEADING ROLE"/>
    <s v="Diane Keaton"/>
    <s v="Marvin's Room"/>
    <s v="False"/>
  </r>
  <r>
    <n v="1996"/>
    <x v="68"/>
    <n v="69"/>
    <s v="ACTRESS IN A LEADING ROLE"/>
    <s v="ACTRESS IN A LEADING ROLE"/>
    <s v="Emily Watson"/>
    <s v="Breaking the Waves"/>
    <s v="False"/>
  </r>
  <r>
    <n v="1996"/>
    <x v="68"/>
    <n v="69"/>
    <s v="ACTRESS IN A SUPPORTING ROLE"/>
    <s v="ACTRESS IN A SUPPORTING ROLE"/>
    <s v="Joan Allen"/>
    <s v="The Crucible"/>
    <s v="False"/>
  </r>
  <r>
    <n v="1996"/>
    <x v="68"/>
    <n v="69"/>
    <s v="ACTRESS IN A SUPPORTING ROLE"/>
    <s v="ACTRESS IN A SUPPORTING ROLE"/>
    <s v="Lauren Bacall"/>
    <s v="The Mirror Has Two Faces"/>
    <s v="False"/>
  </r>
  <r>
    <n v="1996"/>
    <x v="68"/>
    <n v="69"/>
    <s v="ACTRESS IN A SUPPORTING ROLE"/>
    <s v="ACTRESS IN A SUPPORTING ROLE"/>
    <s v="Barbara Hershey"/>
    <s v="The Portrait of a Lady"/>
    <s v="False"/>
  </r>
  <r>
    <n v="1996"/>
    <x v="68"/>
    <n v="69"/>
    <s v="ART DIRECTION"/>
    <s v="ART DIRECTION"/>
    <s v="Bo Welch/Cheryl Carasik"/>
    <s v="The Birdcage"/>
    <s v="False"/>
  </r>
  <r>
    <n v="1996"/>
    <x v="68"/>
    <n v="69"/>
    <s v="ART DIRECTION"/>
    <s v="ART DIRECTION"/>
    <s v="Brian Morris/Philippe Turlure"/>
    <s v="Evita"/>
    <s v="False"/>
  </r>
  <r>
    <n v="1996"/>
    <x v="68"/>
    <n v="69"/>
    <s v="ART DIRECTION"/>
    <s v="ART DIRECTION"/>
    <s v="Catherine Martin/Brigitte Broch"/>
    <s v="William Shakespeare's Romeo &amp; Juliet"/>
    <s v="False"/>
  </r>
  <r>
    <n v="1996"/>
    <x v="68"/>
    <n v="69"/>
    <s v="CINEMATOGRAPHY"/>
    <s v="CINEMATOGRAPHY"/>
    <s v="Caleb Deschanel"/>
    <s v="Fly Away Home"/>
    <s v="False"/>
  </r>
  <r>
    <n v="1996"/>
    <x v="68"/>
    <n v="69"/>
    <s v="CINEMATOGRAPHY"/>
    <s v="CINEMATOGRAPHY"/>
    <s v="Chris Menges"/>
    <s v="Michael Collins"/>
    <s v="False"/>
  </r>
  <r>
    <n v="1996"/>
    <x v="68"/>
    <n v="69"/>
    <s v="COSTUME DESIGN"/>
    <s v="COSTUME DESIGN"/>
    <s v="Paul Brown"/>
    <s v="Angels and Insects"/>
    <s v="False"/>
  </r>
  <r>
    <n v="1996"/>
    <x v="68"/>
    <n v="69"/>
    <s v="DOCUMENTARY (Feature)"/>
    <s v="DOCUMENTARY (Feature)"/>
    <s v="Susan W. Dryfoos"/>
    <s v="The Line King: The Al Hirschfeld Story"/>
    <s v="False"/>
  </r>
  <r>
    <n v="1996"/>
    <x v="68"/>
    <n v="69"/>
    <s v="DOCUMENTARY (Feature)"/>
    <s v="DOCUMENTARY (Feature)"/>
    <s v="Jo Menell/Angus Gibson"/>
    <s v="Mandela"/>
    <s v="False"/>
  </r>
  <r>
    <n v="1996"/>
    <x v="68"/>
    <n v="69"/>
    <s v="DOCUMENTARY (Feature)"/>
    <s v="DOCUMENTARY (Feature)"/>
    <s v="Anne Belle/Deborah Dickson"/>
    <s v="Suzanne Farrell: Elusive Muse"/>
    <s v="False"/>
  </r>
  <r>
    <n v="1996"/>
    <x v="68"/>
    <n v="69"/>
    <s v="DOCUMENTARY (Feature)"/>
    <s v="DOCUMENTARY (Feature)"/>
    <s v="Rick Goldsmith"/>
    <s v="Tell the Truth and Run: George Seldes and the American Press"/>
    <s v="False"/>
  </r>
  <r>
    <n v="1996"/>
    <x v="68"/>
    <n v="69"/>
    <s v="DOCUMENTARY (Feature)"/>
    <s v="DOCUMENTARY (Feature)"/>
    <s v="Leon Gast/David Sonenberg"/>
    <s v="When We Were Kings"/>
    <s v="True"/>
  </r>
  <r>
    <n v="1996"/>
    <x v="68"/>
    <n v="69"/>
    <s v="DOCUMENTARY (Short Subject)"/>
    <s v="DOCUMENTARY (Short Subject)"/>
    <s v="Jessica Yu"/>
    <s v="Breathing Lessons: The Life and Work of Mark O'Brien"/>
    <s v="True"/>
  </r>
  <r>
    <n v="1996"/>
    <x v="68"/>
    <n v="69"/>
    <s v="DOCUMENTARY (Short Subject)"/>
    <s v="DOCUMENTARY (Short Subject)"/>
    <s v="Jeffrey Marvin/Bayley Silleck"/>
    <s v="Cosmic Voyage"/>
    <s v="False"/>
  </r>
  <r>
    <n v="1996"/>
    <x v="68"/>
    <n v="69"/>
    <s v="DOCUMENTARY (Short Subject)"/>
    <s v="DOCUMENTARY (Short Subject)"/>
    <s v="Perry Wolff"/>
    <s v="An Essay on Matisse"/>
    <s v="False"/>
  </r>
  <r>
    <n v="1996"/>
    <x v="68"/>
    <n v="69"/>
    <s v="DOCUMENTARY (Short Subject)"/>
    <s v="DOCUMENTARY (Short Subject)"/>
    <s v="Susanne Simpson/Ben Burtt"/>
    <s v="Special Effects"/>
    <s v="False"/>
  </r>
  <r>
    <n v="1996"/>
    <x v="68"/>
    <n v="69"/>
    <s v="DOCUMENTARY (Short Subject)"/>
    <s v="DOCUMENTARY (Short Subject)"/>
    <s v="Paul Seydor/Nick Redman"/>
    <s v="The Wild Bunch: An Album in Montage"/>
    <s v="False"/>
  </r>
  <r>
    <n v="1996"/>
    <x v="68"/>
    <n v="69"/>
    <s v="FOREIGN LANGUAGE FILM"/>
    <s v="INTERNATIONAL FEATURE FILM"/>
    <s v="Georgia"/>
    <s v="A Chef in Love"/>
    <s v="False"/>
  </r>
  <r>
    <n v="1996"/>
    <x v="68"/>
    <n v="69"/>
    <s v="FOREIGN LANGUAGE FILM"/>
    <s v="INTERNATIONAL FEATURE FILM"/>
    <s v="Czech Republic"/>
    <s v="Kolya"/>
    <s v="True"/>
  </r>
  <r>
    <n v="1996"/>
    <x v="68"/>
    <n v="69"/>
    <s v="FOREIGN LANGUAGE FILM"/>
    <s v="INTERNATIONAL FEATURE FILM"/>
    <s v="Norway"/>
    <s v="The Other Side of Sunday"/>
    <s v="False"/>
  </r>
  <r>
    <n v="1996"/>
    <x v="68"/>
    <n v="69"/>
    <s v="FOREIGN LANGUAGE FILM"/>
    <s v="INTERNATIONAL FEATURE FILM"/>
    <s v="Russia"/>
    <s v="Prisoner of the Mountains"/>
    <s v="False"/>
  </r>
  <r>
    <n v="1996"/>
    <x v="68"/>
    <n v="69"/>
    <s v="FOREIGN LANGUAGE FILM"/>
    <s v="INTERNATIONAL FEATURE FILM"/>
    <s v="France"/>
    <s v="Ridicule"/>
    <s v="False"/>
  </r>
  <r>
    <n v="1996"/>
    <x v="68"/>
    <n v="69"/>
    <s v="MAKEUP"/>
    <s v="MAKEUP AND HAIRSTYLING"/>
    <s v="Rick Baker/David LeRoy Anderson"/>
    <s v="The Nutty Professor"/>
    <s v="True"/>
  </r>
  <r>
    <n v="1996"/>
    <x v="68"/>
    <n v="69"/>
    <s v="MAKEUP"/>
    <s v="MAKEUP AND HAIRSTYLING"/>
    <s v="Michael Westmore/Scott Wheeler/Jake Garber"/>
    <s v="Star Trek: First Contact"/>
    <s v="False"/>
  </r>
  <r>
    <n v="1996"/>
    <x v="68"/>
    <n v="69"/>
    <s v="MUSIC (Original Dramatic Score)"/>
    <s v="MUSIC (Original Score)"/>
    <s v="John Williams"/>
    <s v="Sleepers"/>
    <s v="False"/>
  </r>
  <r>
    <n v="1996"/>
    <x v="68"/>
    <n v="69"/>
    <s v="MUSIC (Original Musical or Comedy Score)"/>
    <s v="MUSIC (Original Song Score or Adaptation Score)"/>
    <s v="Marc Shaiman"/>
    <s v="The First Wives Club"/>
    <s v="False"/>
  </r>
  <r>
    <n v="1996"/>
    <x v="68"/>
    <n v="69"/>
    <s v="MUSIC (Original Musical or Comedy Score)"/>
    <s v="MUSIC (Original Song Score or Adaptation Score)"/>
    <s v="Randy Newman"/>
    <s v="James and the Giant Peach"/>
    <s v="False"/>
  </r>
  <r>
    <n v="1996"/>
    <x v="68"/>
    <n v="69"/>
    <s v="MUSIC (Original Musical or Comedy Score)"/>
    <s v="MUSIC (Original Song Score or Adaptation Score)"/>
    <s v="Hans Zimmer"/>
    <s v="The Preacher's Wife"/>
    <s v="False"/>
  </r>
  <r>
    <n v="1996"/>
    <x v="68"/>
    <n v="69"/>
    <s v="MUSIC (Original Song)"/>
    <s v="MUSIC (Original Song)"/>
    <s v="Diane Warren"/>
    <s v="Up Close and Personal"/>
    <s v="False"/>
  </r>
  <r>
    <n v="1996"/>
    <x v="68"/>
    <n v="69"/>
    <s v="MUSIC (Original Song)"/>
    <s v="MUSIC (Original Song)"/>
    <s v="James Newton Howard/Jud J. Friedman/Allan Dennis Rich"/>
    <s v="One Fine Day"/>
    <s v="False"/>
  </r>
  <r>
    <n v="1996"/>
    <x v="68"/>
    <n v="69"/>
    <s v="MUSIC (Original Song)"/>
    <s v="MUSIC (Original Song)"/>
    <s v="Adam Schlesinger"/>
    <s v="That Thing You Do!"/>
    <s v="False"/>
  </r>
  <r>
    <n v="1996"/>
    <x v="68"/>
    <n v="69"/>
    <s v="SHORT FILM (Animated)"/>
    <s v="SHORT FILM (Animated)"/>
    <s v="Timothy Hittle/Chris Peterson"/>
    <s v="Canhead"/>
    <s v="False"/>
  </r>
  <r>
    <n v="1996"/>
    <x v="68"/>
    <n v="69"/>
    <s v="SHORT FILM (Animated)"/>
    <s v="SHORT FILM (Animated)"/>
    <s v="Richard Condie"/>
    <s v="La Salla"/>
    <s v="False"/>
  </r>
  <r>
    <n v="1996"/>
    <x v="68"/>
    <n v="69"/>
    <s v="SHORT FILM (Animated)"/>
    <s v="SHORT FILM (Animated)"/>
    <s v="Tyron Montgomery/Thomas Stellmach"/>
    <s v="Quest"/>
    <s v="True"/>
  </r>
  <r>
    <n v="1996"/>
    <x v="68"/>
    <n v="69"/>
    <s v="SHORT FILM (Animated)"/>
    <s v="SHORT FILM (Animated)"/>
    <s v="Peter Lord"/>
    <s v="Wat's Pig"/>
    <s v="False"/>
  </r>
  <r>
    <n v="1996"/>
    <x v="68"/>
    <n v="69"/>
    <s v="SHORT FILM (Live Action)"/>
    <s v="SHORT FILM (Live Action)"/>
    <s v="Antonio Urrutia"/>
    <s v="De Tripas, Corazon"/>
    <s v="False"/>
  </r>
  <r>
    <n v="1996"/>
    <x v="68"/>
    <n v="69"/>
    <s v="SHORT FILM (Live Action)"/>
    <s v="SHORT FILM (Live Action)"/>
    <s v="David Frankel/Barry Jossen"/>
    <s v="Dear Diary"/>
    <s v="True"/>
  </r>
  <r>
    <n v="1996"/>
    <x v="68"/>
    <n v="69"/>
    <s v="SHORT FILM (Live Action)"/>
    <s v="SHORT FILM (Live Action)"/>
    <s v="Kim Magnusson/Anders Thomas Jensen"/>
    <s v="Ernst &amp; Lyset"/>
    <s v="False"/>
  </r>
  <r>
    <n v="1996"/>
    <x v="68"/>
    <n v="69"/>
    <s v="SHORT FILM (Live Action)"/>
    <s v="SHORT FILM (Live Action)"/>
    <s v="Juan Carlos Fresnadillo"/>
    <s v="Esposados"/>
    <s v="False"/>
  </r>
  <r>
    <n v="1996"/>
    <x v="68"/>
    <n v="69"/>
    <s v="SHORT FILM (Live Action)"/>
    <s v="SHORT FILM (Live Action)"/>
    <s v="Bernadette Carranza/Antonello De Leo"/>
    <s v="Wordless"/>
    <s v="False"/>
  </r>
  <r>
    <n v="1996"/>
    <x v="68"/>
    <n v="69"/>
    <s v="SOUND"/>
    <s v="SOUND MIXING"/>
    <s v="Chris Carpenter/Bill W. Benton/Bob Beemer/Jeff Wexler"/>
    <s v="Independence Day"/>
    <s v="False"/>
  </r>
  <r>
    <n v="1996"/>
    <x v="68"/>
    <n v="69"/>
    <s v="SOUND"/>
    <s v="SOUND MIXING"/>
    <s v="Kevin O'Connell/Greg P. Russell/Keith A. Wester"/>
    <s v="The Rock"/>
    <s v="False"/>
  </r>
  <r>
    <n v="1996"/>
    <x v="68"/>
    <n v="69"/>
    <s v="SOUND"/>
    <s v="SOUND MIXING"/>
    <s v="Steve Maslow/Gregg Landaker/Kevin O'Connell/Geoffrey Patterson"/>
    <s v="Twister"/>
    <s v="False"/>
  </r>
  <r>
    <n v="1996"/>
    <x v="68"/>
    <n v="69"/>
    <s v="SOUND EFFECTS EDITING"/>
    <s v="SOUND EDITING"/>
    <s v="Richard L. Anderson/David A. Whittaker"/>
    <s v="Daylight"/>
    <s v="False"/>
  </r>
  <r>
    <n v="1996"/>
    <x v="68"/>
    <n v="69"/>
    <s v="SOUND EFFECTS EDITING"/>
    <s v="SOUND EDITING"/>
    <s v="Alan Robert Murray/Bub Asman"/>
    <s v="Eraser"/>
    <s v="False"/>
  </r>
  <r>
    <n v="1996"/>
    <x v="68"/>
    <n v="69"/>
    <s v="SOUND EFFECTS EDITING"/>
    <s v="SOUND EDITING"/>
    <s v="Bruce Stambler"/>
    <s v="The Ghost and the Darkness"/>
    <s v="True"/>
  </r>
  <r>
    <n v="1996"/>
    <x v="68"/>
    <n v="69"/>
    <s v="VISUAL EFFECTS"/>
    <s v="VISUAL EFFECTS"/>
    <s v="Scott Squires/Phil Tippett/James Straus/Kit West"/>
    <s v="Dragonheart"/>
    <s v="False"/>
  </r>
  <r>
    <n v="1996"/>
    <x v="68"/>
    <n v="69"/>
    <s v="WRITING (Screenplay Based on Material Previously Produced or Published)"/>
    <s v="WRITING (Adapted Screenplay)"/>
    <s v="John Hodge"/>
    <s v="Trainspotting"/>
    <s v="False"/>
  </r>
  <r>
    <n v="1996"/>
    <x v="68"/>
    <n v="69"/>
    <s v="WRITING (Screenplay Written Directly for the Screen)"/>
    <s v="WRITING (Original Screenplay)"/>
    <s v="John Sayles"/>
    <s v="Lone Star"/>
    <s v="False"/>
  </r>
  <r>
    <n v="1997"/>
    <x v="69"/>
    <n v="70"/>
    <s v="ACTOR IN A LEADING ROLE"/>
    <s v="ACTOR IN A LEADING ROLE"/>
    <s v="Matt Damon"/>
    <s v="Good Will Hunting"/>
    <s v="False"/>
  </r>
  <r>
    <n v="1997"/>
    <x v="69"/>
    <n v="70"/>
    <s v="ACTOR IN A LEADING ROLE"/>
    <s v="ACTOR IN A LEADING ROLE"/>
    <s v="Robert Duvall"/>
    <s v="The Apostle"/>
    <s v="False"/>
  </r>
  <r>
    <n v="1997"/>
    <x v="69"/>
    <n v="70"/>
    <s v="ACTOR IN A LEADING ROLE"/>
    <s v="ACTOR IN A LEADING ROLE"/>
    <s v="Peter Fonda"/>
    <s v="Ulee's Gold"/>
    <s v="False"/>
  </r>
  <r>
    <n v="1997"/>
    <x v="69"/>
    <n v="70"/>
    <s v="ACTOR IN A LEADING ROLE"/>
    <s v="ACTOR IN A LEADING ROLE"/>
    <s v="Dustin Hoffman"/>
    <s v="Wag the Dog"/>
    <s v="False"/>
  </r>
  <r>
    <n v="1997"/>
    <x v="69"/>
    <n v="70"/>
    <s v="ACTOR IN A LEADING ROLE"/>
    <s v="ACTOR IN A LEADING ROLE"/>
    <s v="Jack Nicholson"/>
    <s v="As Good as It Gets"/>
    <s v="True"/>
  </r>
  <r>
    <n v="1997"/>
    <x v="69"/>
    <n v="70"/>
    <s v="ACTOR IN A SUPPORTING ROLE"/>
    <s v="ACTOR IN A SUPPORTING ROLE"/>
    <s v="Robert Forster"/>
    <s v="Jackie Brown"/>
    <s v="False"/>
  </r>
  <r>
    <n v="1997"/>
    <x v="69"/>
    <n v="70"/>
    <s v="ACTOR IN A SUPPORTING ROLE"/>
    <s v="ACTOR IN A SUPPORTING ROLE"/>
    <s v="Anthony Hopkins"/>
    <s v="Amistad"/>
    <s v="False"/>
  </r>
  <r>
    <n v="1997"/>
    <x v="69"/>
    <n v="70"/>
    <s v="ACTOR IN A SUPPORTING ROLE"/>
    <s v="ACTOR IN A SUPPORTING ROLE"/>
    <s v="Burt Reynolds"/>
    <s v="Boogie Nights"/>
    <s v="False"/>
  </r>
  <r>
    <n v="1997"/>
    <x v="69"/>
    <n v="70"/>
    <s v="ACTRESS IN A LEADING ROLE"/>
    <s v="ACTRESS IN A LEADING ROLE"/>
    <s v="Helena Bonham Carter"/>
    <s v="The Wings of the Dove"/>
    <s v="False"/>
  </r>
  <r>
    <n v="1997"/>
    <x v="69"/>
    <n v="70"/>
    <s v="ACTRESS IN A LEADING ROLE"/>
    <s v="ACTRESS IN A LEADING ROLE"/>
    <s v="Julie Christie"/>
    <s v="Afterglow"/>
    <s v="False"/>
  </r>
  <r>
    <n v="1997"/>
    <x v="69"/>
    <n v="70"/>
    <s v="ACTRESS IN A LEADING ROLE"/>
    <s v="ACTRESS IN A LEADING ROLE"/>
    <s v="Judi Dench"/>
    <s v="Mrs. Brown"/>
    <s v="False"/>
  </r>
  <r>
    <n v="1997"/>
    <x v="69"/>
    <n v="70"/>
    <s v="ACTRESS IN A SUPPORTING ROLE"/>
    <s v="ACTRESS IN A SUPPORTING ROLE"/>
    <s v="Kim Basinger"/>
    <s v="L.A. Confidential"/>
    <s v="True"/>
  </r>
  <r>
    <n v="1997"/>
    <x v="69"/>
    <n v="70"/>
    <s v="ACTRESS IN A SUPPORTING ROLE"/>
    <s v="ACTRESS IN A SUPPORTING ROLE"/>
    <s v="Joan Cusack"/>
    <s v="In &amp; Out"/>
    <s v="False"/>
  </r>
  <r>
    <n v="1997"/>
    <x v="69"/>
    <n v="70"/>
    <s v="ART DIRECTION"/>
    <s v="ART DIRECTION"/>
    <s v="Jan Roelfs/Nancy Nye"/>
    <s v="Gattaca"/>
    <s v="False"/>
  </r>
  <r>
    <n v="1997"/>
    <x v="69"/>
    <n v="70"/>
    <s v="ART DIRECTION"/>
    <s v="ART DIRECTION"/>
    <s v="Dante Ferretti/Francesca Lo Schiavo"/>
    <s v="Kundun"/>
    <s v="False"/>
  </r>
  <r>
    <n v="1997"/>
    <x v="69"/>
    <n v="70"/>
    <s v="COSTUME DESIGN"/>
    <s v="COSTUME DESIGN"/>
    <s v="Janet Patterson"/>
    <s v="Oscar and Lucinda"/>
    <s v="False"/>
  </r>
  <r>
    <n v="1997"/>
    <x v="69"/>
    <n v="70"/>
    <s v="DIRECTING"/>
    <s v="DIRECTING"/>
    <s v="Peter Cattaneo"/>
    <s v="The Full Monty"/>
    <s v="False"/>
  </r>
  <r>
    <n v="1997"/>
    <x v="69"/>
    <n v="70"/>
    <s v="DIRECTING"/>
    <s v="DIRECTING"/>
    <s v="Atom Egoyan"/>
    <s v="The Sweet Hereafter"/>
    <s v="False"/>
  </r>
  <r>
    <n v="1997"/>
    <x v="69"/>
    <n v="70"/>
    <s v="DOCUMENTARY (Feature)"/>
    <s v="DOCUMENTARY (Feature)"/>
    <s v="Michael Paxton"/>
    <s v="Ayn Rand: A Sense of Life"/>
    <s v="False"/>
  </r>
  <r>
    <n v="1997"/>
    <x v="69"/>
    <n v="70"/>
    <s v="DOCUMENTARY (Feature)"/>
    <s v="DOCUMENTARY (Feature)"/>
    <s v="MichÃ¨le Ohayon/Julia Schachter"/>
    <s v="Colors Straight Up"/>
    <s v="False"/>
  </r>
  <r>
    <n v="1997"/>
    <x v="69"/>
    <n v="70"/>
    <s v="DOCUMENTARY (Feature)"/>
    <s v="DOCUMENTARY (Feature)"/>
    <s v="Spike Lee/Sam Pollard"/>
    <s v="4 Little Girls"/>
    <s v="False"/>
  </r>
  <r>
    <n v="1997"/>
    <x v="69"/>
    <n v="70"/>
    <s v="DOCUMENTARY (Feature)"/>
    <s v="DOCUMENTARY (Feature)"/>
    <s v="Rabbi Marvin Hier/Richard Trank"/>
    <s v="The Long Way Home"/>
    <s v="True"/>
  </r>
  <r>
    <n v="1997"/>
    <x v="69"/>
    <n v="70"/>
    <s v="DOCUMENTARY (Feature)"/>
    <s v="DOCUMENTARY (Feature)"/>
    <s v="Dan Gifford/William Gazecki"/>
    <s v="Waco: The Rules of Engagement"/>
    <s v="False"/>
  </r>
  <r>
    <n v="1997"/>
    <x v="69"/>
    <n v="70"/>
    <s v="DOCUMENTARY (Short Subject)"/>
    <s v="DOCUMENTARY (Short Subject)"/>
    <s v="George Casey/Paul Novros"/>
    <s v="Alaska: Spirit of the Wild"/>
    <s v="False"/>
  </r>
  <r>
    <n v="1997"/>
    <x v="69"/>
    <n v="70"/>
    <s v="DOCUMENTARY (Short Subject)"/>
    <s v="DOCUMENTARY (Short Subject)"/>
    <s v="Kieth Merrill/Jonathan Stern"/>
    <s v="Amazon"/>
    <s v="False"/>
  </r>
  <r>
    <n v="1997"/>
    <x v="69"/>
    <n v="70"/>
    <s v="DOCUMENTARY (Short Subject)"/>
    <s v="DOCUMENTARY (Short Subject)"/>
    <s v="Terri Randall"/>
    <s v="Daughter of the Bride"/>
    <s v="False"/>
  </r>
  <r>
    <n v="1997"/>
    <x v="69"/>
    <n v="70"/>
    <s v="DOCUMENTARY (Short Subject)"/>
    <s v="DOCUMENTARY (Short Subject)"/>
    <s v="Mel Damski/Andrea Blaugrund"/>
    <s v="Still Kicking: The Fabulous Palm Springs Follies"/>
    <s v="False"/>
  </r>
  <r>
    <n v="1997"/>
    <x v="69"/>
    <n v="70"/>
    <s v="DOCUMENTARY (Short Subject)"/>
    <s v="DOCUMENTARY (Short Subject)"/>
    <s v="Donna Dewey/Carol Pasternak"/>
    <s v="A Story of Healing"/>
    <s v="True"/>
  </r>
  <r>
    <n v="1997"/>
    <x v="69"/>
    <n v="70"/>
    <s v="FILM EDITING"/>
    <s v="FILM EDITING"/>
    <s v="Richard Francis-Bruce"/>
    <s v="Air Force One"/>
    <s v="False"/>
  </r>
  <r>
    <n v="1997"/>
    <x v="69"/>
    <n v="70"/>
    <s v="FOREIGN LANGUAGE FILM"/>
    <s v="INTERNATIONAL FEATURE FILM"/>
    <s v="The Netherlands"/>
    <s v="Character"/>
    <s v="True"/>
  </r>
  <r>
    <n v="1997"/>
    <x v="69"/>
    <n v="70"/>
    <s v="FOREIGN LANGUAGE FILM"/>
    <s v="INTERNATIONAL FEATURE FILM"/>
    <s v="Brazil"/>
    <s v="Four Days in September"/>
    <s v="False"/>
  </r>
  <r>
    <n v="1997"/>
    <x v="69"/>
    <n v="70"/>
    <s v="FOREIGN LANGUAGE FILM"/>
    <s v="INTERNATIONAL FEATURE FILM"/>
    <s v="Spain"/>
    <s v="Secrets of the Heart"/>
    <s v="False"/>
  </r>
  <r>
    <n v="1997"/>
    <x v="69"/>
    <n v="70"/>
    <s v="MUSIC (Original Musical or Comedy Score)"/>
    <s v="MUSIC (Original Song Score or Adaptation Score)"/>
    <s v="James Newton Howard"/>
    <s v="My Best Friend's Wedding"/>
    <s v="False"/>
  </r>
  <r>
    <n v="1997"/>
    <x v="69"/>
    <n v="70"/>
    <s v="MUSIC (Original Song)"/>
    <s v="MUSIC (Original Song)"/>
    <s v="Alan Menken/David Zippel"/>
    <s v="Hercules"/>
    <s v="False"/>
  </r>
  <r>
    <n v="1997"/>
    <x v="69"/>
    <n v="70"/>
    <s v="MUSIC (Original Song)"/>
    <s v="MUSIC (Original Song)"/>
    <s v="Diane Warren"/>
    <s v="Con Air"/>
    <s v="False"/>
  </r>
  <r>
    <n v="1997"/>
    <x v="69"/>
    <n v="70"/>
    <s v="SHORT FILM (Animated)"/>
    <s v="SHORT FILM (Animated)"/>
    <s v="Joanna Quinn"/>
    <s v="Famous Fred"/>
    <s v="False"/>
  </r>
  <r>
    <n v="1997"/>
    <x v="69"/>
    <n v="70"/>
    <s v="SHORT FILM (Animated)"/>
    <s v="SHORT FILM (Animated)"/>
    <s v="Jan Pinkava"/>
    <s v="Geri's Game"/>
    <s v="True"/>
  </r>
  <r>
    <n v="1997"/>
    <x v="69"/>
    <n v="70"/>
    <s v="SHORT FILM (Animated)"/>
    <s v="SHORT FILM (Animated)"/>
    <s v="Sylvain Chomet"/>
    <s v="La Vieille Dame et les Pigeons (The Old Lady and the Pigeons)"/>
    <s v="False"/>
  </r>
  <r>
    <n v="1997"/>
    <x v="69"/>
    <n v="70"/>
    <s v="SHORT FILM (Animated)"/>
    <s v="SHORT FILM (Animated)"/>
    <s v="Alexander Petrov"/>
    <s v="The Mermaid"/>
    <s v="False"/>
  </r>
  <r>
    <n v="1997"/>
    <x v="69"/>
    <n v="70"/>
    <s v="SHORT FILM (Animated)"/>
    <s v="SHORT FILM (Animated)"/>
    <s v="Steve Moore/Dan O'Shannon"/>
    <s v="Redux Riding Hood"/>
    <s v="False"/>
  </r>
  <r>
    <n v="1997"/>
    <x v="69"/>
    <n v="70"/>
    <s v="SHORT FILM (Live Action)"/>
    <s v="SHORT FILM (Live Action)"/>
    <s v="Pearse Moore/Tim Loane"/>
    <s v="Dance Lexie Dance"/>
    <s v="False"/>
  </r>
  <r>
    <n v="1997"/>
    <x v="69"/>
    <n v="70"/>
    <s v="SHORT FILM (Live Action)"/>
    <s v="SHORT FILM (Live Action)"/>
    <s v="Roger Goldby/Barney Reisz"/>
    <s v="It's Good to Talk"/>
    <s v="False"/>
  </r>
  <r>
    <n v="1997"/>
    <x v="69"/>
    <n v="70"/>
    <s v="SHORT FILM (Live Action)"/>
    <s v="SHORT FILM (Live Action)"/>
    <s v="Birger Larsen/Thomas Lydholm"/>
    <s v="Sweethearts?"/>
    <s v="False"/>
  </r>
  <r>
    <n v="1997"/>
    <x v="69"/>
    <n v="70"/>
    <s v="SHORT FILM (Live Action)"/>
    <s v="SHORT FILM (Live Action)"/>
    <s v="Chris Tashima/Chris Donahue"/>
    <s v="Visas and Virtue"/>
    <s v="True"/>
  </r>
  <r>
    <n v="1997"/>
    <x v="69"/>
    <n v="70"/>
    <s v="SHORT FILM (Live Action)"/>
    <s v="SHORT FILM (Live Action)"/>
    <s v="Kim Magnusson/Anders Thomas Jensen"/>
    <s v="Wolfgang"/>
    <s v="False"/>
  </r>
  <r>
    <n v="1997"/>
    <x v="69"/>
    <n v="70"/>
    <s v="SOUND EFFECTS EDITING"/>
    <s v="SOUND EDITING"/>
    <s v="Mark P. Stoeckinger/Per Hallberg"/>
    <s v="Face/Off"/>
    <s v="False"/>
  </r>
  <r>
    <n v="1997"/>
    <x v="69"/>
    <n v="70"/>
    <s v="SOUND EFFECTS EDITING"/>
    <s v="SOUND EDITING"/>
    <s v="Mark Mangini"/>
    <s v="The Fifth Element"/>
    <s v="False"/>
  </r>
  <r>
    <n v="1997"/>
    <x v="69"/>
    <n v="70"/>
    <s v="VISUAL EFFECTS"/>
    <s v="VISUAL EFFECTS"/>
    <s v="Dennis Muren/Stan Winston/Randal M. Dutra/Michael Lantieri"/>
    <s v="The Lost World: Jurassic Park"/>
    <s v="False"/>
  </r>
  <r>
    <n v="1997"/>
    <x v="69"/>
    <n v="70"/>
    <s v="VISUAL EFFECTS"/>
    <s v="VISUAL EFFECTS"/>
    <s v="Phil Tippett/Scott E. Anderson/Alec Gillis/John Richardson"/>
    <s v="Starship Troopers"/>
    <s v="False"/>
  </r>
  <r>
    <n v="1997"/>
    <x v="69"/>
    <n v="70"/>
    <s v="WRITING (Screenplay Based on Material Previously Produced or Published)"/>
    <s v="WRITING (Adapted Screenplay)"/>
    <s v="Paul Attanasio"/>
    <s v="Donnie Brasco"/>
    <s v="False"/>
  </r>
  <r>
    <n v="1997"/>
    <x v="69"/>
    <n v="70"/>
    <s v="WRITING (Screenplay Written Directly for the Screen)"/>
    <s v="WRITING (Original Screenplay)"/>
    <s v="Woody Allen"/>
    <s v="Deconstructing Harry"/>
    <s v="False"/>
  </r>
  <r>
    <n v="1998"/>
    <x v="70"/>
    <n v="71"/>
    <s v="ACTOR IN A LEADING ROLE"/>
    <s v="ACTOR IN A LEADING ROLE"/>
    <s v="Roberto Benigni"/>
    <s v="Life Is Beautiful"/>
    <s v="True"/>
  </r>
  <r>
    <n v="1998"/>
    <x v="70"/>
    <n v="71"/>
    <s v="ACTOR IN A LEADING ROLE"/>
    <s v="ACTOR IN A LEADING ROLE"/>
    <s v="Tom Hanks"/>
    <s v="Saving Private Ryan"/>
    <s v="False"/>
  </r>
  <r>
    <n v="1998"/>
    <x v="70"/>
    <n v="71"/>
    <s v="ACTOR IN A LEADING ROLE"/>
    <s v="ACTOR IN A LEADING ROLE"/>
    <s v="Ian McKellen"/>
    <s v="Gods and Monsters"/>
    <s v="False"/>
  </r>
  <r>
    <n v="1998"/>
    <x v="70"/>
    <n v="71"/>
    <s v="ACTOR IN A LEADING ROLE"/>
    <s v="ACTOR IN A LEADING ROLE"/>
    <s v="Nick Nolte"/>
    <s v="Affliction"/>
    <s v="False"/>
  </r>
  <r>
    <n v="1998"/>
    <x v="70"/>
    <n v="71"/>
    <s v="ACTOR IN A LEADING ROLE"/>
    <s v="ACTOR IN A LEADING ROLE"/>
    <s v="Edward Norton"/>
    <s v="American History X"/>
    <s v="False"/>
  </r>
  <r>
    <n v="1998"/>
    <x v="70"/>
    <n v="71"/>
    <s v="ACTOR IN A SUPPORTING ROLE"/>
    <s v="ACTOR IN A SUPPORTING ROLE"/>
    <s v="Robert Duvall"/>
    <s v="A Civil Action"/>
    <s v="False"/>
  </r>
  <r>
    <n v="1998"/>
    <x v="70"/>
    <n v="71"/>
    <s v="ACTOR IN A SUPPORTING ROLE"/>
    <s v="ACTOR IN A SUPPORTING ROLE"/>
    <s v="Ed Harris"/>
    <s v="The Truman Show"/>
    <s v="False"/>
  </r>
  <r>
    <n v="1998"/>
    <x v="70"/>
    <n v="71"/>
    <s v="ACTOR IN A SUPPORTING ROLE"/>
    <s v="ACTOR IN A SUPPORTING ROLE"/>
    <s v="Geoffrey Rush"/>
    <s v="Shakespeare in Love"/>
    <s v="False"/>
  </r>
  <r>
    <n v="1998"/>
    <x v="70"/>
    <n v="71"/>
    <s v="ACTOR IN A SUPPORTING ROLE"/>
    <s v="ACTOR IN A SUPPORTING ROLE"/>
    <s v="Billy Bob Thornton"/>
    <s v="A Simple Plan"/>
    <s v="False"/>
  </r>
  <r>
    <n v="1998"/>
    <x v="70"/>
    <n v="71"/>
    <s v="ACTRESS IN A LEADING ROLE"/>
    <s v="ACTRESS IN A LEADING ROLE"/>
    <s v="Cate Blanchett"/>
    <s v="Elizabeth"/>
    <s v="False"/>
  </r>
  <r>
    <n v="1998"/>
    <x v="70"/>
    <n v="71"/>
    <s v="ACTRESS IN A LEADING ROLE"/>
    <s v="ACTRESS IN A LEADING ROLE"/>
    <s v="Fernanda Montenegro"/>
    <s v="Central Station"/>
    <s v="False"/>
  </r>
  <r>
    <n v="1998"/>
    <x v="70"/>
    <n v="71"/>
    <s v="ACTRESS IN A LEADING ROLE"/>
    <s v="ACTRESS IN A LEADING ROLE"/>
    <s v="Meryl Streep"/>
    <s v="One True Thing"/>
    <s v="False"/>
  </r>
  <r>
    <n v="1998"/>
    <x v="70"/>
    <n v="71"/>
    <s v="ACTRESS IN A LEADING ROLE"/>
    <s v="ACTRESS IN A LEADING ROLE"/>
    <s v="Emily Watson"/>
    <s v="Hilary and Jackie"/>
    <s v="False"/>
  </r>
  <r>
    <n v="1998"/>
    <x v="70"/>
    <n v="71"/>
    <s v="ACTRESS IN A SUPPORTING ROLE"/>
    <s v="ACTRESS IN A SUPPORTING ROLE"/>
    <s v="Kathy Bates"/>
    <s v="Primary Colors"/>
    <s v="False"/>
  </r>
  <r>
    <n v="1998"/>
    <x v="70"/>
    <n v="71"/>
    <s v="ACTRESS IN A SUPPORTING ROLE"/>
    <s v="ACTRESS IN A SUPPORTING ROLE"/>
    <s v="Brenda Blethyn"/>
    <s v="Little Voice"/>
    <s v="False"/>
  </r>
  <r>
    <n v="1998"/>
    <x v="70"/>
    <n v="71"/>
    <s v="ART DIRECTION"/>
    <s v="ART DIRECTION"/>
    <s v="Jeannine Oppewall/Jay Hart"/>
    <s v="Pleasantville"/>
    <s v="False"/>
  </r>
  <r>
    <n v="1998"/>
    <x v="70"/>
    <n v="71"/>
    <s v="ART DIRECTION"/>
    <s v="ART DIRECTION"/>
    <s v="Eugenio Zanetti/Cindy Carr"/>
    <s v="What Dreams May Come"/>
    <s v="False"/>
  </r>
  <r>
    <n v="1998"/>
    <x v="70"/>
    <n v="71"/>
    <s v="CINEMATOGRAPHY"/>
    <s v="CINEMATOGRAPHY"/>
    <s v="John Toll"/>
    <s v="The Thin Red Line"/>
    <s v="False"/>
  </r>
  <r>
    <n v="1998"/>
    <x v="70"/>
    <n v="71"/>
    <s v="COSTUME DESIGN"/>
    <s v="COSTUME DESIGN"/>
    <s v="Colleen Atwood"/>
    <s v="Beloved"/>
    <s v="False"/>
  </r>
  <r>
    <n v="1998"/>
    <x v="70"/>
    <n v="71"/>
    <s v="COSTUME DESIGN"/>
    <s v="COSTUME DESIGN"/>
    <s v="Sandy Powell"/>
    <s v="Velvet Goldmine"/>
    <s v="False"/>
  </r>
  <r>
    <n v="1998"/>
    <x v="70"/>
    <n v="71"/>
    <s v="DOCUMENTARY (Feature)"/>
    <s v="DOCUMENTARY (Feature)"/>
    <s v="Matthew Diamond/Jerry Kupfer"/>
    <s v="Dancemaker"/>
    <s v="False"/>
  </r>
  <r>
    <n v="1998"/>
    <x v="70"/>
    <n v="71"/>
    <s v="DOCUMENTARY (Feature)"/>
    <s v="DOCUMENTARY (Feature)"/>
    <s v="Jonathan Stack/Liz Garbus"/>
    <s v="The Farm: Angola, U.S.A."/>
    <s v="False"/>
  </r>
  <r>
    <n v="1998"/>
    <x v="70"/>
    <n v="71"/>
    <s v="DOCUMENTARY (Feature)"/>
    <s v="DOCUMENTARY (Feature)"/>
    <s v="James Moll/Ken Lipper"/>
    <s v="The Last Days"/>
    <s v="True"/>
  </r>
  <r>
    <n v="1998"/>
    <x v="70"/>
    <n v="71"/>
    <s v="DOCUMENTARY (Feature)"/>
    <s v="DOCUMENTARY (Feature)"/>
    <s v="Robert B. Weide"/>
    <s v="Lenny Bruce: Swear to Tell the Truth"/>
    <s v="False"/>
  </r>
  <r>
    <n v="1998"/>
    <x v="70"/>
    <n v="71"/>
    <s v="DOCUMENTARY (Feature)"/>
    <s v="DOCUMENTARY (Feature)"/>
    <s v="Barbara Sonneborn/Janet Cole"/>
    <s v="Regret to Inform"/>
    <s v="False"/>
  </r>
  <r>
    <n v="1998"/>
    <x v="70"/>
    <n v="71"/>
    <s v="DOCUMENTARY (Short Subject)"/>
    <s v="DOCUMENTARY (Short Subject)"/>
    <s v="Keiko Ibi"/>
    <s v="The Personals: Improvisations on Romance in the Golden Years"/>
    <s v="True"/>
  </r>
  <r>
    <n v="1998"/>
    <x v="70"/>
    <n v="71"/>
    <s v="DOCUMENTARY (Short Subject)"/>
    <s v="DOCUMENTARY (Short Subject)"/>
    <s v="Charles Guggenheim"/>
    <s v="A Place in the Land"/>
    <s v="False"/>
  </r>
  <r>
    <n v="1998"/>
    <x v="70"/>
    <n v="71"/>
    <s v="DOCUMENTARY (Short Subject)"/>
    <s v="DOCUMENTARY (Short Subject)"/>
    <s v="Shui-Bo Wang/Donald McWilliams"/>
    <s v="Sunrise over Tiananmen Square"/>
    <s v="False"/>
  </r>
  <r>
    <n v="1998"/>
    <x v="70"/>
    <n v="71"/>
    <s v="FILM EDITING"/>
    <s v="FILM EDITING"/>
    <s v="Anne V. Coates"/>
    <s v="Out of Sight"/>
    <s v="False"/>
  </r>
  <r>
    <n v="1998"/>
    <x v="70"/>
    <n v="71"/>
    <s v="FOREIGN LANGUAGE FILM"/>
    <s v="INTERNATIONAL FEATURE FILM"/>
    <s v="Iran"/>
    <s v="Children of Heaven"/>
    <s v="False"/>
  </r>
  <r>
    <n v="1998"/>
    <x v="70"/>
    <n v="71"/>
    <s v="FOREIGN LANGUAGE FILM"/>
    <s v="INTERNATIONAL FEATURE FILM"/>
    <s v="Spain"/>
    <s v="The Grandfather"/>
    <s v="False"/>
  </r>
  <r>
    <n v="1998"/>
    <x v="70"/>
    <n v="71"/>
    <s v="MUSIC (Original Musical or Comedy Score)"/>
    <s v="MUSIC (Original Song Score or Adaptation Score)"/>
    <s v="Randy Newman"/>
    <s v="A Bug's Life"/>
    <s v="False"/>
  </r>
  <r>
    <n v="1998"/>
    <x v="70"/>
    <n v="71"/>
    <s v="MUSIC (Original Musical or Comedy Score)"/>
    <s v="MUSIC (Original Song Score or Adaptation Score)"/>
    <s v="Matthew Wilder/David Zippel/Jerry Goldsmith"/>
    <s v="Mulan"/>
    <s v="False"/>
  </r>
  <r>
    <n v="1998"/>
    <x v="70"/>
    <n v="71"/>
    <s v="MUSIC (Original Musical or Comedy Score)"/>
    <s v="MUSIC (Original Song Score or Adaptation Score)"/>
    <s v="Marc Shaiman"/>
    <s v="Patch Adams"/>
    <s v="False"/>
  </r>
  <r>
    <n v="1998"/>
    <x v="70"/>
    <n v="71"/>
    <s v="MUSIC (Original Musical or Comedy Score)"/>
    <s v="MUSIC (Original Song Score or Adaptation Score)"/>
    <s v="Stephen Schwartz/Hans Zimmer"/>
    <s v="The Prince of Egypt"/>
    <s v="False"/>
  </r>
  <r>
    <n v="1998"/>
    <x v="70"/>
    <n v="71"/>
    <s v="MUSIC (Original Song)"/>
    <s v="MUSIC (Original Song)"/>
    <s v="Diane Warren"/>
    <s v="Armageddon"/>
    <s v="False"/>
  </r>
  <r>
    <n v="1998"/>
    <x v="70"/>
    <n v="71"/>
    <s v="MUSIC (Original Song)"/>
    <s v="MUSIC (Original Song)"/>
    <s v="Carole Bayer Sager/David Foster/Tony Renis/Alberto Testa"/>
    <s v="Quest for Camelot"/>
    <s v="False"/>
  </r>
  <r>
    <n v="1998"/>
    <x v="70"/>
    <n v="71"/>
    <s v="MUSIC (Original Song)"/>
    <s v="MUSIC (Original Song)"/>
    <s v="Allison Moorer/Gwil Owen"/>
    <s v="The Horse Whisperer"/>
    <s v="False"/>
  </r>
  <r>
    <n v="1998"/>
    <x v="70"/>
    <n v="71"/>
    <s v="MUSIC (Original Song)"/>
    <s v="MUSIC (Original Song)"/>
    <s v="Randy Newman"/>
    <s v="Babe: Pig in the City"/>
    <s v="False"/>
  </r>
  <r>
    <n v="1998"/>
    <x v="70"/>
    <n v="71"/>
    <s v="SHORT FILM (Animated)"/>
    <s v="SHORT FILM (Animated)"/>
    <s v="Chris Wedge"/>
    <s v="Bunny"/>
    <s v="True"/>
  </r>
  <r>
    <n v="1998"/>
    <x v="70"/>
    <n v="71"/>
    <s v="SHORT FILM (Animated)"/>
    <s v="SHORT FILM (Animated)"/>
    <s v="Christopher Grace/Jonathan Myerson"/>
    <s v="The Canterbury Tales"/>
    <s v="False"/>
  </r>
  <r>
    <n v="1998"/>
    <x v="70"/>
    <n v="71"/>
    <s v="SHORT FILM (Animated)"/>
    <s v="SHORT FILM (Animated)"/>
    <s v="Mark Baker"/>
    <s v="Jolly Roger"/>
    <s v="False"/>
  </r>
  <r>
    <n v="1998"/>
    <x v="70"/>
    <n v="71"/>
    <s v="SHORT FILM (Animated)"/>
    <s v="SHORT FILM (Animated)"/>
    <s v="Mark Osborne/Steve Kalafer"/>
    <s v="More"/>
    <s v="False"/>
  </r>
  <r>
    <n v="1998"/>
    <x v="70"/>
    <n v="71"/>
    <s v="SHORT FILM (Animated)"/>
    <s v="SHORT FILM (Animated)"/>
    <s v="Karsten Kiilerich/Stefan Fjeldmark"/>
    <s v="When Life Departs"/>
    <s v="False"/>
  </r>
  <r>
    <n v="1998"/>
    <x v="70"/>
    <n v="71"/>
    <s v="SHORT FILM (Live Action)"/>
    <s v="SHORT FILM (Live Action)"/>
    <s v="Will Speck/Josh Gordon"/>
    <s v="Culture"/>
    <s v="False"/>
  </r>
  <r>
    <n v="1998"/>
    <x v="70"/>
    <n v="71"/>
    <s v="SHORT FILM (Live Action)"/>
    <s v="SHORT FILM (Live Action)"/>
    <s v="Kim Magnusson/Anders Thomas Jensen"/>
    <s v="Election Night (Valgaften)"/>
    <s v="True"/>
  </r>
  <r>
    <n v="1998"/>
    <x v="70"/>
    <n v="71"/>
    <s v="SHORT FILM (Live Action)"/>
    <s v="SHORT FILM (Live Action)"/>
    <s v="Alexander Jovy/JJ Keith"/>
    <s v="Holiday Romance"/>
    <s v="False"/>
  </r>
  <r>
    <n v="1998"/>
    <x v="70"/>
    <n v="71"/>
    <s v="SHORT FILM (Live Action)"/>
    <s v="SHORT FILM (Live Action)"/>
    <s v="Vivian Goffette"/>
    <s v="La Carte Postale (The Postcard)"/>
    <s v="False"/>
  </r>
  <r>
    <n v="1998"/>
    <x v="70"/>
    <n v="71"/>
    <s v="SHORT FILM (Live Action)"/>
    <s v="SHORT FILM (Live Action)"/>
    <s v="Simon Sandquist/Joel Bergvall"/>
    <s v="Victor"/>
    <s v="False"/>
  </r>
  <r>
    <n v="1998"/>
    <x v="70"/>
    <n v="71"/>
    <s v="SOUND"/>
    <s v="SOUND MIXING"/>
    <s v="Kevin O'Connell/Greg P. Russell/Pud Cusack"/>
    <s v="The Mask of Zorro"/>
    <s v="False"/>
  </r>
  <r>
    <n v="1998"/>
    <x v="70"/>
    <n v="71"/>
    <s v="WRITING (Screenplay Written Directly for the Screen)"/>
    <s v="WRITING (Original Screenplay)"/>
    <s v="Warren Beatty/Jeremy Pikser"/>
    <s v="Bulworth"/>
    <s v="False"/>
  </r>
  <r>
    <n v="1999"/>
    <x v="71"/>
    <n v="72"/>
    <s v="ACTOR IN A LEADING ROLE"/>
    <s v="ACTOR IN A LEADING ROLE"/>
    <s v="Russell Crowe"/>
    <s v="The Insider"/>
    <s v="False"/>
  </r>
  <r>
    <n v="1999"/>
    <x v="71"/>
    <n v="72"/>
    <s v="ACTOR IN A LEADING ROLE"/>
    <s v="ACTOR IN A LEADING ROLE"/>
    <s v="Richard Farnsworth"/>
    <s v="The Straight Story"/>
    <s v="False"/>
  </r>
  <r>
    <n v="1999"/>
    <x v="71"/>
    <n v="72"/>
    <s v="ACTOR IN A LEADING ROLE"/>
    <s v="ACTOR IN A LEADING ROLE"/>
    <s v="Sean Penn"/>
    <s v="Sweet and Lowdown"/>
    <s v="False"/>
  </r>
  <r>
    <n v="1999"/>
    <x v="71"/>
    <n v="72"/>
    <s v="ACTOR IN A LEADING ROLE"/>
    <s v="ACTOR IN A LEADING ROLE"/>
    <s v="Kevin Spacey"/>
    <s v="American Beauty"/>
    <s v="True"/>
  </r>
  <r>
    <n v="1999"/>
    <x v="71"/>
    <n v="72"/>
    <s v="ACTOR IN A SUPPORTING ROLE"/>
    <s v="ACTOR IN A SUPPORTING ROLE"/>
    <s v="Michael Caine"/>
    <s v="The Cider House Rules"/>
    <s v="True"/>
  </r>
  <r>
    <n v="1999"/>
    <x v="71"/>
    <n v="72"/>
    <s v="ACTOR IN A SUPPORTING ROLE"/>
    <s v="ACTOR IN A SUPPORTING ROLE"/>
    <s v="Tom Cruise"/>
    <s v="Magnolia"/>
    <s v="False"/>
  </r>
  <r>
    <n v="1999"/>
    <x v="71"/>
    <n v="72"/>
    <s v="ACTOR IN A SUPPORTING ROLE"/>
    <s v="ACTOR IN A SUPPORTING ROLE"/>
    <s v="Michael Clarke Duncan"/>
    <s v="The Green Mile"/>
    <s v="False"/>
  </r>
  <r>
    <n v="1999"/>
    <x v="71"/>
    <n v="72"/>
    <s v="ACTOR IN A SUPPORTING ROLE"/>
    <s v="ACTOR IN A SUPPORTING ROLE"/>
    <s v="Jude Law"/>
    <s v="The Talented Mr. Ripley"/>
    <s v="False"/>
  </r>
  <r>
    <n v="1999"/>
    <x v="71"/>
    <n v="72"/>
    <s v="ACTOR IN A SUPPORTING ROLE"/>
    <s v="ACTOR IN A SUPPORTING ROLE"/>
    <s v="Haley Joel Osment"/>
    <s v="The Sixth Sense"/>
    <s v="False"/>
  </r>
  <r>
    <n v="1999"/>
    <x v="71"/>
    <n v="72"/>
    <s v="ACTRESS IN A LEADING ROLE"/>
    <s v="ACTRESS IN A LEADING ROLE"/>
    <s v="Janet McTeer"/>
    <s v="Tumbleweeds"/>
    <s v="False"/>
  </r>
  <r>
    <n v="1999"/>
    <x v="71"/>
    <n v="72"/>
    <s v="ACTRESS IN A LEADING ROLE"/>
    <s v="ACTRESS IN A LEADING ROLE"/>
    <s v="Julianne Moore"/>
    <s v="The End of the Affair"/>
    <s v="False"/>
  </r>
  <r>
    <n v="1999"/>
    <x v="71"/>
    <n v="72"/>
    <s v="ACTRESS IN A LEADING ROLE"/>
    <s v="ACTRESS IN A LEADING ROLE"/>
    <s v="Meryl Streep"/>
    <s v="Music of the Heart"/>
    <s v="False"/>
  </r>
  <r>
    <n v="1999"/>
    <x v="71"/>
    <n v="72"/>
    <s v="ACTRESS IN A LEADING ROLE"/>
    <s v="ACTRESS IN A LEADING ROLE"/>
    <s v="Hilary Swank"/>
    <s v="Boys Don't Cry"/>
    <s v="True"/>
  </r>
  <r>
    <n v="1999"/>
    <x v="71"/>
    <n v="72"/>
    <s v="ACTRESS IN A SUPPORTING ROLE"/>
    <s v="ACTRESS IN A SUPPORTING ROLE"/>
    <s v="Angelina Jolie"/>
    <s v="Girl, Interrupted"/>
    <s v="True"/>
  </r>
  <r>
    <n v="1999"/>
    <x v="71"/>
    <n v="72"/>
    <s v="ACTRESS IN A SUPPORTING ROLE"/>
    <s v="ACTRESS IN A SUPPORTING ROLE"/>
    <s v="Catherine Keener"/>
    <s v="Being John Malkovich"/>
    <s v="False"/>
  </r>
  <r>
    <n v="1999"/>
    <x v="71"/>
    <n v="72"/>
    <s v="ART DIRECTION"/>
    <s v="ART DIRECTION"/>
    <s v="Luciana Arrighi/Ian Whittaker"/>
    <s v="Anna and the King"/>
    <s v="False"/>
  </r>
  <r>
    <n v="1999"/>
    <x v="71"/>
    <n v="72"/>
    <s v="ART DIRECTION"/>
    <s v="ART DIRECTION"/>
    <s v="Rick Heinrichs/Peter Young"/>
    <s v="Sleepy Hollow"/>
    <s v="True"/>
  </r>
  <r>
    <n v="1999"/>
    <x v="71"/>
    <n v="72"/>
    <s v="ART DIRECTION"/>
    <s v="ART DIRECTION"/>
    <s v="Eve Stewart/John Bush"/>
    <s v="Topsy-Turvy"/>
    <s v="False"/>
  </r>
  <r>
    <n v="1999"/>
    <x v="71"/>
    <n v="72"/>
    <s v="CINEMATOGRAPHY"/>
    <s v="CINEMATOGRAPHY"/>
    <s v="Robert Richardson"/>
    <s v="Snow Falling on Cedars"/>
    <s v="False"/>
  </r>
  <r>
    <n v="1999"/>
    <x v="71"/>
    <n v="72"/>
    <s v="COSTUME DESIGN"/>
    <s v="COSTUME DESIGN"/>
    <s v="Milena Canonero"/>
    <s v="Titus"/>
    <s v="False"/>
  </r>
  <r>
    <n v="1999"/>
    <x v="71"/>
    <n v="72"/>
    <s v="DOCUMENTARY (Feature)"/>
    <s v="DOCUMENTARY (Feature)"/>
    <s v="Wim Wenders/Ulrich Felsberg"/>
    <s v="Buena Vista Social Club"/>
    <s v="False"/>
  </r>
  <r>
    <n v="1999"/>
    <x v="71"/>
    <n v="72"/>
    <s v="DOCUMENTARY (Feature)"/>
    <s v="DOCUMENTARY (Feature)"/>
    <s v="Roko Belic/Adrian Belic"/>
    <s v="Genghis Blues"/>
    <s v="False"/>
  </r>
  <r>
    <n v="1999"/>
    <x v="71"/>
    <n v="72"/>
    <s v="DOCUMENTARY (Feature)"/>
    <s v="DOCUMENTARY (Feature)"/>
    <s v="Nanette Burstein/Brett Morgen"/>
    <s v="On the Ropes"/>
    <s v="False"/>
  </r>
  <r>
    <n v="1999"/>
    <x v="71"/>
    <n v="72"/>
    <s v="DOCUMENTARY (Feature)"/>
    <s v="DOCUMENTARY (Feature)"/>
    <s v="Arthur Cohn/Kevin Macdonald"/>
    <s v="One Day in September"/>
    <s v="True"/>
  </r>
  <r>
    <n v="1999"/>
    <x v="71"/>
    <n v="72"/>
    <s v="DOCUMENTARY (Feature)"/>
    <s v="DOCUMENTARY (Feature)"/>
    <s v="Paola di Florio/Lilibet Foster"/>
    <s v="Speaking in Strings"/>
    <s v="False"/>
  </r>
  <r>
    <n v="1999"/>
    <x v="71"/>
    <n v="72"/>
    <s v="DOCUMENTARY (Short Subject)"/>
    <s v="DOCUMENTARY (Short Subject)"/>
    <s v="Bert Van Bork"/>
    <s v="Eyewitness"/>
    <s v="False"/>
  </r>
  <r>
    <n v="1999"/>
    <x v="71"/>
    <n v="72"/>
    <s v="DOCUMENTARY (Short Subject)"/>
    <s v="DOCUMENTARY (Short Subject)"/>
    <s v="Susan Hannah Hadary/William A. Whiteford"/>
    <s v="King Gimp"/>
    <s v="True"/>
  </r>
  <r>
    <n v="1999"/>
    <x v="71"/>
    <n v="72"/>
    <s v="DOCUMENTARY (Short Subject)"/>
    <s v="DOCUMENTARY (Short Subject)"/>
    <s v="Simeon Soffer/Jonathan Stack"/>
    <s v="The Wildest Show in the South: The Angola Prison Rodeo"/>
    <s v="False"/>
  </r>
  <r>
    <n v="1999"/>
    <x v="71"/>
    <n v="72"/>
    <s v="FILM EDITING"/>
    <s v="FILM EDITING"/>
    <s v="Zach Staenberg"/>
    <s v="The Matrix"/>
    <s v="True"/>
  </r>
  <r>
    <n v="1999"/>
    <x v="71"/>
    <n v="72"/>
    <s v="FOREIGN LANGUAGE FILM"/>
    <s v="INTERNATIONAL FEATURE FILM"/>
    <s v="Spain"/>
    <s v="All about My Mother"/>
    <s v="True"/>
  </r>
  <r>
    <n v="1999"/>
    <x v="71"/>
    <n v="72"/>
    <s v="FOREIGN LANGUAGE FILM"/>
    <s v="INTERNATIONAL FEATURE FILM"/>
    <s v="Nepal"/>
    <s v="Caravan"/>
    <s v="False"/>
  </r>
  <r>
    <n v="1999"/>
    <x v="71"/>
    <n v="72"/>
    <s v="FOREIGN LANGUAGE FILM"/>
    <s v="INTERNATIONAL FEATURE FILM"/>
    <s v="France"/>
    <s v="East-West"/>
    <s v="False"/>
  </r>
  <r>
    <n v="1999"/>
    <x v="71"/>
    <n v="72"/>
    <s v="FOREIGN LANGUAGE FILM"/>
    <s v="INTERNATIONAL FEATURE FILM"/>
    <s v="United Kingdom"/>
    <s v="Solomon and Gaenor"/>
    <s v="False"/>
  </r>
  <r>
    <n v="1999"/>
    <x v="71"/>
    <n v="72"/>
    <s v="FOREIGN LANGUAGE FILM"/>
    <s v="INTERNATIONAL FEATURE FILM"/>
    <s v="Sweden"/>
    <s v="Under the Sun"/>
    <s v="False"/>
  </r>
  <r>
    <n v="1999"/>
    <x v="71"/>
    <n v="72"/>
    <s v="MAKEUP"/>
    <s v="MAKEUP AND HAIRSTYLING"/>
    <s v="MichÃ¨le Burke/Mike Smithson"/>
    <s v="Austin Powers: The Spy Who Shagged Me"/>
    <s v="False"/>
  </r>
  <r>
    <n v="1999"/>
    <x v="71"/>
    <n v="72"/>
    <s v="MAKEUP"/>
    <s v="MAKEUP AND HAIRSTYLING"/>
    <s v="Greg Cannom"/>
    <s v="Bicentennial Man"/>
    <s v="False"/>
  </r>
  <r>
    <n v="1999"/>
    <x v="71"/>
    <n v="72"/>
    <s v="MAKEUP"/>
    <s v="MAKEUP AND HAIRSTYLING"/>
    <s v="Rick Baker"/>
    <s v="Life"/>
    <s v="False"/>
  </r>
  <r>
    <n v="1999"/>
    <x v="71"/>
    <n v="72"/>
    <s v="MUSIC (Original Score)"/>
    <s v="MUSIC (Original Score)"/>
    <s v="John Williams"/>
    <s v="Angela's Ashes"/>
    <s v="False"/>
  </r>
  <r>
    <n v="1999"/>
    <x v="71"/>
    <n v="72"/>
    <s v="MUSIC (Original Score)"/>
    <s v="MUSIC (Original Score)"/>
    <s v="John Corigliano"/>
    <s v="The Red Violin"/>
    <s v="True"/>
  </r>
  <r>
    <n v="1999"/>
    <x v="71"/>
    <n v="72"/>
    <s v="MUSIC (Original Song)"/>
    <s v="MUSIC (Original Song)"/>
    <s v="Trey Parker/Marc Shaiman"/>
    <s v="South Park: Bigger, Longer &amp; Uncut"/>
    <s v="False"/>
  </r>
  <r>
    <n v="1999"/>
    <x v="71"/>
    <n v="72"/>
    <s v="MUSIC (Original Song)"/>
    <s v="MUSIC (Original Song)"/>
    <s v="Randy Newman"/>
    <s v="Toy Story 2"/>
    <s v="False"/>
  </r>
  <r>
    <n v="1999"/>
    <x v="71"/>
    <n v="72"/>
    <s v="MUSIC (Original Song)"/>
    <s v="MUSIC (Original Song)"/>
    <s v="Phil Collins"/>
    <s v="Tarzan"/>
    <s v="True"/>
  </r>
  <r>
    <n v="1999"/>
    <x v="71"/>
    <n v="72"/>
    <s v="SHORT FILM (Animated)"/>
    <s v="SHORT FILM (Animated)"/>
    <s v="Peter Peake"/>
    <s v="Humdrum"/>
    <s v="False"/>
  </r>
  <r>
    <n v="1999"/>
    <x v="71"/>
    <n v="72"/>
    <s v="SHORT FILM (Animated)"/>
    <s v="SHORT FILM (Animated)"/>
    <s v="Torill Kove"/>
    <s v="My Grandmother Ironed the King's Shirts"/>
    <s v="False"/>
  </r>
  <r>
    <n v="1999"/>
    <x v="71"/>
    <n v="72"/>
    <s v="SHORT FILM (Animated)"/>
    <s v="SHORT FILM (Animated)"/>
    <s v="Paul Driessen"/>
    <s v="3 Misses"/>
    <s v="False"/>
  </r>
  <r>
    <n v="1999"/>
    <x v="71"/>
    <n v="72"/>
    <s v="SHORT FILM (Animated)"/>
    <s v="SHORT FILM (Animated)"/>
    <s v="Wendy Tilby/Amanda Forbis"/>
    <s v="When the Day Breaks"/>
    <s v="False"/>
  </r>
  <r>
    <n v="1999"/>
    <x v="71"/>
    <n v="72"/>
    <s v="SHORT FILM (Live Action)"/>
    <s v="SHORT FILM (Live Action)"/>
    <s v="Henrik Ruben Genz/Michael W. Horsten"/>
    <s v="Bror, Min Bror (Teis and Nico)"/>
    <s v="False"/>
  </r>
  <r>
    <n v="1999"/>
    <x v="71"/>
    <n v="72"/>
    <s v="SHORT FILM (Live Action)"/>
    <s v="SHORT FILM (Live Action)"/>
    <s v="Mehdi Norowzian/Steve Wax"/>
    <s v="Killing Joe"/>
    <s v="False"/>
  </r>
  <r>
    <n v="1999"/>
    <x v="71"/>
    <n v="72"/>
    <s v="SHORT FILM (Live Action)"/>
    <s v="SHORT FILM (Live Action)"/>
    <s v="Marc-Andreas Bochert/Gabriele Lins"/>
    <s v="Kleingeld (Small Change)"/>
    <s v="False"/>
  </r>
  <r>
    <n v="1999"/>
    <x v="71"/>
    <n v="72"/>
    <s v="SHORT FILM (Live Action)"/>
    <s v="SHORT FILM (Live Action)"/>
    <s v="Marcus Olsson"/>
    <s v="Major and Minor Miracles"/>
    <s v="False"/>
  </r>
  <r>
    <n v="1999"/>
    <x v="71"/>
    <n v="72"/>
    <s v="SHORT FILM (Live Action)"/>
    <s v="SHORT FILM (Live Action)"/>
    <s v="Barbara Schock/Tammy Tiehel"/>
    <s v="My Mother Dreams the Satan's Disciples in New York"/>
    <s v="True"/>
  </r>
  <r>
    <n v="1999"/>
    <x v="71"/>
    <n v="72"/>
    <s v="SOUND"/>
    <s v="SOUND MIXING"/>
    <s v="Leslie Shatz/Chris Carpenter/Rick Kline/Chris Munro"/>
    <s v="The Mummy"/>
    <s v="False"/>
  </r>
  <r>
    <n v="1999"/>
    <x v="71"/>
    <n v="72"/>
    <s v="SOUND"/>
    <s v="SOUND MIXING"/>
    <s v="Gary Rydstrom/Tom Johnson/Shawn Murphy/John Midgley"/>
    <s v="Star Wars Episode I: The Phantom Menace"/>
    <s v="False"/>
  </r>
  <r>
    <n v="1999"/>
    <x v="71"/>
    <n v="72"/>
    <s v="SOUND EFFECTS EDITING"/>
    <s v="SOUND EDITING"/>
    <s v="Ren Klyce/Richard Hymns"/>
    <s v="Fight Club"/>
    <s v="False"/>
  </r>
  <r>
    <n v="1999"/>
    <x v="71"/>
    <n v="72"/>
    <s v="VISUAL EFFECTS"/>
    <s v="VISUAL EFFECTS"/>
    <s v="John Dykstra/Jerome Chen/Henry F. Anderson III/Eric Allard"/>
    <s v="Stuart Little"/>
    <s v="False"/>
  </r>
  <r>
    <n v="1999"/>
    <x v="71"/>
    <n v="72"/>
    <s v="WRITING (Screenplay Based on Material Previously Produced or Published)"/>
    <s v="WRITING (Adapted Screenplay)"/>
    <s v="Alexander Payne/Jim Taylor"/>
    <s v="Election"/>
    <s v="False"/>
  </r>
  <r>
    <n v="2000"/>
    <x v="72"/>
    <n v="73"/>
    <s v="ACTOR IN A LEADING ROLE"/>
    <s v="ACTOR IN A LEADING ROLE"/>
    <s v="Javier Bardem"/>
    <s v="Before Night Falls"/>
    <s v="False"/>
  </r>
  <r>
    <n v="2000"/>
    <x v="72"/>
    <n v="73"/>
    <s v="ACTOR IN A LEADING ROLE"/>
    <s v="ACTOR IN A LEADING ROLE"/>
    <s v="Russell Crowe"/>
    <s v="Gladiator"/>
    <s v="True"/>
  </r>
  <r>
    <n v="2000"/>
    <x v="72"/>
    <n v="73"/>
    <s v="ACTOR IN A LEADING ROLE"/>
    <s v="ACTOR IN A LEADING ROLE"/>
    <s v="Tom Hanks"/>
    <s v="Cast Away"/>
    <s v="False"/>
  </r>
  <r>
    <n v="2000"/>
    <x v="72"/>
    <n v="73"/>
    <s v="ACTOR IN A LEADING ROLE"/>
    <s v="ACTOR IN A LEADING ROLE"/>
    <s v="Ed Harris"/>
    <s v="Pollock"/>
    <s v="False"/>
  </r>
  <r>
    <n v="2000"/>
    <x v="72"/>
    <n v="73"/>
    <s v="ACTOR IN A LEADING ROLE"/>
    <s v="ACTOR IN A LEADING ROLE"/>
    <s v="Geoffrey Rush"/>
    <s v="Quills"/>
    <s v="False"/>
  </r>
  <r>
    <n v="2000"/>
    <x v="72"/>
    <n v="73"/>
    <s v="ACTOR IN A SUPPORTING ROLE"/>
    <s v="ACTOR IN A SUPPORTING ROLE"/>
    <s v="Jeff Bridges"/>
    <s v="The Contender"/>
    <s v="False"/>
  </r>
  <r>
    <n v="2000"/>
    <x v="72"/>
    <n v="73"/>
    <s v="ACTOR IN A SUPPORTING ROLE"/>
    <s v="ACTOR IN A SUPPORTING ROLE"/>
    <s v="Willem Dafoe"/>
    <s v="Shadow of the Vampire"/>
    <s v="False"/>
  </r>
  <r>
    <n v="2000"/>
    <x v="72"/>
    <n v="73"/>
    <s v="ACTOR IN A SUPPORTING ROLE"/>
    <s v="ACTOR IN A SUPPORTING ROLE"/>
    <s v="Benicio Del Toro"/>
    <s v="Traffic"/>
    <s v="True"/>
  </r>
  <r>
    <n v="2000"/>
    <x v="72"/>
    <n v="73"/>
    <s v="ACTOR IN A SUPPORTING ROLE"/>
    <s v="ACTOR IN A SUPPORTING ROLE"/>
    <s v="Albert Finney"/>
    <s v="Erin Brockovich"/>
    <s v="False"/>
  </r>
  <r>
    <n v="2000"/>
    <x v="72"/>
    <n v="73"/>
    <s v="ACTRESS IN A LEADING ROLE"/>
    <s v="ACTRESS IN A LEADING ROLE"/>
    <s v="Juliette Binoche"/>
    <s v="Chocolat"/>
    <s v="False"/>
  </r>
  <r>
    <n v="2000"/>
    <x v="72"/>
    <n v="73"/>
    <s v="ACTRESS IN A LEADING ROLE"/>
    <s v="ACTRESS IN A LEADING ROLE"/>
    <s v="Ellen Burstyn"/>
    <s v="Requiem for a Dream"/>
    <s v="False"/>
  </r>
  <r>
    <n v="2000"/>
    <x v="72"/>
    <n v="73"/>
    <s v="ACTRESS IN A LEADING ROLE"/>
    <s v="ACTRESS IN A LEADING ROLE"/>
    <s v="Laura Linney"/>
    <s v="You Can Count on Me"/>
    <s v="False"/>
  </r>
  <r>
    <n v="2000"/>
    <x v="72"/>
    <n v="73"/>
    <s v="ACTRESS IN A SUPPORTING ROLE"/>
    <s v="ACTRESS IN A SUPPORTING ROLE"/>
    <s v="Kate Hudson"/>
    <s v="Almost Famous"/>
    <s v="False"/>
  </r>
  <r>
    <n v="2000"/>
    <x v="72"/>
    <n v="73"/>
    <s v="ACTRESS IN A SUPPORTING ROLE"/>
    <s v="ACTRESS IN A SUPPORTING ROLE"/>
    <s v="Julie Walters"/>
    <s v="Billy Elliot"/>
    <s v="False"/>
  </r>
  <r>
    <n v="2000"/>
    <x v="72"/>
    <n v="73"/>
    <s v="ART DIRECTION"/>
    <s v="ART DIRECTION"/>
    <s v="Tim Yip"/>
    <s v="Crouching Tiger, Hidden Dragon"/>
    <s v="True"/>
  </r>
  <r>
    <n v="2000"/>
    <x v="72"/>
    <n v="73"/>
    <s v="ART DIRECTION"/>
    <s v="ART DIRECTION"/>
    <s v="Michael Corenblith/Merideth Boswell"/>
    <s v="Dr. Seuss' How the Grinch Stole Christmas"/>
    <s v="False"/>
  </r>
  <r>
    <n v="2000"/>
    <x v="72"/>
    <n v="73"/>
    <s v="ART DIRECTION"/>
    <s v="ART DIRECTION"/>
    <s v="Jean Rabasse/FranÃ§oise BenoÃ®t-Fresco"/>
    <s v="Vatel"/>
    <s v="False"/>
  </r>
  <r>
    <n v="2000"/>
    <x v="72"/>
    <n v="73"/>
    <s v="CINEMATOGRAPHY"/>
    <s v="CINEMATOGRAPHY"/>
    <s v="Lajos Koltai"/>
    <s v="MalÃ¨na"/>
    <s v="False"/>
  </r>
  <r>
    <n v="2000"/>
    <x v="72"/>
    <n v="73"/>
    <s v="CINEMATOGRAPHY"/>
    <s v="CINEMATOGRAPHY"/>
    <s v="Roger Deakins"/>
    <s v="O Brother, Where Art Thou?"/>
    <s v="False"/>
  </r>
  <r>
    <n v="2000"/>
    <x v="72"/>
    <n v="73"/>
    <s v="COSTUME DESIGN"/>
    <s v="COSTUME DESIGN"/>
    <s v="Anthony Powell"/>
    <s v="102 Dalmatians"/>
    <s v="False"/>
  </r>
  <r>
    <n v="2000"/>
    <x v="72"/>
    <n v="73"/>
    <s v="DOCUMENTARY (Feature)"/>
    <s v="DOCUMENTARY (Feature)"/>
    <s v="Mark Jonathan Harris/Deborah Oppenheimer"/>
    <s v="Into the Arms of Strangers: Stories of the Kindertransport"/>
    <s v="True"/>
  </r>
  <r>
    <n v="2000"/>
    <x v="72"/>
    <n v="73"/>
    <s v="DOCUMENTARY (Feature)"/>
    <s v="DOCUMENTARY (Feature)"/>
    <s v="Tod Lending"/>
    <s v="Legacy"/>
    <s v="False"/>
  </r>
  <r>
    <n v="2000"/>
    <x v="72"/>
    <n v="73"/>
    <s v="DOCUMENTARY (Feature)"/>
    <s v="DOCUMENTARY (Feature)"/>
    <s v="Frances Reid/Deborah Hoffmann"/>
    <s v="Long Night's Journey into Day"/>
    <s v="False"/>
  </r>
  <r>
    <n v="2000"/>
    <x v="72"/>
    <n v="73"/>
    <s v="DOCUMENTARY (Feature)"/>
    <s v="DOCUMENTARY (Feature)"/>
    <s v="Barak Goodman/Daniel Anker"/>
    <s v="Scottsboro: An American Tragedy"/>
    <s v="False"/>
  </r>
  <r>
    <n v="2000"/>
    <x v="72"/>
    <n v="73"/>
    <s v="DOCUMENTARY (Feature)"/>
    <s v="DOCUMENTARY (Feature)"/>
    <s v="Josh Aronson/Roger Weisberg"/>
    <s v="Sound and Fury"/>
    <s v="False"/>
  </r>
  <r>
    <n v="2000"/>
    <x v="72"/>
    <n v="73"/>
    <s v="DOCUMENTARY (Short Subject)"/>
    <s v="DOCUMENTARY (Short Subject)"/>
    <s v="Tracy Seretean"/>
    <s v="Big Mama"/>
    <s v="True"/>
  </r>
  <r>
    <n v="2000"/>
    <x v="72"/>
    <n v="73"/>
    <s v="DOCUMENTARY (Short Subject)"/>
    <s v="DOCUMENTARY (Short Subject)"/>
    <s v="Chuck Braverman/Steve Kalafer"/>
    <s v="Curtain Call"/>
    <s v="False"/>
  </r>
  <r>
    <n v="2000"/>
    <x v="72"/>
    <n v="73"/>
    <s v="DOCUMENTARY (Short Subject)"/>
    <s v="DOCUMENTARY (Short Subject)"/>
    <s v="Greg MacGillivray/Alec Lorimore"/>
    <s v="Dolphins"/>
    <s v="False"/>
  </r>
  <r>
    <n v="2000"/>
    <x v="72"/>
    <n v="73"/>
    <s v="DOCUMENTARY (Short Subject)"/>
    <s v="DOCUMENTARY (Short Subject)"/>
    <s v="Daniel Raim"/>
    <s v="The Man on Lincoln's Nose"/>
    <s v="False"/>
  </r>
  <r>
    <n v="2000"/>
    <x v="72"/>
    <n v="73"/>
    <s v="DOCUMENTARY (Short Subject)"/>
    <s v="DOCUMENTARY (Short Subject)"/>
    <s v="Eric Simonson/Leelai Demoz"/>
    <s v="On Tiptoe: Gentle Steps to Freedom"/>
    <s v="False"/>
  </r>
  <r>
    <n v="2000"/>
    <x v="72"/>
    <n v="73"/>
    <s v="FILM EDITING"/>
    <s v="FILM EDITING"/>
    <s v="Dede Allen"/>
    <s v="Wonder Boys"/>
    <s v="False"/>
  </r>
  <r>
    <n v="2000"/>
    <x v="72"/>
    <n v="73"/>
    <s v="FOREIGN LANGUAGE FILM"/>
    <s v="INTERNATIONAL FEATURE FILM"/>
    <s v="Mexico"/>
    <s v="Amores Perros"/>
    <s v="False"/>
  </r>
  <r>
    <n v="2000"/>
    <x v="72"/>
    <n v="73"/>
    <s v="FOREIGN LANGUAGE FILM"/>
    <s v="INTERNATIONAL FEATURE FILM"/>
    <s v="Czech Republic"/>
    <s v="Divided We Fall"/>
    <s v="False"/>
  </r>
  <r>
    <n v="2000"/>
    <x v="72"/>
    <n v="73"/>
    <s v="FOREIGN LANGUAGE FILM"/>
    <s v="INTERNATIONAL FEATURE FILM"/>
    <s v="Belgium"/>
    <s v="Everybody Famous!"/>
    <s v="False"/>
  </r>
  <r>
    <n v="2000"/>
    <x v="72"/>
    <n v="73"/>
    <s v="FOREIGN LANGUAGE FILM"/>
    <s v="INTERNATIONAL FEATURE FILM"/>
    <s v="France"/>
    <s v="The Taste of Others"/>
    <s v="False"/>
  </r>
  <r>
    <n v="2000"/>
    <x v="72"/>
    <n v="73"/>
    <s v="MAKEUP"/>
    <s v="MAKEUP AND HAIRSTYLING"/>
    <s v="MichÃ¨le Burke/Edouard Henriques"/>
    <s v="The Cell"/>
    <s v="False"/>
  </r>
  <r>
    <n v="2000"/>
    <x v="72"/>
    <n v="73"/>
    <s v="MUSIC (Original Song)"/>
    <s v="MUSIC (Original Song)"/>
    <s v="Randy Newman"/>
    <s v="Meet the Parents"/>
    <s v="False"/>
  </r>
  <r>
    <n v="2000"/>
    <x v="72"/>
    <n v="73"/>
    <s v="MUSIC (Original Song)"/>
    <s v="MUSIC (Original Song)"/>
    <s v="BjÃ¶rk/Lars von Trier/Sjon Sigurdsson"/>
    <s v="Dancer in the Dark"/>
    <s v="False"/>
  </r>
  <r>
    <n v="2000"/>
    <x v="72"/>
    <n v="73"/>
    <s v="MUSIC (Original Song)"/>
    <s v="MUSIC (Original Song)"/>
    <s v="Sting/David Hartley"/>
    <s v="The Emperor's New Groove"/>
    <s v="False"/>
  </r>
  <r>
    <n v="2000"/>
    <x v="72"/>
    <n v="73"/>
    <s v="SHORT FILM (Animated)"/>
    <s v="SHORT FILM (Animated)"/>
    <s v="Michael Dudok de Wit"/>
    <s v="Father and Daughter"/>
    <s v="True"/>
  </r>
  <r>
    <n v="2000"/>
    <x v="72"/>
    <n v="73"/>
    <s v="SHORT FILM (Animated)"/>
    <s v="SHORT FILM (Animated)"/>
    <s v="Steffen SchÃ¤ffler/Annette SchÃ¤ffler"/>
    <s v="The Periwig-Maker"/>
    <s v="False"/>
  </r>
  <r>
    <n v="2000"/>
    <x v="72"/>
    <n v="73"/>
    <s v="SHORT FILM (Animated)"/>
    <s v="SHORT FILM (Animated)"/>
    <s v="Don Hertzfeldt"/>
    <s v="Rejected"/>
    <s v="False"/>
  </r>
  <r>
    <n v="2000"/>
    <x v="72"/>
    <n v="73"/>
    <s v="SHORT FILM (Live Action)"/>
    <s v="SHORT FILM (Live Action)"/>
    <s v="Peter Riegert/Ericka Frederick"/>
    <s v="By Courier"/>
    <s v="False"/>
  </r>
  <r>
    <n v="2000"/>
    <x v="72"/>
    <n v="73"/>
    <s v="SHORT FILM (Live Action)"/>
    <s v="SHORT FILM (Live Action)"/>
    <s v="Joan Stein/Christina Lazaridi"/>
    <s v="One Day Crossing"/>
    <s v="False"/>
  </r>
  <r>
    <n v="2000"/>
    <x v="72"/>
    <n v="73"/>
    <s v="SHORT FILM (Live Action)"/>
    <s v="SHORT FILM (Live Action)"/>
    <s v="Florian Gallenberger"/>
    <s v="Quiero Ser (I want to be...)"/>
    <s v="True"/>
  </r>
  <r>
    <n v="2000"/>
    <x v="72"/>
    <n v="73"/>
    <s v="SHORT FILM (Live Action)"/>
    <s v="SHORT FILM (Live Action)"/>
    <s v="Gail Lerner/Colin Campbell"/>
    <s v="Seraglio"/>
    <s v="False"/>
  </r>
  <r>
    <n v="2000"/>
    <x v="72"/>
    <n v="73"/>
    <s v="SHORT FILM (Live Action)"/>
    <s v="SHORT FILM (Live Action)"/>
    <s v="Paulo Machline"/>
    <s v="A Soccer Story (Uma Historia de Futebol)"/>
    <s v="False"/>
  </r>
  <r>
    <n v="2000"/>
    <x v="72"/>
    <n v="73"/>
    <s v="SOUND"/>
    <s v="SOUND MIXING"/>
    <s v="John Reitz/Gregg Rudloff/David Campbell/Keith A. Wester"/>
    <s v="The Perfect Storm"/>
    <s v="False"/>
  </r>
  <r>
    <n v="2000"/>
    <x v="72"/>
    <n v="73"/>
    <s v="SOUND"/>
    <s v="SOUND MIXING"/>
    <s v="Steve Maslow/Gregg Landaker/Rick Kline/Ivan Sharrock"/>
    <s v="U-571"/>
    <s v="False"/>
  </r>
  <r>
    <n v="2000"/>
    <x v="72"/>
    <n v="73"/>
    <s v="SOUND EDITING"/>
    <s v="SOUND EDITING"/>
    <s v="Alan Robert Murray/Bub Asman"/>
    <s v="Space Cowboys"/>
    <s v="False"/>
  </r>
  <r>
    <n v="2000"/>
    <x v="72"/>
    <n v="73"/>
    <s v="VISUAL EFFECTS"/>
    <s v="VISUAL EFFECTS"/>
    <s v="Scott E. Anderson/Craig Hayes/Scott Stokdyk/Stan Parks"/>
    <s v="Hollow Man"/>
    <s v="False"/>
  </r>
  <r>
    <n v="2001"/>
    <x v="73"/>
    <n v="74"/>
    <s v="ACTOR IN A LEADING ROLE"/>
    <s v="ACTOR IN A LEADING ROLE"/>
    <s v="Russell Crowe"/>
    <s v="A Beautiful Mind"/>
    <s v="False"/>
  </r>
  <r>
    <n v="2001"/>
    <x v="73"/>
    <n v="74"/>
    <s v="ACTOR IN A LEADING ROLE"/>
    <s v="ACTOR IN A LEADING ROLE"/>
    <s v="Sean Penn"/>
    <s v="I Am Sam"/>
    <s v="False"/>
  </r>
  <r>
    <n v="2001"/>
    <x v="73"/>
    <n v="74"/>
    <s v="ACTOR IN A LEADING ROLE"/>
    <s v="ACTOR IN A LEADING ROLE"/>
    <s v="Will Smith"/>
    <s v="Ali"/>
    <s v="False"/>
  </r>
  <r>
    <n v="2001"/>
    <x v="73"/>
    <n v="74"/>
    <s v="ACTOR IN A LEADING ROLE"/>
    <s v="ACTOR IN A LEADING ROLE"/>
    <s v="Denzel Washington"/>
    <s v="Training Day"/>
    <s v="True"/>
  </r>
  <r>
    <n v="2001"/>
    <x v="73"/>
    <n v="74"/>
    <s v="ACTOR IN A LEADING ROLE"/>
    <s v="ACTOR IN A LEADING ROLE"/>
    <s v="Tom Wilkinson"/>
    <s v="In the Bedroom"/>
    <s v="False"/>
  </r>
  <r>
    <n v="2001"/>
    <x v="73"/>
    <n v="74"/>
    <s v="ACTOR IN A SUPPORTING ROLE"/>
    <s v="ACTOR IN A SUPPORTING ROLE"/>
    <s v="Jim Broadbent"/>
    <s v="Iris"/>
    <s v="True"/>
  </r>
  <r>
    <n v="2001"/>
    <x v="73"/>
    <n v="74"/>
    <s v="ACTOR IN A SUPPORTING ROLE"/>
    <s v="ACTOR IN A SUPPORTING ROLE"/>
    <s v="Ben Kingsley"/>
    <s v="Sexy Beast"/>
    <s v="False"/>
  </r>
  <r>
    <n v="2001"/>
    <x v="73"/>
    <n v="74"/>
    <s v="ACTOR IN A SUPPORTING ROLE"/>
    <s v="ACTOR IN A SUPPORTING ROLE"/>
    <s v="Ian McKellen"/>
    <s v="The Lord of the Rings: The Fellowship of the Ring"/>
    <s v="False"/>
  </r>
  <r>
    <n v="2001"/>
    <x v="73"/>
    <n v="74"/>
    <s v="ACTRESS IN A LEADING ROLE"/>
    <s v="ACTRESS IN A LEADING ROLE"/>
    <s v="Halle Berry"/>
    <s v="Monster's Ball"/>
    <s v="True"/>
  </r>
  <r>
    <n v="2001"/>
    <x v="73"/>
    <n v="74"/>
    <s v="ACTRESS IN A LEADING ROLE"/>
    <s v="ACTRESS IN A LEADING ROLE"/>
    <s v="RenÃ©e Zellweger"/>
    <s v="Bridget Jones's Diary"/>
    <s v="False"/>
  </r>
  <r>
    <n v="2001"/>
    <x v="73"/>
    <n v="74"/>
    <s v="ACTRESS IN A SUPPORTING ROLE"/>
    <s v="ACTRESS IN A SUPPORTING ROLE"/>
    <s v="Helen Mirren"/>
    <s v="Gosford Park"/>
    <s v="False"/>
  </r>
  <r>
    <n v="2001"/>
    <x v="73"/>
    <n v="74"/>
    <s v="ANIMATED FEATURE FILM"/>
    <s v="ANIMATED FEATURE FILM"/>
    <s v="Steve Oedekerk/John A. Davis"/>
    <s v="Jimmy Neutron: Boy Genius"/>
    <s v="False"/>
  </r>
  <r>
    <n v="2001"/>
    <x v="73"/>
    <n v="74"/>
    <s v="ANIMATED FEATURE FILM"/>
    <s v="ANIMATED FEATURE FILM"/>
    <s v="Pete Docter/John Lasseter"/>
    <s v="Monsters, Inc."/>
    <s v="False"/>
  </r>
  <r>
    <n v="2001"/>
    <x v="73"/>
    <n v="74"/>
    <s v="ANIMATED FEATURE FILM"/>
    <s v="ANIMATED FEATURE FILM"/>
    <s v="Aron Warner"/>
    <s v="Shrek"/>
    <s v="True"/>
  </r>
  <r>
    <n v="2001"/>
    <x v="73"/>
    <n v="74"/>
    <s v="ART DIRECTION"/>
    <s v="ART DIRECTION"/>
    <s v="Aline Bonetto/Marie-Laure Valla"/>
    <s v="AmÃ©lie"/>
    <s v="False"/>
  </r>
  <r>
    <n v="2001"/>
    <x v="73"/>
    <n v="74"/>
    <s v="ART DIRECTION"/>
    <s v="ART DIRECTION"/>
    <s v="Stuart Craig/Stephenie McMillan"/>
    <s v="Harry Potter and the Sorcerer's Stone"/>
    <s v="False"/>
  </r>
  <r>
    <n v="2001"/>
    <x v="73"/>
    <n v="74"/>
    <s v="CINEMATOGRAPHY"/>
    <s v="CINEMATOGRAPHY"/>
    <s v="Slawomir Idziak"/>
    <s v="Black Hawk Down"/>
    <s v="False"/>
  </r>
  <r>
    <n v="2001"/>
    <x v="73"/>
    <n v="74"/>
    <s v="CINEMATOGRAPHY"/>
    <s v="CINEMATOGRAPHY"/>
    <s v="Roger Deakins"/>
    <s v="The Man Who Wasn't There"/>
    <s v="False"/>
  </r>
  <r>
    <n v="2001"/>
    <x v="73"/>
    <n v="74"/>
    <s v="COSTUME DESIGN"/>
    <s v="COSTUME DESIGN"/>
    <s v="Milena Canonero"/>
    <s v="The Affair of the Necklace"/>
    <s v="False"/>
  </r>
  <r>
    <n v="2001"/>
    <x v="73"/>
    <n v="74"/>
    <s v="DIRECTING"/>
    <s v="DIRECTING"/>
    <s v="David Lynch"/>
    <s v="Mulholland Drive"/>
    <s v="False"/>
  </r>
  <r>
    <n v="2001"/>
    <x v="73"/>
    <n v="74"/>
    <s v="DOCUMENTARY (Feature)"/>
    <s v="DOCUMENTARY (Feature)"/>
    <s v="Edet Belzberg"/>
    <s v="Children Underground"/>
    <s v="False"/>
  </r>
  <r>
    <n v="2001"/>
    <x v="73"/>
    <n v="74"/>
    <s v="DOCUMENTARY (Feature)"/>
    <s v="DOCUMENTARY (Feature)"/>
    <s v="Susan Froemke/Deborah Dickson"/>
    <s v="LaLee's Kin: The Legacy of Cotton"/>
    <s v="False"/>
  </r>
  <r>
    <n v="2001"/>
    <x v="73"/>
    <n v="74"/>
    <s v="DOCUMENTARY (Feature)"/>
    <s v="DOCUMENTARY (Feature)"/>
    <s v="Jean-Xavier de Lestrade/Denis Poncet"/>
    <s v="Murder on a Sunday Morning"/>
    <s v="True"/>
  </r>
  <r>
    <n v="2001"/>
    <x v="73"/>
    <n v="74"/>
    <s v="DOCUMENTARY (Feature)"/>
    <s v="DOCUMENTARY (Feature)"/>
    <s v="Justine Shapiro/B.Z. Goldberg"/>
    <s v="Promises"/>
    <s v="False"/>
  </r>
  <r>
    <n v="2001"/>
    <x v="73"/>
    <n v="74"/>
    <s v="DOCUMENTARY (Feature)"/>
    <s v="DOCUMENTARY (Feature)"/>
    <s v="Christian Frei"/>
    <s v="War Photographer"/>
    <s v="False"/>
  </r>
  <r>
    <n v="2001"/>
    <x v="73"/>
    <n v="74"/>
    <s v="DOCUMENTARY (Short Subject)"/>
    <s v="DOCUMENTARY (Short Subject)"/>
    <s v="Lianne Klapper McNally"/>
    <s v="Artists and Orphans: A True Drama"/>
    <s v="False"/>
  </r>
  <r>
    <n v="2001"/>
    <x v="73"/>
    <n v="74"/>
    <s v="DOCUMENTARY (Short Subject)"/>
    <s v="DOCUMENTARY (Short Subject)"/>
    <s v="Freida Lee Mock/Jessica Sanders"/>
    <s v="Sing!"/>
    <s v="False"/>
  </r>
  <r>
    <n v="2001"/>
    <x v="73"/>
    <n v="74"/>
    <s v="DOCUMENTARY (Short Subject)"/>
    <s v="DOCUMENTARY (Short Subject)"/>
    <s v="Sarah Kernochan/Lynn Appelle"/>
    <s v="Thoth"/>
    <s v="True"/>
  </r>
  <r>
    <n v="2001"/>
    <x v="73"/>
    <n v="74"/>
    <s v="FILM EDITING"/>
    <s v="FILM EDITING"/>
    <s v="Dody Dorn"/>
    <s v="Memento"/>
    <s v="False"/>
  </r>
  <r>
    <n v="2001"/>
    <x v="73"/>
    <n v="74"/>
    <s v="FOREIGN LANGUAGE FILM"/>
    <s v="INTERNATIONAL FEATURE FILM"/>
    <s v="Norway"/>
    <s v="Elling"/>
    <s v="False"/>
  </r>
  <r>
    <n v="2001"/>
    <x v="73"/>
    <n v="74"/>
    <s v="FOREIGN LANGUAGE FILM"/>
    <s v="INTERNATIONAL FEATURE FILM"/>
    <s v="India"/>
    <s v="Lagaan"/>
    <s v="False"/>
  </r>
  <r>
    <n v="2001"/>
    <x v="73"/>
    <n v="74"/>
    <s v="FOREIGN LANGUAGE FILM"/>
    <s v="INTERNATIONAL FEATURE FILM"/>
    <s v="Bosnia &amp; Herzegovina"/>
    <s v="No Man's Land"/>
    <s v="True"/>
  </r>
  <r>
    <n v="2001"/>
    <x v="73"/>
    <n v="74"/>
    <s v="FOREIGN LANGUAGE FILM"/>
    <s v="INTERNATIONAL FEATURE FILM"/>
    <s v="Argentina"/>
    <s v="Son of the Bride"/>
    <s v="False"/>
  </r>
  <r>
    <n v="2001"/>
    <x v="73"/>
    <n v="74"/>
    <s v="MUSIC (Original Score)"/>
    <s v="MUSIC (Original Score)"/>
    <s v="John Williams"/>
    <s v="A.I. Artificial Intelligence"/>
    <s v="False"/>
  </r>
  <r>
    <n v="2001"/>
    <x v="73"/>
    <n v="74"/>
    <s v="MUSIC (Original Song)"/>
    <s v="MUSIC (Original Song)"/>
    <s v="Diane Warren"/>
    <s v="Pearl Harbor"/>
    <s v="False"/>
  </r>
  <r>
    <n v="2001"/>
    <x v="73"/>
    <n v="74"/>
    <s v="MUSIC (Original Song)"/>
    <s v="MUSIC (Original Song)"/>
    <s v="Sting"/>
    <s v="Kate &amp; Leopold"/>
    <s v="False"/>
  </r>
  <r>
    <n v="2001"/>
    <x v="73"/>
    <n v="74"/>
    <s v="MUSIC (Original Song)"/>
    <s v="MUSIC (Original Song)"/>
    <s v="Paul McCartney"/>
    <s v="Vanilla Sky"/>
    <s v="False"/>
  </r>
  <r>
    <n v="2001"/>
    <x v="73"/>
    <n v="74"/>
    <s v="SHORT FILM (Animated)"/>
    <s v="SHORT FILM (Animated)"/>
    <s v="Ruairi Robinson/Seamus Byrne"/>
    <s v="Fifty Percent Grey"/>
    <s v="False"/>
  </r>
  <r>
    <n v="2001"/>
    <x v="73"/>
    <n v="74"/>
    <s v="SHORT FILM (Animated)"/>
    <s v="SHORT FILM (Animated)"/>
    <s v="Ralph Eggleston"/>
    <s v="For the Birds"/>
    <s v="True"/>
  </r>
  <r>
    <n v="2001"/>
    <x v="73"/>
    <n v="74"/>
    <s v="SHORT FILM (Animated)"/>
    <s v="SHORT FILM (Animated)"/>
    <s v="Cathal Gaffney/Darragh O'Connell"/>
    <s v="Give Up Yer Aul Sins"/>
    <s v="False"/>
  </r>
  <r>
    <n v="2001"/>
    <x v="73"/>
    <n v="74"/>
    <s v="SHORT FILM (Animated)"/>
    <s v="SHORT FILM (Animated)"/>
    <s v="Cordell Barker"/>
    <s v="Strange Invaders"/>
    <s v="False"/>
  </r>
  <r>
    <n v="2001"/>
    <x v="73"/>
    <n v="74"/>
    <s v="SHORT FILM (Animated)"/>
    <s v="SHORT FILM (Animated)"/>
    <s v="Joseph E. Merideth"/>
    <s v="Stubble Trouble"/>
    <s v="False"/>
  </r>
  <r>
    <n v="2001"/>
    <x v="73"/>
    <n v="74"/>
    <s v="SHORT FILM (Live Action)"/>
    <s v="SHORT FILM (Live Action)"/>
    <s v="Ray McKinnon/Lisa Blount"/>
    <s v="the accountant"/>
    <s v="True"/>
  </r>
  <r>
    <n v="2001"/>
    <x v="73"/>
    <n v="74"/>
    <s v="SHORT FILM (Live Action)"/>
    <s v="SHORT FILM (Live Action)"/>
    <s v="Virgil Widrich"/>
    <s v="Copy Shop"/>
    <s v="False"/>
  </r>
  <r>
    <n v="2001"/>
    <x v="73"/>
    <n v="74"/>
    <s v="SHORT FILM (Live Action)"/>
    <s v="SHORT FILM (Live Action)"/>
    <s v="Johannes Kiefer"/>
    <s v="Gregor's Greatest Invention"/>
    <s v="False"/>
  </r>
  <r>
    <n v="2001"/>
    <x v="73"/>
    <n v="74"/>
    <s v="SHORT FILM (Live Action)"/>
    <s v="SHORT FILM (Live Action)"/>
    <s v="Slawomir Fabicki/Bogumil Godfrejow"/>
    <s v="A Man Thing (Meska Sprawa)"/>
    <s v="False"/>
  </r>
  <r>
    <n v="2001"/>
    <x v="73"/>
    <n v="74"/>
    <s v="SHORT FILM (Live Action)"/>
    <s v="SHORT FILM (Live Action)"/>
    <s v="Kalman Apple/Shameela Bakhsh"/>
    <s v="Speed for Thespians"/>
    <s v="False"/>
  </r>
  <r>
    <n v="2001"/>
    <x v="73"/>
    <n v="74"/>
    <s v="WRITING (Screenplay Based on Material Previously Produced or Published)"/>
    <s v="WRITING (Adapted Screenplay)"/>
    <s v="Daniel Clowes/Terry Zwigoff"/>
    <s v="Ghost World"/>
    <s v="False"/>
  </r>
  <r>
    <n v="2001"/>
    <x v="73"/>
    <n v="74"/>
    <s v="WRITING (Screenplay Written Directly for the Screen)"/>
    <s v="WRITING (Original Screenplay)"/>
    <s v="Wes Anderson/Owen Wilson"/>
    <s v="The Royal Tenenbaums"/>
    <s v="False"/>
  </r>
  <r>
    <n v="2002"/>
    <x v="74"/>
    <n v="75"/>
    <s v="ACTOR IN A LEADING ROLE"/>
    <s v="ACTOR IN A LEADING ROLE"/>
    <s v="Adrien Brody"/>
    <s v="The Pianist"/>
    <s v="True"/>
  </r>
  <r>
    <n v="2002"/>
    <x v="74"/>
    <n v="75"/>
    <s v="ACTOR IN A LEADING ROLE"/>
    <s v="ACTOR IN A LEADING ROLE"/>
    <s v="Nicolas Cage"/>
    <s v="Adaptation"/>
    <s v="False"/>
  </r>
  <r>
    <n v="2002"/>
    <x v="74"/>
    <n v="75"/>
    <s v="ACTOR IN A LEADING ROLE"/>
    <s v="ACTOR IN A LEADING ROLE"/>
    <s v="Michael Caine"/>
    <s v="The Quiet American"/>
    <s v="False"/>
  </r>
  <r>
    <n v="2002"/>
    <x v="74"/>
    <n v="75"/>
    <s v="ACTOR IN A LEADING ROLE"/>
    <s v="ACTOR IN A LEADING ROLE"/>
    <s v="Daniel Day-Lewis"/>
    <s v="Gangs of New York"/>
    <s v="False"/>
  </r>
  <r>
    <n v="2002"/>
    <x v="74"/>
    <n v="75"/>
    <s v="ACTOR IN A LEADING ROLE"/>
    <s v="ACTOR IN A LEADING ROLE"/>
    <s v="Jack Nicholson"/>
    <s v="About Schmidt"/>
    <s v="False"/>
  </r>
  <r>
    <n v="2002"/>
    <x v="74"/>
    <n v="75"/>
    <s v="ACTOR IN A SUPPORTING ROLE"/>
    <s v="ACTOR IN A SUPPORTING ROLE"/>
    <s v="Ed Harris"/>
    <s v="The Hours"/>
    <s v="False"/>
  </r>
  <r>
    <n v="2002"/>
    <x v="74"/>
    <n v="75"/>
    <s v="ACTOR IN A SUPPORTING ROLE"/>
    <s v="ACTOR IN A SUPPORTING ROLE"/>
    <s v="Paul Newman"/>
    <s v="Road to Perdition"/>
    <s v="False"/>
  </r>
  <r>
    <n v="2002"/>
    <x v="74"/>
    <n v="75"/>
    <s v="ACTOR IN A SUPPORTING ROLE"/>
    <s v="ACTOR IN A SUPPORTING ROLE"/>
    <s v="John C. Reilly"/>
    <s v="Chicago"/>
    <s v="False"/>
  </r>
  <r>
    <n v="2002"/>
    <x v="74"/>
    <n v="75"/>
    <s v="ACTOR IN A SUPPORTING ROLE"/>
    <s v="ACTOR IN A SUPPORTING ROLE"/>
    <s v="Christopher Walken"/>
    <s v="Catch Me If You Can"/>
    <s v="False"/>
  </r>
  <r>
    <n v="2002"/>
    <x v="74"/>
    <n v="75"/>
    <s v="ACTRESS IN A LEADING ROLE"/>
    <s v="ACTRESS IN A LEADING ROLE"/>
    <s v="Salma Hayek"/>
    <s v="Frida"/>
    <s v="False"/>
  </r>
  <r>
    <n v="2002"/>
    <x v="74"/>
    <n v="75"/>
    <s v="ACTRESS IN A LEADING ROLE"/>
    <s v="ACTRESS IN A LEADING ROLE"/>
    <s v="Diane Lane"/>
    <s v="Unfaithful"/>
    <s v="False"/>
  </r>
  <r>
    <n v="2002"/>
    <x v="74"/>
    <n v="75"/>
    <s v="ACTRESS IN A LEADING ROLE"/>
    <s v="ACTRESS IN A LEADING ROLE"/>
    <s v="Julianne Moore"/>
    <s v="Far from Heaven"/>
    <s v="False"/>
  </r>
  <r>
    <n v="2002"/>
    <x v="74"/>
    <n v="75"/>
    <s v="ANIMATED FEATURE FILM"/>
    <s v="ANIMATED FEATURE FILM"/>
    <s v="Chris Wedge"/>
    <s v="Ice Age"/>
    <s v="False"/>
  </r>
  <r>
    <n v="2002"/>
    <x v="74"/>
    <n v="75"/>
    <s v="ANIMATED FEATURE FILM"/>
    <s v="ANIMATED FEATURE FILM"/>
    <s v="Chris Sanders"/>
    <s v="Lilo &amp; Stitch"/>
    <s v="False"/>
  </r>
  <r>
    <n v="2002"/>
    <x v="74"/>
    <n v="75"/>
    <s v="ANIMATED FEATURE FILM"/>
    <s v="ANIMATED FEATURE FILM"/>
    <s v="Jeffrey Katzenberg"/>
    <s v="Spirit: Stallion of the Cimarron"/>
    <s v="False"/>
  </r>
  <r>
    <n v="2002"/>
    <x v="74"/>
    <n v="75"/>
    <s v="ANIMATED FEATURE FILM"/>
    <s v="ANIMATED FEATURE FILM"/>
    <s v="Hayao Miyazaki"/>
    <s v="Spirited Away"/>
    <s v="True"/>
  </r>
  <r>
    <n v="2002"/>
    <x v="74"/>
    <n v="75"/>
    <s v="ANIMATED FEATURE FILM"/>
    <s v="ANIMATED FEATURE FILM"/>
    <s v="Ron Clements"/>
    <s v="Treasure Planet"/>
    <s v="False"/>
  </r>
  <r>
    <n v="2002"/>
    <x v="74"/>
    <n v="75"/>
    <s v="ART DIRECTION"/>
    <s v="ART DIRECTION"/>
    <s v="Grant Major/Dan Hennah/Alan Lee"/>
    <s v="The Lord of the Rings: The Two Towers"/>
    <s v="False"/>
  </r>
  <r>
    <n v="2002"/>
    <x v="74"/>
    <n v="75"/>
    <s v="DIRECTING"/>
    <s v="DIRECTING"/>
    <s v="Pedro AlmodÃ³var"/>
    <s v="Talk to Her"/>
    <s v="False"/>
  </r>
  <r>
    <n v="2002"/>
    <x v="74"/>
    <n v="75"/>
    <s v="DOCUMENTARY (Feature)"/>
    <s v="DOCUMENTARY (Feature)"/>
    <s v="Michael Moore/Michael Donovan"/>
    <s v="Bowling for Columbine"/>
    <s v="True"/>
  </r>
  <r>
    <n v="2002"/>
    <x v="74"/>
    <n v="75"/>
    <s v="DOCUMENTARY (Feature)"/>
    <s v="DOCUMENTARY (Feature)"/>
    <s v="Gail Dolgin/Vicente Franco"/>
    <s v="Daughter from Danang"/>
    <s v="False"/>
  </r>
  <r>
    <n v="2002"/>
    <x v="74"/>
    <n v="75"/>
    <s v="DOCUMENTARY (Feature)"/>
    <s v="DOCUMENTARY (Feature)"/>
    <s v="Malcolm Clarke/Stuart Sender"/>
    <s v="Prisoner of Paradise"/>
    <s v="False"/>
  </r>
  <r>
    <n v="2002"/>
    <x v="74"/>
    <n v="75"/>
    <s v="DOCUMENTARY (Feature)"/>
    <s v="DOCUMENTARY (Feature)"/>
    <s v="Jacques Perrin"/>
    <s v="Winged Migration"/>
    <s v="False"/>
  </r>
  <r>
    <n v="2002"/>
    <x v="74"/>
    <n v="75"/>
    <s v="DOCUMENTARY (Short Subject)"/>
    <s v="DOCUMENTARY (Short Subject)"/>
    <s v="Alice Elliott"/>
    <s v="The Collector of Bedford Street"/>
    <s v="False"/>
  </r>
  <r>
    <n v="2002"/>
    <x v="74"/>
    <n v="75"/>
    <s v="DOCUMENTARY (Short Subject)"/>
    <s v="DOCUMENTARY (Short Subject)"/>
    <s v="Robert Hudson/Bobby Houston"/>
    <s v="Mighty Times: The Legacy of Rosa Parks"/>
    <s v="False"/>
  </r>
  <r>
    <n v="2002"/>
    <x v="74"/>
    <n v="75"/>
    <s v="DOCUMENTARY (Short Subject)"/>
    <s v="DOCUMENTARY (Short Subject)"/>
    <s v="Bill Guttentag/Robert David Port"/>
    <s v="Twin Towers"/>
    <s v="True"/>
  </r>
  <r>
    <n v="2002"/>
    <x v="74"/>
    <n v="75"/>
    <s v="DOCUMENTARY (Short Subject)"/>
    <s v="DOCUMENTARY (Short Subject)"/>
    <s v="Roger Weisberg/Murray Nossel"/>
    <s v="Why Can't We Be a Family Again?"/>
    <s v="False"/>
  </r>
  <r>
    <n v="2002"/>
    <x v="74"/>
    <n v="75"/>
    <s v="FOREIGN LANGUAGE FILM"/>
    <s v="INTERNATIONAL FEATURE FILM"/>
    <s v="Mexico"/>
    <s v="El Crimen del Padre Amaro"/>
    <s v="False"/>
  </r>
  <r>
    <n v="2002"/>
    <x v="74"/>
    <n v="75"/>
    <s v="FOREIGN LANGUAGE FILM"/>
    <s v="INTERNATIONAL FEATURE FILM"/>
    <s v="People's Republic of China"/>
    <s v="Hero"/>
    <s v="False"/>
  </r>
  <r>
    <n v="2002"/>
    <x v="74"/>
    <n v="75"/>
    <s v="FOREIGN LANGUAGE FILM"/>
    <s v="INTERNATIONAL FEATURE FILM"/>
    <s v="Finland"/>
    <s v="The Man without a Past"/>
    <s v="False"/>
  </r>
  <r>
    <n v="2002"/>
    <x v="74"/>
    <n v="75"/>
    <s v="FOREIGN LANGUAGE FILM"/>
    <s v="INTERNATIONAL FEATURE FILM"/>
    <s v="Germany"/>
    <s v="Nowhere in Africa"/>
    <s v="True"/>
  </r>
  <r>
    <n v="2002"/>
    <x v="74"/>
    <n v="75"/>
    <s v="FOREIGN LANGUAGE FILM"/>
    <s v="INTERNATIONAL FEATURE FILM"/>
    <s v="The Netherlands"/>
    <s v="Zus &amp; Zo"/>
    <s v="False"/>
  </r>
  <r>
    <n v="2002"/>
    <x v="74"/>
    <n v="75"/>
    <s v="MUSIC (Original Song)"/>
    <s v="MUSIC (Original Song)"/>
    <s v="Paul Simon"/>
    <s v="The Wild Thornberrys Movie"/>
    <s v="False"/>
  </r>
  <r>
    <n v="2002"/>
    <x v="74"/>
    <n v="75"/>
    <s v="MUSIC (Original Song)"/>
    <s v="MUSIC (Original Song)"/>
    <s v="Eminem/Jeff Bass/Luis Resto"/>
    <s v="8 Mile"/>
    <s v="True"/>
  </r>
  <r>
    <n v="2002"/>
    <x v="74"/>
    <n v="75"/>
    <s v="SHORT FILM (Animated)"/>
    <s v="SHORT FILM (Animated)"/>
    <s v="Tomek Baginski"/>
    <s v="The Cathedral"/>
    <s v="False"/>
  </r>
  <r>
    <n v="2002"/>
    <x v="74"/>
    <n v="75"/>
    <s v="SHORT FILM (Animated)"/>
    <s v="SHORT FILM (Animated)"/>
    <s v="Eric Armstrong"/>
    <s v="The ChubbChubbs!"/>
    <s v="True"/>
  </r>
  <r>
    <n v="2002"/>
    <x v="74"/>
    <n v="75"/>
    <s v="SHORT FILM (Animated)"/>
    <s v="SHORT FILM (Animated)"/>
    <s v="Chris Stenner/Heidi Wittlinger"/>
    <s v="Das Rad"/>
    <s v="False"/>
  </r>
  <r>
    <n v="2002"/>
    <x v="74"/>
    <n v="75"/>
    <s v="SHORT FILM (Animated)"/>
    <s v="SHORT FILM (Animated)"/>
    <s v="Pete Docter/Roger Gould"/>
    <s v="Mike's New Car"/>
    <s v="False"/>
  </r>
  <r>
    <n v="2002"/>
    <x v="74"/>
    <n v="75"/>
    <s v="SHORT FILM (Animated)"/>
    <s v="SHORT FILM (Animated)"/>
    <s v="Koji Yamamura"/>
    <s v="Mt. Head"/>
    <s v="False"/>
  </r>
  <r>
    <n v="2002"/>
    <x v="74"/>
    <n v="75"/>
    <s v="SHORT FILM (Live Action)"/>
    <s v="SHORT FILM (Live Action)"/>
    <s v="Dirk BeliÃ«n/Anja Daelemans"/>
    <s v="Fait D'Hiver"/>
    <s v="False"/>
  </r>
  <r>
    <n v="2002"/>
    <x v="74"/>
    <n v="75"/>
    <s v="SHORT FILM (Live Action)"/>
    <s v="SHORT FILM (Live Action)"/>
    <s v="Philippe Orreindy/Thomas Gaudin"/>
    <s v="I'll Wait for the Next One... (J'Attendrai Le Suivant...)"/>
    <s v="False"/>
  </r>
  <r>
    <n v="2002"/>
    <x v="74"/>
    <n v="75"/>
    <s v="SHORT FILM (Live Action)"/>
    <s v="SHORT FILM (Live Action)"/>
    <s v="Steven Pasvolsky/Joe Weatherstone"/>
    <s v="Inja (Dog)"/>
    <s v="False"/>
  </r>
  <r>
    <n v="2002"/>
    <x v="74"/>
    <n v="75"/>
    <s v="SHORT FILM (Live Action)"/>
    <s v="SHORT FILM (Live Action)"/>
    <s v="Lexi Alexander/Alexander Buono"/>
    <s v="Johnny Flynton"/>
    <s v="False"/>
  </r>
  <r>
    <n v="2002"/>
    <x v="74"/>
    <n v="75"/>
    <s v="SHORT FILM (Live Action)"/>
    <s v="SHORT FILM (Live Action)"/>
    <s v="Martin Strange-Hansen/Mie Andreasen"/>
    <s v="This Charming Man (Der Er En Yndig Mand)"/>
    <s v="True"/>
  </r>
  <r>
    <n v="2002"/>
    <x v="74"/>
    <n v="75"/>
    <s v="SOUND"/>
    <s v="SOUND MIXING"/>
    <s v="Kevin O'Connell/Greg P. Russell/Ed Novick"/>
    <s v="Spider-Man"/>
    <s v="False"/>
  </r>
  <r>
    <n v="2002"/>
    <x v="74"/>
    <n v="75"/>
    <s v="SOUND EDITING"/>
    <s v="SOUND EDITING"/>
    <s v="Richard Hymns/Gary Rydstrom"/>
    <s v="Minority Report"/>
    <s v="False"/>
  </r>
  <r>
    <n v="2002"/>
    <x v="74"/>
    <n v="75"/>
    <s v="VISUAL EFFECTS"/>
    <s v="VISUAL EFFECTS"/>
    <s v="Rob Coleman/Pablo Helman/John Knoll/Ben Snow"/>
    <s v="Star Wars Episode II Attack of the Clones"/>
    <s v="False"/>
  </r>
  <r>
    <n v="2002"/>
    <x v="74"/>
    <n v="75"/>
    <s v="WRITING (Adapted Screenplay)"/>
    <s v="WRITING (Adapted Screenplay)"/>
    <s v="Peter Hedges/Chris Weitz/Paul Weitz"/>
    <s v="About a Boy"/>
    <s v="False"/>
  </r>
  <r>
    <n v="2002"/>
    <x v="74"/>
    <n v="75"/>
    <s v="WRITING (Original Screenplay)"/>
    <s v="WRITING (Original Screenplay)"/>
    <s v="Nia Vardalos"/>
    <s v="My Big Fat Greek Wedding"/>
    <s v="False"/>
  </r>
  <r>
    <n v="2002"/>
    <x v="74"/>
    <n v="75"/>
    <s v="WRITING (Original Screenplay)"/>
    <s v="WRITING (Original Screenplay)"/>
    <s v="Carlos CuarÃ³n/Alfonso CuarÃ³n"/>
    <s v="Y Tu MamÃ¡ TambiÃ©n"/>
    <s v="False"/>
  </r>
  <r>
    <n v="2003"/>
    <x v="75"/>
    <n v="76"/>
    <s v="ACTOR IN A LEADING ROLE"/>
    <s v="ACTOR IN A LEADING ROLE"/>
    <s v="Johnny Depp"/>
    <s v="Pirates of the Caribbean: The Curse of the Black Pearl"/>
    <s v="False"/>
  </r>
  <r>
    <n v="2003"/>
    <x v="75"/>
    <n v="76"/>
    <s v="ACTOR IN A LEADING ROLE"/>
    <s v="ACTOR IN A LEADING ROLE"/>
    <s v="Ben Kingsley"/>
    <s v="House of Sand and Fog"/>
    <s v="False"/>
  </r>
  <r>
    <n v="2003"/>
    <x v="75"/>
    <n v="76"/>
    <s v="ACTOR IN A LEADING ROLE"/>
    <s v="ACTOR IN A LEADING ROLE"/>
    <s v="Jude Law"/>
    <s v="Cold Mountain"/>
    <s v="False"/>
  </r>
  <r>
    <n v="2003"/>
    <x v="75"/>
    <n v="76"/>
    <s v="ACTOR IN A LEADING ROLE"/>
    <s v="ACTOR IN A LEADING ROLE"/>
    <s v="Bill Murray"/>
    <s v="Lost in Translation"/>
    <s v="False"/>
  </r>
  <r>
    <n v="2003"/>
    <x v="75"/>
    <n v="76"/>
    <s v="ACTOR IN A LEADING ROLE"/>
    <s v="ACTOR IN A LEADING ROLE"/>
    <s v="Sean Penn"/>
    <s v="Mystic River"/>
    <s v="True"/>
  </r>
  <r>
    <n v="2003"/>
    <x v="75"/>
    <n v="76"/>
    <s v="ACTOR IN A SUPPORTING ROLE"/>
    <s v="ACTOR IN A SUPPORTING ROLE"/>
    <s v="Alec Baldwin"/>
    <s v="The Cooler"/>
    <s v="False"/>
  </r>
  <r>
    <n v="2003"/>
    <x v="75"/>
    <n v="76"/>
    <s v="ACTOR IN A SUPPORTING ROLE"/>
    <s v="ACTOR IN A SUPPORTING ROLE"/>
    <s v="Benicio Del Toro"/>
    <s v="21 Grams"/>
    <s v="False"/>
  </r>
  <r>
    <n v="2003"/>
    <x v="75"/>
    <n v="76"/>
    <s v="ACTOR IN A SUPPORTING ROLE"/>
    <s v="ACTOR IN A SUPPORTING ROLE"/>
    <s v="Djimon Hounsou"/>
    <s v="In America"/>
    <s v="False"/>
  </r>
  <r>
    <n v="2003"/>
    <x v="75"/>
    <n v="76"/>
    <s v="ACTOR IN A SUPPORTING ROLE"/>
    <s v="ACTOR IN A SUPPORTING ROLE"/>
    <s v="Ken Watanabe"/>
    <s v="The Last Samurai"/>
    <s v="False"/>
  </r>
  <r>
    <n v="2003"/>
    <x v="75"/>
    <n v="76"/>
    <s v="ACTRESS IN A LEADING ROLE"/>
    <s v="ACTRESS IN A LEADING ROLE"/>
    <s v="Keisha Castle-Hughes"/>
    <s v="Whale Rider"/>
    <s v="False"/>
  </r>
  <r>
    <n v="2003"/>
    <x v="75"/>
    <n v="76"/>
    <s v="ACTRESS IN A LEADING ROLE"/>
    <s v="ACTRESS IN A LEADING ROLE"/>
    <s v="Diane Keaton"/>
    <s v="Something's Gotta Give"/>
    <s v="False"/>
  </r>
  <r>
    <n v="2003"/>
    <x v="75"/>
    <n v="76"/>
    <s v="ACTRESS IN A LEADING ROLE"/>
    <s v="ACTRESS IN A LEADING ROLE"/>
    <s v="Charlize Theron"/>
    <s v="Monster"/>
    <s v="True"/>
  </r>
  <r>
    <n v="2003"/>
    <x v="75"/>
    <n v="76"/>
    <s v="ACTRESS IN A SUPPORTING ROLE"/>
    <s v="ACTRESS IN A SUPPORTING ROLE"/>
    <s v="Patricia Clarkson"/>
    <s v="Pieces of April"/>
    <s v="False"/>
  </r>
  <r>
    <n v="2003"/>
    <x v="75"/>
    <n v="76"/>
    <s v="ACTRESS IN A SUPPORTING ROLE"/>
    <s v="ACTRESS IN A SUPPORTING ROLE"/>
    <s v="Holly Hunter"/>
    <s v="Thirteen"/>
    <s v="False"/>
  </r>
  <r>
    <n v="2003"/>
    <x v="75"/>
    <n v="76"/>
    <s v="ANIMATED FEATURE FILM"/>
    <s v="ANIMATED FEATURE FILM"/>
    <s v="Aaron Blaise/Robert Walker"/>
    <s v="Brother Bear"/>
    <s v="False"/>
  </r>
  <r>
    <n v="2003"/>
    <x v="75"/>
    <n v="76"/>
    <s v="ANIMATED FEATURE FILM"/>
    <s v="ANIMATED FEATURE FILM"/>
    <s v="Andrew Stanton"/>
    <s v="Finding Nemo"/>
    <s v="True"/>
  </r>
  <r>
    <n v="2003"/>
    <x v="75"/>
    <n v="76"/>
    <s v="ANIMATED FEATURE FILM"/>
    <s v="ANIMATED FEATURE FILM"/>
    <s v="Sylvain Chomet"/>
    <s v="The Triplets of Belleville"/>
    <s v="False"/>
  </r>
  <r>
    <n v="2003"/>
    <x v="75"/>
    <n v="76"/>
    <s v="ART DIRECTION"/>
    <s v="ART DIRECTION"/>
    <s v="Ben Van Os/Cecile Heideman"/>
    <s v="Girl with a Pearl Earring"/>
    <s v="False"/>
  </r>
  <r>
    <n v="2003"/>
    <x v="75"/>
    <n v="76"/>
    <s v="ART DIRECTION"/>
    <s v="ART DIRECTION"/>
    <s v="Grant Major/Dan Hennah/Alan Lee"/>
    <s v="The Lord of the Rings: The Return of the King"/>
    <s v="True"/>
  </r>
  <r>
    <n v="2003"/>
    <x v="75"/>
    <n v="76"/>
    <s v="ART DIRECTION"/>
    <s v="ART DIRECTION"/>
    <s v="William Sandell/Robert Gould"/>
    <s v="Master and Commander: The Far Side of the World"/>
    <s v="False"/>
  </r>
  <r>
    <n v="2003"/>
    <x v="75"/>
    <n v="76"/>
    <s v="ART DIRECTION"/>
    <s v="ART DIRECTION"/>
    <s v="Jeannine Oppewall/Leslie Pope"/>
    <s v="Seabiscuit"/>
    <s v="False"/>
  </r>
  <r>
    <n v="2003"/>
    <x v="75"/>
    <n v="76"/>
    <s v="CINEMATOGRAPHY"/>
    <s v="CINEMATOGRAPHY"/>
    <s v="Cesar Charlone"/>
    <s v="City of God"/>
    <s v="False"/>
  </r>
  <r>
    <n v="2003"/>
    <x v="75"/>
    <n v="76"/>
    <s v="DOCUMENTARY (Feature)"/>
    <s v="DOCUMENTARY (Feature)"/>
    <s v="Carlos Bosch/Josep Maria Domenech"/>
    <s v="Balseros"/>
    <s v="False"/>
  </r>
  <r>
    <n v="2003"/>
    <x v="75"/>
    <n v="76"/>
    <s v="DOCUMENTARY (Feature)"/>
    <s v="DOCUMENTARY (Feature)"/>
    <s v="Andrew Jarecki/Marc Smerling"/>
    <s v="Capturing the Friedmans"/>
    <s v="False"/>
  </r>
  <r>
    <n v="2003"/>
    <x v="75"/>
    <n v="76"/>
    <s v="DOCUMENTARY (Feature)"/>
    <s v="DOCUMENTARY (Feature)"/>
    <s v="Errol Morris/Michael Williams"/>
    <s v="The Fog of War"/>
    <s v="True"/>
  </r>
  <r>
    <n v="2003"/>
    <x v="75"/>
    <n v="76"/>
    <s v="DOCUMENTARY (Feature)"/>
    <s v="DOCUMENTARY (Feature)"/>
    <s v="Nathaniel Kahn/Susan R. Behr"/>
    <s v="My Architect"/>
    <s v="False"/>
  </r>
  <r>
    <n v="2003"/>
    <x v="75"/>
    <n v="76"/>
    <s v="DOCUMENTARY (Feature)"/>
    <s v="DOCUMENTARY (Feature)"/>
    <s v="Sam Green/Bill Siegel"/>
    <s v="The Weather Underground"/>
    <s v="False"/>
  </r>
  <r>
    <n v="2003"/>
    <x v="75"/>
    <n v="76"/>
    <s v="DOCUMENTARY (Short Subject)"/>
    <s v="DOCUMENTARY (Short Subject)"/>
    <s v="Sandy McLeod/Gini Reticker"/>
    <s v="Asylum"/>
    <s v="False"/>
  </r>
  <r>
    <n v="2003"/>
    <x v="75"/>
    <n v="76"/>
    <s v="DOCUMENTARY (Short Subject)"/>
    <s v="DOCUMENTARY (Short Subject)"/>
    <s v="Maryann DeLeo"/>
    <s v="Chernobyl Heart"/>
    <s v="True"/>
  </r>
  <r>
    <n v="2003"/>
    <x v="75"/>
    <n v="76"/>
    <s v="DOCUMENTARY (Short Subject)"/>
    <s v="DOCUMENTARY (Short Subject)"/>
    <s v="Katja Esson"/>
    <s v="Ferry Tales"/>
    <s v="False"/>
  </r>
  <r>
    <n v="2003"/>
    <x v="75"/>
    <n v="76"/>
    <s v="FOREIGN LANGUAGE FILM"/>
    <s v="INTERNATIONAL FEATURE FILM"/>
    <s v="Canada"/>
    <s v="The Barbarian Invasions"/>
    <s v="True"/>
  </r>
  <r>
    <n v="2003"/>
    <x v="75"/>
    <n v="76"/>
    <s v="FOREIGN LANGUAGE FILM"/>
    <s v="INTERNATIONAL FEATURE FILM"/>
    <s v="Sweden"/>
    <s v="Evil"/>
    <s v="False"/>
  </r>
  <r>
    <n v="2003"/>
    <x v="75"/>
    <n v="76"/>
    <s v="FOREIGN LANGUAGE FILM"/>
    <s v="INTERNATIONAL FEATURE FILM"/>
    <s v="Japan"/>
    <s v="The Twilight Samurai"/>
    <s v="False"/>
  </r>
  <r>
    <n v="2003"/>
    <x v="75"/>
    <n v="76"/>
    <s v="FOREIGN LANGUAGE FILM"/>
    <s v="INTERNATIONAL FEATURE FILM"/>
    <s v="The Netherlands"/>
    <s v="Twin Sisters"/>
    <s v="False"/>
  </r>
  <r>
    <n v="2003"/>
    <x v="75"/>
    <n v="76"/>
    <s v="FOREIGN LANGUAGE FILM"/>
    <s v="INTERNATIONAL FEATURE FILM"/>
    <s v="Czech Republic"/>
    <s v="Zelary"/>
    <s v="False"/>
  </r>
  <r>
    <n v="2003"/>
    <x v="75"/>
    <n v="76"/>
    <s v="MUSIC (Original Score)"/>
    <s v="MUSIC (Original Score)"/>
    <s v="Danny Elfman"/>
    <s v="Big Fish"/>
    <s v="False"/>
  </r>
  <r>
    <n v="2003"/>
    <x v="75"/>
    <n v="76"/>
    <s v="MUSIC (Original Song)"/>
    <s v="MUSIC (Original Song)"/>
    <s v="Michael McKean/Annette O'Toole"/>
    <s v="A Mighty Wind"/>
    <s v="False"/>
  </r>
  <r>
    <n v="2003"/>
    <x v="75"/>
    <n v="76"/>
    <s v="SHORT FILM (Animated)"/>
    <s v="SHORT FILM (Animated)"/>
    <s v="Bud Luckey"/>
    <s v="Boundin'"/>
    <s v="False"/>
  </r>
  <r>
    <n v="2003"/>
    <x v="75"/>
    <n v="76"/>
    <s v="SHORT FILM (Animated)"/>
    <s v="SHORT FILM (Animated)"/>
    <s v="Dominique Monfery/Roy Edward Disney"/>
    <s v="Destino"/>
    <s v="False"/>
  </r>
  <r>
    <n v="2003"/>
    <x v="75"/>
    <n v="76"/>
    <s v="SHORT FILM (Animated)"/>
    <s v="SHORT FILM (Animated)"/>
    <s v="Carlos Saldanha/John C. Donkin"/>
    <s v="Gone Nutty"/>
    <s v="False"/>
  </r>
  <r>
    <n v="2003"/>
    <x v="75"/>
    <n v="76"/>
    <s v="SHORT FILM (Animated)"/>
    <s v="SHORT FILM (Animated)"/>
    <s v="Adam Elliot"/>
    <s v="Harvie Krumpet"/>
    <s v="True"/>
  </r>
  <r>
    <n v="2003"/>
    <x v="75"/>
    <n v="76"/>
    <s v="SHORT FILM (Animated)"/>
    <s v="SHORT FILM (Animated)"/>
    <s v="Chris Hinton"/>
    <s v="Nibbles"/>
    <s v="False"/>
  </r>
  <r>
    <n v="2003"/>
    <x v="75"/>
    <n v="76"/>
    <s v="SHORT FILM (Live Action)"/>
    <s v="SHORT FILM (Live Action)"/>
    <s v="Florian Baxmeyer"/>
    <s v="Die Rote Jacke (The Red Jacket)"/>
    <s v="False"/>
  </r>
  <r>
    <n v="2003"/>
    <x v="75"/>
    <n v="76"/>
    <s v="SHORT FILM (Live Action)"/>
    <s v="SHORT FILM (Live Action)"/>
    <s v="Bobby Garabedian/William Zabka"/>
    <s v="Most (The Bridge)"/>
    <s v="False"/>
  </r>
  <r>
    <n v="2003"/>
    <x v="75"/>
    <n v="76"/>
    <s v="SHORT FILM (Live Action)"/>
    <s v="SHORT FILM (Live Action)"/>
    <s v="Lionel Bailliu"/>
    <s v="Squash"/>
    <s v="False"/>
  </r>
  <r>
    <n v="2003"/>
    <x v="75"/>
    <n v="76"/>
    <s v="SHORT FILM (Live Action)"/>
    <s v="SHORT FILM (Live Action)"/>
    <s v="Stefan ArsenijeviÂ¿"/>
    <s v="(A) Torzija [(A) Torsion]"/>
    <s v="False"/>
  </r>
  <r>
    <n v="2003"/>
    <x v="75"/>
    <n v="76"/>
    <s v="SHORT FILM (Live Action)"/>
    <s v="SHORT FILM (Live Action)"/>
    <s v="Aaron Schneider/Andrew J. Sacks"/>
    <s v="Two Soldiers"/>
    <s v="True"/>
  </r>
  <r>
    <n v="2003"/>
    <x v="75"/>
    <n v="76"/>
    <s v="WRITING (Adapted Screenplay)"/>
    <s v="WRITING (Adapted Screenplay)"/>
    <s v="Robert Pulcini/Shari Springer Berman"/>
    <s v="American Splendor"/>
    <s v="False"/>
  </r>
  <r>
    <n v="2003"/>
    <x v="75"/>
    <n v="76"/>
    <s v="WRITING (Original Screenplay)"/>
    <s v="WRITING (Original Screenplay)"/>
    <s v="Steven Knight"/>
    <s v="Dirty Pretty Things"/>
    <s v="False"/>
  </r>
  <r>
    <n v="2004"/>
    <x v="76"/>
    <n v="77"/>
    <s v="ACTOR IN A LEADING ROLE"/>
    <s v="ACTOR IN A LEADING ROLE"/>
    <s v="Don Cheadle"/>
    <s v="Hotel Rwanda"/>
    <s v="False"/>
  </r>
  <r>
    <n v="2004"/>
    <x v="76"/>
    <n v="77"/>
    <s v="ACTOR IN A LEADING ROLE"/>
    <s v="ACTOR IN A LEADING ROLE"/>
    <s v="Johnny Depp"/>
    <s v="Finding Neverland"/>
    <s v="False"/>
  </r>
  <r>
    <n v="2004"/>
    <x v="76"/>
    <n v="77"/>
    <s v="ACTOR IN A LEADING ROLE"/>
    <s v="ACTOR IN A LEADING ROLE"/>
    <s v="Leonardo DiCaprio"/>
    <s v="The Aviator"/>
    <s v="False"/>
  </r>
  <r>
    <n v="2004"/>
    <x v="76"/>
    <n v="77"/>
    <s v="ACTOR IN A LEADING ROLE"/>
    <s v="ACTOR IN A LEADING ROLE"/>
    <s v="Clint Eastwood"/>
    <s v="Million Dollar Baby"/>
    <s v="False"/>
  </r>
  <r>
    <n v="2004"/>
    <x v="76"/>
    <n v="77"/>
    <s v="ACTOR IN A LEADING ROLE"/>
    <s v="ACTOR IN A LEADING ROLE"/>
    <s v="Jamie Foxx"/>
    <s v="Ray"/>
    <s v="True"/>
  </r>
  <r>
    <n v="2004"/>
    <x v="76"/>
    <n v="77"/>
    <s v="ACTOR IN A SUPPORTING ROLE"/>
    <s v="ACTOR IN A SUPPORTING ROLE"/>
    <s v="Thomas Haden Church"/>
    <s v="Sideways"/>
    <s v="False"/>
  </r>
  <r>
    <n v="2004"/>
    <x v="76"/>
    <n v="77"/>
    <s v="ACTOR IN A SUPPORTING ROLE"/>
    <s v="ACTOR IN A SUPPORTING ROLE"/>
    <s v="Jamie Foxx"/>
    <s v="Collateral"/>
    <s v="False"/>
  </r>
  <r>
    <n v="2004"/>
    <x v="76"/>
    <n v="77"/>
    <s v="ACTOR IN A SUPPORTING ROLE"/>
    <s v="ACTOR IN A SUPPORTING ROLE"/>
    <s v="Clive Owen"/>
    <s v="Closer"/>
    <s v="False"/>
  </r>
  <r>
    <n v="2004"/>
    <x v="76"/>
    <n v="77"/>
    <s v="ACTRESS IN A LEADING ROLE"/>
    <s v="ACTRESS IN A LEADING ROLE"/>
    <s v="Annette Bening"/>
    <s v="Being Julia"/>
    <s v="False"/>
  </r>
  <r>
    <n v="2004"/>
    <x v="76"/>
    <n v="77"/>
    <s v="ACTRESS IN A LEADING ROLE"/>
    <s v="ACTRESS IN A LEADING ROLE"/>
    <s v="Catalina Sandino Moreno"/>
    <s v="Maria Full of Grace"/>
    <s v="False"/>
  </r>
  <r>
    <n v="2004"/>
    <x v="76"/>
    <n v="77"/>
    <s v="ACTRESS IN A LEADING ROLE"/>
    <s v="ACTRESS IN A LEADING ROLE"/>
    <s v="Imelda Staunton"/>
    <s v="Vera Drake"/>
    <s v="False"/>
  </r>
  <r>
    <n v="2004"/>
    <x v="76"/>
    <n v="77"/>
    <s v="ACTRESS IN A LEADING ROLE"/>
    <s v="ACTRESS IN A LEADING ROLE"/>
    <s v="Kate Winslet"/>
    <s v="Eternal Sunshine of the Spotless Mind"/>
    <s v="False"/>
  </r>
  <r>
    <n v="2004"/>
    <x v="76"/>
    <n v="77"/>
    <s v="ACTRESS IN A SUPPORTING ROLE"/>
    <s v="ACTRESS IN A SUPPORTING ROLE"/>
    <s v="Laura Linney"/>
    <s v="Kinsey"/>
    <s v="False"/>
  </r>
  <r>
    <n v="2004"/>
    <x v="76"/>
    <n v="77"/>
    <s v="ANIMATED FEATURE FILM"/>
    <s v="ANIMATED FEATURE FILM"/>
    <s v="Brad Bird"/>
    <s v="The Incredibles"/>
    <s v="True"/>
  </r>
  <r>
    <n v="2004"/>
    <x v="76"/>
    <n v="77"/>
    <s v="ANIMATED FEATURE FILM"/>
    <s v="ANIMATED FEATURE FILM"/>
    <s v="Bill Damaschke"/>
    <s v="Shark Tale"/>
    <s v="False"/>
  </r>
  <r>
    <n v="2004"/>
    <x v="76"/>
    <n v="77"/>
    <s v="ANIMATED FEATURE FILM"/>
    <s v="ANIMATED FEATURE FILM"/>
    <s v="Andrew Adamson"/>
    <s v="Shrek 2"/>
    <s v="False"/>
  </r>
  <r>
    <n v="2004"/>
    <x v="76"/>
    <n v="77"/>
    <s v="ART DIRECTION"/>
    <s v="ART DIRECTION"/>
    <s v="Rick Heinrichs/Cheryl Carasik"/>
    <s v="Lemony Snicket's A Series of Unfortunate Events"/>
    <s v="False"/>
  </r>
  <r>
    <n v="2004"/>
    <x v="76"/>
    <n v="77"/>
    <s v="ART DIRECTION"/>
    <s v="ART DIRECTION"/>
    <s v="Anthony Pratt/Celia Bobak"/>
    <s v="The Phantom of the Opera"/>
    <s v="False"/>
  </r>
  <r>
    <n v="2004"/>
    <x v="76"/>
    <n v="77"/>
    <s v="ART DIRECTION"/>
    <s v="ART DIRECTION"/>
    <s v="Aline Bonetto"/>
    <s v="A Very Long Engagement"/>
    <s v="False"/>
  </r>
  <r>
    <n v="2004"/>
    <x v="76"/>
    <n v="77"/>
    <s v="CINEMATOGRAPHY"/>
    <s v="CINEMATOGRAPHY"/>
    <s v="Zhao Xiaoding"/>
    <s v="House of Flying Daggers"/>
    <s v="False"/>
  </r>
  <r>
    <n v="2004"/>
    <x v="76"/>
    <n v="77"/>
    <s v="CINEMATOGRAPHY"/>
    <s v="CINEMATOGRAPHY"/>
    <s v="Caleb Deschanel"/>
    <s v="The Passion of the Christ"/>
    <s v="False"/>
  </r>
  <r>
    <n v="2004"/>
    <x v="76"/>
    <n v="77"/>
    <s v="COSTUME DESIGN"/>
    <s v="COSTUME DESIGN"/>
    <s v="Bob Ringwood"/>
    <s v="Troy"/>
    <s v="False"/>
  </r>
  <r>
    <n v="2004"/>
    <x v="76"/>
    <n v="77"/>
    <s v="DOCUMENTARY (Feature)"/>
    <s v="DOCUMENTARY (Feature)"/>
    <s v="Ross Kauffman/Zana Briski"/>
    <s v="Born into Brothels"/>
    <s v="True"/>
  </r>
  <r>
    <n v="2004"/>
    <x v="76"/>
    <n v="77"/>
    <s v="DOCUMENTARY (Feature)"/>
    <s v="DOCUMENTARY (Feature)"/>
    <s v="Luigi Falorni/Byambasuren Davaa"/>
    <s v="The Story of the Weeping Camel"/>
    <s v="False"/>
  </r>
  <r>
    <n v="2004"/>
    <x v="76"/>
    <n v="77"/>
    <s v="DOCUMENTARY (Feature)"/>
    <s v="DOCUMENTARY (Feature)"/>
    <s v="Morgan Spurlock"/>
    <s v="Super Size Me"/>
    <s v="False"/>
  </r>
  <r>
    <n v="2004"/>
    <x v="76"/>
    <n v="77"/>
    <s v="DOCUMENTARY (Feature)"/>
    <s v="DOCUMENTARY (Feature)"/>
    <s v="Lauren Lazin/Karolyn Ali"/>
    <s v="Tupac: Resurrection"/>
    <s v="False"/>
  </r>
  <r>
    <n v="2004"/>
    <x v="76"/>
    <n v="77"/>
    <s v="DOCUMENTARY (Feature)"/>
    <s v="DOCUMENTARY (Feature)"/>
    <s v="Kirby Dick/Eddie Schmidt"/>
    <s v="Twist of Faith"/>
    <s v="False"/>
  </r>
  <r>
    <n v="2004"/>
    <x v="76"/>
    <n v="77"/>
    <s v="DOCUMENTARY (Short Subject)"/>
    <s v="DOCUMENTARY (Short Subject)"/>
    <s v="Gerardine Wurzburg"/>
    <s v="Autism Is a World"/>
    <s v="False"/>
  </r>
  <r>
    <n v="2004"/>
    <x v="76"/>
    <n v="77"/>
    <s v="DOCUMENTARY (Short Subject)"/>
    <s v="DOCUMENTARY (Short Subject)"/>
    <s v="Hanna Polak/Andrzej Celinski"/>
    <s v="The Children of Leningradsky"/>
    <s v="False"/>
  </r>
  <r>
    <n v="2004"/>
    <x v="76"/>
    <n v="77"/>
    <s v="DOCUMENTARY (Short Subject)"/>
    <s v="DOCUMENTARY (Short Subject)"/>
    <s v="Hubert Davis/Erin Faith Young"/>
    <s v="Hardwood"/>
    <s v="False"/>
  </r>
  <r>
    <n v="2004"/>
    <x v="76"/>
    <n v="77"/>
    <s v="DOCUMENTARY (Short Subject)"/>
    <s v="DOCUMENTARY (Short Subject)"/>
    <s v="Robert Hudson/Bobby Houston"/>
    <s v="Mighty Times: The Children's March"/>
    <s v="True"/>
  </r>
  <r>
    <n v="2004"/>
    <x v="76"/>
    <n v="77"/>
    <s v="DOCUMENTARY (Short Subject)"/>
    <s v="DOCUMENTARY (Short Subject)"/>
    <s v="Oren Jacoby/Steve Kalafer"/>
    <s v="Sister Rose's Passion"/>
    <s v="False"/>
  </r>
  <r>
    <n v="2004"/>
    <x v="76"/>
    <n v="77"/>
    <s v="FOREIGN LANGUAGE FILM"/>
    <s v="INTERNATIONAL FEATURE FILM"/>
    <s v="Sweden"/>
    <s v="As It Is in Heaven"/>
    <s v="False"/>
  </r>
  <r>
    <n v="2004"/>
    <x v="76"/>
    <n v="77"/>
    <s v="FOREIGN LANGUAGE FILM"/>
    <s v="INTERNATIONAL FEATURE FILM"/>
    <s v="France"/>
    <s v="The Chorus (Les Choristes)"/>
    <s v="False"/>
  </r>
  <r>
    <n v="2004"/>
    <x v="76"/>
    <n v="77"/>
    <s v="FOREIGN LANGUAGE FILM"/>
    <s v="INTERNATIONAL FEATURE FILM"/>
    <s v="Germany"/>
    <s v="Downfall"/>
    <s v="False"/>
  </r>
  <r>
    <n v="2004"/>
    <x v="76"/>
    <n v="77"/>
    <s v="FOREIGN LANGUAGE FILM"/>
    <s v="INTERNATIONAL FEATURE FILM"/>
    <s v="Spain"/>
    <s v="The Sea Inside"/>
    <s v="True"/>
  </r>
  <r>
    <n v="2004"/>
    <x v="76"/>
    <n v="77"/>
    <s v="FOREIGN LANGUAGE FILM"/>
    <s v="INTERNATIONAL FEATURE FILM"/>
    <s v="South Africa"/>
    <s v="Yesterday"/>
    <s v="False"/>
  </r>
  <r>
    <n v="2004"/>
    <x v="76"/>
    <n v="77"/>
    <s v="MUSIC (Original Score)"/>
    <s v="MUSIC (Original Score)"/>
    <s v="John Williams"/>
    <s v="Harry Potter and the Prisoner of Azkaban"/>
    <s v="False"/>
  </r>
  <r>
    <n v="2004"/>
    <x v="76"/>
    <n v="77"/>
    <s v="MUSIC (Original Song)"/>
    <s v="MUSIC (Original Song)"/>
    <s v="Jorge Drexler"/>
    <s v="The Motorcycle Diaries"/>
    <s v="True"/>
  </r>
  <r>
    <n v="2004"/>
    <x v="76"/>
    <n v="77"/>
    <s v="MUSIC (Original Song)"/>
    <s v="MUSIC (Original Song)"/>
    <s v="Glen Ballard/Alan Silvestri"/>
    <s v="The Polar Express"/>
    <s v="False"/>
  </r>
  <r>
    <n v="2004"/>
    <x v="76"/>
    <n v="77"/>
    <s v="SHORT FILM (Animated)"/>
    <s v="SHORT FILM (Animated)"/>
    <s v="Sejong Park/Andrew Gregory"/>
    <s v="Birthday Boy"/>
    <s v="False"/>
  </r>
  <r>
    <n v="2004"/>
    <x v="76"/>
    <n v="77"/>
    <s v="SHORT FILM (Animated)"/>
    <s v="SHORT FILM (Animated)"/>
    <s v="Jeff Fowler/Tim Miller"/>
    <s v="Gopher Broke"/>
    <s v="False"/>
  </r>
  <r>
    <n v="2004"/>
    <x v="76"/>
    <n v="77"/>
    <s v="SHORT FILM (Animated)"/>
    <s v="SHORT FILM (Animated)"/>
    <s v="Bill Plympton"/>
    <s v="Guard Dog"/>
    <s v="False"/>
  </r>
  <r>
    <n v="2004"/>
    <x v="76"/>
    <n v="77"/>
    <s v="SHORT FILM (Animated)"/>
    <s v="SHORT FILM (Animated)"/>
    <s v="Mike Gabriel/Baker Bloodworth"/>
    <s v="Lorenzo"/>
    <s v="False"/>
  </r>
  <r>
    <n v="2004"/>
    <x v="76"/>
    <n v="77"/>
    <s v="SHORT FILM (Animated)"/>
    <s v="SHORT FILM (Animated)"/>
    <s v="Chris Landreth"/>
    <s v="Ryan"/>
    <s v="True"/>
  </r>
  <r>
    <n v="2004"/>
    <x v="76"/>
    <n v="77"/>
    <s v="SHORT FILM (Live Action)"/>
    <s v="SHORT FILM (Live Action)"/>
    <s v="Gary McKendry"/>
    <s v="Everything in This Country Must"/>
    <s v="False"/>
  </r>
  <r>
    <n v="2004"/>
    <x v="76"/>
    <n v="77"/>
    <s v="SHORT FILM (Live Action)"/>
    <s v="SHORT FILM (Live Action)"/>
    <s v="Ashvin Kumar"/>
    <s v="Little Terrorist"/>
    <s v="False"/>
  </r>
  <r>
    <n v="2004"/>
    <x v="76"/>
    <n v="77"/>
    <s v="SHORT FILM (Live Action)"/>
    <s v="SHORT FILM (Live Action)"/>
    <s v="Nacho Vigalondo"/>
    <s v="7:35 in the Morning (7:35 de la MaÃ±ana)"/>
    <s v="False"/>
  </r>
  <r>
    <n v="2004"/>
    <x v="76"/>
    <n v="77"/>
    <s v="SHORT FILM (Live Action)"/>
    <s v="SHORT FILM (Live Action)"/>
    <s v="Taika Waititi/Ainsley Gardiner"/>
    <s v="Two Cars, One Night"/>
    <s v="False"/>
  </r>
  <r>
    <n v="2004"/>
    <x v="76"/>
    <n v="77"/>
    <s v="SHORT FILM (Live Action)"/>
    <s v="SHORT FILM (Live Action)"/>
    <s v="Andrea Arnold"/>
    <s v="Wasp"/>
    <s v="True"/>
  </r>
  <r>
    <n v="2004"/>
    <x v="76"/>
    <n v="77"/>
    <s v="SOUND EDITING"/>
    <s v="SOUND EDITING"/>
    <s v="Paul N.J. Ottosson"/>
    <s v="Spider-Man 2"/>
    <s v="False"/>
  </r>
  <r>
    <n v="2004"/>
    <x v="76"/>
    <n v="77"/>
    <s v="VISUAL EFFECTS"/>
    <s v="VISUAL EFFECTS"/>
    <s v="John Nelson/Andrew R. Jones/Erik Nash/Joe Letteri"/>
    <s v="I, Robot"/>
    <s v="False"/>
  </r>
  <r>
    <n v="2004"/>
    <x v="76"/>
    <n v="77"/>
    <s v="WRITING (Adapted Screenplay)"/>
    <s v="WRITING (Adapted Screenplay)"/>
    <s v="Richard Linklater/Julie Delpy/Ethan Hawke/Kim Krizan"/>
    <s v="Before Sunset"/>
    <s v="False"/>
  </r>
  <r>
    <n v="2005"/>
    <x v="77"/>
    <n v="78"/>
    <s v="ACTOR IN A LEADING ROLE"/>
    <s v="ACTOR IN A LEADING ROLE"/>
    <s v="Philip Seymour Hoffman"/>
    <s v="Capote"/>
    <s v="True"/>
  </r>
  <r>
    <n v="2005"/>
    <x v="77"/>
    <n v="78"/>
    <s v="ACTOR IN A LEADING ROLE"/>
    <s v="ACTOR IN A LEADING ROLE"/>
    <s v="Terrence Howard"/>
    <s v="Hustle &amp; Flow"/>
    <s v="False"/>
  </r>
  <r>
    <n v="2005"/>
    <x v="77"/>
    <n v="78"/>
    <s v="ACTOR IN A LEADING ROLE"/>
    <s v="ACTOR IN A LEADING ROLE"/>
    <s v="Heath Ledger"/>
    <s v="Brokeback Mountain"/>
    <s v="False"/>
  </r>
  <r>
    <n v="2005"/>
    <x v="77"/>
    <n v="78"/>
    <s v="ACTOR IN A LEADING ROLE"/>
    <s v="ACTOR IN A LEADING ROLE"/>
    <s v="Joaquin Phoenix"/>
    <s v="Walk the Line"/>
    <s v="False"/>
  </r>
  <r>
    <n v="2005"/>
    <x v="77"/>
    <n v="78"/>
    <s v="ACTOR IN A LEADING ROLE"/>
    <s v="ACTOR IN A LEADING ROLE"/>
    <s v="David Strathairn"/>
    <s v="Good Night, and Good Luck."/>
    <s v="False"/>
  </r>
  <r>
    <n v="2005"/>
    <x v="77"/>
    <n v="78"/>
    <s v="ACTOR IN A SUPPORTING ROLE"/>
    <s v="ACTOR IN A SUPPORTING ROLE"/>
    <s v="George Clooney"/>
    <s v="Syriana"/>
    <s v="True"/>
  </r>
  <r>
    <n v="2005"/>
    <x v="77"/>
    <n v="78"/>
    <s v="ACTOR IN A SUPPORTING ROLE"/>
    <s v="ACTOR IN A SUPPORTING ROLE"/>
    <s v="Matt Dillon"/>
    <s v="Crash"/>
    <s v="False"/>
  </r>
  <r>
    <n v="2005"/>
    <x v="77"/>
    <n v="78"/>
    <s v="ACTOR IN A SUPPORTING ROLE"/>
    <s v="ACTOR IN A SUPPORTING ROLE"/>
    <s v="Paul Giamatti"/>
    <s v="Cinderella Man"/>
    <s v="False"/>
  </r>
  <r>
    <n v="2005"/>
    <x v="77"/>
    <n v="78"/>
    <s v="ACTOR IN A SUPPORTING ROLE"/>
    <s v="ACTOR IN A SUPPORTING ROLE"/>
    <s v="William Hurt"/>
    <s v="A History of Violence"/>
    <s v="False"/>
  </r>
  <r>
    <n v="2005"/>
    <x v="77"/>
    <n v="78"/>
    <s v="ACTRESS IN A LEADING ROLE"/>
    <s v="ACTRESS IN A LEADING ROLE"/>
    <s v="Judi Dench"/>
    <s v="Mrs. Henderson Presents"/>
    <s v="False"/>
  </r>
  <r>
    <n v="2005"/>
    <x v="77"/>
    <n v="78"/>
    <s v="ACTRESS IN A LEADING ROLE"/>
    <s v="ACTRESS IN A LEADING ROLE"/>
    <s v="Felicity Huffman"/>
    <s v="Transamerica"/>
    <s v="False"/>
  </r>
  <r>
    <n v="2005"/>
    <x v="77"/>
    <n v="78"/>
    <s v="ACTRESS IN A LEADING ROLE"/>
    <s v="ACTRESS IN A LEADING ROLE"/>
    <s v="Keira Knightley"/>
    <s v="Pride &amp; Prejudice"/>
    <s v="False"/>
  </r>
  <r>
    <n v="2005"/>
    <x v="77"/>
    <n v="78"/>
    <s v="ACTRESS IN A LEADING ROLE"/>
    <s v="ACTRESS IN A LEADING ROLE"/>
    <s v="Charlize Theron"/>
    <s v="North Country"/>
    <s v="False"/>
  </r>
  <r>
    <n v="2005"/>
    <x v="77"/>
    <n v="78"/>
    <s v="ACTRESS IN A SUPPORTING ROLE"/>
    <s v="ACTRESS IN A SUPPORTING ROLE"/>
    <s v="Amy Adams"/>
    <s v="Junebug"/>
    <s v="False"/>
  </r>
  <r>
    <n v="2005"/>
    <x v="77"/>
    <n v="78"/>
    <s v="ACTRESS IN A SUPPORTING ROLE"/>
    <s v="ACTRESS IN A SUPPORTING ROLE"/>
    <s v="Rachel Weisz"/>
    <s v="The Constant Gardener"/>
    <s v="True"/>
  </r>
  <r>
    <n v="2005"/>
    <x v="77"/>
    <n v="78"/>
    <s v="ANIMATED FEATURE FILM"/>
    <s v="ANIMATED FEATURE FILM"/>
    <s v="Hayao Miyazaki"/>
    <s v="Howl's Moving Castle"/>
    <s v="False"/>
  </r>
  <r>
    <n v="2005"/>
    <x v="77"/>
    <n v="78"/>
    <s v="ANIMATED FEATURE FILM"/>
    <s v="ANIMATED FEATURE FILM"/>
    <s v="Mike Johnson/Tim Burton"/>
    <s v="Tim Burton's Corpse Bride"/>
    <s v="False"/>
  </r>
  <r>
    <n v="2005"/>
    <x v="77"/>
    <n v="78"/>
    <s v="ANIMATED FEATURE FILM"/>
    <s v="ANIMATED FEATURE FILM"/>
    <s v="Nick Park/Steve Box"/>
    <s v="Wallace &amp; Gromit in The Curse of the Were-Rabbit"/>
    <s v="True"/>
  </r>
  <r>
    <n v="2005"/>
    <x v="77"/>
    <n v="78"/>
    <s v="ART DIRECTION"/>
    <s v="ART DIRECTION"/>
    <s v="Stuart Craig/Stephenie McMillan"/>
    <s v="Harry Potter and the Goblet of Fire"/>
    <s v="False"/>
  </r>
  <r>
    <n v="2005"/>
    <x v="77"/>
    <n v="78"/>
    <s v="ART DIRECTION"/>
    <s v="ART DIRECTION"/>
    <s v="John Myhre/Gretchen Rau"/>
    <s v="Memoirs of a Geisha"/>
    <s v="True"/>
  </r>
  <r>
    <n v="2005"/>
    <x v="77"/>
    <n v="78"/>
    <s v="CINEMATOGRAPHY"/>
    <s v="CINEMATOGRAPHY"/>
    <s v="Wally Pfister"/>
    <s v="Batman Begins"/>
    <s v="False"/>
  </r>
  <r>
    <n v="2005"/>
    <x v="77"/>
    <n v="78"/>
    <s v="CINEMATOGRAPHY"/>
    <s v="CINEMATOGRAPHY"/>
    <s v="Emmanuel Lubezki"/>
    <s v="The New World"/>
    <s v="False"/>
  </r>
  <r>
    <n v="2005"/>
    <x v="77"/>
    <n v="78"/>
    <s v="COSTUME DESIGN"/>
    <s v="COSTUME DESIGN"/>
    <s v="Gabriella Pescucci"/>
    <s v="Charlie and the Chocolate Factory"/>
    <s v="False"/>
  </r>
  <r>
    <n v="2005"/>
    <x v="77"/>
    <n v="78"/>
    <s v="DIRECTING"/>
    <s v="DIRECTING"/>
    <s v="Steven Spielberg"/>
    <s v="Munich"/>
    <s v="False"/>
  </r>
  <r>
    <n v="2005"/>
    <x v="77"/>
    <n v="78"/>
    <s v="DOCUMENTARY (Feature)"/>
    <s v="DOCUMENTARY (Feature)"/>
    <s v="Hubert Sauper"/>
    <s v="Darwin's Nightmare"/>
    <s v="False"/>
  </r>
  <r>
    <n v="2005"/>
    <x v="77"/>
    <n v="78"/>
    <s v="DOCUMENTARY (Feature)"/>
    <s v="DOCUMENTARY (Feature)"/>
    <s v="Alex Gibney/Jason Kliot"/>
    <s v="Enron: The Smartest Guys in the Room"/>
    <s v="False"/>
  </r>
  <r>
    <n v="2005"/>
    <x v="77"/>
    <n v="78"/>
    <s v="DOCUMENTARY (Feature)"/>
    <s v="DOCUMENTARY (Feature)"/>
    <s v="Luc Jacquet/Yves Darondeau"/>
    <s v="March of the Penguins"/>
    <s v="True"/>
  </r>
  <r>
    <n v="2005"/>
    <x v="77"/>
    <n v="78"/>
    <s v="DOCUMENTARY (Feature)"/>
    <s v="DOCUMENTARY (Feature)"/>
    <s v="Henry-Alex Rubin/Dana Adam Shapiro"/>
    <s v="Murderball"/>
    <s v="False"/>
  </r>
  <r>
    <n v="2005"/>
    <x v="77"/>
    <n v="78"/>
    <s v="DOCUMENTARY (Feature)"/>
    <s v="DOCUMENTARY (Feature)"/>
    <s v="Marshall Curry"/>
    <s v="Street Fight"/>
    <s v="False"/>
  </r>
  <r>
    <n v="2005"/>
    <x v="77"/>
    <n v="78"/>
    <s v="DOCUMENTARY (Short Subject)"/>
    <s v="DOCUMENTARY (Short Subject)"/>
    <s v="Dan Krauss"/>
    <s v="The Death of Kevin Carter: Casualty of the Bang Bang Club"/>
    <s v="False"/>
  </r>
  <r>
    <n v="2005"/>
    <x v="77"/>
    <n v="78"/>
    <s v="DOCUMENTARY (Short Subject)"/>
    <s v="DOCUMENTARY (Short Subject)"/>
    <s v="Kimberlee Acquaro/Stacy Sherman"/>
    <s v="God Sleeps in Rwanda"/>
    <s v="False"/>
  </r>
  <r>
    <n v="2005"/>
    <x v="77"/>
    <n v="78"/>
    <s v="DOCUMENTARY (Short Subject)"/>
    <s v="DOCUMENTARY (Short Subject)"/>
    <s v="Steven Okazaki"/>
    <s v="The Mushroom Club"/>
    <s v="False"/>
  </r>
  <r>
    <n v="2005"/>
    <x v="77"/>
    <n v="78"/>
    <s v="DOCUMENTARY (Short Subject)"/>
    <s v="DOCUMENTARY (Short Subject)"/>
    <s v="Corinne Marrinan/Eric Simonson"/>
    <s v="A Note of Triumph: The Golden Age of Norman Corwin"/>
    <s v="True"/>
  </r>
  <r>
    <n v="2005"/>
    <x v="77"/>
    <n v="78"/>
    <s v="FOREIGN LANGUAGE FILM"/>
    <s v="INTERNATIONAL FEATURE FILM"/>
    <s v="Italy"/>
    <s v="Don't Tell"/>
    <s v="False"/>
  </r>
  <r>
    <n v="2005"/>
    <x v="77"/>
    <n v="78"/>
    <s v="FOREIGN LANGUAGE FILM"/>
    <s v="INTERNATIONAL FEATURE FILM"/>
    <s v="France"/>
    <s v="Joyeux NoÃ«l"/>
    <s v="False"/>
  </r>
  <r>
    <n v="2005"/>
    <x v="77"/>
    <n v="78"/>
    <s v="FOREIGN LANGUAGE FILM"/>
    <s v="INTERNATIONAL FEATURE FILM"/>
    <s v="The Palestinian Territories"/>
    <s v="Paradise Now"/>
    <s v="False"/>
  </r>
  <r>
    <n v="2005"/>
    <x v="77"/>
    <n v="78"/>
    <s v="FOREIGN LANGUAGE FILM"/>
    <s v="INTERNATIONAL FEATURE FILM"/>
    <s v="Germany"/>
    <s v="Sophie Scholl - The Final Days"/>
    <s v="False"/>
  </r>
  <r>
    <n v="2005"/>
    <x v="77"/>
    <n v="78"/>
    <s v="FOREIGN LANGUAGE FILM"/>
    <s v="INTERNATIONAL FEATURE FILM"/>
    <s v="South Africa"/>
    <s v="Tsotsi"/>
    <s v="True"/>
  </r>
  <r>
    <n v="2005"/>
    <x v="77"/>
    <n v="78"/>
    <s v="MAKEUP"/>
    <s v="MAKEUP AND HAIRSTYLING"/>
    <s v="Howard Berger/Tami Lane"/>
    <s v="The Chronicles of Narnia: The Lion, the Witch and the Wardrobe"/>
    <s v="True"/>
  </r>
  <r>
    <n v="2005"/>
    <x v="77"/>
    <n v="78"/>
    <s v="MAKEUP"/>
    <s v="MAKEUP AND HAIRSTYLING"/>
    <s v="Dave Elsey/Nikki Gooley"/>
    <s v="Star Wars: Episode III Revenge of the Sith"/>
    <s v="False"/>
  </r>
  <r>
    <n v="2005"/>
    <x v="77"/>
    <n v="78"/>
    <s v="SHORT FILM (Animated)"/>
    <s v="SHORT FILM (Animated)"/>
    <s v="Sharon Colman"/>
    <s v="Badgered"/>
    <s v="False"/>
  </r>
  <r>
    <n v="2005"/>
    <x v="77"/>
    <n v="78"/>
    <s v="SHORT FILM (Animated)"/>
    <s v="SHORT FILM (Animated)"/>
    <s v="John Canemaker/Peggy Stern"/>
    <s v="The Moon and the Son: An Imagined Conversation"/>
    <s v="True"/>
  </r>
  <r>
    <n v="2005"/>
    <x v="77"/>
    <n v="78"/>
    <s v="SHORT FILM (Animated)"/>
    <s v="SHORT FILM (Animated)"/>
    <s v="Anthony Lucas"/>
    <s v="The Mysterious Geographic Explorations of Jasper Morello"/>
    <s v="False"/>
  </r>
  <r>
    <n v="2005"/>
    <x v="77"/>
    <n v="78"/>
    <s v="SHORT FILM (Animated)"/>
    <s v="SHORT FILM (Animated)"/>
    <s v="Shane Acker"/>
    <n v="9"/>
    <s v="False"/>
  </r>
  <r>
    <n v="2005"/>
    <x v="77"/>
    <n v="78"/>
    <s v="SHORT FILM (Animated)"/>
    <s v="SHORT FILM (Animated)"/>
    <s v="Andrew Jimenez/Mark Andrews"/>
    <s v="One Man Band"/>
    <s v="False"/>
  </r>
  <r>
    <n v="2005"/>
    <x v="77"/>
    <n v="78"/>
    <s v="SHORT FILM (Live Action)"/>
    <s v="SHORT FILM (Live Action)"/>
    <s v="Ulrike Grote"/>
    <s v="Ausreisser (The Runaway)"/>
    <s v="False"/>
  </r>
  <r>
    <n v="2005"/>
    <x v="77"/>
    <n v="78"/>
    <s v="SHORT FILM (Live Action)"/>
    <s v="SHORT FILM (Live Action)"/>
    <s v="Sean Ellis/Lene Bausager"/>
    <s v="Cashback"/>
    <s v="False"/>
  </r>
  <r>
    <n v="2005"/>
    <x v="77"/>
    <n v="78"/>
    <s v="SHORT FILM (Live Action)"/>
    <s v="SHORT FILM (Live Action)"/>
    <s v="RÃºnar RÃºnarsson/Thor S. SigurjÃ³nsson"/>
    <s v="The Last Farm"/>
    <s v="False"/>
  </r>
  <r>
    <n v="2005"/>
    <x v="77"/>
    <n v="78"/>
    <s v="SHORT FILM (Live Action)"/>
    <s v="SHORT FILM (Live Action)"/>
    <s v="Rob Pearlstein/Pia Clemente"/>
    <s v="Our Time Is Up"/>
    <s v="False"/>
  </r>
  <r>
    <n v="2005"/>
    <x v="77"/>
    <n v="78"/>
    <s v="SHORT FILM (Live Action)"/>
    <s v="SHORT FILM (Live Action)"/>
    <s v="Martin McDonagh"/>
    <s v="Six Shooter"/>
    <s v="True"/>
  </r>
  <r>
    <n v="2005"/>
    <x v="77"/>
    <n v="78"/>
    <s v="SOUND EDITING"/>
    <s v="SOUND EDITING"/>
    <s v="Richard King"/>
    <s v="War of the Worlds"/>
    <s v="False"/>
  </r>
  <r>
    <n v="2005"/>
    <x v="77"/>
    <n v="78"/>
    <s v="WRITING (Original Screenplay)"/>
    <s v="WRITING (Original Screenplay)"/>
    <s v="Woody Allen"/>
    <s v="Match Point"/>
    <s v="False"/>
  </r>
  <r>
    <n v="2005"/>
    <x v="77"/>
    <n v="78"/>
    <s v="WRITING (Original Screenplay)"/>
    <s v="WRITING (Original Screenplay)"/>
    <s v="Noah Baumbach"/>
    <s v="The Squid and the Whale"/>
    <s v="False"/>
  </r>
  <r>
    <n v="2006"/>
    <x v="78"/>
    <n v="79"/>
    <s v="ACTOR IN A LEADING ROLE"/>
    <s v="ACTOR IN A LEADING ROLE"/>
    <s v="Leonardo DiCaprio"/>
    <s v="Blood Diamond"/>
    <s v="False"/>
  </r>
  <r>
    <n v="2006"/>
    <x v="78"/>
    <n v="79"/>
    <s v="ACTOR IN A LEADING ROLE"/>
    <s v="ACTOR IN A LEADING ROLE"/>
    <s v="Ryan Gosling"/>
    <s v="Half Nelson"/>
    <s v="False"/>
  </r>
  <r>
    <n v="2006"/>
    <x v="78"/>
    <n v="79"/>
    <s v="ACTOR IN A LEADING ROLE"/>
    <s v="ACTOR IN A LEADING ROLE"/>
    <s v="Peter O'Toole"/>
    <s v="Venus"/>
    <s v="False"/>
  </r>
  <r>
    <n v="2006"/>
    <x v="78"/>
    <n v="79"/>
    <s v="ACTOR IN A LEADING ROLE"/>
    <s v="ACTOR IN A LEADING ROLE"/>
    <s v="Will Smith"/>
    <s v="The Pursuit of Happyness"/>
    <s v="False"/>
  </r>
  <r>
    <n v="2006"/>
    <x v="78"/>
    <n v="79"/>
    <s v="ACTOR IN A LEADING ROLE"/>
    <s v="ACTOR IN A LEADING ROLE"/>
    <s v="Forest Whitaker"/>
    <s v="The Last King of Scotland"/>
    <s v="True"/>
  </r>
  <r>
    <n v="2006"/>
    <x v="78"/>
    <n v="79"/>
    <s v="ACTOR IN A SUPPORTING ROLE"/>
    <s v="ACTOR IN A SUPPORTING ROLE"/>
    <s v="Alan Arkin"/>
    <s v="Little Miss Sunshine"/>
    <s v="True"/>
  </r>
  <r>
    <n v="2006"/>
    <x v="78"/>
    <n v="79"/>
    <s v="ACTOR IN A SUPPORTING ROLE"/>
    <s v="ACTOR IN A SUPPORTING ROLE"/>
    <s v="Jackie Earle Haley"/>
    <s v="Little Children"/>
    <s v="False"/>
  </r>
  <r>
    <n v="2006"/>
    <x v="78"/>
    <n v="79"/>
    <s v="ACTOR IN A SUPPORTING ROLE"/>
    <s v="ACTOR IN A SUPPORTING ROLE"/>
    <s v="Eddie Murphy"/>
    <s v="Dreamgirls"/>
    <s v="False"/>
  </r>
  <r>
    <n v="2006"/>
    <x v="78"/>
    <n v="79"/>
    <s v="ACTOR IN A SUPPORTING ROLE"/>
    <s v="ACTOR IN A SUPPORTING ROLE"/>
    <s v="Mark Wahlberg"/>
    <s v="The Departed"/>
    <s v="False"/>
  </r>
  <r>
    <n v="2006"/>
    <x v="78"/>
    <n v="79"/>
    <s v="ACTRESS IN A LEADING ROLE"/>
    <s v="ACTRESS IN A LEADING ROLE"/>
    <s v="PenÃ©lope Cruz"/>
    <s v="Volver"/>
    <s v="False"/>
  </r>
  <r>
    <n v="2006"/>
    <x v="78"/>
    <n v="79"/>
    <s v="ACTRESS IN A LEADING ROLE"/>
    <s v="ACTRESS IN A LEADING ROLE"/>
    <s v="Judi Dench"/>
    <s v="Notes on a Scandal"/>
    <s v="False"/>
  </r>
  <r>
    <n v="2006"/>
    <x v="78"/>
    <n v="79"/>
    <s v="ACTRESS IN A LEADING ROLE"/>
    <s v="ACTRESS IN A LEADING ROLE"/>
    <s v="Helen Mirren"/>
    <s v="The Queen"/>
    <s v="True"/>
  </r>
  <r>
    <n v="2006"/>
    <x v="78"/>
    <n v="79"/>
    <s v="ACTRESS IN A LEADING ROLE"/>
    <s v="ACTRESS IN A LEADING ROLE"/>
    <s v="Meryl Streep"/>
    <s v="The Devil Wears Prada"/>
    <s v="False"/>
  </r>
  <r>
    <n v="2006"/>
    <x v="78"/>
    <n v="79"/>
    <s v="ACTRESS IN A SUPPORTING ROLE"/>
    <s v="ACTRESS IN A SUPPORTING ROLE"/>
    <s v="Adriana Barraza"/>
    <s v="Babel"/>
    <s v="False"/>
  </r>
  <r>
    <n v="2006"/>
    <x v="78"/>
    <n v="79"/>
    <s v="ANIMATED FEATURE FILM"/>
    <s v="ANIMATED FEATURE FILM"/>
    <s v="John Lasseter"/>
    <s v="Cars"/>
    <s v="False"/>
  </r>
  <r>
    <n v="2006"/>
    <x v="78"/>
    <n v="79"/>
    <s v="ANIMATED FEATURE FILM"/>
    <s v="ANIMATED FEATURE FILM"/>
    <s v="George Miller"/>
    <s v="Happy Feet"/>
    <s v="True"/>
  </r>
  <r>
    <n v="2006"/>
    <x v="78"/>
    <n v="79"/>
    <s v="ANIMATED FEATURE FILM"/>
    <s v="ANIMATED FEATURE FILM"/>
    <s v="Gil Kenan"/>
    <s v="Monster House"/>
    <s v="False"/>
  </r>
  <r>
    <n v="2006"/>
    <x v="78"/>
    <n v="79"/>
    <s v="ART DIRECTION"/>
    <s v="ART DIRECTION"/>
    <s v="Jeannine Oppewall/Gretchen Rau/Leslie E. Rollins"/>
    <s v="The Good Shepherd"/>
    <s v="False"/>
  </r>
  <r>
    <n v="2006"/>
    <x v="78"/>
    <n v="79"/>
    <s v="ART DIRECTION"/>
    <s v="ART DIRECTION"/>
    <s v="Eugenio Caballero/Pilar Revuelta"/>
    <s v="Pan's Labyrinth"/>
    <s v="True"/>
  </r>
  <r>
    <n v="2006"/>
    <x v="78"/>
    <n v="79"/>
    <s v="ART DIRECTION"/>
    <s v="ART DIRECTION"/>
    <s v="Rick Heinrichs/Cheryl Carasik"/>
    <s v="Pirates of the Caribbean: Dead Man's Chest"/>
    <s v="False"/>
  </r>
  <r>
    <n v="2006"/>
    <x v="78"/>
    <n v="79"/>
    <s v="ART DIRECTION"/>
    <s v="ART DIRECTION"/>
    <s v="Nathan Crowley/Julie Ochipinti"/>
    <s v="The Prestige"/>
    <s v="False"/>
  </r>
  <r>
    <n v="2006"/>
    <x v="78"/>
    <n v="79"/>
    <s v="CINEMATOGRAPHY"/>
    <s v="CINEMATOGRAPHY"/>
    <s v="Vilmos Zsigmond"/>
    <s v="The Black Dahlia"/>
    <s v="False"/>
  </r>
  <r>
    <n v="2006"/>
    <x v="78"/>
    <n v="79"/>
    <s v="CINEMATOGRAPHY"/>
    <s v="CINEMATOGRAPHY"/>
    <s v="Emmanuel Lubezki"/>
    <s v="Children of Men"/>
    <s v="False"/>
  </r>
  <r>
    <n v="2006"/>
    <x v="78"/>
    <n v="79"/>
    <s v="CINEMATOGRAPHY"/>
    <s v="CINEMATOGRAPHY"/>
    <s v="Dick Pope"/>
    <s v="The Illusionist"/>
    <s v="False"/>
  </r>
  <r>
    <n v="2006"/>
    <x v="78"/>
    <n v="79"/>
    <s v="COSTUME DESIGN"/>
    <s v="COSTUME DESIGN"/>
    <s v="Yee Chung Man"/>
    <s v="Curse of the Golden Flower"/>
    <s v="False"/>
  </r>
  <r>
    <n v="2006"/>
    <x v="78"/>
    <n v="79"/>
    <s v="DIRECTING"/>
    <s v="DIRECTING"/>
    <s v="Clint Eastwood"/>
    <s v="Letters from Iwo Jima"/>
    <s v="False"/>
  </r>
  <r>
    <n v="2006"/>
    <x v="78"/>
    <n v="79"/>
    <s v="DIRECTING"/>
    <s v="DIRECTING"/>
    <s v="Paul Greengrass"/>
    <s v="United 93"/>
    <s v="False"/>
  </r>
  <r>
    <n v="2006"/>
    <x v="78"/>
    <n v="79"/>
    <s v="DOCUMENTARY (Feature)"/>
    <s v="DOCUMENTARY (Feature)"/>
    <s v="Amy Berg/Frank Donner"/>
    <s v="Deliver Us from Evil"/>
    <s v="False"/>
  </r>
  <r>
    <n v="2006"/>
    <x v="78"/>
    <n v="79"/>
    <s v="DOCUMENTARY (Feature)"/>
    <s v="DOCUMENTARY (Feature)"/>
    <s v="Davis Guggenheim"/>
    <s v="An Inconvenient Truth"/>
    <s v="True"/>
  </r>
  <r>
    <n v="2006"/>
    <x v="78"/>
    <n v="79"/>
    <s v="DOCUMENTARY (Feature)"/>
    <s v="DOCUMENTARY (Feature)"/>
    <s v="James Longley/John Sinno"/>
    <s v="Iraq in Fragments"/>
    <s v="False"/>
  </r>
  <r>
    <n v="2006"/>
    <x v="78"/>
    <n v="79"/>
    <s v="DOCUMENTARY (Feature)"/>
    <s v="DOCUMENTARY (Feature)"/>
    <s v="Heidi Ewing/Rachel Grady"/>
    <s v="Jesus Camp"/>
    <s v="False"/>
  </r>
  <r>
    <n v="2006"/>
    <x v="78"/>
    <n v="79"/>
    <s v="DOCUMENTARY (Feature)"/>
    <s v="DOCUMENTARY (Feature)"/>
    <s v="Laura Poitras/Jocelyn Glatzer"/>
    <s v="My Country, My Country"/>
    <s v="False"/>
  </r>
  <r>
    <n v="2006"/>
    <x v="78"/>
    <n v="79"/>
    <s v="DOCUMENTARY (Short Subject)"/>
    <s v="DOCUMENTARY (Short Subject)"/>
    <s v="Ruby Yang/Thomas Lennon"/>
    <s v="The Blood of Yingzhou District"/>
    <s v="True"/>
  </r>
  <r>
    <n v="2006"/>
    <x v="78"/>
    <n v="79"/>
    <s v="DOCUMENTARY (Short Subject)"/>
    <s v="DOCUMENTARY (Short Subject)"/>
    <s v="Leslie Iwerks/Mike Glad"/>
    <s v="Recycled Life"/>
    <s v="False"/>
  </r>
  <r>
    <n v="2006"/>
    <x v="78"/>
    <n v="79"/>
    <s v="DOCUMENTARY (Short Subject)"/>
    <s v="DOCUMENTARY (Short Subject)"/>
    <s v="Karen Goodman/Kirk Simon"/>
    <s v="Rehearsing a Dream"/>
    <s v="False"/>
  </r>
  <r>
    <n v="2006"/>
    <x v="78"/>
    <n v="79"/>
    <s v="DOCUMENTARY (Short Subject)"/>
    <s v="DOCUMENTARY (Short Subject)"/>
    <s v="Nathaniel Kahn/Susan Rose Behr"/>
    <s v="Two Hands"/>
    <s v="False"/>
  </r>
  <r>
    <n v="2006"/>
    <x v="78"/>
    <n v="79"/>
    <s v="FOREIGN LANGUAGE FILM"/>
    <s v="INTERNATIONAL FEATURE FILM"/>
    <s v="Denmark"/>
    <s v="After the Wedding"/>
    <s v="False"/>
  </r>
  <r>
    <n v="2006"/>
    <x v="78"/>
    <n v="79"/>
    <s v="FOREIGN LANGUAGE FILM"/>
    <s v="INTERNATIONAL FEATURE FILM"/>
    <s v="Algeria"/>
    <s v="Days of Glory (IndigÃ¨nes)"/>
    <s v="False"/>
  </r>
  <r>
    <n v="2006"/>
    <x v="78"/>
    <n v="79"/>
    <s v="FOREIGN LANGUAGE FILM"/>
    <s v="INTERNATIONAL FEATURE FILM"/>
    <s v="Germany"/>
    <s v="The Lives of Others"/>
    <s v="True"/>
  </r>
  <r>
    <n v="2006"/>
    <x v="78"/>
    <n v="79"/>
    <s v="FOREIGN LANGUAGE FILM"/>
    <s v="INTERNATIONAL FEATURE FILM"/>
    <s v="Canada"/>
    <s v="Water"/>
    <s v="False"/>
  </r>
  <r>
    <n v="2006"/>
    <x v="78"/>
    <n v="79"/>
    <s v="MAKEUP"/>
    <s v="MAKEUP AND HAIRSTYLING"/>
    <s v="Aldo Signoretti/Vittorio Sodano"/>
    <s v="Apocalypto"/>
    <s v="False"/>
  </r>
  <r>
    <n v="2006"/>
    <x v="78"/>
    <n v="79"/>
    <s v="MAKEUP"/>
    <s v="MAKEUP AND HAIRSTYLING"/>
    <s v="Kazuhiro Tsuji/Bill Corso"/>
    <s v="Click"/>
    <s v="False"/>
  </r>
  <r>
    <n v="2006"/>
    <x v="78"/>
    <n v="79"/>
    <s v="MUSIC (Original Score)"/>
    <s v="MUSIC (Original Score)"/>
    <s v="Thomas Newman"/>
    <s v="The Good German"/>
    <s v="False"/>
  </r>
  <r>
    <n v="2006"/>
    <x v="78"/>
    <n v="79"/>
    <s v="SHORT FILM (Animated)"/>
    <s v="SHORT FILM (Animated)"/>
    <s v="Torill Kove"/>
    <s v="The Danish Poet"/>
    <s v="True"/>
  </r>
  <r>
    <n v="2006"/>
    <x v="78"/>
    <n v="79"/>
    <s v="SHORT FILM (Animated)"/>
    <s v="SHORT FILM (Animated)"/>
    <s v="Gary Rydstrom"/>
    <s v="Lifted"/>
    <s v="False"/>
  </r>
  <r>
    <n v="2006"/>
    <x v="78"/>
    <n v="79"/>
    <s v="SHORT FILM (Animated)"/>
    <s v="SHORT FILM (Animated)"/>
    <s v="Roger Allers/Don Hahn"/>
    <s v="The Little Matchgirl"/>
    <s v="False"/>
  </r>
  <r>
    <n v="2006"/>
    <x v="78"/>
    <n v="79"/>
    <s v="SHORT FILM (Animated)"/>
    <s v="SHORT FILM (Animated)"/>
    <s v="GÃ©za M. TÃ³th"/>
    <s v="Maestro"/>
    <s v="False"/>
  </r>
  <r>
    <n v="2006"/>
    <x v="78"/>
    <n v="79"/>
    <s v="SHORT FILM (Animated)"/>
    <s v="SHORT FILM (Animated)"/>
    <s v="Chris Renaud/Michael Thurmeier"/>
    <s v="No Time for Nuts"/>
    <s v="False"/>
  </r>
  <r>
    <n v="2006"/>
    <x v="78"/>
    <n v="79"/>
    <s v="SHORT FILM (Live Action)"/>
    <s v="SHORT FILM (Live Action)"/>
    <s v="Javier Fesser/Luis Manso"/>
    <s v="Binta and the Great Idea (Binta Y La Gran Idea)"/>
    <s v="False"/>
  </r>
  <r>
    <n v="2006"/>
    <x v="78"/>
    <n v="79"/>
    <s v="SHORT FILM (Live Action)"/>
    <s v="SHORT FILM (Live Action)"/>
    <s v="Borja Cobeaga"/>
    <s v="Ã‰ramos Pocos (One Too Many)"/>
    <s v="False"/>
  </r>
  <r>
    <n v="2006"/>
    <x v="78"/>
    <n v="79"/>
    <s v="SHORT FILM (Live Action)"/>
    <s v="SHORT FILM (Live Action)"/>
    <s v="SÃ¸ren Pilmark/Kim Magnusson"/>
    <s v="Helmer &amp; Son"/>
    <s v="False"/>
  </r>
  <r>
    <n v="2006"/>
    <x v="78"/>
    <n v="79"/>
    <s v="SHORT FILM (Live Action)"/>
    <s v="SHORT FILM (Live Action)"/>
    <s v="Peter Templeman/Stuart Parkyn"/>
    <s v="The Saviour"/>
    <s v="False"/>
  </r>
  <r>
    <n v="2006"/>
    <x v="78"/>
    <n v="79"/>
    <s v="SHORT FILM (Live Action)"/>
    <s v="SHORT FILM (Live Action)"/>
    <s v="Ari Sandel"/>
    <s v="West Bank Story"/>
    <s v="True"/>
  </r>
  <r>
    <n v="2006"/>
    <x v="78"/>
    <n v="79"/>
    <s v="SOUND EDITING"/>
    <s v="SOUND EDITING"/>
    <s v="Alan Robert Murray/Bub Asman"/>
    <s v="Flags of Our Fathers"/>
    <s v="False"/>
  </r>
  <r>
    <n v="2006"/>
    <x v="78"/>
    <n v="79"/>
    <s v="VISUAL EFFECTS"/>
    <s v="VISUAL EFFECTS"/>
    <s v="Boyd Shermis/Kim Libreri/Chas Jarrett/John Frazier"/>
    <s v="Poseidon"/>
    <s v="False"/>
  </r>
  <r>
    <n v="2006"/>
    <x v="78"/>
    <n v="79"/>
    <s v="VISUAL EFFECTS"/>
    <s v="VISUAL EFFECTS"/>
    <s v="Mark Stetson/Neil Corbould/Richard R. Hoover/Jon Thum"/>
    <s v="Superman Returns"/>
    <s v="False"/>
  </r>
  <r>
    <n v="2006"/>
    <x v="78"/>
    <n v="79"/>
    <s v="WRITING (Adapted Screenplay)"/>
    <s v="WRITING (Adapted Screenplay)"/>
    <s v="Sacha Baron Cohen/Anthony Hines/Peter Baynham/Dan Mazer/Todd Phillips"/>
    <s v="Borat Cultural Learnings of America for Make Benefit Glorious Nation of Kazakhstan"/>
    <s v="False"/>
  </r>
  <r>
    <n v="2007"/>
    <x v="79"/>
    <n v="80"/>
    <s v="ACTOR IN A LEADING ROLE"/>
    <s v="ACTOR IN A LEADING ROLE"/>
    <s v="George Clooney"/>
    <s v="Michael Clayton"/>
    <s v="False"/>
  </r>
  <r>
    <n v="2007"/>
    <x v="79"/>
    <n v="80"/>
    <s v="ACTOR IN A LEADING ROLE"/>
    <s v="ACTOR IN A LEADING ROLE"/>
    <s v="Daniel Day-Lewis"/>
    <s v="There Will Be Blood"/>
    <s v="True"/>
  </r>
  <r>
    <n v="2007"/>
    <x v="79"/>
    <n v="80"/>
    <s v="ACTOR IN A LEADING ROLE"/>
    <s v="ACTOR IN A LEADING ROLE"/>
    <s v="Johnny Depp"/>
    <s v="Sweeney Todd The Demon Barber of Fleet Street"/>
    <s v="False"/>
  </r>
  <r>
    <n v="2007"/>
    <x v="79"/>
    <n v="80"/>
    <s v="ACTOR IN A LEADING ROLE"/>
    <s v="ACTOR IN A LEADING ROLE"/>
    <s v="Tommy Lee Jones"/>
    <s v="In the Valley of Elah"/>
    <s v="False"/>
  </r>
  <r>
    <n v="2007"/>
    <x v="79"/>
    <n v="80"/>
    <s v="ACTOR IN A LEADING ROLE"/>
    <s v="ACTOR IN A LEADING ROLE"/>
    <s v="Viggo Mortensen"/>
    <s v="Eastern Promises"/>
    <s v="False"/>
  </r>
  <r>
    <n v="2007"/>
    <x v="79"/>
    <n v="80"/>
    <s v="ACTOR IN A SUPPORTING ROLE"/>
    <s v="ACTOR IN A SUPPORTING ROLE"/>
    <s v="Casey Affleck"/>
    <s v="The Assassination of Jesse James by the Coward Robert Ford"/>
    <s v="False"/>
  </r>
  <r>
    <n v="2007"/>
    <x v="79"/>
    <n v="80"/>
    <s v="ACTOR IN A SUPPORTING ROLE"/>
    <s v="ACTOR IN A SUPPORTING ROLE"/>
    <s v="Javier Bardem"/>
    <s v="No Country for Old Men"/>
    <s v="True"/>
  </r>
  <r>
    <n v="2007"/>
    <x v="79"/>
    <n v="80"/>
    <s v="ACTOR IN A SUPPORTING ROLE"/>
    <s v="ACTOR IN A SUPPORTING ROLE"/>
    <s v="Philip Seymour Hoffman"/>
    <s v="Charlie Wilson's War"/>
    <s v="False"/>
  </r>
  <r>
    <n v="2007"/>
    <x v="79"/>
    <n v="80"/>
    <s v="ACTOR IN A SUPPORTING ROLE"/>
    <s v="ACTOR IN A SUPPORTING ROLE"/>
    <s v="Hal Holbrook"/>
    <s v="Into the Wild"/>
    <s v="False"/>
  </r>
  <r>
    <n v="2007"/>
    <x v="79"/>
    <n v="80"/>
    <s v="ACTRESS IN A LEADING ROLE"/>
    <s v="ACTRESS IN A LEADING ROLE"/>
    <s v="Cate Blanchett"/>
    <s v="Elizabeth: The Golden Age"/>
    <s v="False"/>
  </r>
  <r>
    <n v="2007"/>
    <x v="79"/>
    <n v="80"/>
    <s v="ACTRESS IN A LEADING ROLE"/>
    <s v="ACTRESS IN A LEADING ROLE"/>
    <s v="Julie Christie"/>
    <s v="Away from Her"/>
    <s v="False"/>
  </r>
  <r>
    <n v="2007"/>
    <x v="79"/>
    <n v="80"/>
    <s v="ACTRESS IN A LEADING ROLE"/>
    <s v="ACTRESS IN A LEADING ROLE"/>
    <s v="Marion Cotillard"/>
    <s v="La Vie en Rose"/>
    <s v="True"/>
  </r>
  <r>
    <n v="2007"/>
    <x v="79"/>
    <n v="80"/>
    <s v="ACTRESS IN A LEADING ROLE"/>
    <s v="ACTRESS IN A LEADING ROLE"/>
    <s v="Laura Linney"/>
    <s v="The Savages"/>
    <s v="False"/>
  </r>
  <r>
    <n v="2007"/>
    <x v="79"/>
    <n v="80"/>
    <s v="ACTRESS IN A LEADING ROLE"/>
    <s v="ACTRESS IN A LEADING ROLE"/>
    <s v="Elliot Page"/>
    <s v="Juno"/>
    <s v="False"/>
  </r>
  <r>
    <n v="2007"/>
    <x v="79"/>
    <n v="80"/>
    <s v="ACTRESS IN A SUPPORTING ROLE"/>
    <s v="ACTRESS IN A SUPPORTING ROLE"/>
    <s v="Cate Blanchett"/>
    <s v="I'm Not There"/>
    <s v="False"/>
  </r>
  <r>
    <n v="2007"/>
    <x v="79"/>
    <n v="80"/>
    <s v="ACTRESS IN A SUPPORTING ROLE"/>
    <s v="ACTRESS IN A SUPPORTING ROLE"/>
    <s v="Ruby Dee"/>
    <s v="American Gangster"/>
    <s v="False"/>
  </r>
  <r>
    <n v="2007"/>
    <x v="79"/>
    <n v="80"/>
    <s v="ACTRESS IN A SUPPORTING ROLE"/>
    <s v="ACTRESS IN A SUPPORTING ROLE"/>
    <s v="Saoirse Ronan"/>
    <s v="Atonement"/>
    <s v="False"/>
  </r>
  <r>
    <n v="2007"/>
    <x v="79"/>
    <n v="80"/>
    <s v="ACTRESS IN A SUPPORTING ROLE"/>
    <s v="ACTRESS IN A SUPPORTING ROLE"/>
    <s v="Amy Ryan"/>
    <s v="Gone Baby Gone"/>
    <s v="False"/>
  </r>
  <r>
    <n v="2007"/>
    <x v="79"/>
    <n v="80"/>
    <s v="ANIMATED FEATURE FILM"/>
    <s v="ANIMATED FEATURE FILM"/>
    <s v="Marjane Satrapi/Vincent Paronnaud"/>
    <s v="Persepolis"/>
    <s v="False"/>
  </r>
  <r>
    <n v="2007"/>
    <x v="79"/>
    <n v="80"/>
    <s v="ANIMATED FEATURE FILM"/>
    <s v="ANIMATED FEATURE FILM"/>
    <s v="Brad Bird"/>
    <s v="Ratatouille"/>
    <s v="True"/>
  </r>
  <r>
    <n v="2007"/>
    <x v="79"/>
    <n v="80"/>
    <s v="ANIMATED FEATURE FILM"/>
    <s v="ANIMATED FEATURE FILM"/>
    <s v="Ash Brannon/Chris Buck"/>
    <s v="Surf's Up"/>
    <s v="False"/>
  </r>
  <r>
    <n v="2007"/>
    <x v="79"/>
    <n v="80"/>
    <s v="ART DIRECTION"/>
    <s v="ART DIRECTION"/>
    <s v="Dennis Gassner/Anna Pinnock"/>
    <s v="The Golden Compass"/>
    <s v="False"/>
  </r>
  <r>
    <n v="2007"/>
    <x v="79"/>
    <n v="80"/>
    <s v="CINEMATOGRAPHY"/>
    <s v="CINEMATOGRAPHY"/>
    <s v="Janusz Kaminski"/>
    <s v="The Diving Bell and the Butterfly"/>
    <s v="False"/>
  </r>
  <r>
    <n v="2007"/>
    <x v="79"/>
    <n v="80"/>
    <s v="COSTUME DESIGN"/>
    <s v="COSTUME DESIGN"/>
    <s v="Albert Wolsky"/>
    <s v="Across the Universe"/>
    <s v="False"/>
  </r>
  <r>
    <n v="2007"/>
    <x v="79"/>
    <n v="80"/>
    <s v="DOCUMENTARY (Feature)"/>
    <s v="DOCUMENTARY (Feature)"/>
    <s v="Charles Ferguson/Audrey Marrs"/>
    <s v="No End in Sight"/>
    <s v="False"/>
  </r>
  <r>
    <n v="2007"/>
    <x v="79"/>
    <n v="80"/>
    <s v="DOCUMENTARY (Feature)"/>
    <s v="DOCUMENTARY (Feature)"/>
    <s v="Richard E. Robbins"/>
    <s v="Operation Homecoming: Writing the Wartime Experience"/>
    <s v="False"/>
  </r>
  <r>
    <n v="2007"/>
    <x v="79"/>
    <n v="80"/>
    <s v="DOCUMENTARY (Feature)"/>
    <s v="DOCUMENTARY (Feature)"/>
    <s v="Michael Moore/Meghan O'Hara"/>
    <s v="Sicko"/>
    <s v="False"/>
  </r>
  <r>
    <n v="2007"/>
    <x v="79"/>
    <n v="80"/>
    <s v="DOCUMENTARY (Feature)"/>
    <s v="DOCUMENTARY (Feature)"/>
    <s v="Alex Gibney/Eva Orner"/>
    <s v="Taxi to the Dark Side"/>
    <s v="True"/>
  </r>
  <r>
    <n v="2007"/>
    <x v="79"/>
    <n v="80"/>
    <s v="DOCUMENTARY (Feature)"/>
    <s v="DOCUMENTARY (Feature)"/>
    <s v="Andrea Nix Fine/Sean Fine"/>
    <s v="War/Dance"/>
    <s v="False"/>
  </r>
  <r>
    <n v="2007"/>
    <x v="79"/>
    <n v="80"/>
    <s v="DOCUMENTARY (Short Subject)"/>
    <s v="DOCUMENTARY (Short Subject)"/>
    <s v="Cynthia Wade/Vanessa Roth"/>
    <s v="Freeheld"/>
    <s v="True"/>
  </r>
  <r>
    <n v="2007"/>
    <x v="79"/>
    <n v="80"/>
    <s v="DOCUMENTARY (Short Subject)"/>
    <s v="DOCUMENTARY (Short Subject)"/>
    <s v="Amanda Micheli/Isabel Vega"/>
    <s v="La Corona (The Crown)"/>
    <s v="False"/>
  </r>
  <r>
    <n v="2007"/>
    <x v="79"/>
    <n v="80"/>
    <s v="DOCUMENTARY (Short Subject)"/>
    <s v="DOCUMENTARY (Short Subject)"/>
    <s v="Tim Sternberg/Francisco Bello"/>
    <s v="Salim Baba"/>
    <s v="False"/>
  </r>
  <r>
    <n v="2007"/>
    <x v="79"/>
    <n v="80"/>
    <s v="DOCUMENTARY (Short Subject)"/>
    <s v="DOCUMENTARY (Short Subject)"/>
    <s v="James Longley"/>
    <s v="Sari's Mother"/>
    <s v="False"/>
  </r>
  <r>
    <n v="2007"/>
    <x v="79"/>
    <n v="80"/>
    <s v="FILM EDITING"/>
    <s v="FILM EDITING"/>
    <s v="Christopher Rouse"/>
    <s v="The Bourne Ultimatum"/>
    <s v="True"/>
  </r>
  <r>
    <n v="2007"/>
    <x v="79"/>
    <n v="80"/>
    <s v="FOREIGN LANGUAGE FILM"/>
    <s v="INTERNATIONAL FEATURE FILM"/>
    <s v="Israel"/>
    <s v="Beaufort"/>
    <s v="False"/>
  </r>
  <r>
    <n v="2007"/>
    <x v="79"/>
    <n v="80"/>
    <s v="FOREIGN LANGUAGE FILM"/>
    <s v="INTERNATIONAL FEATURE FILM"/>
    <s v="Austria"/>
    <s v="The Counterfeiters"/>
    <s v="True"/>
  </r>
  <r>
    <n v="2007"/>
    <x v="79"/>
    <n v="80"/>
    <s v="FOREIGN LANGUAGE FILM"/>
    <s v="INTERNATIONAL FEATURE FILM"/>
    <s v="Poland"/>
    <s v="Katyn"/>
    <s v="False"/>
  </r>
  <r>
    <n v="2007"/>
    <x v="79"/>
    <n v="80"/>
    <s v="FOREIGN LANGUAGE FILM"/>
    <s v="INTERNATIONAL FEATURE FILM"/>
    <s v="Kazakhstan"/>
    <s v="Mongol"/>
    <s v="False"/>
  </r>
  <r>
    <n v="2007"/>
    <x v="79"/>
    <n v="80"/>
    <s v="FOREIGN LANGUAGE FILM"/>
    <s v="INTERNATIONAL FEATURE FILM"/>
    <s v="Russia"/>
    <n v="12"/>
    <s v="False"/>
  </r>
  <r>
    <n v="2007"/>
    <x v="79"/>
    <n v="80"/>
    <s v="MAKEUP"/>
    <s v="MAKEUP AND HAIRSTYLING"/>
    <s v="Rick Baker/Kazuhiro Tsuji"/>
    <s v="Norbit"/>
    <s v="False"/>
  </r>
  <r>
    <n v="2007"/>
    <x v="79"/>
    <n v="80"/>
    <s v="MAKEUP"/>
    <s v="MAKEUP AND HAIRSTYLING"/>
    <s v="Ve Neill/Martin Samuel"/>
    <s v="Pirates of the Caribbean: At World's End"/>
    <s v="False"/>
  </r>
  <r>
    <n v="2007"/>
    <x v="79"/>
    <n v="80"/>
    <s v="MUSIC (Original Score)"/>
    <s v="MUSIC (Original Score)"/>
    <s v="Alberto Iglesias"/>
    <s v="The Kite Runner"/>
    <s v="False"/>
  </r>
  <r>
    <n v="2007"/>
    <x v="79"/>
    <n v="80"/>
    <s v="MUSIC (Original Score)"/>
    <s v="MUSIC (Original Score)"/>
    <s v="Marco Beltrami"/>
    <s v="3:10 to Yuma"/>
    <s v="False"/>
  </r>
  <r>
    <n v="2007"/>
    <x v="79"/>
    <n v="80"/>
    <s v="MUSIC (Original Song)"/>
    <s v="MUSIC (Original Song)"/>
    <s v="Glen Hansard/Marketa Irglova"/>
    <s v="Once"/>
    <s v="True"/>
  </r>
  <r>
    <n v="2007"/>
    <x v="79"/>
    <n v="80"/>
    <s v="MUSIC (Original Song)"/>
    <s v="MUSIC (Original Song)"/>
    <s v="Alan Menken/Stephen Schwartz"/>
    <s v="Enchanted"/>
    <s v="False"/>
  </r>
  <r>
    <n v="2007"/>
    <x v="79"/>
    <n v="80"/>
    <s v="MUSIC (Original Song)"/>
    <s v="MUSIC (Original Song)"/>
    <s v="Jamal Joseph/Charles Mack/Tevin Thomas"/>
    <s v="August Rush"/>
    <s v="False"/>
  </r>
  <r>
    <n v="2007"/>
    <x v="79"/>
    <n v="80"/>
    <s v="SHORT FILM (Animated)"/>
    <s v="SHORT FILM (Animated)"/>
    <s v="Josh Raskin"/>
    <s v="I Met the Walrus"/>
    <s v="False"/>
  </r>
  <r>
    <n v="2007"/>
    <x v="79"/>
    <n v="80"/>
    <s v="SHORT FILM (Animated)"/>
    <s v="SHORT FILM (Animated)"/>
    <s v="Chris Lavis/Maciek Szczerbowski"/>
    <s v="Madame Tutli-Putli"/>
    <s v="False"/>
  </r>
  <r>
    <n v="2007"/>
    <x v="79"/>
    <n v="80"/>
    <s v="SHORT FILM (Animated)"/>
    <s v="SHORT FILM (Animated)"/>
    <s v="Samuel Tourneux/Simon Vanesse"/>
    <s v="MÃªme les Pigeons Vont au Paradis (Even Pigeons Go to Heaven)"/>
    <s v="False"/>
  </r>
  <r>
    <n v="2007"/>
    <x v="79"/>
    <n v="80"/>
    <s v="SHORT FILM (Animated)"/>
    <s v="SHORT FILM (Animated)"/>
    <s v="Alexander Petrov"/>
    <s v="My Love (Moya Lyubov)"/>
    <s v="False"/>
  </r>
  <r>
    <n v="2007"/>
    <x v="79"/>
    <n v="80"/>
    <s v="SHORT FILM (Animated)"/>
    <s v="SHORT FILM (Animated)"/>
    <s v="Suzie Templeton/Hugh Welchman"/>
    <s v="Peter &amp; the Wolf"/>
    <s v="True"/>
  </r>
  <r>
    <n v="2007"/>
    <x v="79"/>
    <n v="80"/>
    <s v="SHORT FILM (Live Action)"/>
    <s v="SHORT FILM (Live Action)"/>
    <s v="Christian E. Christiansen/Louise Vesth"/>
    <s v="At Night"/>
    <s v="False"/>
  </r>
  <r>
    <n v="2007"/>
    <x v="79"/>
    <n v="80"/>
    <s v="SHORT FILM (Live Action)"/>
    <s v="SHORT FILM (Live Action)"/>
    <s v="Andrea Jublin"/>
    <s v="Il Supplente (The Substitute)"/>
    <s v="False"/>
  </r>
  <r>
    <n v="2007"/>
    <x v="79"/>
    <n v="80"/>
    <s v="SHORT FILM (Live Action)"/>
    <s v="SHORT FILM (Live Action)"/>
    <s v="Philippe Pollet-Villard"/>
    <s v="Le Mozart des Pickpockets (The Mozart of Pickpockets)"/>
    <s v="True"/>
  </r>
  <r>
    <n v="2007"/>
    <x v="79"/>
    <n v="80"/>
    <s v="SHORT FILM (Live Action)"/>
    <s v="SHORT FILM (Live Action)"/>
    <s v="Guido Thys/Anja Daelemans"/>
    <s v="Tanghi Argentini"/>
    <s v="False"/>
  </r>
  <r>
    <n v="2007"/>
    <x v="79"/>
    <n v="80"/>
    <s v="SHORT FILM (Live Action)"/>
    <s v="SHORT FILM (Live Action)"/>
    <s v="Daniel Barber/Matthew Brown"/>
    <s v="The Tonto Woman"/>
    <s v="False"/>
  </r>
  <r>
    <n v="2007"/>
    <x v="79"/>
    <n v="80"/>
    <s v="SOUND EDITING"/>
    <s v="SOUND EDITING"/>
    <s v="Ethan Van der Ryn/Mike Hopkins"/>
    <s v="Transformers"/>
    <s v="False"/>
  </r>
  <r>
    <n v="2007"/>
    <x v="79"/>
    <n v="80"/>
    <s v="WRITING (Original Screenplay)"/>
    <s v="WRITING (Original Screenplay)"/>
    <s v="Nancy Oliver"/>
    <s v="Lars and the Real Girl"/>
    <s v="False"/>
  </r>
  <r>
    <n v="2008"/>
    <x v="80"/>
    <n v="81"/>
    <s v="ACTOR IN A LEADING ROLE"/>
    <s v="ACTOR IN A LEADING ROLE"/>
    <s v="Richard Jenkins"/>
    <s v="The Visitor"/>
    <s v="False"/>
  </r>
  <r>
    <n v="2008"/>
    <x v="80"/>
    <n v="81"/>
    <s v="ACTOR IN A LEADING ROLE"/>
    <s v="ACTOR IN A LEADING ROLE"/>
    <s v="Frank Langella"/>
    <s v="Frost/Nixon"/>
    <s v="False"/>
  </r>
  <r>
    <n v="2008"/>
    <x v="80"/>
    <n v="81"/>
    <s v="ACTOR IN A LEADING ROLE"/>
    <s v="ACTOR IN A LEADING ROLE"/>
    <s v="Sean Penn"/>
    <s v="Milk"/>
    <s v="True"/>
  </r>
  <r>
    <n v="2008"/>
    <x v="80"/>
    <n v="81"/>
    <s v="ACTOR IN A LEADING ROLE"/>
    <s v="ACTOR IN A LEADING ROLE"/>
    <s v="Brad Pitt"/>
    <s v="The Curious Case of Benjamin Button"/>
    <s v="False"/>
  </r>
  <r>
    <n v="2008"/>
    <x v="80"/>
    <n v="81"/>
    <s v="ACTOR IN A LEADING ROLE"/>
    <s v="ACTOR IN A LEADING ROLE"/>
    <s v="Mickey Rourke"/>
    <s v="The Wrestler"/>
    <s v="False"/>
  </r>
  <r>
    <n v="2008"/>
    <x v="80"/>
    <n v="81"/>
    <s v="ACTOR IN A SUPPORTING ROLE"/>
    <s v="ACTOR IN A SUPPORTING ROLE"/>
    <s v="Robert Downey Jr."/>
    <s v="Tropic Thunder"/>
    <s v="False"/>
  </r>
  <r>
    <n v="2008"/>
    <x v="80"/>
    <n v="81"/>
    <s v="ACTOR IN A SUPPORTING ROLE"/>
    <s v="ACTOR IN A SUPPORTING ROLE"/>
    <s v="Philip Seymour Hoffman"/>
    <s v="Doubt"/>
    <s v="False"/>
  </r>
  <r>
    <n v="2008"/>
    <x v="80"/>
    <n v="81"/>
    <s v="ACTOR IN A SUPPORTING ROLE"/>
    <s v="ACTOR IN A SUPPORTING ROLE"/>
    <s v="Heath Ledger"/>
    <s v="The Dark Knight"/>
    <s v="True"/>
  </r>
  <r>
    <n v="2008"/>
    <x v="80"/>
    <n v="81"/>
    <s v="ACTOR IN A SUPPORTING ROLE"/>
    <s v="ACTOR IN A SUPPORTING ROLE"/>
    <s v="Michael Shannon"/>
    <s v="Revolutionary Road"/>
    <s v="False"/>
  </r>
  <r>
    <n v="2008"/>
    <x v="80"/>
    <n v="81"/>
    <s v="ACTRESS IN A LEADING ROLE"/>
    <s v="ACTRESS IN A LEADING ROLE"/>
    <s v="Anne Hathaway"/>
    <s v="Rachel Getting Married"/>
    <s v="False"/>
  </r>
  <r>
    <n v="2008"/>
    <x v="80"/>
    <n v="81"/>
    <s v="ACTRESS IN A LEADING ROLE"/>
    <s v="ACTRESS IN A LEADING ROLE"/>
    <s v="Angelina Jolie"/>
    <s v="Changeling"/>
    <s v="False"/>
  </r>
  <r>
    <n v="2008"/>
    <x v="80"/>
    <n v="81"/>
    <s v="ACTRESS IN A LEADING ROLE"/>
    <s v="ACTRESS IN A LEADING ROLE"/>
    <s v="Melissa Leo"/>
    <s v="Frozen River"/>
    <s v="False"/>
  </r>
  <r>
    <n v="2008"/>
    <x v="80"/>
    <n v="81"/>
    <s v="ACTRESS IN A LEADING ROLE"/>
    <s v="ACTRESS IN A LEADING ROLE"/>
    <s v="Kate Winslet"/>
    <s v="The Reader"/>
    <s v="True"/>
  </r>
  <r>
    <n v="2008"/>
    <x v="80"/>
    <n v="81"/>
    <s v="ACTRESS IN A SUPPORTING ROLE"/>
    <s v="ACTRESS IN A SUPPORTING ROLE"/>
    <s v="PenÃ©lope Cruz"/>
    <s v="Vicky Cristina Barcelona"/>
    <s v="True"/>
  </r>
  <r>
    <n v="2008"/>
    <x v="80"/>
    <n v="81"/>
    <s v="ANIMATED FEATURE FILM"/>
    <s v="ANIMATED FEATURE FILM"/>
    <s v="Chris Williams/Byron Howard"/>
    <s v="Bolt"/>
    <s v="False"/>
  </r>
  <r>
    <n v="2008"/>
    <x v="80"/>
    <n v="81"/>
    <s v="ANIMATED FEATURE FILM"/>
    <s v="ANIMATED FEATURE FILM"/>
    <s v="John Stevenson/Mark Osborne"/>
    <s v="Kung Fu Panda"/>
    <s v="False"/>
  </r>
  <r>
    <n v="2008"/>
    <x v="80"/>
    <n v="81"/>
    <s v="ANIMATED FEATURE FILM"/>
    <s v="ANIMATED FEATURE FILM"/>
    <s v="Andrew Stanton"/>
    <s v="WALL-E"/>
    <s v="True"/>
  </r>
  <r>
    <n v="2008"/>
    <x v="80"/>
    <n v="81"/>
    <s v="ART DIRECTION"/>
    <s v="ART DIRECTION"/>
    <s v="Michael Carlin/Rebecca Alleway"/>
    <s v="The Duchess"/>
    <s v="False"/>
  </r>
  <r>
    <n v="2008"/>
    <x v="80"/>
    <n v="81"/>
    <s v="CINEMATOGRAPHY"/>
    <s v="CINEMATOGRAPHY"/>
    <s v="Anthony Dod Mantle"/>
    <s v="Slumdog Millionaire"/>
    <s v="True"/>
  </r>
  <r>
    <n v="2008"/>
    <x v="80"/>
    <n v="81"/>
    <s v="COSTUME DESIGN"/>
    <s v="COSTUME DESIGN"/>
    <s v="Catherine Martin"/>
    <s v="Australia"/>
    <s v="False"/>
  </r>
  <r>
    <n v="2008"/>
    <x v="80"/>
    <n v="81"/>
    <s v="DOCUMENTARY (Feature)"/>
    <s v="DOCUMENTARY (Feature)"/>
    <s v="Ellen Kuras/Thavisouk Phrasavath"/>
    <s v="The Betrayal (Nerakhoon)"/>
    <s v="False"/>
  </r>
  <r>
    <n v="2008"/>
    <x v="80"/>
    <n v="81"/>
    <s v="DOCUMENTARY (Feature)"/>
    <s v="DOCUMENTARY (Feature)"/>
    <s v="Werner Herzog/Henry Kaiser"/>
    <s v="Encounters at the End of the World"/>
    <s v="False"/>
  </r>
  <r>
    <n v="2008"/>
    <x v="80"/>
    <n v="81"/>
    <s v="DOCUMENTARY (Feature)"/>
    <s v="DOCUMENTARY (Feature)"/>
    <s v="Scott Hamilton Kennedy"/>
    <s v="The Garden"/>
    <s v="False"/>
  </r>
  <r>
    <n v="2008"/>
    <x v="80"/>
    <n v="81"/>
    <s v="DOCUMENTARY (Feature)"/>
    <s v="DOCUMENTARY (Feature)"/>
    <s v="James Marsh/Simon Chinn"/>
    <s v="Man on Wire"/>
    <s v="True"/>
  </r>
  <r>
    <n v="2008"/>
    <x v="80"/>
    <n v="81"/>
    <s v="DOCUMENTARY (Feature)"/>
    <s v="DOCUMENTARY (Feature)"/>
    <s v="Tia Lessin/Carl Deal"/>
    <s v="Trouble the Water"/>
    <s v="False"/>
  </r>
  <r>
    <n v="2008"/>
    <x v="80"/>
    <n v="81"/>
    <s v="DOCUMENTARY (Short Subject)"/>
    <s v="DOCUMENTARY (Short Subject)"/>
    <s v="Steven Okazaki"/>
    <s v="The Conscience of Nhem En"/>
    <s v="False"/>
  </r>
  <r>
    <n v="2008"/>
    <x v="80"/>
    <n v="81"/>
    <s v="DOCUMENTARY (Short Subject)"/>
    <s v="DOCUMENTARY (Short Subject)"/>
    <s v="Irene Taylor Brodsky/Tom Grant"/>
    <s v="The Final Inch"/>
    <s v="False"/>
  </r>
  <r>
    <n v="2008"/>
    <x v="80"/>
    <n v="81"/>
    <s v="DOCUMENTARY (Short Subject)"/>
    <s v="DOCUMENTARY (Short Subject)"/>
    <s v="Megan Mylan"/>
    <s v="Smile Pinki"/>
    <s v="True"/>
  </r>
  <r>
    <n v="2008"/>
    <x v="80"/>
    <n v="81"/>
    <s v="DOCUMENTARY (Short Subject)"/>
    <s v="DOCUMENTARY (Short Subject)"/>
    <s v="Adam Pertofsky/Margaret Hyde"/>
    <s v="The Witness - From the Balcony of Room 306"/>
    <s v="False"/>
  </r>
  <r>
    <n v="2008"/>
    <x v="80"/>
    <n v="81"/>
    <s v="FOREIGN LANGUAGE FILM"/>
    <s v="INTERNATIONAL FEATURE FILM"/>
    <s v="Germany"/>
    <s v="The Baader Meinhof Complex"/>
    <s v="False"/>
  </r>
  <r>
    <n v="2008"/>
    <x v="80"/>
    <n v="81"/>
    <s v="FOREIGN LANGUAGE FILM"/>
    <s v="INTERNATIONAL FEATURE FILM"/>
    <s v="France"/>
    <s v="The Class"/>
    <s v="False"/>
  </r>
  <r>
    <n v="2008"/>
    <x v="80"/>
    <n v="81"/>
    <s v="FOREIGN LANGUAGE FILM"/>
    <s v="INTERNATIONAL FEATURE FILM"/>
    <s v="Japan"/>
    <s v="Departures"/>
    <s v="True"/>
  </r>
  <r>
    <n v="2008"/>
    <x v="80"/>
    <n v="81"/>
    <s v="FOREIGN LANGUAGE FILM"/>
    <s v="INTERNATIONAL FEATURE FILM"/>
    <s v="Austria"/>
    <s v="Revanche"/>
    <s v="False"/>
  </r>
  <r>
    <n v="2008"/>
    <x v="80"/>
    <n v="81"/>
    <s v="FOREIGN LANGUAGE FILM"/>
    <s v="INTERNATIONAL FEATURE FILM"/>
    <s v="Israel"/>
    <s v="Waltz with Bashir"/>
    <s v="False"/>
  </r>
  <r>
    <n v="2008"/>
    <x v="80"/>
    <n v="81"/>
    <s v="MAKEUP"/>
    <s v="MAKEUP AND HAIRSTYLING"/>
    <s v="Mike Elizalde/Thom Floutz"/>
    <s v="Hellboy II: The Golden Army"/>
    <s v="False"/>
  </r>
  <r>
    <n v="2008"/>
    <x v="80"/>
    <n v="81"/>
    <s v="MUSIC (Original Score)"/>
    <s v="MUSIC (Original Score)"/>
    <s v="James Newton Howard"/>
    <s v="Defiance"/>
    <s v="False"/>
  </r>
  <r>
    <n v="2008"/>
    <x v="80"/>
    <n v="81"/>
    <s v="SHORT FILM (Animated)"/>
    <s v="SHORT FILM (Animated)"/>
    <s v="Kunio Kato"/>
    <s v="La Maison en Petits Cubes"/>
    <s v="True"/>
  </r>
  <r>
    <n v="2008"/>
    <x v="80"/>
    <n v="81"/>
    <s v="SHORT FILM (Animated)"/>
    <s v="SHORT FILM (Animated)"/>
    <s v="Konstantin Bronzit"/>
    <s v="Lavatory - Lovestory"/>
    <s v="False"/>
  </r>
  <r>
    <n v="2008"/>
    <x v="80"/>
    <n v="81"/>
    <s v="SHORT FILM (Animated)"/>
    <s v="SHORT FILM (Animated)"/>
    <s v="Emud Mokhberi/Thierry Marchand"/>
    <s v="Oktapodi"/>
    <s v="False"/>
  </r>
  <r>
    <n v="2008"/>
    <x v="80"/>
    <n v="81"/>
    <s v="SHORT FILM (Animated)"/>
    <s v="SHORT FILM (Animated)"/>
    <s v="Doug Sweetland"/>
    <s v="Presto"/>
    <s v="False"/>
  </r>
  <r>
    <n v="2008"/>
    <x v="80"/>
    <n v="81"/>
    <s v="SHORT FILM (Animated)"/>
    <s v="SHORT FILM (Animated)"/>
    <s v="Alan Smith/Adam Foulkes"/>
    <s v="This Way Up"/>
    <s v="False"/>
  </r>
  <r>
    <n v="2008"/>
    <x v="80"/>
    <n v="81"/>
    <s v="SHORT FILM (Live Action)"/>
    <s v="SHORT FILM (Live Action)"/>
    <s v="Reto Caffi"/>
    <s v="Auf der Strecke (On the Line)"/>
    <s v="False"/>
  </r>
  <r>
    <n v="2008"/>
    <x v="80"/>
    <n v="81"/>
    <s v="SHORT FILM (Live Action)"/>
    <s v="SHORT FILM (Live Action)"/>
    <s v="Elizabeth Marre/Olivier Pont"/>
    <s v="Manon on the Asphalt"/>
    <s v="False"/>
  </r>
  <r>
    <n v="2008"/>
    <x v="80"/>
    <n v="81"/>
    <s v="SHORT FILM (Live Action)"/>
    <s v="SHORT FILM (Live Action)"/>
    <s v="Steph Green/Tamara Anghie"/>
    <s v="New Boy"/>
    <s v="False"/>
  </r>
  <r>
    <n v="2008"/>
    <x v="80"/>
    <n v="81"/>
    <s v="SHORT FILM (Live Action)"/>
    <s v="SHORT FILM (Live Action)"/>
    <s v="Tivi Magnusson/Dorte HÃ¸gh"/>
    <s v="The Pig"/>
    <s v="False"/>
  </r>
  <r>
    <n v="2008"/>
    <x v="80"/>
    <n v="81"/>
    <s v="SHORT FILM (Live Action)"/>
    <s v="SHORT FILM (Live Action)"/>
    <s v="Jochen Alexander Freydank"/>
    <s v="Spielzeugland (Toyland)"/>
    <s v="True"/>
  </r>
  <r>
    <n v="2008"/>
    <x v="80"/>
    <n v="81"/>
    <s v="SOUND EDITING"/>
    <s v="SOUND EDITING"/>
    <s v="Frank Eulner/Christopher Boyes"/>
    <s v="Iron Man"/>
    <s v="False"/>
  </r>
  <r>
    <n v="2008"/>
    <x v="80"/>
    <n v="81"/>
    <s v="SOUND EDITING"/>
    <s v="SOUND EDITING"/>
    <s v="Wylie Stateman"/>
    <s v="Wanted"/>
    <s v="False"/>
  </r>
  <r>
    <n v="2008"/>
    <x v="80"/>
    <n v="81"/>
    <s v="WRITING (Original Screenplay)"/>
    <s v="WRITING (Original Screenplay)"/>
    <s v="Mike Leigh"/>
    <s v="Happy-Go-Lucky"/>
    <s v="False"/>
  </r>
  <r>
    <n v="2008"/>
    <x v="80"/>
    <n v="81"/>
    <s v="WRITING (Original Screenplay)"/>
    <s v="WRITING (Original Screenplay)"/>
    <s v="Martin McDonagh"/>
    <s v="In Bruges"/>
    <s v="False"/>
  </r>
  <r>
    <n v="2009"/>
    <x v="81"/>
    <n v="82"/>
    <s v="ACTOR IN A LEADING ROLE"/>
    <s v="ACTOR IN A LEADING ROLE"/>
    <s v="Jeff Bridges"/>
    <s v="Crazy Heart"/>
    <s v="True"/>
  </r>
  <r>
    <n v="2009"/>
    <x v="81"/>
    <n v="82"/>
    <s v="ACTOR IN A LEADING ROLE"/>
    <s v="ACTOR IN A LEADING ROLE"/>
    <s v="George Clooney"/>
    <s v="Up in the Air"/>
    <s v="False"/>
  </r>
  <r>
    <n v="2009"/>
    <x v="81"/>
    <n v="82"/>
    <s v="ACTOR IN A LEADING ROLE"/>
    <s v="ACTOR IN A LEADING ROLE"/>
    <s v="Colin Firth"/>
    <s v="A Single Man"/>
    <s v="False"/>
  </r>
  <r>
    <n v="2009"/>
    <x v="81"/>
    <n v="82"/>
    <s v="ACTOR IN A LEADING ROLE"/>
    <s v="ACTOR IN A LEADING ROLE"/>
    <s v="Morgan Freeman"/>
    <s v="Invictus"/>
    <s v="False"/>
  </r>
  <r>
    <n v="2009"/>
    <x v="81"/>
    <n v="82"/>
    <s v="ACTOR IN A LEADING ROLE"/>
    <s v="ACTOR IN A LEADING ROLE"/>
    <s v="Jeremy Renner"/>
    <s v="The Hurt Locker"/>
    <s v="False"/>
  </r>
  <r>
    <n v="2009"/>
    <x v="81"/>
    <n v="82"/>
    <s v="ACTOR IN A SUPPORTING ROLE"/>
    <s v="ACTOR IN A SUPPORTING ROLE"/>
    <s v="Woody Harrelson"/>
    <s v="The Messenger"/>
    <s v="False"/>
  </r>
  <r>
    <n v="2009"/>
    <x v="81"/>
    <n v="82"/>
    <s v="ACTOR IN A SUPPORTING ROLE"/>
    <s v="ACTOR IN A SUPPORTING ROLE"/>
    <s v="Christopher Plummer"/>
    <s v="The Last Station"/>
    <s v="False"/>
  </r>
  <r>
    <n v="2009"/>
    <x v="81"/>
    <n v="82"/>
    <s v="ACTOR IN A SUPPORTING ROLE"/>
    <s v="ACTOR IN A SUPPORTING ROLE"/>
    <s v="Stanley Tucci"/>
    <s v="The Lovely Bones"/>
    <s v="False"/>
  </r>
  <r>
    <n v="2009"/>
    <x v="81"/>
    <n v="82"/>
    <s v="ACTOR IN A SUPPORTING ROLE"/>
    <s v="ACTOR IN A SUPPORTING ROLE"/>
    <s v="Christoph Waltz"/>
    <s v="Inglourious Basterds"/>
    <s v="True"/>
  </r>
  <r>
    <n v="2009"/>
    <x v="81"/>
    <n v="82"/>
    <s v="ACTRESS IN A LEADING ROLE"/>
    <s v="ACTRESS IN A LEADING ROLE"/>
    <s v="Sandra Bullock"/>
    <s v="The Blind Side"/>
    <s v="True"/>
  </r>
  <r>
    <n v="2009"/>
    <x v="81"/>
    <n v="82"/>
    <s v="ACTRESS IN A LEADING ROLE"/>
    <s v="ACTRESS IN A LEADING ROLE"/>
    <s v="Carey Mulligan"/>
    <s v="An Education"/>
    <s v="False"/>
  </r>
  <r>
    <n v="2009"/>
    <x v="81"/>
    <n v="82"/>
    <s v="ACTRESS IN A LEADING ROLE"/>
    <s v="ACTRESS IN A LEADING ROLE"/>
    <s v="Gabourey Sidibe"/>
    <s v="Precious: Based on the Novel 'Push' by Sapphire"/>
    <s v="False"/>
  </r>
  <r>
    <n v="2009"/>
    <x v="81"/>
    <n v="82"/>
    <s v="ACTRESS IN A LEADING ROLE"/>
    <s v="ACTRESS IN A LEADING ROLE"/>
    <s v="Meryl Streep"/>
    <s v="Julie &amp; Julia"/>
    <s v="False"/>
  </r>
  <r>
    <n v="2009"/>
    <x v="81"/>
    <n v="82"/>
    <s v="ACTRESS IN A SUPPORTING ROLE"/>
    <s v="ACTRESS IN A SUPPORTING ROLE"/>
    <s v="PenÃ©lope Cruz"/>
    <s v="Nine"/>
    <s v="False"/>
  </r>
  <r>
    <n v="2009"/>
    <x v="81"/>
    <n v="82"/>
    <s v="ANIMATED FEATURE FILM"/>
    <s v="ANIMATED FEATURE FILM"/>
    <s v="Henry Selick"/>
    <s v="Coraline"/>
    <s v="False"/>
  </r>
  <r>
    <n v="2009"/>
    <x v="81"/>
    <n v="82"/>
    <s v="ANIMATED FEATURE FILM"/>
    <s v="ANIMATED FEATURE FILM"/>
    <s v="Wes Anderson"/>
    <s v="Fantastic Mr. Fox"/>
    <s v="False"/>
  </r>
  <r>
    <n v="2009"/>
    <x v="81"/>
    <n v="82"/>
    <s v="ANIMATED FEATURE FILM"/>
    <s v="ANIMATED FEATURE FILM"/>
    <s v="John Musker/Ron Clements"/>
    <s v="The Princess and the Frog"/>
    <s v="False"/>
  </r>
  <r>
    <n v="2009"/>
    <x v="81"/>
    <n v="82"/>
    <s v="ANIMATED FEATURE FILM"/>
    <s v="ANIMATED FEATURE FILM"/>
    <s v="Tomm Moore"/>
    <s v="The Secret of Kells"/>
    <s v="False"/>
  </r>
  <r>
    <n v="2009"/>
    <x v="81"/>
    <n v="82"/>
    <s v="ART DIRECTION"/>
    <s v="ART DIRECTION"/>
    <s v="Rick Carter/Robert Stromberg/Kim Sinclair"/>
    <s v="Avatar"/>
    <s v="True"/>
  </r>
  <r>
    <n v="2009"/>
    <x v="81"/>
    <n v="82"/>
    <s v="ART DIRECTION"/>
    <s v="ART DIRECTION"/>
    <s v="Dave Warren/Anastasia Masaro/Caroline Smith"/>
    <s v="The Imaginarium of Doctor Parnassus"/>
    <s v="False"/>
  </r>
  <r>
    <n v="2009"/>
    <x v="81"/>
    <n v="82"/>
    <s v="ART DIRECTION"/>
    <s v="ART DIRECTION"/>
    <s v="Sarah Greenwood/Katie Spencer"/>
    <s v="Sherlock Holmes"/>
    <s v="False"/>
  </r>
  <r>
    <n v="2009"/>
    <x v="81"/>
    <n v="82"/>
    <s v="ART DIRECTION"/>
    <s v="ART DIRECTION"/>
    <s v="Patrice Vermette/Maggie Gray"/>
    <s v="The Young Victoria"/>
    <s v="False"/>
  </r>
  <r>
    <n v="2009"/>
    <x v="81"/>
    <n v="82"/>
    <s v="CINEMATOGRAPHY"/>
    <s v="CINEMATOGRAPHY"/>
    <s v="Bruno Delbonnel"/>
    <s v="Harry Potter and the Half-Blood Prince"/>
    <s v="False"/>
  </r>
  <r>
    <n v="2009"/>
    <x v="81"/>
    <n v="82"/>
    <s v="CINEMATOGRAPHY"/>
    <s v="CINEMATOGRAPHY"/>
    <s v="Christian Berger"/>
    <s v="The White Ribbon"/>
    <s v="False"/>
  </r>
  <r>
    <n v="2009"/>
    <x v="81"/>
    <n v="82"/>
    <s v="COSTUME DESIGN"/>
    <s v="COSTUME DESIGN"/>
    <s v="Janet Patterson"/>
    <s v="Bright Star"/>
    <s v="False"/>
  </r>
  <r>
    <n v="2009"/>
    <x v="81"/>
    <n v="82"/>
    <s v="COSTUME DESIGN"/>
    <s v="COSTUME DESIGN"/>
    <s v="Catherine Leterrier"/>
    <s v="Coco before Chanel"/>
    <s v="False"/>
  </r>
  <r>
    <n v="2009"/>
    <x v="81"/>
    <n v="82"/>
    <s v="DOCUMENTARY (Feature)"/>
    <s v="DOCUMENTARY (Feature)"/>
    <s v="Anders Ã˜stergaard/Lise Lense-MÃ¸ller"/>
    <s v="Burma VJ"/>
    <s v="False"/>
  </r>
  <r>
    <n v="2009"/>
    <x v="81"/>
    <n v="82"/>
    <s v="DOCUMENTARY (Feature)"/>
    <s v="DOCUMENTARY (Feature)"/>
    <s v="Louie Psihoyos/Fisher Stevens"/>
    <s v="The Cove"/>
    <s v="True"/>
  </r>
  <r>
    <n v="2009"/>
    <x v="81"/>
    <n v="82"/>
    <s v="DOCUMENTARY (Feature)"/>
    <s v="DOCUMENTARY (Feature)"/>
    <s v="Robert Kenner/Elise Pearlstein"/>
    <s v="Food, Inc."/>
    <s v="False"/>
  </r>
  <r>
    <n v="2009"/>
    <x v="81"/>
    <n v="82"/>
    <s v="DOCUMENTARY (Feature)"/>
    <s v="DOCUMENTARY (Feature)"/>
    <s v="Judith Ehrlich/Rick Goldsmith"/>
    <s v="The Most Dangerous Man in America: Daniel Ellsberg and the Pentagon Papers"/>
    <s v="False"/>
  </r>
  <r>
    <n v="2009"/>
    <x v="81"/>
    <n v="82"/>
    <s v="DOCUMENTARY (Feature)"/>
    <s v="DOCUMENTARY (Feature)"/>
    <s v="Rebecca Cammisa"/>
    <s v="Which Way Home"/>
    <s v="False"/>
  </r>
  <r>
    <n v="2009"/>
    <x v="81"/>
    <n v="82"/>
    <s v="DOCUMENTARY (Short Subject)"/>
    <s v="DOCUMENTARY (Short Subject)"/>
    <s v="Jon Alpert/Matthew O'Neill"/>
    <s v="China's Unnatural Disaster: The Tears of Sichuan Province"/>
    <s v="False"/>
  </r>
  <r>
    <n v="2009"/>
    <x v="81"/>
    <n v="82"/>
    <s v="DOCUMENTARY (Short Subject)"/>
    <s v="DOCUMENTARY (Short Subject)"/>
    <s v="Daniel Junge/Henry Ansbacher"/>
    <s v="The Last Campaign of Governor Booth Gardner"/>
    <s v="False"/>
  </r>
  <r>
    <n v="2009"/>
    <x v="81"/>
    <n v="82"/>
    <s v="DOCUMENTARY (Short Subject)"/>
    <s v="DOCUMENTARY (Short Subject)"/>
    <s v="Steven Bognar/Julia Reichert"/>
    <s v="The Last Truck: Closing of a GM Plant"/>
    <s v="False"/>
  </r>
  <r>
    <n v="2009"/>
    <x v="81"/>
    <n v="82"/>
    <s v="DOCUMENTARY (Short Subject)"/>
    <s v="DOCUMENTARY (Short Subject)"/>
    <s v="Roger Ross Williams/Elinor Burkett"/>
    <s v="Music by Prudence"/>
    <s v="True"/>
  </r>
  <r>
    <n v="2009"/>
    <x v="81"/>
    <n v="82"/>
    <s v="DOCUMENTARY (Short Subject)"/>
    <s v="DOCUMENTARY (Short Subject)"/>
    <s v="Bartek Konopka/Anna Wydra"/>
    <s v="Rabbit Ã  la Berlin"/>
    <s v="False"/>
  </r>
  <r>
    <n v="2009"/>
    <x v="81"/>
    <n v="82"/>
    <s v="FILM EDITING"/>
    <s v="FILM EDITING"/>
    <s v="Julian Clarke"/>
    <s v="District 9"/>
    <s v="False"/>
  </r>
  <r>
    <n v="2009"/>
    <x v="81"/>
    <n v="82"/>
    <s v="FOREIGN LANGUAGE FILM"/>
    <s v="INTERNATIONAL FEATURE FILM"/>
    <s v="Israel"/>
    <s v="Ajami"/>
    <s v="False"/>
  </r>
  <r>
    <n v="2009"/>
    <x v="81"/>
    <n v="82"/>
    <s v="FOREIGN LANGUAGE FILM"/>
    <s v="INTERNATIONAL FEATURE FILM"/>
    <s v="Peru"/>
    <s v="The Milk of Sorrow"/>
    <s v="False"/>
  </r>
  <r>
    <n v="2009"/>
    <x v="81"/>
    <n v="82"/>
    <s v="FOREIGN LANGUAGE FILM"/>
    <s v="INTERNATIONAL FEATURE FILM"/>
    <s v="France"/>
    <s v="A Prophet"/>
    <s v="False"/>
  </r>
  <r>
    <n v="2009"/>
    <x v="81"/>
    <n v="82"/>
    <s v="FOREIGN LANGUAGE FILM"/>
    <s v="INTERNATIONAL FEATURE FILM"/>
    <s v="Argentina"/>
    <s v="The Secret in Their Eyes"/>
    <s v="True"/>
  </r>
  <r>
    <n v="2009"/>
    <x v="81"/>
    <n v="82"/>
    <s v="MAKEUP"/>
    <s v="MAKEUP AND HAIRSTYLING"/>
    <s v="Aldo Signoretti/Vittorio Sodano"/>
    <s v="Il Divo"/>
    <s v="False"/>
  </r>
  <r>
    <n v="2009"/>
    <x v="81"/>
    <n v="82"/>
    <s v="MAKEUP"/>
    <s v="MAKEUP AND HAIRSTYLING"/>
    <s v="Barney Burman/Mindy Hall/Joel Harlow"/>
    <s v="Star Trek"/>
    <s v="True"/>
  </r>
  <r>
    <n v="2009"/>
    <x v="81"/>
    <n v="82"/>
    <s v="MUSIC (Original Song)"/>
    <s v="MUSIC (Original Song)"/>
    <s v="Reinhardt Wagner/Frank Thomas"/>
    <s v="Paris 36"/>
    <s v="False"/>
  </r>
  <r>
    <n v="2009"/>
    <x v="81"/>
    <n v="82"/>
    <s v="BEST PICTURE"/>
    <s v="BEST PICTURE"/>
    <s v="Joel Coen/Ethan Coen"/>
    <s v="A Serious Man"/>
    <s v="False"/>
  </r>
  <r>
    <n v="2009"/>
    <x v="81"/>
    <n v="82"/>
    <s v="SHORT FILM (Animated)"/>
    <s v="SHORT FILM (Animated)"/>
    <s v="Fabrice O. Joubert"/>
    <s v="French Roast"/>
    <s v="False"/>
  </r>
  <r>
    <n v="2009"/>
    <x v="81"/>
    <n v="82"/>
    <s v="SHORT FILM (Animated)"/>
    <s v="SHORT FILM (Animated)"/>
    <s v="Nicky Phelan/Darragh O'Connell"/>
    <s v="Granny O'Grimm's Sleeping Beauty"/>
    <s v="False"/>
  </r>
  <r>
    <n v="2009"/>
    <x v="81"/>
    <n v="82"/>
    <s v="SHORT FILM (Animated)"/>
    <s v="SHORT FILM (Animated)"/>
    <s v="Javier Recio Gracia"/>
    <s v="The Lady and the Reaper (La Dama y la Muerte)"/>
    <s v="False"/>
  </r>
  <r>
    <n v="2009"/>
    <x v="81"/>
    <n v="82"/>
    <s v="SHORT FILM (Animated)"/>
    <s v="SHORT FILM (Animated)"/>
    <s v="Nicolas Schmerkin"/>
    <s v="Logorama"/>
    <s v="True"/>
  </r>
  <r>
    <n v="2009"/>
    <x v="81"/>
    <n v="82"/>
    <s v="SHORT FILM (Animated)"/>
    <s v="SHORT FILM (Animated)"/>
    <s v="Nick Park"/>
    <s v="A Matter of Loaf and Death"/>
    <s v="False"/>
  </r>
  <r>
    <n v="2009"/>
    <x v="81"/>
    <n v="82"/>
    <s v="SHORT FILM (Live Action)"/>
    <s v="SHORT FILM (Live Action)"/>
    <s v="Juanita Wilson/James Flynn"/>
    <s v="The Door"/>
    <s v="False"/>
  </r>
  <r>
    <n v="2009"/>
    <x v="81"/>
    <n v="82"/>
    <s v="SHORT FILM (Live Action)"/>
    <s v="SHORT FILM (Live Action)"/>
    <s v="Patrik Eklund/Mathias FjellstrÃ¶m"/>
    <s v="Instead of Abracadabra"/>
    <s v="False"/>
  </r>
  <r>
    <n v="2009"/>
    <x v="81"/>
    <n v="82"/>
    <s v="SHORT FILM (Live Action)"/>
    <s v="SHORT FILM (Live Action)"/>
    <s v="Gregg Helvey"/>
    <s v="Kavi"/>
    <s v="False"/>
  </r>
  <r>
    <n v="2009"/>
    <x v="81"/>
    <n v="82"/>
    <s v="SHORT FILM (Live Action)"/>
    <s v="SHORT FILM (Live Action)"/>
    <s v="Luke Doolan/Drew Bailey"/>
    <s v="Miracle Fish"/>
    <s v="False"/>
  </r>
  <r>
    <n v="2009"/>
    <x v="81"/>
    <n v="82"/>
    <s v="SHORT FILM (Live Action)"/>
    <s v="SHORT FILM (Live Action)"/>
    <s v="Joachim Back/Tivi Magnusson"/>
    <s v="The New Tenants"/>
    <s v="True"/>
  </r>
  <r>
    <n v="2009"/>
    <x v="81"/>
    <n v="82"/>
    <s v="SOUND MIXING"/>
    <s v="SOUND MIXING"/>
    <s v="Greg P. Russell/Gary Summers/Geoffrey Patterson"/>
    <s v="Transformers: Revenge of the Fallen"/>
    <s v="False"/>
  </r>
  <r>
    <n v="2009"/>
    <x v="81"/>
    <n v="82"/>
    <s v="WRITING (Adapted Screenplay)"/>
    <s v="WRITING (Adapted Screenplay)"/>
    <s v="Jesse Armstrong/Simon Blackwell/Armando Iannucci/Tony Roche"/>
    <s v="In the Loop"/>
    <s v="False"/>
  </r>
  <r>
    <n v="2010"/>
    <x v="82"/>
    <n v="83"/>
    <s v="ACTOR IN A LEADING ROLE"/>
    <s v="ACTOR IN A LEADING ROLE"/>
    <s v="Javier Bardem"/>
    <s v="Biutiful"/>
    <s v="False"/>
  </r>
  <r>
    <n v="2010"/>
    <x v="82"/>
    <n v="83"/>
    <s v="ACTOR IN A LEADING ROLE"/>
    <s v="ACTOR IN A LEADING ROLE"/>
    <s v="Jesse Eisenberg"/>
    <s v="The Social Network"/>
    <s v="False"/>
  </r>
  <r>
    <n v="2010"/>
    <x v="82"/>
    <n v="83"/>
    <s v="ACTOR IN A LEADING ROLE"/>
    <s v="ACTOR IN A LEADING ROLE"/>
    <s v="Colin Firth"/>
    <s v="The King's Speech"/>
    <s v="True"/>
  </r>
  <r>
    <n v="2010"/>
    <x v="82"/>
    <n v="83"/>
    <s v="ACTOR IN A LEADING ROLE"/>
    <s v="ACTOR IN A LEADING ROLE"/>
    <s v="James Franco"/>
    <s v="127 Hours"/>
    <s v="False"/>
  </r>
  <r>
    <n v="2010"/>
    <x v="82"/>
    <n v="83"/>
    <s v="ACTOR IN A SUPPORTING ROLE"/>
    <s v="ACTOR IN A SUPPORTING ROLE"/>
    <s v="Christian Bale"/>
    <s v="The Fighter"/>
    <s v="True"/>
  </r>
  <r>
    <n v="2010"/>
    <x v="82"/>
    <n v="83"/>
    <s v="ACTOR IN A SUPPORTING ROLE"/>
    <s v="ACTOR IN A SUPPORTING ROLE"/>
    <s v="John Hawkes"/>
    <s v="Winter's Bone"/>
    <s v="False"/>
  </r>
  <r>
    <n v="2010"/>
    <x v="82"/>
    <n v="83"/>
    <s v="ACTOR IN A SUPPORTING ROLE"/>
    <s v="ACTOR IN A SUPPORTING ROLE"/>
    <s v="Jeremy Renner"/>
    <s v="The Town"/>
    <s v="False"/>
  </r>
  <r>
    <n v="2010"/>
    <x v="82"/>
    <n v="83"/>
    <s v="ACTOR IN A SUPPORTING ROLE"/>
    <s v="ACTOR IN A SUPPORTING ROLE"/>
    <s v="Mark Ruffalo"/>
    <s v="The Kids Are All Right"/>
    <s v="False"/>
  </r>
  <r>
    <n v="2010"/>
    <x v="82"/>
    <n v="83"/>
    <s v="ACTRESS IN A LEADING ROLE"/>
    <s v="ACTRESS IN A LEADING ROLE"/>
    <s v="Nicole Kidman"/>
    <s v="Rabbit Hole"/>
    <s v="False"/>
  </r>
  <r>
    <n v="2010"/>
    <x v="82"/>
    <n v="83"/>
    <s v="ACTRESS IN A LEADING ROLE"/>
    <s v="ACTRESS IN A LEADING ROLE"/>
    <s v="Natalie Portman"/>
    <s v="Black Swan"/>
    <s v="True"/>
  </r>
  <r>
    <n v="2010"/>
    <x v="82"/>
    <n v="83"/>
    <s v="ACTRESS IN A LEADING ROLE"/>
    <s v="ACTRESS IN A LEADING ROLE"/>
    <s v="Michelle Williams"/>
    <s v="Blue Valentine"/>
    <s v="False"/>
  </r>
  <r>
    <n v="2010"/>
    <x v="82"/>
    <n v="83"/>
    <s v="ACTRESS IN A SUPPORTING ROLE"/>
    <s v="ACTRESS IN A SUPPORTING ROLE"/>
    <s v="Jacki Weaver"/>
    <s v="Animal Kingdom"/>
    <s v="False"/>
  </r>
  <r>
    <n v="2010"/>
    <x v="82"/>
    <n v="83"/>
    <s v="ANIMATED FEATURE FILM"/>
    <s v="ANIMATED FEATURE FILM"/>
    <s v="Chris Sanders/Dean DeBlois"/>
    <s v="How to Train Your Dragon"/>
    <s v="False"/>
  </r>
  <r>
    <n v="2010"/>
    <x v="82"/>
    <n v="83"/>
    <s v="ANIMATED FEATURE FILM"/>
    <s v="ANIMATED FEATURE FILM"/>
    <s v="Lee Unkrich"/>
    <s v="Toy Story 3"/>
    <s v="True"/>
  </r>
  <r>
    <n v="2010"/>
    <x v="82"/>
    <n v="83"/>
    <s v="ART DIRECTION"/>
    <s v="ART DIRECTION"/>
    <s v="Stuart Craig/Stephenie McMillan"/>
    <s v="Harry Potter and the Deathly Hallows Part 1"/>
    <s v="False"/>
  </r>
  <r>
    <n v="2010"/>
    <x v="82"/>
    <n v="83"/>
    <s v="ART DIRECTION"/>
    <s v="ART DIRECTION"/>
    <s v="Guy Hendrix Dyas/Larry Dias/Doug Mowat"/>
    <s v="Inception"/>
    <s v="False"/>
  </r>
  <r>
    <n v="2010"/>
    <x v="82"/>
    <n v="83"/>
    <s v="COSTUME DESIGN"/>
    <s v="COSTUME DESIGN"/>
    <s v="Antonella Cannarozzi"/>
    <s v="I Am Love"/>
    <s v="False"/>
  </r>
  <r>
    <n v="2010"/>
    <x v="82"/>
    <n v="83"/>
    <s v="COSTUME DESIGN"/>
    <s v="COSTUME DESIGN"/>
    <s v="Sandy Powell"/>
    <s v="The Tempest"/>
    <s v="False"/>
  </r>
  <r>
    <n v="2010"/>
    <x v="82"/>
    <n v="83"/>
    <s v="DOCUMENTARY (Feature)"/>
    <s v="DOCUMENTARY (Feature)"/>
    <s v="Banksy/Jaimie D'Cruz"/>
    <s v="Exit through the Gift Shop"/>
    <s v="False"/>
  </r>
  <r>
    <n v="2010"/>
    <x v="82"/>
    <n v="83"/>
    <s v="DOCUMENTARY (Feature)"/>
    <s v="DOCUMENTARY (Feature)"/>
    <s v="Josh Fox/Trish Adlesic"/>
    <s v="Gasland"/>
    <s v="False"/>
  </r>
  <r>
    <n v="2010"/>
    <x v="82"/>
    <n v="83"/>
    <s v="DOCUMENTARY (Feature)"/>
    <s v="DOCUMENTARY (Feature)"/>
    <s v="Charles Ferguson/Audrey Marrs"/>
    <s v="Inside Job"/>
    <s v="True"/>
  </r>
  <r>
    <n v="2010"/>
    <x v="82"/>
    <n v="83"/>
    <s v="DOCUMENTARY (Feature)"/>
    <s v="DOCUMENTARY (Feature)"/>
    <s v="Tim Hetherington/Sebastian Junger"/>
    <s v="Restrepo"/>
    <s v="False"/>
  </r>
  <r>
    <n v="2010"/>
    <x v="82"/>
    <n v="83"/>
    <s v="DOCUMENTARY (Feature)"/>
    <s v="DOCUMENTARY (Feature)"/>
    <s v="Lucy Walker/Angus Aynsley"/>
    <s v="Waste Land"/>
    <s v="False"/>
  </r>
  <r>
    <n v="2010"/>
    <x v="82"/>
    <n v="83"/>
    <s v="DOCUMENTARY (Short Subject)"/>
    <s v="DOCUMENTARY (Short Subject)"/>
    <s v="Jed Rothstein"/>
    <s v="Killing in the Name"/>
    <s v="False"/>
  </r>
  <r>
    <n v="2010"/>
    <x v="82"/>
    <n v="83"/>
    <s v="DOCUMENTARY (Short Subject)"/>
    <s v="DOCUMENTARY (Short Subject)"/>
    <s v="Sara Nesson/Mitchell W. Block"/>
    <s v="Poster Girl"/>
    <s v="False"/>
  </r>
  <r>
    <n v="2010"/>
    <x v="82"/>
    <n v="83"/>
    <s v="DOCUMENTARY (Short Subject)"/>
    <s v="DOCUMENTARY (Short Subject)"/>
    <s v="Karen Goodman/Kirk Simon"/>
    <s v="Strangers No More"/>
    <s v="True"/>
  </r>
  <r>
    <n v="2010"/>
    <x v="82"/>
    <n v="83"/>
    <s v="DOCUMENTARY (Short Subject)"/>
    <s v="DOCUMENTARY (Short Subject)"/>
    <s v="Jennifer Redfearn/Tim Metzger"/>
    <s v="Sun Come Up"/>
    <s v="False"/>
  </r>
  <r>
    <n v="2010"/>
    <x v="82"/>
    <n v="83"/>
    <s v="DOCUMENTARY (Short Subject)"/>
    <s v="DOCUMENTARY (Short Subject)"/>
    <s v="Ruby Yang/Thomas Lennon"/>
    <s v="The Warriors of Qiugang"/>
    <s v="False"/>
  </r>
  <r>
    <n v="2010"/>
    <x v="82"/>
    <n v="83"/>
    <s v="FOREIGN LANGUAGE FILM"/>
    <s v="INTERNATIONAL FEATURE FILM"/>
    <s v="Greece"/>
    <s v="Dogtooth"/>
    <s v="False"/>
  </r>
  <r>
    <n v="2010"/>
    <x v="82"/>
    <n v="83"/>
    <s v="FOREIGN LANGUAGE FILM"/>
    <s v="INTERNATIONAL FEATURE FILM"/>
    <s v="Denmark"/>
    <s v="In a Better World"/>
    <s v="True"/>
  </r>
  <r>
    <n v="2010"/>
    <x v="82"/>
    <n v="83"/>
    <s v="FOREIGN LANGUAGE FILM"/>
    <s v="INTERNATIONAL FEATURE FILM"/>
    <s v="Canada"/>
    <s v="Incendies"/>
    <s v="False"/>
  </r>
  <r>
    <n v="2010"/>
    <x v="82"/>
    <n v="83"/>
    <s v="FOREIGN LANGUAGE FILM"/>
    <s v="INTERNATIONAL FEATURE FILM"/>
    <s v="Algeria"/>
    <s v="Outside the Law (Hors-la-loi)"/>
    <s v="False"/>
  </r>
  <r>
    <n v="2010"/>
    <x v="82"/>
    <n v="83"/>
    <s v="MAKEUP"/>
    <s v="MAKEUP AND HAIRSTYLING"/>
    <s v="Adrien Morot"/>
    <s v="Barney's Version"/>
    <s v="False"/>
  </r>
  <r>
    <n v="2010"/>
    <x v="82"/>
    <n v="83"/>
    <s v="MAKEUP"/>
    <s v="MAKEUP AND HAIRSTYLING"/>
    <s v="Edouard F. Henriques/Gregory Funk/Yolanda Toussieng"/>
    <s v="The Way Back"/>
    <s v="False"/>
  </r>
  <r>
    <n v="2010"/>
    <x v="82"/>
    <n v="83"/>
    <s v="MAKEUP"/>
    <s v="MAKEUP AND HAIRSTYLING"/>
    <s v="Rick Baker/Dave Elsey"/>
    <s v="The Wolfman"/>
    <s v="True"/>
  </r>
  <r>
    <n v="2010"/>
    <x v="82"/>
    <n v="83"/>
    <s v="MUSIC (Original Song)"/>
    <s v="MUSIC (Original Song)"/>
    <s v="Tom Douglas/Troy Verges/Hillary Lindsey"/>
    <s v="Country Strong"/>
    <s v="False"/>
  </r>
  <r>
    <n v="2010"/>
    <x v="82"/>
    <n v="83"/>
    <s v="MUSIC (Original Song)"/>
    <s v="MUSIC (Original Song)"/>
    <s v="Alan Menken/Glenn Slater"/>
    <s v="Tangled"/>
    <s v="False"/>
  </r>
  <r>
    <n v="2010"/>
    <x v="82"/>
    <n v="83"/>
    <s v="SHORT FILM (Animated)"/>
    <s v="SHORT FILM (Animated)"/>
    <s v="Teddy Newton"/>
    <s v="Day &amp; Night"/>
    <s v="False"/>
  </r>
  <r>
    <n v="2010"/>
    <x v="82"/>
    <n v="83"/>
    <s v="SHORT FILM (Animated)"/>
    <s v="SHORT FILM (Animated)"/>
    <s v="Jakob Schuh/Max Lang"/>
    <s v="The Gruffalo"/>
    <s v="False"/>
  </r>
  <r>
    <n v="2010"/>
    <x v="82"/>
    <n v="83"/>
    <s v="SHORT FILM (Animated)"/>
    <s v="SHORT FILM (Animated)"/>
    <s v="Geefwee Boedoe"/>
    <s v="Let's Pollute"/>
    <s v="False"/>
  </r>
  <r>
    <n v="2010"/>
    <x v="82"/>
    <n v="83"/>
    <s v="SHORT FILM (Animated)"/>
    <s v="SHORT FILM (Animated)"/>
    <s v="Shaun Tan/Andrew Ruhemann"/>
    <s v="The Lost Thing"/>
    <s v="True"/>
  </r>
  <r>
    <n v="2010"/>
    <x v="82"/>
    <n v="83"/>
    <s v="SHORT FILM (Animated)"/>
    <s v="SHORT FILM (Animated)"/>
    <s v="Bastien Dubois"/>
    <s v="Madagascar, carnet de voyage (Madagascar, a Journey Diary)"/>
    <s v="False"/>
  </r>
  <r>
    <n v="2010"/>
    <x v="82"/>
    <n v="83"/>
    <s v="SHORT FILM (Live Action)"/>
    <s v="SHORT FILM (Live Action)"/>
    <s v="Tanel Toom"/>
    <s v="The Confession"/>
    <s v="False"/>
  </r>
  <r>
    <n v="2010"/>
    <x v="82"/>
    <n v="83"/>
    <s v="SHORT FILM (Live Action)"/>
    <s v="SHORT FILM (Live Action)"/>
    <s v="Michael Creagh"/>
    <s v="The Crush"/>
    <s v="False"/>
  </r>
  <r>
    <n v="2010"/>
    <x v="82"/>
    <n v="83"/>
    <s v="SHORT FILM (Live Action)"/>
    <s v="SHORT FILM (Live Action)"/>
    <s v="Luke Matheny"/>
    <s v="God of Love"/>
    <s v="True"/>
  </r>
  <r>
    <n v="2010"/>
    <x v="82"/>
    <n v="83"/>
    <s v="SHORT FILM (Live Action)"/>
    <s v="SHORT FILM (Live Action)"/>
    <s v="Ivan Goldschmidt"/>
    <s v="Na Wewe"/>
    <s v="False"/>
  </r>
  <r>
    <n v="2010"/>
    <x v="82"/>
    <n v="83"/>
    <s v="SHORT FILM (Live Action)"/>
    <s v="SHORT FILM (Live Action)"/>
    <s v="Ian Barnes/Samantha Waite"/>
    <s v="Wish 143"/>
    <s v="False"/>
  </r>
  <r>
    <n v="2010"/>
    <x v="82"/>
    <n v="83"/>
    <s v="SOUND EDITING"/>
    <s v="SOUND EDITING"/>
    <s v="Gwendolyn Yates Whittle/Addison Teague"/>
    <s v="Tron: Legacy"/>
    <s v="False"/>
  </r>
  <r>
    <n v="2010"/>
    <x v="82"/>
    <n v="83"/>
    <s v="SOUND EDITING"/>
    <s v="SOUND EDITING"/>
    <s v="Mark P. Stoeckinger"/>
    <s v="Unstoppable"/>
    <s v="False"/>
  </r>
  <r>
    <n v="2010"/>
    <x v="82"/>
    <n v="83"/>
    <s v="SOUND MIXING"/>
    <s v="SOUND MIXING"/>
    <s v="Jeffrey J. Haboush/Greg P. Russell/Scott Millan/William Sarokin"/>
    <s v="Salt"/>
    <s v="False"/>
  </r>
  <r>
    <n v="2010"/>
    <x v="82"/>
    <n v="83"/>
    <s v="VISUAL EFFECTS"/>
    <s v="VISUAL EFFECTS"/>
    <s v="Michael Owens/Bryan Grill/Stephan Trojansky/Joe Farrell"/>
    <s v="Hereafter"/>
    <s v="False"/>
  </r>
  <r>
    <n v="2010"/>
    <x v="82"/>
    <n v="83"/>
    <s v="VISUAL EFFECTS"/>
    <s v="VISUAL EFFECTS"/>
    <s v="Janek Sirrs/Ben Snow/Ged Wright/Daniel Sudick"/>
    <s v="Iron Man 2"/>
    <s v="False"/>
  </r>
  <r>
    <n v="2010"/>
    <x v="82"/>
    <n v="83"/>
    <s v="WRITING (Original Screenplay)"/>
    <s v="WRITING (Original Screenplay)"/>
    <s v="Mike Leigh"/>
    <s v="Another Year"/>
    <s v="False"/>
  </r>
  <r>
    <n v="2011"/>
    <x v="83"/>
    <n v="84"/>
    <s v="ACTOR IN A LEADING ROLE"/>
    <s v="ACTOR IN A LEADING ROLE"/>
    <s v="DemiÃ¡n Bichir"/>
    <s v="A Better Life"/>
    <s v="False"/>
  </r>
  <r>
    <n v="2011"/>
    <x v="83"/>
    <n v="84"/>
    <s v="ACTOR IN A LEADING ROLE"/>
    <s v="ACTOR IN A LEADING ROLE"/>
    <s v="George Clooney"/>
    <s v="The Descendants"/>
    <s v="False"/>
  </r>
  <r>
    <n v="2011"/>
    <x v="83"/>
    <n v="84"/>
    <s v="ACTOR IN A LEADING ROLE"/>
    <s v="ACTOR IN A LEADING ROLE"/>
    <s v="Jean Dujardin"/>
    <s v="The Artist"/>
    <s v="True"/>
  </r>
  <r>
    <n v="2011"/>
    <x v="83"/>
    <n v="84"/>
    <s v="ACTOR IN A LEADING ROLE"/>
    <s v="ACTOR IN A LEADING ROLE"/>
    <s v="Gary Oldman"/>
    <s v="Tinker Tailor Soldier Spy"/>
    <s v="False"/>
  </r>
  <r>
    <n v="2011"/>
    <x v="83"/>
    <n v="84"/>
    <s v="ACTOR IN A LEADING ROLE"/>
    <s v="ACTOR IN A LEADING ROLE"/>
    <s v="Brad Pitt"/>
    <s v="Moneyball"/>
    <s v="False"/>
  </r>
  <r>
    <n v="2011"/>
    <x v="83"/>
    <n v="84"/>
    <s v="ACTOR IN A SUPPORTING ROLE"/>
    <s v="ACTOR IN A SUPPORTING ROLE"/>
    <s v="Kenneth Branagh"/>
    <s v="My Week with Marilyn"/>
    <s v="False"/>
  </r>
  <r>
    <n v="2011"/>
    <x v="83"/>
    <n v="84"/>
    <s v="ACTOR IN A SUPPORTING ROLE"/>
    <s v="ACTOR IN A SUPPORTING ROLE"/>
    <s v="Nick Nolte"/>
    <s v="Warrior"/>
    <s v="False"/>
  </r>
  <r>
    <n v="2011"/>
    <x v="83"/>
    <n v="84"/>
    <s v="ACTOR IN A SUPPORTING ROLE"/>
    <s v="ACTOR IN A SUPPORTING ROLE"/>
    <s v="Christopher Plummer"/>
    <s v="Beginners"/>
    <s v="True"/>
  </r>
  <r>
    <n v="2011"/>
    <x v="83"/>
    <n v="84"/>
    <s v="ACTOR IN A SUPPORTING ROLE"/>
    <s v="ACTOR IN A SUPPORTING ROLE"/>
    <s v="Max von Sydow"/>
    <s v="Extremely Loud &amp; Incredibly Close"/>
    <s v="False"/>
  </r>
  <r>
    <n v="2011"/>
    <x v="83"/>
    <n v="84"/>
    <s v="ACTRESS IN A LEADING ROLE"/>
    <s v="ACTRESS IN A LEADING ROLE"/>
    <s v="Glenn Close"/>
    <s v="Albert Nobbs"/>
    <s v="False"/>
  </r>
  <r>
    <n v="2011"/>
    <x v="83"/>
    <n v="84"/>
    <s v="ACTRESS IN A LEADING ROLE"/>
    <s v="ACTRESS IN A LEADING ROLE"/>
    <s v="Viola Davis"/>
    <s v="The Help"/>
    <s v="False"/>
  </r>
  <r>
    <n v="2011"/>
    <x v="83"/>
    <n v="84"/>
    <s v="ACTRESS IN A LEADING ROLE"/>
    <s v="ACTRESS IN A LEADING ROLE"/>
    <s v="Rooney Mara"/>
    <s v="The Girl with the Dragon Tattoo"/>
    <s v="False"/>
  </r>
  <r>
    <n v="2011"/>
    <x v="83"/>
    <n v="84"/>
    <s v="ACTRESS IN A LEADING ROLE"/>
    <s v="ACTRESS IN A LEADING ROLE"/>
    <s v="Meryl Streep"/>
    <s v="The Iron Lady"/>
    <s v="True"/>
  </r>
  <r>
    <n v="2011"/>
    <x v="83"/>
    <n v="84"/>
    <s v="ACTRESS IN A SUPPORTING ROLE"/>
    <s v="ACTRESS IN A SUPPORTING ROLE"/>
    <s v="Melissa McCarthy"/>
    <s v="Bridesmaids"/>
    <s v="False"/>
  </r>
  <r>
    <n v="2011"/>
    <x v="83"/>
    <n v="84"/>
    <s v="ANIMATED FEATURE FILM"/>
    <s v="ANIMATED FEATURE FILM"/>
    <s v="Alain Gagnol/Jean-Loup Felicioli"/>
    <s v="A Cat in Paris"/>
    <s v="False"/>
  </r>
  <r>
    <n v="2011"/>
    <x v="83"/>
    <n v="84"/>
    <s v="ANIMATED FEATURE FILM"/>
    <s v="ANIMATED FEATURE FILM"/>
    <s v="Fernando Trueba/Javier Mariscal"/>
    <s v="Chico &amp; Rita"/>
    <s v="False"/>
  </r>
  <r>
    <n v="2011"/>
    <x v="83"/>
    <n v="84"/>
    <s v="ANIMATED FEATURE FILM"/>
    <s v="ANIMATED FEATURE FILM"/>
    <s v="Jennifer Yuh Nelson"/>
    <s v="Kung Fu Panda 2"/>
    <s v="False"/>
  </r>
  <r>
    <n v="2011"/>
    <x v="83"/>
    <n v="84"/>
    <s v="ANIMATED FEATURE FILM"/>
    <s v="ANIMATED FEATURE FILM"/>
    <s v="Chris Miller"/>
    <s v="Puss in Boots"/>
    <s v="False"/>
  </r>
  <r>
    <n v="2011"/>
    <x v="83"/>
    <n v="84"/>
    <s v="ANIMATED FEATURE FILM"/>
    <s v="ANIMATED FEATURE FILM"/>
    <s v="Gore Verbinski"/>
    <s v="Rango"/>
    <s v="True"/>
  </r>
  <r>
    <n v="2011"/>
    <x v="83"/>
    <n v="84"/>
    <s v="ART DIRECTION"/>
    <s v="ART DIRECTION"/>
    <s v="Stuart Craig/Stephenie McMillan"/>
    <s v="Harry Potter and the Deathly Hallows Part 2"/>
    <s v="False"/>
  </r>
  <r>
    <n v="2011"/>
    <x v="83"/>
    <n v="84"/>
    <s v="ART DIRECTION"/>
    <s v="ART DIRECTION"/>
    <s v="Dante Ferretti/Francesca Lo Schiavo"/>
    <s v="Hugo"/>
    <s v="True"/>
  </r>
  <r>
    <n v="2011"/>
    <x v="83"/>
    <n v="84"/>
    <s v="ART DIRECTION"/>
    <s v="ART DIRECTION"/>
    <s v="Anne Seibel/HÃ©lÃ¨ne Dubreuil"/>
    <s v="Midnight in Paris"/>
    <s v="False"/>
  </r>
  <r>
    <n v="2011"/>
    <x v="83"/>
    <n v="84"/>
    <s v="ART DIRECTION"/>
    <s v="ART DIRECTION"/>
    <s v="Rick Carter/Lee Sandales"/>
    <s v="War Horse"/>
    <s v="False"/>
  </r>
  <r>
    <n v="2011"/>
    <x v="83"/>
    <n v="84"/>
    <s v="CINEMATOGRAPHY"/>
    <s v="CINEMATOGRAPHY"/>
    <s v="Emmanuel Lubezki"/>
    <s v="The Tree of Life"/>
    <s v="False"/>
  </r>
  <r>
    <n v="2011"/>
    <x v="83"/>
    <n v="84"/>
    <s v="COSTUME DESIGN"/>
    <s v="COSTUME DESIGN"/>
    <s v="Lisy Christl"/>
    <s v="Anonymous"/>
    <s v="False"/>
  </r>
  <r>
    <n v="2011"/>
    <x v="83"/>
    <n v="84"/>
    <s v="COSTUME DESIGN"/>
    <s v="COSTUME DESIGN"/>
    <s v="Michael O'Connor"/>
    <s v="Jane Eyre"/>
    <s v="False"/>
  </r>
  <r>
    <n v="2011"/>
    <x v="83"/>
    <n v="84"/>
    <s v="COSTUME DESIGN"/>
    <s v="COSTUME DESIGN"/>
    <s v="Arianne Phillips"/>
    <s v="W.E."/>
    <s v="False"/>
  </r>
  <r>
    <n v="2011"/>
    <x v="83"/>
    <n v="84"/>
    <s v="DOCUMENTARY (Feature)"/>
    <s v="DOCUMENTARY (Feature)"/>
    <s v="Danfung Dennis/Mike Lerner"/>
    <s v="Hell and Back Again"/>
    <s v="False"/>
  </r>
  <r>
    <n v="2011"/>
    <x v="83"/>
    <n v="84"/>
    <s v="DOCUMENTARY (Feature)"/>
    <s v="DOCUMENTARY (Feature)"/>
    <s v="Marshall Curry/Sam Cullman"/>
    <s v="If a Tree Falls: A Story of the Earth Liberation Front"/>
    <s v="False"/>
  </r>
  <r>
    <n v="2011"/>
    <x v="83"/>
    <n v="84"/>
    <s v="DOCUMENTARY (Feature)"/>
    <s v="DOCUMENTARY (Feature)"/>
    <s v="Joe Berlinger/Bruce Sinofsky"/>
    <s v="Paradise Lost 3: Purgatory"/>
    <s v="False"/>
  </r>
  <r>
    <n v="2011"/>
    <x v="83"/>
    <n v="84"/>
    <s v="DOCUMENTARY (Feature)"/>
    <s v="DOCUMENTARY (Feature)"/>
    <s v="Wim Wenders/Gian-Piero Ringel"/>
    <s v="Pina"/>
    <s v="False"/>
  </r>
  <r>
    <n v="2011"/>
    <x v="83"/>
    <n v="84"/>
    <s v="DOCUMENTARY (Feature)"/>
    <s v="DOCUMENTARY (Feature)"/>
    <s v="TJ Martin/Dan Lindsay/Rich Middlemas"/>
    <s v="Undefeated"/>
    <s v="True"/>
  </r>
  <r>
    <n v="2011"/>
    <x v="83"/>
    <n v="84"/>
    <s v="DOCUMENTARY (Short Subject)"/>
    <s v="DOCUMENTARY (Short Subject)"/>
    <s v="Robin Fryday/Gail Dolgin"/>
    <s v="The Barber of Birmingham: Foot Soldier of the Civil Rights Movement"/>
    <s v="False"/>
  </r>
  <r>
    <n v="2011"/>
    <x v="83"/>
    <n v="84"/>
    <s v="DOCUMENTARY (Short Subject)"/>
    <s v="DOCUMENTARY (Short Subject)"/>
    <s v="Rebecca Cammisa/Julie Anderson"/>
    <s v="God Is the Bigger Elvis"/>
    <s v="False"/>
  </r>
  <r>
    <n v="2011"/>
    <x v="83"/>
    <n v="84"/>
    <s v="DOCUMENTARY (Short Subject)"/>
    <s v="DOCUMENTARY (Short Subject)"/>
    <s v="James Spione"/>
    <s v="Incident in New Baghdad"/>
    <s v="False"/>
  </r>
  <r>
    <n v="2011"/>
    <x v="83"/>
    <n v="84"/>
    <s v="DOCUMENTARY (Short Subject)"/>
    <s v="DOCUMENTARY (Short Subject)"/>
    <s v="Daniel Junge/Sharmeen Obaid-Chinoy"/>
    <s v="Saving Face"/>
    <s v="True"/>
  </r>
  <r>
    <n v="2011"/>
    <x v="83"/>
    <n v="84"/>
    <s v="DOCUMENTARY (Short Subject)"/>
    <s v="DOCUMENTARY (Short Subject)"/>
    <s v="Lucy Walker/Kira Carstensen"/>
    <s v="The Tsunami and the Cherry Blossom"/>
    <s v="False"/>
  </r>
  <r>
    <n v="2011"/>
    <x v="83"/>
    <n v="84"/>
    <s v="FOREIGN LANGUAGE FILM"/>
    <s v="INTERNATIONAL FEATURE FILM"/>
    <s v="Belgium"/>
    <s v="Bullhead"/>
    <s v="False"/>
  </r>
  <r>
    <n v="2011"/>
    <x v="83"/>
    <n v="84"/>
    <s v="FOREIGN LANGUAGE FILM"/>
    <s v="INTERNATIONAL FEATURE FILM"/>
    <s v="Israel"/>
    <s v="Footnote"/>
    <s v="False"/>
  </r>
  <r>
    <n v="2011"/>
    <x v="83"/>
    <n v="84"/>
    <s v="FOREIGN LANGUAGE FILM"/>
    <s v="INTERNATIONAL FEATURE FILM"/>
    <s v="Poland"/>
    <s v="In Darkness"/>
    <s v="False"/>
  </r>
  <r>
    <n v="2011"/>
    <x v="83"/>
    <n v="84"/>
    <s v="FOREIGN LANGUAGE FILM"/>
    <s v="INTERNATIONAL FEATURE FILM"/>
    <s v="Canada"/>
    <s v="Monsieur Lazhar"/>
    <s v="False"/>
  </r>
  <r>
    <n v="2011"/>
    <x v="83"/>
    <n v="84"/>
    <s v="FOREIGN LANGUAGE FILM"/>
    <s v="INTERNATIONAL FEATURE FILM"/>
    <s v="Iran"/>
    <s v="A Separation"/>
    <s v="True"/>
  </r>
  <r>
    <n v="2011"/>
    <x v="83"/>
    <n v="84"/>
    <s v="MUSIC (Original Score)"/>
    <s v="MUSIC (Original Score)"/>
    <s v="John Williams"/>
    <s v="The Adventures of Tintin"/>
    <s v="False"/>
  </r>
  <r>
    <n v="2011"/>
    <x v="83"/>
    <n v="84"/>
    <s v="MUSIC (Original Song)"/>
    <s v="MUSIC (Original Song)"/>
    <s v="Bret McKenzie"/>
    <s v="The Muppets"/>
    <s v="True"/>
  </r>
  <r>
    <n v="2011"/>
    <x v="83"/>
    <n v="84"/>
    <s v="MUSIC (Original Song)"/>
    <s v="MUSIC (Original Song)"/>
    <s v="Sergio Mendes/Carlinhos Brown/Siedah Garrett"/>
    <s v="Rio"/>
    <s v="False"/>
  </r>
  <r>
    <n v="2011"/>
    <x v="83"/>
    <n v="84"/>
    <s v="SHORT FILM (Animated)"/>
    <s v="SHORT FILM (Animated)"/>
    <s v="Patrick Doyon"/>
    <s v="Dimanche/Sunday"/>
    <s v="False"/>
  </r>
  <r>
    <n v="2011"/>
    <x v="83"/>
    <n v="84"/>
    <s v="SHORT FILM (Animated)"/>
    <s v="SHORT FILM (Animated)"/>
    <s v="William Joyce/Brandon Oldenburg"/>
    <s v="The Fantastic Flying Books of Mr. Morris Lessmore"/>
    <s v="True"/>
  </r>
  <r>
    <n v="2011"/>
    <x v="83"/>
    <n v="84"/>
    <s v="SHORT FILM (Animated)"/>
    <s v="SHORT FILM (Animated)"/>
    <s v="Enrico Casarosa"/>
    <s v="La Luna"/>
    <s v="False"/>
  </r>
  <r>
    <n v="2011"/>
    <x v="83"/>
    <n v="84"/>
    <s v="SHORT FILM (Animated)"/>
    <s v="SHORT FILM (Animated)"/>
    <s v="Grant Orchard/Sue Goffe"/>
    <s v="A Morning Stroll"/>
    <s v="False"/>
  </r>
  <r>
    <n v="2011"/>
    <x v="83"/>
    <n v="84"/>
    <s v="SHORT FILM (Animated)"/>
    <s v="SHORT FILM (Animated)"/>
    <s v="Amanda Forbis/Wendy Tilby"/>
    <s v="Wild Life"/>
    <s v="False"/>
  </r>
  <r>
    <n v="2011"/>
    <x v="83"/>
    <n v="84"/>
    <s v="SHORT FILM (Live Action)"/>
    <s v="SHORT FILM (Live Action)"/>
    <s v="Peter McDonald/Eimear O'Kane"/>
    <s v="Pentecost"/>
    <s v="False"/>
  </r>
  <r>
    <n v="2011"/>
    <x v="83"/>
    <n v="84"/>
    <s v="SHORT FILM (Live Action)"/>
    <s v="SHORT FILM (Live Action)"/>
    <s v="Max ZÃ¤hle/Stefan Gieren"/>
    <s v="Raju"/>
    <s v="False"/>
  </r>
  <r>
    <n v="2011"/>
    <x v="83"/>
    <n v="84"/>
    <s v="SHORT FILM (Live Action)"/>
    <s v="SHORT FILM (Live Action)"/>
    <s v="Terry George/Oorlagh George"/>
    <s v="The Shore"/>
    <s v="True"/>
  </r>
  <r>
    <n v="2011"/>
    <x v="83"/>
    <n v="84"/>
    <s v="SHORT FILM (Live Action)"/>
    <s v="SHORT FILM (Live Action)"/>
    <s v="Andrew Bowler/Gigi Causey"/>
    <s v="Time Freak"/>
    <s v="False"/>
  </r>
  <r>
    <n v="2011"/>
    <x v="83"/>
    <n v="84"/>
    <s v="SHORT FILM (Live Action)"/>
    <s v="SHORT FILM (Live Action)"/>
    <s v="Hallvar WitzÃ¸"/>
    <s v="Tuba Atlantic"/>
    <s v="False"/>
  </r>
  <r>
    <n v="2011"/>
    <x v="83"/>
    <n v="84"/>
    <s v="SOUND EDITING"/>
    <s v="SOUND EDITING"/>
    <s v="Lon Bender/Victor Ray Ennis"/>
    <s v="Drive"/>
    <s v="False"/>
  </r>
  <r>
    <n v="2011"/>
    <x v="83"/>
    <n v="84"/>
    <s v="SOUND EDITING"/>
    <s v="SOUND EDITING"/>
    <s v="Ethan Van der Ryn/Erik Aadahl"/>
    <s v="Transformers: Dark of the Moon"/>
    <s v="False"/>
  </r>
  <r>
    <n v="2011"/>
    <x v="83"/>
    <n v="84"/>
    <s v="VISUAL EFFECTS"/>
    <s v="VISUAL EFFECTS"/>
    <s v="Erik Nash/John Rosengrant/Dan Taylor/Swen Gillberg"/>
    <s v="Real Steel"/>
    <s v="False"/>
  </r>
  <r>
    <n v="2011"/>
    <x v="83"/>
    <n v="84"/>
    <s v="VISUAL EFFECTS"/>
    <s v="VISUAL EFFECTS"/>
    <s v="Joe Letteri/Dan Lemmon/R. Christopher White/Daniel Barrett"/>
    <s v="Rise of the Planet of the Apes"/>
    <s v="False"/>
  </r>
  <r>
    <n v="2011"/>
    <x v="83"/>
    <n v="84"/>
    <s v="WRITING (Adapted Screenplay)"/>
    <s v="WRITING (Adapted Screenplay)"/>
    <s v="George Clooney/Grant Heslov/Beau Willimon"/>
    <s v="The Ides of March"/>
    <s v="False"/>
  </r>
  <r>
    <n v="2011"/>
    <x v="83"/>
    <n v="84"/>
    <s v="WRITING (Original Screenplay)"/>
    <s v="WRITING (Original Screenplay)"/>
    <s v="J.C. Chandor"/>
    <s v="Margin Call"/>
    <s v="False"/>
  </r>
  <r>
    <n v="2012"/>
    <x v="84"/>
    <n v="85"/>
    <s v="ACTOR IN A LEADING ROLE"/>
    <s v="ACTOR IN A LEADING ROLE"/>
    <s v="Bradley Cooper"/>
    <s v="Silver Linings Playbook"/>
    <s v="False"/>
  </r>
  <r>
    <n v="2012"/>
    <x v="84"/>
    <n v="85"/>
    <s v="ACTOR IN A LEADING ROLE"/>
    <s v="ACTOR IN A LEADING ROLE"/>
    <s v="Daniel Day-Lewis"/>
    <s v="Lincoln"/>
    <s v="True"/>
  </r>
  <r>
    <n v="2012"/>
    <x v="84"/>
    <n v="85"/>
    <s v="ACTOR IN A LEADING ROLE"/>
    <s v="ACTOR IN A LEADING ROLE"/>
    <s v="Hugh Jackman"/>
    <s v="Les MisÃ©rables"/>
    <s v="False"/>
  </r>
  <r>
    <n v="2012"/>
    <x v="84"/>
    <n v="85"/>
    <s v="ACTOR IN A LEADING ROLE"/>
    <s v="ACTOR IN A LEADING ROLE"/>
    <s v="Joaquin Phoenix"/>
    <s v="The Master"/>
    <s v="False"/>
  </r>
  <r>
    <n v="2012"/>
    <x v="84"/>
    <n v="85"/>
    <s v="ACTOR IN A LEADING ROLE"/>
    <s v="ACTOR IN A LEADING ROLE"/>
    <s v="Denzel Washington"/>
    <s v="Flight"/>
    <s v="False"/>
  </r>
  <r>
    <n v="2012"/>
    <x v="84"/>
    <n v="85"/>
    <s v="ACTOR IN A SUPPORTING ROLE"/>
    <s v="ACTOR IN A SUPPORTING ROLE"/>
    <s v="Alan Arkin"/>
    <s v="Argo"/>
    <s v="False"/>
  </r>
  <r>
    <n v="2012"/>
    <x v="84"/>
    <n v="85"/>
    <s v="ACTOR IN A SUPPORTING ROLE"/>
    <s v="ACTOR IN A SUPPORTING ROLE"/>
    <s v="Christoph Waltz"/>
    <s v="Django Unchained"/>
    <s v="True"/>
  </r>
  <r>
    <n v="2012"/>
    <x v="84"/>
    <n v="85"/>
    <s v="ACTRESS IN A LEADING ROLE"/>
    <s v="ACTRESS IN A LEADING ROLE"/>
    <s v="Jessica Chastain"/>
    <s v="Zero Dark Thirty"/>
    <s v="False"/>
  </r>
  <r>
    <n v="2012"/>
    <x v="84"/>
    <n v="85"/>
    <s v="ACTRESS IN A LEADING ROLE"/>
    <s v="ACTRESS IN A LEADING ROLE"/>
    <s v="Emmanuelle Riva"/>
    <s v="Amour"/>
    <s v="False"/>
  </r>
  <r>
    <n v="2012"/>
    <x v="84"/>
    <n v="85"/>
    <s v="ACTRESS IN A LEADING ROLE"/>
    <s v="ACTRESS IN A LEADING ROLE"/>
    <s v="QuvenzhanÃ© Wallis"/>
    <s v="Beasts of the Southern Wild"/>
    <s v="False"/>
  </r>
  <r>
    <n v="2012"/>
    <x v="84"/>
    <n v="85"/>
    <s v="ACTRESS IN A LEADING ROLE"/>
    <s v="ACTRESS IN A LEADING ROLE"/>
    <s v="Naomi Watts"/>
    <s v="The Impossible"/>
    <s v="False"/>
  </r>
  <r>
    <n v="2012"/>
    <x v="84"/>
    <n v="85"/>
    <s v="ACTRESS IN A SUPPORTING ROLE"/>
    <s v="ACTRESS IN A SUPPORTING ROLE"/>
    <s v="Helen Hunt"/>
    <s v="The Sessions"/>
    <s v="False"/>
  </r>
  <r>
    <n v="2012"/>
    <x v="84"/>
    <n v="85"/>
    <s v="ANIMATED FEATURE FILM"/>
    <s v="ANIMATED FEATURE FILM"/>
    <s v="Mark Andrews/Brenda Chapman"/>
    <s v="Brave"/>
    <s v="True"/>
  </r>
  <r>
    <n v="2012"/>
    <x v="84"/>
    <n v="85"/>
    <s v="ANIMATED FEATURE FILM"/>
    <s v="ANIMATED FEATURE FILM"/>
    <s v="Tim Burton"/>
    <s v="Frankenweenie"/>
    <s v="False"/>
  </r>
  <r>
    <n v="2012"/>
    <x v="84"/>
    <n v="85"/>
    <s v="ANIMATED FEATURE FILM"/>
    <s v="ANIMATED FEATURE FILM"/>
    <s v="Sam Fell/Chris Butler"/>
    <s v="ParaNorman"/>
    <s v="False"/>
  </r>
  <r>
    <n v="2012"/>
    <x v="84"/>
    <n v="85"/>
    <s v="ANIMATED FEATURE FILM"/>
    <s v="ANIMATED FEATURE FILM"/>
    <s v="Peter Lord"/>
    <s v="The Pirates! Band of Misfits"/>
    <s v="False"/>
  </r>
  <r>
    <n v="2012"/>
    <x v="84"/>
    <n v="85"/>
    <s v="ANIMATED FEATURE FILM"/>
    <s v="ANIMATED FEATURE FILM"/>
    <s v="Rich Moore"/>
    <s v="Wreck-It Ralph"/>
    <s v="False"/>
  </r>
  <r>
    <n v="2012"/>
    <x v="84"/>
    <n v="85"/>
    <s v="CINEMATOGRAPHY"/>
    <s v="CINEMATOGRAPHY"/>
    <s v="Seamus McGarvey"/>
    <s v="Anna Karenina"/>
    <s v="False"/>
  </r>
  <r>
    <n v="2012"/>
    <x v="84"/>
    <n v="85"/>
    <s v="CINEMATOGRAPHY"/>
    <s v="CINEMATOGRAPHY"/>
    <s v="Claudio Miranda"/>
    <s v="Life of Pi"/>
    <s v="True"/>
  </r>
  <r>
    <n v="2012"/>
    <x v="84"/>
    <n v="85"/>
    <s v="CINEMATOGRAPHY"/>
    <s v="CINEMATOGRAPHY"/>
    <s v="Roger Deakins"/>
    <s v="Skyfall"/>
    <s v="False"/>
  </r>
  <r>
    <n v="2012"/>
    <x v="84"/>
    <n v="85"/>
    <s v="COSTUME DESIGN"/>
    <s v="COSTUME DESIGN"/>
    <s v="Eiko Ishioka"/>
    <s v="Mirror Mirror"/>
    <s v="False"/>
  </r>
  <r>
    <n v="2012"/>
    <x v="84"/>
    <n v="85"/>
    <s v="COSTUME DESIGN"/>
    <s v="COSTUME DESIGN"/>
    <s v="Colleen Atwood"/>
    <s v="Snow White and the Huntsman"/>
    <s v="False"/>
  </r>
  <r>
    <n v="2012"/>
    <x v="84"/>
    <n v="85"/>
    <s v="DOCUMENTARY (Feature)"/>
    <s v="DOCUMENTARY (Feature)"/>
    <s v="Emad Burnat/Guy Davidi"/>
    <s v="5 Broken Cameras"/>
    <s v="False"/>
  </r>
  <r>
    <n v="2012"/>
    <x v="84"/>
    <n v="85"/>
    <s v="DOCUMENTARY (Feature)"/>
    <s v="DOCUMENTARY (Feature)"/>
    <s v="Dror Moreh/Philippa Kowarsky/Estelle Fialon"/>
    <s v="The Gatekeepers"/>
    <s v="False"/>
  </r>
  <r>
    <n v="2012"/>
    <x v="84"/>
    <n v="85"/>
    <s v="DOCUMENTARY (Feature)"/>
    <s v="DOCUMENTARY (Feature)"/>
    <s v="David France/Howard Gertler"/>
    <s v="How to Survive a Plague"/>
    <s v="False"/>
  </r>
  <r>
    <n v="2012"/>
    <x v="84"/>
    <n v="85"/>
    <s v="DOCUMENTARY (Feature)"/>
    <s v="DOCUMENTARY (Feature)"/>
    <s v="Kirby Dick/Amy Ziering"/>
    <s v="The Invisible War"/>
    <s v="False"/>
  </r>
  <r>
    <n v="2012"/>
    <x v="84"/>
    <n v="85"/>
    <s v="DOCUMENTARY (Feature)"/>
    <s v="DOCUMENTARY (Feature)"/>
    <s v="Malik Bendjelloul/Simon Chinn"/>
    <s v="Searching for Sugar Man"/>
    <s v="True"/>
  </r>
  <r>
    <n v="2012"/>
    <x v="84"/>
    <n v="85"/>
    <s v="DOCUMENTARY (Short Subject)"/>
    <s v="DOCUMENTARY (Short Subject)"/>
    <s v="Sean Fine/Andrea Nix Fine"/>
    <s v="Inocente"/>
    <s v="True"/>
  </r>
  <r>
    <n v="2012"/>
    <x v="84"/>
    <n v="85"/>
    <s v="DOCUMENTARY (Short Subject)"/>
    <s v="DOCUMENTARY (Short Subject)"/>
    <s v="Sari Gilman/Jedd Wider"/>
    <s v="Kings Point"/>
    <s v="False"/>
  </r>
  <r>
    <n v="2012"/>
    <x v="84"/>
    <n v="85"/>
    <s v="DOCUMENTARY (Short Subject)"/>
    <s v="DOCUMENTARY (Short Subject)"/>
    <s v="Cynthia Wade/Robin Honan"/>
    <s v="Mondays at Racine"/>
    <s v="False"/>
  </r>
  <r>
    <n v="2012"/>
    <x v="84"/>
    <n v="85"/>
    <s v="DOCUMENTARY (Short Subject)"/>
    <s v="DOCUMENTARY (Short Subject)"/>
    <s v="Kief Davidson/Cori Shepherd Stern"/>
    <s v="Open Heart"/>
    <s v="False"/>
  </r>
  <r>
    <n v="2012"/>
    <x v="84"/>
    <n v="85"/>
    <s v="DOCUMENTARY (Short Subject)"/>
    <s v="DOCUMENTARY (Short Subject)"/>
    <s v="Jon Alpert/Matthew O'Neill"/>
    <s v="Redemption"/>
    <s v="False"/>
  </r>
  <r>
    <n v="2012"/>
    <x v="84"/>
    <n v="85"/>
    <s v="FOREIGN LANGUAGE FILM"/>
    <s v="INTERNATIONAL FEATURE FILM"/>
    <s v="Chile"/>
    <s v="No"/>
    <s v="False"/>
  </r>
  <r>
    <n v="2012"/>
    <x v="84"/>
    <n v="85"/>
    <s v="FOREIGN LANGUAGE FILM"/>
    <s v="INTERNATIONAL FEATURE FILM"/>
    <s v="Denmark"/>
    <s v="A Royal Affair"/>
    <s v="False"/>
  </r>
  <r>
    <n v="2012"/>
    <x v="84"/>
    <n v="85"/>
    <s v="FOREIGN LANGUAGE FILM"/>
    <s v="INTERNATIONAL FEATURE FILM"/>
    <s v="Canada"/>
    <s v="War Witch"/>
    <s v="False"/>
  </r>
  <r>
    <n v="2012"/>
    <x v="84"/>
    <n v="85"/>
    <s v="MAKEUP AND HAIRSTYLING"/>
    <s v="MAKEUP AND HAIRSTYLING"/>
    <s v="Howard Berger/Peter Montagna/Martin Samuel"/>
    <s v="Hitchcock"/>
    <s v="False"/>
  </r>
  <r>
    <n v="2012"/>
    <x v="84"/>
    <n v="85"/>
    <s v="MAKEUP AND HAIRSTYLING"/>
    <s v="MAKEUP AND HAIRSTYLING"/>
    <s v="Peter Swords King/Rick Findlater/Tami Lane"/>
    <s v="The Hobbit: An Unexpected Journey"/>
    <s v="False"/>
  </r>
  <r>
    <n v="2012"/>
    <x v="84"/>
    <n v="85"/>
    <s v="MUSIC (Original Song)"/>
    <s v="MUSIC (Original Song)"/>
    <s v="J. Ralph"/>
    <s v="Chasing Ice"/>
    <s v="False"/>
  </r>
  <r>
    <n v="2012"/>
    <x v="84"/>
    <n v="85"/>
    <s v="MUSIC (Original Song)"/>
    <s v="MUSIC (Original Song)"/>
    <s v="Walter Murphy/Seth MacFarlane"/>
    <s v="Ted"/>
    <s v="False"/>
  </r>
  <r>
    <n v="2012"/>
    <x v="84"/>
    <n v="85"/>
    <s v="SHORT FILM (Animated)"/>
    <s v="SHORT FILM (Animated)"/>
    <s v="Minkyu Lee"/>
    <s v="Adam and Dog"/>
    <s v="False"/>
  </r>
  <r>
    <n v="2012"/>
    <x v="84"/>
    <n v="85"/>
    <s v="SHORT FILM (Animated)"/>
    <s v="SHORT FILM (Animated)"/>
    <s v="PES"/>
    <s v="Fresh Guacamole"/>
    <s v="False"/>
  </r>
  <r>
    <n v="2012"/>
    <x v="84"/>
    <n v="85"/>
    <s v="SHORT FILM (Animated)"/>
    <s v="SHORT FILM (Animated)"/>
    <s v="Timothy Reckart/Fodhla Cronin O'Reilly"/>
    <s v="Head over Heels"/>
    <s v="False"/>
  </r>
  <r>
    <n v="2012"/>
    <x v="84"/>
    <n v="85"/>
    <s v="SHORT FILM (Animated)"/>
    <s v="SHORT FILM (Animated)"/>
    <s v="David Silverman"/>
    <s v="Maggie Simpson in &quot;The Longest Daycare&quot;"/>
    <s v="False"/>
  </r>
  <r>
    <n v="2012"/>
    <x v="84"/>
    <n v="85"/>
    <s v="SHORT FILM (Animated)"/>
    <s v="SHORT FILM (Animated)"/>
    <s v="John Kahrs"/>
    <s v="Paperman"/>
    <s v="True"/>
  </r>
  <r>
    <n v="2012"/>
    <x v="84"/>
    <n v="85"/>
    <s v="SHORT FILM (Live Action)"/>
    <s v="SHORT FILM (Live Action)"/>
    <s v="Bryan Buckley/Mino Jarjoura"/>
    <s v="Asad"/>
    <s v="False"/>
  </r>
  <r>
    <n v="2012"/>
    <x v="84"/>
    <n v="85"/>
    <s v="SHORT FILM (Live Action)"/>
    <s v="SHORT FILM (Live Action)"/>
    <s v="Sam French/Ariel Nasr"/>
    <s v="Buzkashi Boys"/>
    <s v="False"/>
  </r>
  <r>
    <n v="2012"/>
    <x v="84"/>
    <n v="85"/>
    <s v="SHORT FILM (Live Action)"/>
    <s v="SHORT FILM (Live Action)"/>
    <s v="Shawn Christensen"/>
    <s v="Curfew"/>
    <s v="True"/>
  </r>
  <r>
    <n v="2012"/>
    <x v="84"/>
    <n v="85"/>
    <s v="SHORT FILM (Live Action)"/>
    <s v="SHORT FILM (Live Action)"/>
    <s v="Tom Van Avermaet/Ellen De Waele"/>
    <s v="Death of a Shadow (Dood van een Schaduw)"/>
    <s v="False"/>
  </r>
  <r>
    <n v="2012"/>
    <x v="84"/>
    <n v="85"/>
    <s v="SHORT FILM (Live Action)"/>
    <s v="SHORT FILM (Live Action)"/>
    <s v="Yan England"/>
    <s v="Henry"/>
    <s v="False"/>
  </r>
  <r>
    <n v="2012"/>
    <x v="84"/>
    <n v="85"/>
    <s v="VISUAL EFFECTS"/>
    <s v="VISUAL EFFECTS"/>
    <s v="Janek Sirrs/Jeff White/Guy Williams/Dan Sudick"/>
    <s v="Marvel's The Avengers"/>
    <s v="False"/>
  </r>
  <r>
    <n v="2012"/>
    <x v="84"/>
    <n v="85"/>
    <s v="VISUAL EFFECTS"/>
    <s v="VISUAL EFFECTS"/>
    <s v="Richard Stammers/Trevor Wood/Charley Henley/Martin Hill"/>
    <s v="Prometheus"/>
    <s v="False"/>
  </r>
  <r>
    <n v="2012"/>
    <x v="84"/>
    <n v="85"/>
    <s v="WRITING (Original Screenplay)"/>
    <s v="WRITING (Original Screenplay)"/>
    <s v="Wes Anderson/Roman Coppola"/>
    <s v="Moonrise Kingdom"/>
    <s v="False"/>
  </r>
  <r>
    <n v="2013"/>
    <x v="85"/>
    <n v="86"/>
    <s v="ACTOR IN A LEADING ROLE"/>
    <s v="ACTOR IN A LEADING ROLE"/>
    <s v="Christian Bale"/>
    <s v="American Hustle"/>
    <s v="False"/>
  </r>
  <r>
    <n v="2013"/>
    <x v="85"/>
    <n v="86"/>
    <s v="ACTOR IN A LEADING ROLE"/>
    <s v="ACTOR IN A LEADING ROLE"/>
    <s v="Bruce Dern"/>
    <s v="Nebraska"/>
    <s v="False"/>
  </r>
  <r>
    <n v="2013"/>
    <x v="85"/>
    <n v="86"/>
    <s v="ACTOR IN A LEADING ROLE"/>
    <s v="ACTOR IN A LEADING ROLE"/>
    <s v="Leonardo DiCaprio"/>
    <s v="The Wolf of Wall Street"/>
    <s v="False"/>
  </r>
  <r>
    <n v="2013"/>
    <x v="85"/>
    <n v="86"/>
    <s v="ACTOR IN A LEADING ROLE"/>
    <s v="ACTOR IN A LEADING ROLE"/>
    <s v="Chiwetel Ejiofor"/>
    <s v="12 Years a Slave"/>
    <s v="False"/>
  </r>
  <r>
    <n v="2013"/>
    <x v="85"/>
    <n v="86"/>
    <s v="ACTOR IN A LEADING ROLE"/>
    <s v="ACTOR IN A LEADING ROLE"/>
    <s v="Matthew McConaughey"/>
    <s v="Dallas Buyers Club"/>
    <s v="True"/>
  </r>
  <r>
    <n v="2013"/>
    <x v="85"/>
    <n v="86"/>
    <s v="ACTOR IN A SUPPORTING ROLE"/>
    <s v="ACTOR IN A SUPPORTING ROLE"/>
    <s v="Barkhad Abdi"/>
    <s v="Captain Phillips"/>
    <s v="False"/>
  </r>
  <r>
    <n v="2013"/>
    <x v="85"/>
    <n v="86"/>
    <s v="ACTRESS IN A LEADING ROLE"/>
    <s v="ACTRESS IN A LEADING ROLE"/>
    <s v="Cate Blanchett"/>
    <s v="Blue Jasmine"/>
    <s v="True"/>
  </r>
  <r>
    <n v="2013"/>
    <x v="85"/>
    <n v="86"/>
    <s v="ACTRESS IN A LEADING ROLE"/>
    <s v="ACTRESS IN A LEADING ROLE"/>
    <s v="Sandra Bullock"/>
    <s v="Gravity"/>
    <s v="False"/>
  </r>
  <r>
    <n v="2013"/>
    <x v="85"/>
    <n v="86"/>
    <s v="ACTRESS IN A LEADING ROLE"/>
    <s v="ACTRESS IN A LEADING ROLE"/>
    <s v="Judi Dench"/>
    <s v="Philomena"/>
    <s v="False"/>
  </r>
  <r>
    <n v="2013"/>
    <x v="85"/>
    <n v="86"/>
    <s v="ACTRESS IN A LEADING ROLE"/>
    <s v="ACTRESS IN A LEADING ROLE"/>
    <s v="Meryl Streep"/>
    <s v="August: Osage County"/>
    <s v="False"/>
  </r>
  <r>
    <n v="2013"/>
    <x v="85"/>
    <n v="86"/>
    <s v="ANIMATED FEATURE FILM"/>
    <s v="ANIMATED FEATURE FILM"/>
    <s v="Chris Sanders/Kirk DeMicco/Kristine Belson"/>
    <s v="The Croods"/>
    <s v="False"/>
  </r>
  <r>
    <n v="2013"/>
    <x v="85"/>
    <n v="86"/>
    <s v="ANIMATED FEATURE FILM"/>
    <s v="ANIMATED FEATURE FILM"/>
    <s v="Chris Renaud/Pierre Coffin/Chris Meledandri"/>
    <s v="Despicable Me 2"/>
    <s v="False"/>
  </r>
  <r>
    <n v="2013"/>
    <x v="85"/>
    <n v="86"/>
    <s v="ANIMATED FEATURE FILM"/>
    <s v="ANIMATED FEATURE FILM"/>
    <s v="Benjamin Renner/Didier Brunner"/>
    <s v="Ernest &amp; Celestine"/>
    <s v="False"/>
  </r>
  <r>
    <n v="2013"/>
    <x v="85"/>
    <n v="86"/>
    <s v="ANIMATED FEATURE FILM"/>
    <s v="ANIMATED FEATURE FILM"/>
    <s v="Chris Buck/Jennifer Lee/Peter Del Vecho"/>
    <s v="Frozen"/>
    <s v="True"/>
  </r>
  <r>
    <n v="2013"/>
    <x v="85"/>
    <n v="86"/>
    <s v="ANIMATED FEATURE FILM"/>
    <s v="ANIMATED FEATURE FILM"/>
    <s v="Hayao Miyazaki/Toshio Suzuki"/>
    <s v="The Wind Rises"/>
    <s v="False"/>
  </r>
  <r>
    <n v="2013"/>
    <x v="85"/>
    <n v="86"/>
    <s v="CINEMATOGRAPHY"/>
    <s v="CINEMATOGRAPHY"/>
    <s v="Philippe Le Sourd"/>
    <s v="The Grandmaster"/>
    <s v="False"/>
  </r>
  <r>
    <n v="2013"/>
    <x v="85"/>
    <n v="86"/>
    <s v="CINEMATOGRAPHY"/>
    <s v="CINEMATOGRAPHY"/>
    <s v="Bruno Delbonnel"/>
    <s v="Inside Llewyn Davis"/>
    <s v="False"/>
  </r>
  <r>
    <n v="2013"/>
    <x v="85"/>
    <n v="86"/>
    <s v="CINEMATOGRAPHY"/>
    <s v="CINEMATOGRAPHY"/>
    <s v="Roger A. Deakins"/>
    <s v="Prisoners"/>
    <s v="False"/>
  </r>
  <r>
    <n v="2013"/>
    <x v="85"/>
    <n v="86"/>
    <s v="DOCUMENTARY (Feature)"/>
    <s v="DOCUMENTARY (Feature)"/>
    <s v="Joshua Oppenheimer/Signe Byrge SÃ¸rensen"/>
    <s v="The Act of Killing"/>
    <s v="False"/>
  </r>
  <r>
    <n v="2013"/>
    <x v="85"/>
    <n v="86"/>
    <s v="DOCUMENTARY (Feature)"/>
    <s v="DOCUMENTARY (Feature)"/>
    <s v="Zachary Heinzerling/Lydia Dean Pilcher"/>
    <s v="Cutie and the Boxer"/>
    <s v="False"/>
  </r>
  <r>
    <n v="2013"/>
    <x v="85"/>
    <n v="86"/>
    <s v="DOCUMENTARY (Feature)"/>
    <s v="DOCUMENTARY (Feature)"/>
    <s v="Richard Rowley/Jeremy Scahill"/>
    <s v="Dirty Wars"/>
    <s v="False"/>
  </r>
  <r>
    <n v="2013"/>
    <x v="85"/>
    <n v="86"/>
    <s v="DOCUMENTARY (Feature)"/>
    <s v="DOCUMENTARY (Feature)"/>
    <s v="Jehane Noujaim/Karim Amer"/>
    <s v="The Square"/>
    <s v="False"/>
  </r>
  <r>
    <n v="2013"/>
    <x v="85"/>
    <n v="86"/>
    <s v="DOCUMENTARY (Feature)"/>
    <s v="DOCUMENTARY (Feature)"/>
    <s v="Morgan Neville/Gil Friesen/Caitrin Rogers"/>
    <s v="20 Feet from Stardom"/>
    <s v="True"/>
  </r>
  <r>
    <n v="2013"/>
    <x v="85"/>
    <n v="86"/>
    <s v="DOCUMENTARY (Short Subject)"/>
    <s v="DOCUMENTARY (Short Subject)"/>
    <s v="Jeffrey Karoff"/>
    <s v="CaveDigger"/>
    <s v="False"/>
  </r>
  <r>
    <n v="2013"/>
    <x v="85"/>
    <n v="86"/>
    <s v="DOCUMENTARY (Short Subject)"/>
    <s v="DOCUMENTARY (Short Subject)"/>
    <s v="Jason Cohen"/>
    <s v="Facing Fear"/>
    <s v="False"/>
  </r>
  <r>
    <n v="2013"/>
    <x v="85"/>
    <n v="86"/>
    <s v="DOCUMENTARY (Short Subject)"/>
    <s v="DOCUMENTARY (Short Subject)"/>
    <s v="Sara Ishaq"/>
    <s v="Karama Has No Walls"/>
    <s v="False"/>
  </r>
  <r>
    <n v="2013"/>
    <x v="85"/>
    <n v="86"/>
    <s v="DOCUMENTARY (Short Subject)"/>
    <s v="DOCUMENTARY (Short Subject)"/>
    <s v="Malcolm Clarke/Nicholas Reed"/>
    <s v="The Lady in Number 6: Music Saved My Life"/>
    <s v="True"/>
  </r>
  <r>
    <n v="2013"/>
    <x v="85"/>
    <n v="86"/>
    <s v="DOCUMENTARY (Short Subject)"/>
    <s v="DOCUMENTARY (Short Subject)"/>
    <s v="Edgar Barens"/>
    <s v="Prison Terminal: The Last Days of Private Jack Hall"/>
    <s v="False"/>
  </r>
  <r>
    <n v="2013"/>
    <x v="85"/>
    <n v="86"/>
    <s v="FOREIGN LANGUAGE FILM"/>
    <s v="INTERNATIONAL FEATURE FILM"/>
    <s v="Belgium"/>
    <s v="The Broken Circle Breakdown"/>
    <s v="False"/>
  </r>
  <r>
    <n v="2013"/>
    <x v="85"/>
    <n v="86"/>
    <s v="FOREIGN LANGUAGE FILM"/>
    <s v="INTERNATIONAL FEATURE FILM"/>
    <s v="Italy"/>
    <s v="The Great Beauty"/>
    <s v="True"/>
  </r>
  <r>
    <n v="2013"/>
    <x v="85"/>
    <n v="86"/>
    <s v="FOREIGN LANGUAGE FILM"/>
    <s v="INTERNATIONAL FEATURE FILM"/>
    <s v="Denmark"/>
    <s v="The Hunt"/>
    <s v="False"/>
  </r>
  <r>
    <n v="2013"/>
    <x v="85"/>
    <n v="86"/>
    <s v="FOREIGN LANGUAGE FILM"/>
    <s v="INTERNATIONAL FEATURE FILM"/>
    <s v="Cambodia"/>
    <s v="The Missing Picture"/>
    <s v="False"/>
  </r>
  <r>
    <n v="2013"/>
    <x v="85"/>
    <n v="86"/>
    <s v="FOREIGN LANGUAGE FILM"/>
    <s v="INTERNATIONAL FEATURE FILM"/>
    <s v="Palestine"/>
    <s v="Omar"/>
    <s v="False"/>
  </r>
  <r>
    <n v="2013"/>
    <x v="85"/>
    <n v="86"/>
    <s v="MAKEUP AND HAIRSTYLING"/>
    <s v="MAKEUP AND HAIRSTYLING"/>
    <s v="Stephen Prouty"/>
    <s v="Jackass Presents: Bad Grandpa"/>
    <s v="False"/>
  </r>
  <r>
    <n v="2013"/>
    <x v="85"/>
    <n v="86"/>
    <s v="MAKEUP AND HAIRSTYLING"/>
    <s v="MAKEUP AND HAIRSTYLING"/>
    <s v="Joel Harlow/Gloria Pasqua-Casny"/>
    <s v="The Lone Ranger"/>
    <s v="False"/>
  </r>
  <r>
    <n v="2013"/>
    <x v="85"/>
    <n v="86"/>
    <s v="MUSIC (Original Score)"/>
    <s v="MUSIC (Original Score)"/>
    <s v="John Williams"/>
    <s v="The Book Thief"/>
    <s v="False"/>
  </r>
  <r>
    <n v="2013"/>
    <x v="85"/>
    <n v="86"/>
    <s v="MUSIC (Original Score)"/>
    <s v="MUSIC (Original Score)"/>
    <s v="William Butler/Owen Pallett"/>
    <s v="Her"/>
    <s v="False"/>
  </r>
  <r>
    <n v="2013"/>
    <x v="85"/>
    <n v="86"/>
    <s v="MUSIC (Original Score)"/>
    <s v="MUSIC (Original Score)"/>
    <s v="Thomas Newman"/>
    <s v="Saving Mr. Banks"/>
    <s v="False"/>
  </r>
  <r>
    <n v="2013"/>
    <x v="85"/>
    <n v="86"/>
    <s v="MUSIC (Original Song)"/>
    <s v="MUSIC (Original Song)"/>
    <s v="Bruce Broughton/Dennis Spiegel"/>
    <s v="Alone Yet Not Alone"/>
    <s v="False"/>
  </r>
  <r>
    <n v="2013"/>
    <x v="85"/>
    <n v="86"/>
    <s v="MUSIC (Original Song)"/>
    <s v="MUSIC (Original Song)"/>
    <s v="Paul Hewson/Dave Evans/Adam Clayton/Larry Mullen"/>
    <s v="Mandela: Long Walk to Freedom"/>
    <s v="False"/>
  </r>
  <r>
    <n v="2013"/>
    <x v="85"/>
    <n v="86"/>
    <s v="SHORT FILM (Animated)"/>
    <s v="SHORT FILM (Animated)"/>
    <s v="Daniel Sousa/Dan Golden"/>
    <s v="Feral"/>
    <s v="False"/>
  </r>
  <r>
    <n v="2013"/>
    <x v="85"/>
    <n v="86"/>
    <s v="SHORT FILM (Animated)"/>
    <s v="SHORT FILM (Animated)"/>
    <s v="Lauren MacMullan/Dorothy McKim"/>
    <s v="Get a Horse!"/>
    <s v="False"/>
  </r>
  <r>
    <n v="2013"/>
    <x v="85"/>
    <n v="86"/>
    <s v="SHORT FILM (Animated)"/>
    <s v="SHORT FILM (Animated)"/>
    <s v="Laurent Witz/Alexandre Espigares"/>
    <s v="Mr. Hublot"/>
    <s v="True"/>
  </r>
  <r>
    <n v="2013"/>
    <x v="85"/>
    <n v="86"/>
    <s v="SHORT FILM (Animated)"/>
    <s v="SHORT FILM (Animated)"/>
    <s v="Shuhei Morita"/>
    <s v="Possessions"/>
    <s v="False"/>
  </r>
  <r>
    <n v="2013"/>
    <x v="85"/>
    <n v="86"/>
    <s v="SHORT FILM (Animated)"/>
    <s v="SHORT FILM (Animated)"/>
    <s v="Max Lang/Jan Lachauer"/>
    <s v="Room on the Broom"/>
    <s v="False"/>
  </r>
  <r>
    <n v="2013"/>
    <x v="85"/>
    <n v="86"/>
    <s v="SHORT FILM (Live Action)"/>
    <s v="SHORT FILM (Live Action)"/>
    <s v="Esteban Crespo"/>
    <s v="Aquel No Era Yo (That Wasn't Me)"/>
    <s v="False"/>
  </r>
  <r>
    <n v="2013"/>
    <x v="85"/>
    <n v="86"/>
    <s v="SHORT FILM (Live Action)"/>
    <s v="SHORT FILM (Live Action)"/>
    <s v="Xavier Legrand/Alexandre Gavras"/>
    <s v="Avant Que De Tout Perdre (Just before Losing Everything)"/>
    <s v="False"/>
  </r>
  <r>
    <n v="2013"/>
    <x v="85"/>
    <n v="86"/>
    <s v="SHORT FILM (Live Action)"/>
    <s v="SHORT FILM (Live Action)"/>
    <s v="Anders Walter/Kim Magnusson"/>
    <s v="Helium"/>
    <s v="True"/>
  </r>
  <r>
    <n v="2013"/>
    <x v="85"/>
    <n v="86"/>
    <s v="SHORT FILM (Live Action)"/>
    <s v="SHORT FILM (Live Action)"/>
    <s v="Selma Vilhunen/Kirsikka Saari"/>
    <s v="PitÃ¤Ã¤kÃ¶ Mun Kaikki Hoitaa? (Do I Have to Take Care of Everything?)"/>
    <s v="False"/>
  </r>
  <r>
    <n v="2013"/>
    <x v="85"/>
    <n v="86"/>
    <s v="SHORT FILM (Live Action)"/>
    <s v="SHORT FILM (Live Action)"/>
    <s v="Mark Gill/Baldwin Li"/>
    <s v="The Voorman Problem"/>
    <s v="False"/>
  </r>
  <r>
    <n v="2013"/>
    <x v="85"/>
    <n v="86"/>
    <s v="SOUND EDITING"/>
    <s v="SOUND EDITING"/>
    <s v="Steve Boeddeker/Richard Hymns"/>
    <s v="All Is Lost"/>
    <s v="False"/>
  </r>
  <r>
    <n v="2013"/>
    <x v="85"/>
    <n v="86"/>
    <s v="SOUND EDITING"/>
    <s v="SOUND EDITING"/>
    <s v="Brent Burge/Chris Ward"/>
    <s v="The Hobbit: The Desolation of Smaug"/>
    <s v="False"/>
  </r>
  <r>
    <n v="2013"/>
    <x v="85"/>
    <n v="86"/>
    <s v="SOUND EDITING"/>
    <s v="SOUND EDITING"/>
    <s v="Wylie Stateman"/>
    <s v="Lone Survivor"/>
    <s v="False"/>
  </r>
  <r>
    <n v="2013"/>
    <x v="85"/>
    <n v="86"/>
    <s v="VISUAL EFFECTS"/>
    <s v="VISUAL EFFECTS"/>
    <s v="Christopher Townsend/Guy Williams/Erik Nash/Dan Sudick"/>
    <s v="Iron Man 3"/>
    <s v="False"/>
  </r>
  <r>
    <n v="2013"/>
    <x v="85"/>
    <n v="86"/>
    <s v="VISUAL EFFECTS"/>
    <s v="VISUAL EFFECTS"/>
    <s v="Roger Guyett/Patrick Tubach/Ben Grossmann/Burt Dalton"/>
    <s v="Star Trek Into Darkness"/>
    <s v="False"/>
  </r>
  <r>
    <n v="2013"/>
    <x v="85"/>
    <n v="86"/>
    <s v="WRITING (Adapted Screenplay)"/>
    <s v="WRITING (Adapted Screenplay)"/>
    <s v="Richard Linklater/Julie Delpy/Ethan Hawke"/>
    <s v="Before Midnight"/>
    <s v="False"/>
  </r>
  <r>
    <n v="2014"/>
    <x v="86"/>
    <n v="87"/>
    <s v="ACTOR IN A LEADING ROLE"/>
    <s v="ACTOR IN A LEADING ROLE"/>
    <s v="Steve Carell"/>
    <s v="Foxcatcher"/>
    <s v="False"/>
  </r>
  <r>
    <n v="2014"/>
    <x v="86"/>
    <n v="87"/>
    <s v="ACTOR IN A LEADING ROLE"/>
    <s v="ACTOR IN A LEADING ROLE"/>
    <s v="Bradley Cooper"/>
    <s v="American Sniper"/>
    <s v="False"/>
  </r>
  <r>
    <n v="2014"/>
    <x v="86"/>
    <n v="87"/>
    <s v="ACTOR IN A LEADING ROLE"/>
    <s v="ACTOR IN A LEADING ROLE"/>
    <s v="Benedict Cumberbatch"/>
    <s v="The Imitation Game"/>
    <s v="False"/>
  </r>
  <r>
    <n v="2014"/>
    <x v="86"/>
    <n v="87"/>
    <s v="ACTOR IN A LEADING ROLE"/>
    <s v="ACTOR IN A LEADING ROLE"/>
    <s v="Michael Keaton"/>
    <s v="Birdman or (The Unexpected Virtue of Ignorance)"/>
    <s v="False"/>
  </r>
  <r>
    <n v="2014"/>
    <x v="86"/>
    <n v="87"/>
    <s v="ACTOR IN A LEADING ROLE"/>
    <s v="ACTOR IN A LEADING ROLE"/>
    <s v="Eddie Redmayne"/>
    <s v="The Theory of Everything"/>
    <s v="True"/>
  </r>
  <r>
    <n v="2014"/>
    <x v="86"/>
    <n v="87"/>
    <s v="ACTOR IN A SUPPORTING ROLE"/>
    <s v="ACTOR IN A SUPPORTING ROLE"/>
    <s v="Robert Duvall"/>
    <s v="The Judge"/>
    <s v="False"/>
  </r>
  <r>
    <n v="2014"/>
    <x v="86"/>
    <n v="87"/>
    <s v="ACTOR IN A SUPPORTING ROLE"/>
    <s v="ACTOR IN A SUPPORTING ROLE"/>
    <s v="Ethan Hawke"/>
    <s v="Boyhood"/>
    <s v="False"/>
  </r>
  <r>
    <n v="2014"/>
    <x v="86"/>
    <n v="87"/>
    <s v="ACTOR IN A SUPPORTING ROLE"/>
    <s v="ACTOR IN A SUPPORTING ROLE"/>
    <s v="J.K. Simmons"/>
    <s v="Whiplash"/>
    <s v="True"/>
  </r>
  <r>
    <n v="2014"/>
    <x v="86"/>
    <n v="87"/>
    <s v="ACTRESS IN A LEADING ROLE"/>
    <s v="ACTRESS IN A LEADING ROLE"/>
    <s v="Marion Cotillard"/>
    <s v="Two Days, One Night"/>
    <s v="False"/>
  </r>
  <r>
    <n v="2014"/>
    <x v="86"/>
    <n v="87"/>
    <s v="ACTRESS IN A LEADING ROLE"/>
    <s v="ACTRESS IN A LEADING ROLE"/>
    <s v="Julianne Moore"/>
    <s v="Still Alice"/>
    <s v="True"/>
  </r>
  <r>
    <n v="2014"/>
    <x v="86"/>
    <n v="87"/>
    <s v="ACTRESS IN A LEADING ROLE"/>
    <s v="ACTRESS IN A LEADING ROLE"/>
    <s v="Rosamund Pike"/>
    <s v="Gone Girl"/>
    <s v="False"/>
  </r>
  <r>
    <n v="2014"/>
    <x v="86"/>
    <n v="87"/>
    <s v="ACTRESS IN A LEADING ROLE"/>
    <s v="ACTRESS IN A LEADING ROLE"/>
    <s v="Reese Witherspoon"/>
    <s v="Wild"/>
    <s v="False"/>
  </r>
  <r>
    <n v="2014"/>
    <x v="86"/>
    <n v="87"/>
    <s v="ACTRESS IN A SUPPORTING ROLE"/>
    <s v="ACTRESS IN A SUPPORTING ROLE"/>
    <s v="Meryl Streep"/>
    <s v="Into the Woods"/>
    <s v="False"/>
  </r>
  <r>
    <n v="2014"/>
    <x v="86"/>
    <n v="87"/>
    <s v="ANIMATED FEATURE FILM"/>
    <s v="ANIMATED FEATURE FILM"/>
    <s v="Don Hall/Chris Williams/Roy Conli"/>
    <s v="Big Hero 6"/>
    <s v="True"/>
  </r>
  <r>
    <n v="2014"/>
    <x v="86"/>
    <n v="87"/>
    <s v="ANIMATED FEATURE FILM"/>
    <s v="ANIMATED FEATURE FILM"/>
    <s v="Anthony Stacchi/Graham Annable/Travis Knight"/>
    <s v="The Boxtrolls"/>
    <s v="False"/>
  </r>
  <r>
    <n v="2014"/>
    <x v="86"/>
    <n v="87"/>
    <s v="ANIMATED FEATURE FILM"/>
    <s v="ANIMATED FEATURE FILM"/>
    <s v="Dean DeBlois/Bonnie Arnold"/>
    <s v="How to Train Your Dragon 2"/>
    <s v="False"/>
  </r>
  <r>
    <n v="2014"/>
    <x v="86"/>
    <n v="87"/>
    <s v="ANIMATED FEATURE FILM"/>
    <s v="ANIMATED FEATURE FILM"/>
    <s v="Tomm Moore/Paul Young"/>
    <s v="Song of the Sea"/>
    <s v="False"/>
  </r>
  <r>
    <n v="2014"/>
    <x v="86"/>
    <n v="87"/>
    <s v="ANIMATED FEATURE FILM"/>
    <s v="ANIMATED FEATURE FILM"/>
    <s v="Isao Takahata/Yoshiaki Nishimura"/>
    <s v="The Tale of the Princess Kaguya"/>
    <s v="False"/>
  </r>
  <r>
    <n v="2014"/>
    <x v="86"/>
    <n v="87"/>
    <s v="CINEMATOGRAPHY"/>
    <s v="CINEMATOGRAPHY"/>
    <s v="Robert Yeoman"/>
    <s v="The Grand Budapest Hotel"/>
    <s v="False"/>
  </r>
  <r>
    <n v="2014"/>
    <x v="86"/>
    <n v="87"/>
    <s v="CINEMATOGRAPHY"/>
    <s v="CINEMATOGRAPHY"/>
    <s v="Lukasz Zal/Ryszard Lenczewski"/>
    <s v="Ida"/>
    <s v="False"/>
  </r>
  <r>
    <n v="2014"/>
    <x v="86"/>
    <n v="87"/>
    <s v="CINEMATOGRAPHY"/>
    <s v="CINEMATOGRAPHY"/>
    <s v="Dick Pope"/>
    <s v="Mr. Turner"/>
    <s v="False"/>
  </r>
  <r>
    <n v="2014"/>
    <x v="86"/>
    <n v="87"/>
    <s v="CINEMATOGRAPHY"/>
    <s v="CINEMATOGRAPHY"/>
    <s v="Roger Deakins"/>
    <s v="Unbroken"/>
    <s v="False"/>
  </r>
  <r>
    <n v="2014"/>
    <x v="86"/>
    <n v="87"/>
    <s v="COSTUME DESIGN"/>
    <s v="COSTUME DESIGN"/>
    <s v="Mark Bridges"/>
    <s v="Inherent Vice"/>
    <s v="False"/>
  </r>
  <r>
    <n v="2014"/>
    <x v="86"/>
    <n v="87"/>
    <s v="COSTUME DESIGN"/>
    <s v="COSTUME DESIGN"/>
    <s v="Anna B. Sheppard"/>
    <s v="Maleficent"/>
    <s v="False"/>
  </r>
  <r>
    <n v="2014"/>
    <x v="86"/>
    <n v="87"/>
    <s v="DOCUMENTARY (Feature)"/>
    <s v="DOCUMENTARY (Feature)"/>
    <s v="Laura Poitras/Mathilde Bonnefoy/Dirk Wilutzky"/>
    <s v="CitizenFour"/>
    <s v="True"/>
  </r>
  <r>
    <n v="2014"/>
    <x v="86"/>
    <n v="87"/>
    <s v="DOCUMENTARY (Feature)"/>
    <s v="DOCUMENTARY (Feature)"/>
    <s v="John Maloof/Charlie Siskel"/>
    <s v="Finding Vivian Maier"/>
    <s v="False"/>
  </r>
  <r>
    <n v="2014"/>
    <x v="86"/>
    <n v="87"/>
    <s v="DOCUMENTARY (Feature)"/>
    <s v="DOCUMENTARY (Feature)"/>
    <s v="Rory Kennedy/Keven McAlester"/>
    <s v="Last Days in Vietnam"/>
    <s v="False"/>
  </r>
  <r>
    <n v="2014"/>
    <x v="86"/>
    <n v="87"/>
    <s v="DOCUMENTARY (Feature)"/>
    <s v="DOCUMENTARY (Feature)"/>
    <s v="Wim Wenders/Juliano Ribeiro Salgado/David Rosier"/>
    <s v="The Salt of the Earth"/>
    <s v="False"/>
  </r>
  <r>
    <n v="2014"/>
    <x v="86"/>
    <n v="87"/>
    <s v="DOCUMENTARY (Feature)"/>
    <s v="DOCUMENTARY (Feature)"/>
    <s v="Orlando von Einsiedel/Joanna Natasegara"/>
    <s v="Virunga"/>
    <s v="False"/>
  </r>
  <r>
    <n v="2014"/>
    <x v="86"/>
    <n v="87"/>
    <s v="DOCUMENTARY (Short Subject)"/>
    <s v="DOCUMENTARY (Short Subject)"/>
    <s v="Ellen Goosenberg Kent/Dana Perry"/>
    <s v="Crisis Hotline: Veterans Press 1"/>
    <s v="True"/>
  </r>
  <r>
    <n v="2014"/>
    <x v="86"/>
    <n v="87"/>
    <s v="DOCUMENTARY (Short Subject)"/>
    <s v="DOCUMENTARY (Short Subject)"/>
    <s v="Aneta Kopacz"/>
    <s v="Joanna"/>
    <s v="False"/>
  </r>
  <r>
    <n v="2014"/>
    <x v="86"/>
    <n v="87"/>
    <s v="DOCUMENTARY (Short Subject)"/>
    <s v="DOCUMENTARY (Short Subject)"/>
    <s v="Tomasz Sliwinski/Maciej Slesicki"/>
    <s v="Our Curse"/>
    <s v="False"/>
  </r>
  <r>
    <n v="2014"/>
    <x v="86"/>
    <n v="87"/>
    <s v="DOCUMENTARY (Short Subject)"/>
    <s v="DOCUMENTARY (Short Subject)"/>
    <s v="Gabriel Serra Arguello"/>
    <s v="The Reaper (La Parka)"/>
    <s v="False"/>
  </r>
  <r>
    <n v="2014"/>
    <x v="86"/>
    <n v="87"/>
    <s v="DOCUMENTARY (Short Subject)"/>
    <s v="DOCUMENTARY (Short Subject)"/>
    <s v="J. Christian Jensen"/>
    <s v="White Earth"/>
    <s v="False"/>
  </r>
  <r>
    <n v="2014"/>
    <x v="86"/>
    <n v="87"/>
    <s v="FOREIGN LANGUAGE FILM"/>
    <s v="INTERNATIONAL FEATURE FILM"/>
    <s v="Russia"/>
    <s v="Leviathan"/>
    <s v="False"/>
  </r>
  <r>
    <n v="2014"/>
    <x v="86"/>
    <n v="87"/>
    <s v="FOREIGN LANGUAGE FILM"/>
    <s v="INTERNATIONAL FEATURE FILM"/>
    <s v="Estonia"/>
    <s v="Tangerines"/>
    <s v="False"/>
  </r>
  <r>
    <n v="2014"/>
    <x v="86"/>
    <n v="87"/>
    <s v="FOREIGN LANGUAGE FILM"/>
    <s v="INTERNATIONAL FEATURE FILM"/>
    <s v="Mauritania"/>
    <s v="Timbuktu"/>
    <s v="False"/>
  </r>
  <r>
    <n v="2014"/>
    <x v="86"/>
    <n v="87"/>
    <s v="FOREIGN LANGUAGE FILM"/>
    <s v="INTERNATIONAL FEATURE FILM"/>
    <s v="Argentina"/>
    <s v="Wild Tales"/>
    <s v="False"/>
  </r>
  <r>
    <n v="2014"/>
    <x v="86"/>
    <n v="87"/>
    <s v="MAKEUP AND HAIRSTYLING"/>
    <s v="MAKEUP AND HAIRSTYLING"/>
    <s v="Elizabeth Yianni-Georgiou/David White"/>
    <s v="Guardians of the Galaxy"/>
    <s v="False"/>
  </r>
  <r>
    <n v="2014"/>
    <x v="86"/>
    <n v="87"/>
    <s v="MUSIC (Original Score)"/>
    <s v="MUSIC (Original Score)"/>
    <s v="Hans Zimmer"/>
    <s v="Interstellar"/>
    <s v="False"/>
  </r>
  <r>
    <n v="2014"/>
    <x v="86"/>
    <n v="87"/>
    <s v="MUSIC (Original Song)"/>
    <s v="MUSIC (Original Song)"/>
    <s v="Shawn Patterson"/>
    <s v="The Lego Movie"/>
    <s v="False"/>
  </r>
  <r>
    <n v="2014"/>
    <x v="86"/>
    <n v="87"/>
    <s v="MUSIC (Original Song)"/>
    <s v="MUSIC (Original Song)"/>
    <s v="John Stephens/Lonnie Lynn"/>
    <s v="Selma"/>
    <s v="True"/>
  </r>
  <r>
    <n v="2014"/>
    <x v="86"/>
    <n v="87"/>
    <s v="MUSIC (Original Song)"/>
    <s v="MUSIC (Original Song)"/>
    <s v="Diane Warren"/>
    <s v="Beyond the Lights"/>
    <s v="False"/>
  </r>
  <r>
    <n v="2014"/>
    <x v="86"/>
    <n v="87"/>
    <s v="MUSIC (Original Song)"/>
    <s v="MUSIC (Original Song)"/>
    <s v="Glen Campbell/Julian Raymond"/>
    <s v="Glen Campbell...I'll Be Me"/>
    <s v="False"/>
  </r>
  <r>
    <n v="2014"/>
    <x v="86"/>
    <n v="87"/>
    <s v="MUSIC (Original Song)"/>
    <s v="MUSIC (Original Song)"/>
    <s v="Gregg Alexander/Danielle Brisebois"/>
    <s v="Begin Again"/>
    <s v="False"/>
  </r>
  <r>
    <n v="2014"/>
    <x v="86"/>
    <n v="87"/>
    <s v="SHORT FILM (Animated)"/>
    <s v="SHORT FILM (Animated)"/>
    <s v="Daisy Jacobs/Christopher Hees"/>
    <s v="The Bigger Picture"/>
    <s v="False"/>
  </r>
  <r>
    <n v="2014"/>
    <x v="86"/>
    <n v="87"/>
    <s v="SHORT FILM (Animated)"/>
    <s v="SHORT FILM (Animated)"/>
    <s v="Robert Kondo/Dice Tsutsumi"/>
    <s v="The Dam Keeper"/>
    <s v="False"/>
  </r>
  <r>
    <n v="2014"/>
    <x v="86"/>
    <n v="87"/>
    <s v="SHORT FILM (Animated)"/>
    <s v="SHORT FILM (Animated)"/>
    <s v="Patrick Osborne/Kristina Reed"/>
    <s v="Feast"/>
    <s v="True"/>
  </r>
  <r>
    <n v="2014"/>
    <x v="86"/>
    <n v="87"/>
    <s v="SHORT FILM (Animated)"/>
    <s v="SHORT FILM (Animated)"/>
    <s v="Torill Kove"/>
    <s v="Me and My Moulton"/>
    <s v="False"/>
  </r>
  <r>
    <n v="2014"/>
    <x v="86"/>
    <n v="87"/>
    <s v="SHORT FILM (Animated)"/>
    <s v="SHORT FILM (Animated)"/>
    <s v="Joris Oprins"/>
    <s v="A Single Life"/>
    <s v="False"/>
  </r>
  <r>
    <n v="2014"/>
    <x v="86"/>
    <n v="87"/>
    <s v="SHORT FILM (Live Action)"/>
    <s v="SHORT FILM (Live Action)"/>
    <s v="Oded Binnun/Mihal Brezis"/>
    <s v="Aya"/>
    <s v="False"/>
  </r>
  <r>
    <n v="2014"/>
    <x v="86"/>
    <n v="87"/>
    <s v="SHORT FILM (Live Action)"/>
    <s v="SHORT FILM (Live Action)"/>
    <s v="Michael Lennox/Ronan Blaney"/>
    <s v="Boogaloo and Graham"/>
    <s v="False"/>
  </r>
  <r>
    <n v="2014"/>
    <x v="86"/>
    <n v="87"/>
    <s v="SHORT FILM (Live Action)"/>
    <s v="SHORT FILM (Live Action)"/>
    <s v="Hu Wei/Julien FÃ©ret"/>
    <s v="Butter Lamp (La Lampe Au Beurre De Yak)"/>
    <s v="False"/>
  </r>
  <r>
    <n v="2014"/>
    <x v="86"/>
    <n v="87"/>
    <s v="SHORT FILM (Live Action)"/>
    <s v="SHORT FILM (Live Action)"/>
    <s v="Talkhon Hamzavi/Stefan Eichenberger"/>
    <s v="Parvaneh"/>
    <s v="False"/>
  </r>
  <r>
    <n v="2014"/>
    <x v="86"/>
    <n v="87"/>
    <s v="SHORT FILM (Live Action)"/>
    <s v="SHORT FILM (Live Action)"/>
    <s v="Mat Kirkby/James Lucas"/>
    <s v="The Phone Call"/>
    <s v="True"/>
  </r>
  <r>
    <n v="2014"/>
    <x v="86"/>
    <n v="87"/>
    <s v="SOUND EDITING"/>
    <s v="SOUND EDITING"/>
    <s v="Brent Burge/Jason Canovas"/>
    <s v="The Hobbit: The Battle of the Five Armies"/>
    <s v="False"/>
  </r>
  <r>
    <n v="2014"/>
    <x v="86"/>
    <n v="87"/>
    <s v="VISUAL EFFECTS"/>
    <s v="VISUAL EFFECTS"/>
    <s v="Dan DeLeeuw/Russell Earl/Bryan Grill/Dan Sudick"/>
    <s v="Captain America: The Winter Soldier"/>
    <s v="False"/>
  </r>
  <r>
    <n v="2014"/>
    <x v="86"/>
    <n v="87"/>
    <s v="VISUAL EFFECTS"/>
    <s v="VISUAL EFFECTS"/>
    <s v="Joe Letteri/Dan Lemmon/Daniel Barrett/Erik Winquist"/>
    <s v="Dawn of the Planet of the Apes"/>
    <s v="False"/>
  </r>
  <r>
    <n v="2014"/>
    <x v="86"/>
    <n v="87"/>
    <s v="VISUAL EFFECTS"/>
    <s v="VISUAL EFFECTS"/>
    <s v="Richard Stammers/Lou Pecora/Tim Crosbie/Cameron Waldbauer"/>
    <s v="X-Men: Days of Future Past"/>
    <s v="False"/>
  </r>
  <r>
    <n v="2014"/>
    <x v="86"/>
    <n v="87"/>
    <s v="WRITING (Original Screenplay)"/>
    <s v="WRITING (Original Screenplay)"/>
    <s v="Dan Gilroy"/>
    <s v="Nightcrawler"/>
    <s v="False"/>
  </r>
  <r>
    <n v="2015"/>
    <x v="87"/>
    <n v="88"/>
    <s v="ACTOR IN A LEADING ROLE"/>
    <s v="ACTOR IN A LEADING ROLE"/>
    <s v="Bryan Cranston"/>
    <s v="Trumbo"/>
    <s v="False"/>
  </r>
  <r>
    <n v="2015"/>
    <x v="87"/>
    <n v="88"/>
    <s v="ACTOR IN A LEADING ROLE"/>
    <s v="ACTOR IN A LEADING ROLE"/>
    <s v="Matt Damon"/>
    <s v="The Martian"/>
    <s v="False"/>
  </r>
  <r>
    <n v="2015"/>
    <x v="87"/>
    <n v="88"/>
    <s v="ACTOR IN A LEADING ROLE"/>
    <s v="ACTOR IN A LEADING ROLE"/>
    <s v="Leonardo DiCaprio"/>
    <s v="The Revenant"/>
    <s v="True"/>
  </r>
  <r>
    <n v="2015"/>
    <x v="87"/>
    <n v="88"/>
    <s v="ACTOR IN A LEADING ROLE"/>
    <s v="ACTOR IN A LEADING ROLE"/>
    <s v="Michael Fassbender"/>
    <s v="Steve Jobs"/>
    <s v="False"/>
  </r>
  <r>
    <n v="2015"/>
    <x v="87"/>
    <n v="88"/>
    <s v="ACTOR IN A LEADING ROLE"/>
    <s v="ACTOR IN A LEADING ROLE"/>
    <s v="Eddie Redmayne"/>
    <s v="The Danish Girl"/>
    <s v="False"/>
  </r>
  <r>
    <n v="2015"/>
    <x v="87"/>
    <n v="88"/>
    <s v="ACTOR IN A SUPPORTING ROLE"/>
    <s v="ACTOR IN A SUPPORTING ROLE"/>
    <s v="Christian Bale"/>
    <s v="The Big Short"/>
    <s v="False"/>
  </r>
  <r>
    <n v="2015"/>
    <x v="87"/>
    <n v="88"/>
    <s v="ACTOR IN A SUPPORTING ROLE"/>
    <s v="ACTOR IN A SUPPORTING ROLE"/>
    <s v="Mark Ruffalo"/>
    <s v="Spotlight"/>
    <s v="False"/>
  </r>
  <r>
    <n v="2015"/>
    <x v="87"/>
    <n v="88"/>
    <s v="ACTOR IN A SUPPORTING ROLE"/>
    <s v="ACTOR IN A SUPPORTING ROLE"/>
    <s v="Mark Rylance"/>
    <s v="Bridge of Spies"/>
    <s v="True"/>
  </r>
  <r>
    <n v="2015"/>
    <x v="87"/>
    <n v="88"/>
    <s v="ACTOR IN A SUPPORTING ROLE"/>
    <s v="ACTOR IN A SUPPORTING ROLE"/>
    <s v="Sylvester Stallone"/>
    <s v="Creed"/>
    <s v="False"/>
  </r>
  <r>
    <n v="2015"/>
    <x v="87"/>
    <n v="88"/>
    <s v="ACTRESS IN A LEADING ROLE"/>
    <s v="ACTRESS IN A LEADING ROLE"/>
    <s v="Cate Blanchett"/>
    <s v="Carol"/>
    <s v="False"/>
  </r>
  <r>
    <n v="2015"/>
    <x v="87"/>
    <n v="88"/>
    <s v="ACTRESS IN A LEADING ROLE"/>
    <s v="ACTRESS IN A LEADING ROLE"/>
    <s v="Brie Larson"/>
    <s v="Room"/>
    <s v="True"/>
  </r>
  <r>
    <n v="2015"/>
    <x v="87"/>
    <n v="88"/>
    <s v="ACTRESS IN A LEADING ROLE"/>
    <s v="ACTRESS IN A LEADING ROLE"/>
    <s v="Jennifer Lawrence"/>
    <s v="Joy"/>
    <s v="False"/>
  </r>
  <r>
    <n v="2015"/>
    <x v="87"/>
    <n v="88"/>
    <s v="ACTRESS IN A LEADING ROLE"/>
    <s v="ACTRESS IN A LEADING ROLE"/>
    <s v="Charlotte Rampling"/>
    <s v="45 Years"/>
    <s v="False"/>
  </r>
  <r>
    <n v="2015"/>
    <x v="87"/>
    <n v="88"/>
    <s v="ACTRESS IN A LEADING ROLE"/>
    <s v="ACTRESS IN A LEADING ROLE"/>
    <s v="Saoirse Ronan"/>
    <s v="Brooklyn"/>
    <s v="False"/>
  </r>
  <r>
    <n v="2015"/>
    <x v="87"/>
    <n v="88"/>
    <s v="ACTRESS IN A SUPPORTING ROLE"/>
    <s v="ACTRESS IN A SUPPORTING ROLE"/>
    <s v="Jennifer Jason Leigh"/>
    <s v="The Hateful Eight"/>
    <s v="False"/>
  </r>
  <r>
    <n v="2015"/>
    <x v="87"/>
    <n v="88"/>
    <s v="ANIMATED FEATURE FILM"/>
    <s v="ANIMATED FEATURE FILM"/>
    <s v="Charlie Kaufman/Duke Johnson/Rosa Tran"/>
    <s v="Anomalisa"/>
    <s v="False"/>
  </r>
  <r>
    <n v="2015"/>
    <x v="87"/>
    <n v="88"/>
    <s v="ANIMATED FEATURE FILM"/>
    <s v="ANIMATED FEATURE FILM"/>
    <s v="AlÃª Abreu"/>
    <s v="Boy and the World"/>
    <s v="False"/>
  </r>
  <r>
    <n v="2015"/>
    <x v="87"/>
    <n v="88"/>
    <s v="ANIMATED FEATURE FILM"/>
    <s v="ANIMATED FEATURE FILM"/>
    <s v="Pete Docter/Jonas Rivera"/>
    <s v="Inside Out"/>
    <s v="True"/>
  </r>
  <r>
    <n v="2015"/>
    <x v="87"/>
    <n v="88"/>
    <s v="ANIMATED FEATURE FILM"/>
    <s v="ANIMATED FEATURE FILM"/>
    <s v="Mark Burton/Richard Starzak"/>
    <s v="Shaun the Sheep Movie"/>
    <s v="False"/>
  </r>
  <r>
    <n v="2015"/>
    <x v="87"/>
    <n v="88"/>
    <s v="ANIMATED FEATURE FILM"/>
    <s v="ANIMATED FEATURE FILM"/>
    <s v="Hiromasa Yonebayashi/Yoshiaki Nishimura"/>
    <s v="When Marnie Was There"/>
    <s v="False"/>
  </r>
  <r>
    <n v="2015"/>
    <x v="87"/>
    <n v="88"/>
    <s v="CINEMATOGRAPHY"/>
    <s v="CINEMATOGRAPHY"/>
    <s v="John Seale"/>
    <s v="Mad Max: Fury Road"/>
    <s v="False"/>
  </r>
  <r>
    <n v="2015"/>
    <x v="87"/>
    <n v="88"/>
    <s v="CINEMATOGRAPHY"/>
    <s v="CINEMATOGRAPHY"/>
    <s v="Roger Deakins"/>
    <s v="Sicario"/>
    <s v="False"/>
  </r>
  <r>
    <n v="2015"/>
    <x v="87"/>
    <n v="88"/>
    <s v="DOCUMENTARY (Feature)"/>
    <s v="DOCUMENTARY (Feature)"/>
    <s v="Asif Kapadia/James Gay-Rees"/>
    <s v="Amy"/>
    <s v="True"/>
  </r>
  <r>
    <n v="2015"/>
    <x v="87"/>
    <n v="88"/>
    <s v="DOCUMENTARY (Feature)"/>
    <s v="DOCUMENTARY (Feature)"/>
    <s v="Matthew Heineman/Tom Yellin"/>
    <s v="Cartel Land"/>
    <s v="False"/>
  </r>
  <r>
    <n v="2015"/>
    <x v="87"/>
    <n v="88"/>
    <s v="DOCUMENTARY (Feature)"/>
    <s v="DOCUMENTARY (Feature)"/>
    <s v="Joshua Oppenheimer/Signe Byrge SÃ¸rensen"/>
    <s v="The Look of Silence"/>
    <s v="False"/>
  </r>
  <r>
    <n v="2015"/>
    <x v="87"/>
    <n v="88"/>
    <s v="DOCUMENTARY (Feature)"/>
    <s v="DOCUMENTARY (Feature)"/>
    <s v="Liz Garbus/Amy Hobby/Justin Wilkes"/>
    <s v="What Happened, Miss Simone?"/>
    <s v="False"/>
  </r>
  <r>
    <n v="2015"/>
    <x v="87"/>
    <n v="88"/>
    <s v="DOCUMENTARY (Feature)"/>
    <s v="DOCUMENTARY (Feature)"/>
    <s v="Evgeny Afineevsky/Den Tolmor"/>
    <s v="Winter on Fire: Ukraine's Fight for Freedom"/>
    <s v="False"/>
  </r>
  <r>
    <n v="2015"/>
    <x v="87"/>
    <n v="88"/>
    <s v="DOCUMENTARY (Short Subject)"/>
    <s v="DOCUMENTARY (Short Subject)"/>
    <s v="David Darg/Bryn Mooser"/>
    <s v="Body Team 12"/>
    <s v="False"/>
  </r>
  <r>
    <n v="2015"/>
    <x v="87"/>
    <n v="88"/>
    <s v="DOCUMENTARY (Short Subject)"/>
    <s v="DOCUMENTARY (Short Subject)"/>
    <s v="Courtney Marsh/Jerry Franck"/>
    <s v="Chau, beyond the Lines"/>
    <s v="False"/>
  </r>
  <r>
    <n v="2015"/>
    <x v="87"/>
    <n v="88"/>
    <s v="DOCUMENTARY (Short Subject)"/>
    <s v="DOCUMENTARY (Short Subject)"/>
    <s v="Adam Benzine"/>
    <s v="Claude Lanzmann: Spectres of the Shoah"/>
    <s v="False"/>
  </r>
  <r>
    <n v="2015"/>
    <x v="87"/>
    <n v="88"/>
    <s v="DOCUMENTARY (Short Subject)"/>
    <s v="DOCUMENTARY (Short Subject)"/>
    <s v="Sharmeen Obaid-Chinoy"/>
    <s v="A Girl in the River: The Price of Forgiveness"/>
    <s v="True"/>
  </r>
  <r>
    <n v="2015"/>
    <x v="87"/>
    <n v="88"/>
    <s v="DOCUMENTARY (Short Subject)"/>
    <s v="DOCUMENTARY (Short Subject)"/>
    <s v="Dee Hibbert-Jones/Nomi Talisman"/>
    <s v="Last Day of Freedom"/>
    <s v="False"/>
  </r>
  <r>
    <n v="2015"/>
    <x v="87"/>
    <n v="88"/>
    <s v="FILM EDITING"/>
    <s v="FILM EDITING"/>
    <s v="Maryann Brandon/Mary Jo Markey"/>
    <s v="Star Wars: The Force Awakens"/>
    <s v="False"/>
  </r>
  <r>
    <n v="2015"/>
    <x v="87"/>
    <n v="88"/>
    <s v="FOREIGN LANGUAGE FILM"/>
    <s v="INTERNATIONAL FEATURE FILM"/>
    <s v="Colombia"/>
    <s v="Embrace of the Serpent"/>
    <s v="False"/>
  </r>
  <r>
    <n v="2015"/>
    <x v="87"/>
    <n v="88"/>
    <s v="FOREIGN LANGUAGE FILM"/>
    <s v="INTERNATIONAL FEATURE FILM"/>
    <s v="France"/>
    <s v="Mustang"/>
    <s v="False"/>
  </r>
  <r>
    <n v="2015"/>
    <x v="87"/>
    <n v="88"/>
    <s v="FOREIGN LANGUAGE FILM"/>
    <s v="INTERNATIONAL FEATURE FILM"/>
    <s v="Hungary"/>
    <s v="Son of Saul"/>
    <s v="True"/>
  </r>
  <r>
    <n v="2015"/>
    <x v="87"/>
    <n v="88"/>
    <s v="FOREIGN LANGUAGE FILM"/>
    <s v="INTERNATIONAL FEATURE FILM"/>
    <s v="Jordan"/>
    <s v="Theeb"/>
    <s v="False"/>
  </r>
  <r>
    <n v="2015"/>
    <x v="87"/>
    <n v="88"/>
    <s v="FOREIGN LANGUAGE FILM"/>
    <s v="INTERNATIONAL FEATURE FILM"/>
    <s v="Denmark"/>
    <s v="A War"/>
    <s v="False"/>
  </r>
  <r>
    <n v="2015"/>
    <x v="87"/>
    <n v="88"/>
    <s v="MAKEUP AND HAIRSTYLING"/>
    <s v="MAKEUP AND HAIRSTYLING"/>
    <s v="Love Larson/Eva von Bahr"/>
    <s v="The 100-Year-Old Man Who Climbed out the Window and Disappeared"/>
    <s v="False"/>
  </r>
  <r>
    <n v="2015"/>
    <x v="87"/>
    <n v="88"/>
    <s v="MUSIC (Original Song)"/>
    <s v="MUSIC (Original Song)"/>
    <s v="The Weeknd/Ahmad Balshe/Jason Quenneville/Stephan Moccio"/>
    <s v="Fifty Shades of Grey"/>
    <s v="False"/>
  </r>
  <r>
    <n v="2015"/>
    <x v="87"/>
    <n v="88"/>
    <s v="MUSIC (Original Song)"/>
    <s v="MUSIC (Original Song)"/>
    <s v="J. Ralph/Anohni"/>
    <s v="Racing Extinction"/>
    <s v="False"/>
  </r>
  <r>
    <n v="2015"/>
    <x v="87"/>
    <n v="88"/>
    <s v="MUSIC (Original Song)"/>
    <s v="MUSIC (Original Song)"/>
    <s v="David Lang"/>
    <s v="Youth"/>
    <s v="False"/>
  </r>
  <r>
    <n v="2015"/>
    <x v="87"/>
    <n v="88"/>
    <s v="MUSIC (Original Song)"/>
    <s v="MUSIC (Original Song)"/>
    <s v="Diane Warren/Lady Gaga"/>
    <s v="The Hunting Ground"/>
    <s v="False"/>
  </r>
  <r>
    <n v="2015"/>
    <x v="87"/>
    <n v="88"/>
    <s v="MUSIC (Original Song)"/>
    <s v="MUSIC (Original Song)"/>
    <s v="Jimmy Napes/Sam Smith"/>
    <s v="Spectre"/>
    <s v="True"/>
  </r>
  <r>
    <n v="2015"/>
    <x v="87"/>
    <n v="88"/>
    <s v="SHORT FILM (Animated)"/>
    <s v="SHORT FILM (Animated)"/>
    <s v="Gabriel Osorio/Pato Escala"/>
    <s v="Bear Story"/>
    <s v="True"/>
  </r>
  <r>
    <n v="2015"/>
    <x v="87"/>
    <n v="88"/>
    <s v="SHORT FILM (Animated)"/>
    <s v="SHORT FILM (Animated)"/>
    <s v="Richard Williams/Imogen Sutton"/>
    <s v="Prologue"/>
    <s v="False"/>
  </r>
  <r>
    <n v="2015"/>
    <x v="87"/>
    <n v="88"/>
    <s v="SHORT FILM (Animated)"/>
    <s v="SHORT FILM (Animated)"/>
    <s v="Sanjay Patel/Nicole Grindle"/>
    <s v="Sanjay's Super Team"/>
    <s v="False"/>
  </r>
  <r>
    <n v="2015"/>
    <x v="87"/>
    <n v="88"/>
    <s v="SHORT FILM (Animated)"/>
    <s v="SHORT FILM (Animated)"/>
    <s v="Konstantin Bronzit"/>
    <s v="We Can't Live without Cosmos"/>
    <s v="False"/>
  </r>
  <r>
    <n v="2015"/>
    <x v="87"/>
    <n v="88"/>
    <s v="SHORT FILM (Animated)"/>
    <s v="SHORT FILM (Animated)"/>
    <s v="Don Hertzfeldt"/>
    <s v="World of Tomorrow"/>
    <s v="False"/>
  </r>
  <r>
    <n v="2015"/>
    <x v="87"/>
    <n v="88"/>
    <s v="SHORT FILM (Live Action)"/>
    <s v="SHORT FILM (Live Action)"/>
    <s v="Basil Khalil/Eric Dupont"/>
    <s v="Ave Maria"/>
    <s v="False"/>
  </r>
  <r>
    <n v="2015"/>
    <x v="87"/>
    <n v="88"/>
    <s v="SHORT FILM (Live Action)"/>
    <s v="SHORT FILM (Live Action)"/>
    <s v="Henry Hughes"/>
    <s v="Day One"/>
    <s v="False"/>
  </r>
  <r>
    <n v="2015"/>
    <x v="87"/>
    <n v="88"/>
    <s v="SHORT FILM (Live Action)"/>
    <s v="SHORT FILM (Live Action)"/>
    <s v="Patrick Vollrath"/>
    <s v="Everything Will Be Okay (Alles Wird Gut)"/>
    <s v="False"/>
  </r>
  <r>
    <n v="2015"/>
    <x v="87"/>
    <n v="88"/>
    <s v="SHORT FILM (Live Action)"/>
    <s v="SHORT FILM (Live Action)"/>
    <s v="Jamie Donoughue"/>
    <s v="Shok"/>
    <s v="False"/>
  </r>
  <r>
    <n v="2015"/>
    <x v="87"/>
    <n v="88"/>
    <s v="SHORT FILM (Live Action)"/>
    <s v="SHORT FILM (Live Action)"/>
    <s v="Benjamin Cleary/Serena Armitage"/>
    <s v="Stutterer"/>
    <s v="True"/>
  </r>
  <r>
    <n v="2015"/>
    <x v="87"/>
    <n v="88"/>
    <s v="VISUAL EFFECTS"/>
    <s v="VISUAL EFFECTS"/>
    <s v="Andrew Whitehurst/Paul Norris/Mark Ardington/Sara Bennett"/>
    <s v="Ex Machina"/>
    <s v="True"/>
  </r>
  <r>
    <n v="2015"/>
    <x v="87"/>
    <n v="88"/>
    <s v="WRITING (Original Screenplay)"/>
    <s v="WRITING (Original Screenplay)"/>
    <s v="Jonathan Herman/Andrea Berloff/S. Leigh Savidge/Alan Wenkus"/>
    <s v="Straight Outta Compton"/>
    <s v="False"/>
  </r>
  <r>
    <n v="2016"/>
    <x v="88"/>
    <n v="89"/>
    <s v="ACTOR IN A LEADING ROLE"/>
    <s v="ACTOR IN A LEADING ROLE"/>
    <s v="Casey Affleck"/>
    <s v="Manchester by the Sea"/>
    <s v="True"/>
  </r>
  <r>
    <n v="2016"/>
    <x v="88"/>
    <n v="89"/>
    <s v="ACTOR IN A LEADING ROLE"/>
    <s v="ACTOR IN A LEADING ROLE"/>
    <s v="Andrew Garfield"/>
    <s v="Hacksaw Ridge"/>
    <s v="False"/>
  </r>
  <r>
    <n v="2016"/>
    <x v="88"/>
    <n v="89"/>
    <s v="ACTOR IN A LEADING ROLE"/>
    <s v="ACTOR IN A LEADING ROLE"/>
    <s v="Ryan Gosling"/>
    <s v="La La Land"/>
    <s v="False"/>
  </r>
  <r>
    <n v="2016"/>
    <x v="88"/>
    <n v="89"/>
    <s v="ACTOR IN A LEADING ROLE"/>
    <s v="ACTOR IN A LEADING ROLE"/>
    <s v="Viggo Mortensen"/>
    <s v="Captain Fantastic"/>
    <s v="False"/>
  </r>
  <r>
    <n v="2016"/>
    <x v="88"/>
    <n v="89"/>
    <s v="ACTOR IN A LEADING ROLE"/>
    <s v="ACTOR IN A LEADING ROLE"/>
    <s v="Denzel Washington"/>
    <s v="Fences"/>
    <s v="False"/>
  </r>
  <r>
    <n v="2016"/>
    <x v="88"/>
    <n v="89"/>
    <s v="ACTOR IN A SUPPORTING ROLE"/>
    <s v="ACTOR IN A SUPPORTING ROLE"/>
    <s v="Mahershala Ali"/>
    <s v="Moonlight"/>
    <s v="True"/>
  </r>
  <r>
    <n v="2016"/>
    <x v="88"/>
    <n v="89"/>
    <s v="ACTOR IN A SUPPORTING ROLE"/>
    <s v="ACTOR IN A SUPPORTING ROLE"/>
    <s v="Jeff Bridges"/>
    <s v="Hell or High Water"/>
    <s v="False"/>
  </r>
  <r>
    <n v="2016"/>
    <x v="88"/>
    <n v="89"/>
    <s v="ACTOR IN A SUPPORTING ROLE"/>
    <s v="ACTOR IN A SUPPORTING ROLE"/>
    <s v="Dev Patel"/>
    <s v="Lion"/>
    <s v="False"/>
  </r>
  <r>
    <n v="2016"/>
    <x v="88"/>
    <n v="89"/>
    <s v="ACTOR IN A SUPPORTING ROLE"/>
    <s v="ACTOR IN A SUPPORTING ROLE"/>
    <s v="Michael Shannon"/>
    <s v="Nocturnal Animals"/>
    <s v="False"/>
  </r>
  <r>
    <n v="2016"/>
    <x v="88"/>
    <n v="89"/>
    <s v="ACTRESS IN A LEADING ROLE"/>
    <s v="ACTRESS IN A LEADING ROLE"/>
    <s v="Isabelle Huppert"/>
    <s v="Elle"/>
    <s v="False"/>
  </r>
  <r>
    <n v="2016"/>
    <x v="88"/>
    <n v="89"/>
    <s v="ACTRESS IN A LEADING ROLE"/>
    <s v="ACTRESS IN A LEADING ROLE"/>
    <s v="Ruth Negga"/>
    <s v="Loving"/>
    <s v="False"/>
  </r>
  <r>
    <n v="2016"/>
    <x v="88"/>
    <n v="89"/>
    <s v="ACTRESS IN A LEADING ROLE"/>
    <s v="ACTRESS IN A LEADING ROLE"/>
    <s v="Natalie Portman"/>
    <s v="Jackie"/>
    <s v="False"/>
  </r>
  <r>
    <n v="2016"/>
    <x v="88"/>
    <n v="89"/>
    <s v="ACTRESS IN A LEADING ROLE"/>
    <s v="ACTRESS IN A LEADING ROLE"/>
    <s v="Meryl Streep"/>
    <s v="Florence Foster Jenkins"/>
    <s v="False"/>
  </r>
  <r>
    <n v="2016"/>
    <x v="88"/>
    <n v="89"/>
    <s v="ACTRESS IN A SUPPORTING ROLE"/>
    <s v="ACTRESS IN A SUPPORTING ROLE"/>
    <s v="Octavia Spencer"/>
    <s v="Hidden Figures"/>
    <s v="False"/>
  </r>
  <r>
    <n v="2016"/>
    <x v="88"/>
    <n v="89"/>
    <s v="ANIMATED FEATURE FILM"/>
    <s v="ANIMATED FEATURE FILM"/>
    <s v="Travis Knight/Arianne Sutner"/>
    <s v="Kubo and the Two Strings"/>
    <s v="False"/>
  </r>
  <r>
    <n v="2016"/>
    <x v="88"/>
    <n v="89"/>
    <s v="ANIMATED FEATURE FILM"/>
    <s v="ANIMATED FEATURE FILM"/>
    <s v="John Musker/Ron Clements/Osnat Shurer"/>
    <s v="Moana"/>
    <s v="False"/>
  </r>
  <r>
    <n v="2016"/>
    <x v="88"/>
    <n v="89"/>
    <s v="ANIMATED FEATURE FILM"/>
    <s v="ANIMATED FEATURE FILM"/>
    <s v="Claude Barras/Max Karli"/>
    <s v="My Life as a Zucchini"/>
    <s v="False"/>
  </r>
  <r>
    <n v="2016"/>
    <x v="88"/>
    <n v="89"/>
    <s v="ANIMATED FEATURE FILM"/>
    <s v="ANIMATED FEATURE FILM"/>
    <s v="Michael Dudok de Wit/Toshio Suzuki"/>
    <s v="The Red Turtle"/>
    <s v="False"/>
  </r>
  <r>
    <n v="2016"/>
    <x v="88"/>
    <n v="89"/>
    <s v="ANIMATED FEATURE FILM"/>
    <s v="ANIMATED FEATURE FILM"/>
    <s v="Byron Howard/Rich Moore/Clark Spencer"/>
    <s v="Zootopia"/>
    <s v="True"/>
  </r>
  <r>
    <n v="2016"/>
    <x v="88"/>
    <n v="89"/>
    <s v="CINEMATOGRAPHY"/>
    <s v="CINEMATOGRAPHY"/>
    <s v="Bradford Young"/>
    <s v="Arrival"/>
    <s v="False"/>
  </r>
  <r>
    <n v="2016"/>
    <x v="88"/>
    <n v="89"/>
    <s v="CINEMATOGRAPHY"/>
    <s v="CINEMATOGRAPHY"/>
    <s v="Rodrigo Prieto"/>
    <s v="Silence"/>
    <s v="False"/>
  </r>
  <r>
    <n v="2016"/>
    <x v="88"/>
    <n v="89"/>
    <s v="COSTUME DESIGN"/>
    <s v="COSTUME DESIGN"/>
    <s v="Joanna Johnston"/>
    <s v="Allied"/>
    <s v="False"/>
  </r>
  <r>
    <n v="2016"/>
    <x v="88"/>
    <n v="89"/>
    <s v="COSTUME DESIGN"/>
    <s v="COSTUME DESIGN"/>
    <s v="Colleen Atwood"/>
    <s v="Fantastic Beasts and Where to Find Them"/>
    <s v="True"/>
  </r>
  <r>
    <n v="2016"/>
    <x v="88"/>
    <n v="89"/>
    <s v="DOCUMENTARY (Feature)"/>
    <s v="DOCUMENTARY (Feature)"/>
    <s v="Gianfranco Rosi/Donatella Palermo"/>
    <s v="Fire at Sea"/>
    <s v="False"/>
  </r>
  <r>
    <n v="2016"/>
    <x v="88"/>
    <n v="89"/>
    <s v="DOCUMENTARY (Feature)"/>
    <s v="DOCUMENTARY (Feature)"/>
    <s v="Raoul Peck/RÃ©mi Grellety/HÃ©bert Peck"/>
    <s v="I Am Not Your Negro"/>
    <s v="False"/>
  </r>
  <r>
    <n v="2016"/>
    <x v="88"/>
    <n v="89"/>
    <s v="DOCUMENTARY (Feature)"/>
    <s v="DOCUMENTARY (Feature)"/>
    <s v="Roger Ross Williams/Julie Goldman"/>
    <s v="Life, Animated"/>
    <s v="False"/>
  </r>
  <r>
    <n v="2016"/>
    <x v="88"/>
    <n v="89"/>
    <s v="DOCUMENTARY (Feature)"/>
    <s v="DOCUMENTARY (Feature)"/>
    <s v="Ezra Edelman/Caroline Waterlow"/>
    <s v="O.J.: Made in America"/>
    <s v="True"/>
  </r>
  <r>
    <n v="2016"/>
    <x v="88"/>
    <n v="89"/>
    <s v="DOCUMENTARY (Feature)"/>
    <s v="DOCUMENTARY (Feature)"/>
    <s v="Ava DuVernay/Spencer Averick/Howard Barish"/>
    <s v="13th"/>
    <s v="False"/>
  </r>
  <r>
    <n v="2016"/>
    <x v="88"/>
    <n v="89"/>
    <s v="DOCUMENTARY (Short Subject)"/>
    <s v="DOCUMENTARY (Short Subject)"/>
    <s v="Dan Krauss"/>
    <s v="Extremis"/>
    <s v="False"/>
  </r>
  <r>
    <n v="2016"/>
    <x v="88"/>
    <n v="89"/>
    <s v="DOCUMENTARY (Short Subject)"/>
    <s v="DOCUMENTARY (Short Subject)"/>
    <s v="Daphne Matziaraki"/>
    <s v="4.1 Miles"/>
    <s v="False"/>
  </r>
  <r>
    <n v="2016"/>
    <x v="88"/>
    <n v="89"/>
    <s v="DOCUMENTARY (Short Subject)"/>
    <s v="DOCUMENTARY (Short Subject)"/>
    <s v="Kahane Cooperman/Raphaela Neihausen"/>
    <s v="Joe's Violin"/>
    <s v="False"/>
  </r>
  <r>
    <n v="2016"/>
    <x v="88"/>
    <n v="89"/>
    <s v="DOCUMENTARY (Short Subject)"/>
    <s v="DOCUMENTARY (Short Subject)"/>
    <s v="Marcel Mettelsiefen/Stephen Ellis"/>
    <s v="Watani: My Homeland"/>
    <s v="False"/>
  </r>
  <r>
    <n v="2016"/>
    <x v="88"/>
    <n v="89"/>
    <s v="DOCUMENTARY (Short Subject)"/>
    <s v="DOCUMENTARY (Short Subject)"/>
    <s v="Orlando von Einsiedel/Joanna Natasegara"/>
    <s v="The White Helmets"/>
    <s v="True"/>
  </r>
  <r>
    <n v="2016"/>
    <x v="88"/>
    <n v="89"/>
    <s v="FOREIGN LANGUAGE FILM"/>
    <s v="INTERNATIONAL FEATURE FILM"/>
    <s v="Denmark"/>
    <s v="Land of Mine"/>
    <s v="False"/>
  </r>
  <r>
    <n v="2016"/>
    <x v="88"/>
    <n v="89"/>
    <s v="FOREIGN LANGUAGE FILM"/>
    <s v="INTERNATIONAL FEATURE FILM"/>
    <s v="Sweden"/>
    <s v="A Man Called Ove"/>
    <s v="False"/>
  </r>
  <r>
    <n v="2016"/>
    <x v="88"/>
    <n v="89"/>
    <s v="FOREIGN LANGUAGE FILM"/>
    <s v="INTERNATIONAL FEATURE FILM"/>
    <s v="Iran"/>
    <s v="The Salesman"/>
    <s v="True"/>
  </r>
  <r>
    <n v="2016"/>
    <x v="88"/>
    <n v="89"/>
    <s v="FOREIGN LANGUAGE FILM"/>
    <s v="INTERNATIONAL FEATURE FILM"/>
    <s v="Australia"/>
    <s v="Tanna"/>
    <s v="False"/>
  </r>
  <r>
    <n v="2016"/>
    <x v="88"/>
    <n v="89"/>
    <s v="FOREIGN LANGUAGE FILM"/>
    <s v="INTERNATIONAL FEATURE FILM"/>
    <s v="Germany"/>
    <s v="Toni Erdmann"/>
    <s v="False"/>
  </r>
  <r>
    <n v="2016"/>
    <x v="88"/>
    <n v="89"/>
    <s v="MAKEUP AND HAIRSTYLING"/>
    <s v="MAKEUP AND HAIRSTYLING"/>
    <s v="Joel Harlow/Richard Alonzo"/>
    <s v="Star Trek Beyond"/>
    <s v="False"/>
  </r>
  <r>
    <n v="2016"/>
    <x v="88"/>
    <n v="89"/>
    <s v="MAKEUP AND HAIRSTYLING"/>
    <s v="MAKEUP AND HAIRSTYLING"/>
    <s v="Alessandro Bertolazzi/Giorgio Gregorini/Christopher Nelson"/>
    <s v="Suicide Squad"/>
    <s v="True"/>
  </r>
  <r>
    <n v="2016"/>
    <x v="88"/>
    <n v="89"/>
    <s v="MUSIC (Original Score)"/>
    <s v="MUSIC (Original Score)"/>
    <s v="Thomas Newman"/>
    <s v="Passengers"/>
    <s v="False"/>
  </r>
  <r>
    <n v="2016"/>
    <x v="88"/>
    <n v="89"/>
    <s v="MUSIC (Original Song)"/>
    <s v="MUSIC (Original Song)"/>
    <s v="Justin Timberlake/Max Martin/Karl Johan Schuster"/>
    <s v="Trolls"/>
    <s v="False"/>
  </r>
  <r>
    <n v="2016"/>
    <x v="88"/>
    <n v="89"/>
    <s v="MUSIC (Original Song)"/>
    <s v="MUSIC (Original Song)"/>
    <s v="J. Ralph/Sting"/>
    <s v="Jim: The James Foley Story"/>
    <s v="False"/>
  </r>
  <r>
    <n v="2016"/>
    <x v="88"/>
    <n v="89"/>
    <s v="PRODUCTION DESIGN"/>
    <s v="ART DIRECTION"/>
    <s v="Jess Gonchor/Nancy Haigh"/>
    <s v="Hail, Caesar!"/>
    <s v="False"/>
  </r>
  <r>
    <n v="2016"/>
    <x v="88"/>
    <n v="89"/>
    <s v="SHORT FILM (Animated)"/>
    <s v="SHORT FILM (Animated)"/>
    <s v="Theodore Ushev"/>
    <s v="Blind Vaysha"/>
    <s v="False"/>
  </r>
  <r>
    <n v="2016"/>
    <x v="88"/>
    <n v="89"/>
    <s v="SHORT FILM (Animated)"/>
    <s v="SHORT FILM (Animated)"/>
    <s v="Andrew Coats/Lou Hamou-Lhadj"/>
    <s v="Borrowed Time"/>
    <s v="False"/>
  </r>
  <r>
    <n v="2016"/>
    <x v="88"/>
    <n v="89"/>
    <s v="SHORT FILM (Animated)"/>
    <s v="SHORT FILM (Animated)"/>
    <s v="Robert Valley/Cara Speller"/>
    <s v="Pear Cider and Cigarettes"/>
    <s v="False"/>
  </r>
  <r>
    <n v="2016"/>
    <x v="88"/>
    <n v="89"/>
    <s v="SHORT FILM (Animated)"/>
    <s v="SHORT FILM (Animated)"/>
    <s v="Patrick Osborne"/>
    <s v="Pearl"/>
    <s v="False"/>
  </r>
  <r>
    <n v="2016"/>
    <x v="88"/>
    <n v="89"/>
    <s v="SHORT FILM (Animated)"/>
    <s v="SHORT FILM (Animated)"/>
    <s v="Alan Barillaro/Marc Sondheimer"/>
    <s v="Piper"/>
    <s v="True"/>
  </r>
  <r>
    <n v="2016"/>
    <x v="88"/>
    <n v="89"/>
    <s v="SHORT FILM (Live Action)"/>
    <s v="SHORT FILM (Live Action)"/>
    <s v="SÃ©lim Azzazi"/>
    <s v="Ennemis IntÃ©rieurs"/>
    <s v="False"/>
  </r>
  <r>
    <n v="2016"/>
    <x v="88"/>
    <n v="89"/>
    <s v="SHORT FILM (Live Action)"/>
    <s v="SHORT FILM (Live Action)"/>
    <s v="Timo von Gunten/Giacun Caduff"/>
    <s v="La Femme et le TGV"/>
    <s v="False"/>
  </r>
  <r>
    <n v="2016"/>
    <x v="88"/>
    <n v="89"/>
    <s v="SHORT FILM (Live Action)"/>
    <s v="SHORT FILM (Live Action)"/>
    <s v="Aske Bang/Kim Magnusson"/>
    <s v="Silent Nights"/>
    <s v="False"/>
  </r>
  <r>
    <n v="2016"/>
    <x v="88"/>
    <n v="89"/>
    <s v="SHORT FILM (Live Action)"/>
    <s v="SHORT FILM (Live Action)"/>
    <s v="Kristof DeÃ¡k/Anna Udvardy"/>
    <s v="Sing"/>
    <s v="True"/>
  </r>
  <r>
    <n v="2016"/>
    <x v="88"/>
    <n v="89"/>
    <s v="SHORT FILM (Live Action)"/>
    <s v="SHORT FILM (Live Action)"/>
    <s v="Juanjo GimÃ©nez"/>
    <s v="Timecode"/>
    <s v="False"/>
  </r>
  <r>
    <n v="2016"/>
    <x v="88"/>
    <n v="89"/>
    <s v="SOUND EDITING"/>
    <s v="SOUND EDITING"/>
    <s v="Wylie Stateman/RenÃ©e Tondelli"/>
    <s v="Deepwater Horizon"/>
    <s v="False"/>
  </r>
  <r>
    <n v="2016"/>
    <x v="88"/>
    <n v="89"/>
    <s v="SOUND EDITING"/>
    <s v="SOUND EDITING"/>
    <s v="Alan Robert Murray/Bub Asman"/>
    <s v="Sully"/>
    <s v="False"/>
  </r>
  <r>
    <n v="2016"/>
    <x v="88"/>
    <n v="89"/>
    <s v="SOUND MIXING"/>
    <s v="SOUND MIXING"/>
    <s v="David Parker/Christopher Scarabosio/Stuart Wilson"/>
    <s v="Rogue One: A Star Wars Story"/>
    <s v="False"/>
  </r>
  <r>
    <n v="2016"/>
    <x v="88"/>
    <n v="89"/>
    <s v="SOUND MIXING"/>
    <s v="SOUND MIXING"/>
    <s v="Gary Summers/Jeffrey J. Haboush/Mac Ruth"/>
    <s v="13 Hours: The Secret Soldiers of Benghazi"/>
    <s v="False"/>
  </r>
  <r>
    <n v="2016"/>
    <x v="88"/>
    <n v="89"/>
    <s v="VISUAL EFFECTS"/>
    <s v="VISUAL EFFECTS"/>
    <s v="Stephane Ceretti/Richard Bluff/Vincent Cirelli/Paul Corbould"/>
    <s v="Doctor Strange"/>
    <s v="False"/>
  </r>
  <r>
    <n v="2016"/>
    <x v="88"/>
    <n v="89"/>
    <s v="WRITING (Original Screenplay)"/>
    <s v="WRITING (Original Screenplay)"/>
    <s v="Yorgos Lanthimos/Efthimis Filippou"/>
    <s v="The Lobster"/>
    <s v="False"/>
  </r>
  <r>
    <n v="2016"/>
    <x v="88"/>
    <n v="89"/>
    <s v="WRITING (Original Screenplay)"/>
    <s v="WRITING (Original Screenplay)"/>
    <s v="Mike Mills"/>
    <s v="20th Century Women"/>
    <s v="False"/>
  </r>
  <r>
    <n v="2017"/>
    <x v="89"/>
    <n v="90"/>
    <s v="ACTOR IN A LEADING ROLE"/>
    <s v="ACTOR IN A LEADING ROLE"/>
    <s v="TimothÃ©e Chalamet"/>
    <s v="Call Me by Your Name"/>
    <s v="False"/>
  </r>
  <r>
    <n v="2017"/>
    <x v="89"/>
    <n v="90"/>
    <s v="ACTOR IN A LEADING ROLE"/>
    <s v="ACTOR IN A LEADING ROLE"/>
    <s v="Daniel Day-Lewis"/>
    <s v="Phantom Thread"/>
    <s v="False"/>
  </r>
  <r>
    <n v="2017"/>
    <x v="89"/>
    <n v="90"/>
    <s v="ACTOR IN A LEADING ROLE"/>
    <s v="ACTOR IN A LEADING ROLE"/>
    <s v="Daniel Kaluuya"/>
    <s v="Get Out"/>
    <s v="False"/>
  </r>
  <r>
    <n v="2017"/>
    <x v="89"/>
    <n v="90"/>
    <s v="ACTOR IN A LEADING ROLE"/>
    <s v="ACTOR IN A LEADING ROLE"/>
    <s v="Gary Oldman"/>
    <s v="Darkest Hour"/>
    <s v="True"/>
  </r>
  <r>
    <n v="2017"/>
    <x v="89"/>
    <n v="90"/>
    <s v="ACTOR IN A LEADING ROLE"/>
    <s v="ACTOR IN A LEADING ROLE"/>
    <s v="Denzel Washington"/>
    <s v="Roman J. Israel, Esq."/>
    <s v="False"/>
  </r>
  <r>
    <n v="2017"/>
    <x v="89"/>
    <n v="90"/>
    <s v="ACTOR IN A SUPPORTING ROLE"/>
    <s v="ACTOR IN A SUPPORTING ROLE"/>
    <s v="Willem Dafoe"/>
    <s v="The Florida Project"/>
    <s v="False"/>
  </r>
  <r>
    <n v="2017"/>
    <x v="89"/>
    <n v="90"/>
    <s v="ACTOR IN A SUPPORTING ROLE"/>
    <s v="ACTOR IN A SUPPORTING ROLE"/>
    <s v="Woody Harrelson"/>
    <s v="Three Billboards outside Ebbing, Missouri"/>
    <s v="False"/>
  </r>
  <r>
    <n v="2017"/>
    <x v="89"/>
    <n v="90"/>
    <s v="ACTOR IN A SUPPORTING ROLE"/>
    <s v="ACTOR IN A SUPPORTING ROLE"/>
    <s v="Richard Jenkins"/>
    <s v="The Shape of Water"/>
    <s v="False"/>
  </r>
  <r>
    <n v="2017"/>
    <x v="89"/>
    <n v="90"/>
    <s v="ACTOR IN A SUPPORTING ROLE"/>
    <s v="ACTOR IN A SUPPORTING ROLE"/>
    <s v="Christopher Plummer"/>
    <s v="All the Money in the World"/>
    <s v="False"/>
  </r>
  <r>
    <n v="2017"/>
    <x v="89"/>
    <n v="90"/>
    <s v="ACTRESS IN A LEADING ROLE"/>
    <s v="ACTRESS IN A LEADING ROLE"/>
    <s v="Margot Robbie"/>
    <s v="I, Tonya"/>
    <s v="False"/>
  </r>
  <r>
    <n v="2017"/>
    <x v="89"/>
    <n v="90"/>
    <s v="ACTRESS IN A LEADING ROLE"/>
    <s v="ACTRESS IN A LEADING ROLE"/>
    <s v="Saoirse Ronan"/>
    <s v="Lady Bird"/>
    <s v="False"/>
  </r>
  <r>
    <n v="2017"/>
    <x v="89"/>
    <n v="90"/>
    <s v="ACTRESS IN A LEADING ROLE"/>
    <s v="ACTRESS IN A LEADING ROLE"/>
    <s v="Meryl Streep"/>
    <s v="The Post"/>
    <s v="False"/>
  </r>
  <r>
    <n v="2017"/>
    <x v="89"/>
    <n v="90"/>
    <s v="ACTRESS IN A SUPPORTING ROLE"/>
    <s v="ACTRESS IN A SUPPORTING ROLE"/>
    <s v="Mary J. Blige"/>
    <s v="Mudbound"/>
    <s v="False"/>
  </r>
  <r>
    <n v="2017"/>
    <x v="89"/>
    <n v="90"/>
    <s v="ANIMATED FEATURE FILM"/>
    <s v="ANIMATED FEATURE FILM"/>
    <s v="Tom McGrath/Ramsey Naito"/>
    <s v="The Boss Baby"/>
    <s v="False"/>
  </r>
  <r>
    <n v="2017"/>
    <x v="89"/>
    <n v="90"/>
    <s v="ANIMATED FEATURE FILM"/>
    <s v="ANIMATED FEATURE FILM"/>
    <s v="Nora Twomey/Anthony Leo"/>
    <s v="The Breadwinner"/>
    <s v="False"/>
  </r>
  <r>
    <n v="2017"/>
    <x v="89"/>
    <n v="90"/>
    <s v="ANIMATED FEATURE FILM"/>
    <s v="ANIMATED FEATURE FILM"/>
    <s v="Lee Unkrich/Darla K. Anderson"/>
    <s v="Coco"/>
    <s v="True"/>
  </r>
  <r>
    <n v="2017"/>
    <x v="89"/>
    <n v="90"/>
    <s v="ANIMATED FEATURE FILM"/>
    <s v="ANIMATED FEATURE FILM"/>
    <s v="Carlos Saldanha/Lori Forte"/>
    <s v="Ferdinand"/>
    <s v="False"/>
  </r>
  <r>
    <n v="2017"/>
    <x v="89"/>
    <n v="90"/>
    <s v="ANIMATED FEATURE FILM"/>
    <s v="ANIMATED FEATURE FILM"/>
    <s v="Dorota Kobiela/Hugh Welchman/Ivan Mactaggart"/>
    <s v="Loving Vincent"/>
    <s v="False"/>
  </r>
  <r>
    <n v="2017"/>
    <x v="89"/>
    <n v="90"/>
    <s v="CINEMATOGRAPHY"/>
    <s v="CINEMATOGRAPHY"/>
    <s v="Roger A. Deakins"/>
    <s v="Blade Runner 2049"/>
    <s v="True"/>
  </r>
  <r>
    <n v="2017"/>
    <x v="89"/>
    <n v="90"/>
    <s v="CINEMATOGRAPHY"/>
    <s v="CINEMATOGRAPHY"/>
    <s v="Hoyte van Hoytema"/>
    <s v="Dunkirk"/>
    <s v="False"/>
  </r>
  <r>
    <n v="2017"/>
    <x v="89"/>
    <n v="90"/>
    <s v="COSTUME DESIGN"/>
    <s v="COSTUME DESIGN"/>
    <s v="Consolata Boyle"/>
    <s v="Victoria &amp; Abdul"/>
    <s v="False"/>
  </r>
  <r>
    <n v="2017"/>
    <x v="89"/>
    <n v="90"/>
    <s v="DOCUMENTARY (Feature)"/>
    <s v="DOCUMENTARY (Feature)"/>
    <s v="Steve James/Mark Mitten/Julie Goldman"/>
    <s v="Abacus: Small Enough to Jail"/>
    <s v="False"/>
  </r>
  <r>
    <n v="2017"/>
    <x v="89"/>
    <n v="90"/>
    <s v="DOCUMENTARY (Feature)"/>
    <s v="DOCUMENTARY (Feature)"/>
    <s v="AgnÃ¨s Varda/JR/Rosalie Varda"/>
    <s v="Faces Places"/>
    <s v="False"/>
  </r>
  <r>
    <n v="2017"/>
    <x v="89"/>
    <n v="90"/>
    <s v="DOCUMENTARY (Feature)"/>
    <s v="DOCUMENTARY (Feature)"/>
    <s v="Bryan Fogel/Dan Cogan"/>
    <s v="Icarus"/>
    <s v="True"/>
  </r>
  <r>
    <n v="2017"/>
    <x v="89"/>
    <n v="90"/>
    <s v="DOCUMENTARY (Feature)"/>
    <s v="DOCUMENTARY (Feature)"/>
    <s v="Feras Fayyad/Kareem Abeed/SÃ¸ren Steen Jespersen"/>
    <s v="Last Men in Aleppo"/>
    <s v="False"/>
  </r>
  <r>
    <n v="2017"/>
    <x v="89"/>
    <n v="90"/>
    <s v="DOCUMENTARY (Feature)"/>
    <s v="DOCUMENTARY (Feature)"/>
    <s v="Yance Ford/Joslyn Barnes"/>
    <s v="Strong Island"/>
    <s v="False"/>
  </r>
  <r>
    <n v="2017"/>
    <x v="89"/>
    <n v="90"/>
    <s v="DOCUMENTARY (Short Subject)"/>
    <s v="DOCUMENTARY (Short Subject)"/>
    <s v="Laura Checkoway/Thomas Lee Wright"/>
    <s v="Edith+Eddie"/>
    <s v="False"/>
  </r>
  <r>
    <n v="2017"/>
    <x v="89"/>
    <n v="90"/>
    <s v="DOCUMENTARY (Short Subject)"/>
    <s v="DOCUMENTARY (Short Subject)"/>
    <s v="Frank Stiefel"/>
    <s v="Heaven Is a Traffic Jam on the 405"/>
    <s v="True"/>
  </r>
  <r>
    <n v="2017"/>
    <x v="89"/>
    <n v="90"/>
    <s v="DOCUMENTARY (Short Subject)"/>
    <s v="DOCUMENTARY (Short Subject)"/>
    <s v="Elaine McMillion Sheldon/Kerrin Sheldon"/>
    <s v="Heroin(e)"/>
    <s v="False"/>
  </r>
  <r>
    <n v="2017"/>
    <x v="89"/>
    <n v="90"/>
    <s v="DOCUMENTARY (Short Subject)"/>
    <s v="DOCUMENTARY (Short Subject)"/>
    <s v="Thomas Lennon"/>
    <s v="Knife Skills"/>
    <s v="False"/>
  </r>
  <r>
    <n v="2017"/>
    <x v="89"/>
    <n v="90"/>
    <s v="DOCUMENTARY (Short Subject)"/>
    <s v="DOCUMENTARY (Short Subject)"/>
    <s v="Kate Davis/David Heilbroner"/>
    <s v="Traffic Stop"/>
    <s v="False"/>
  </r>
  <r>
    <n v="2017"/>
    <x v="89"/>
    <n v="90"/>
    <s v="FILM EDITING"/>
    <s v="FILM EDITING"/>
    <s v="Paul Machliss/Jonathan Amos"/>
    <s v="Baby Driver"/>
    <s v="False"/>
  </r>
  <r>
    <n v="2017"/>
    <x v="89"/>
    <n v="90"/>
    <s v="FOREIGN LANGUAGE FILM"/>
    <s v="INTERNATIONAL FEATURE FILM"/>
    <s v="Chile"/>
    <s v="A Fantastic Woman"/>
    <s v="True"/>
  </r>
  <r>
    <n v="2017"/>
    <x v="89"/>
    <n v="90"/>
    <s v="FOREIGN LANGUAGE FILM"/>
    <s v="INTERNATIONAL FEATURE FILM"/>
    <s v="Lebanon"/>
    <s v="The Insult"/>
    <s v="False"/>
  </r>
  <r>
    <n v="2017"/>
    <x v="89"/>
    <n v="90"/>
    <s v="FOREIGN LANGUAGE FILM"/>
    <s v="INTERNATIONAL FEATURE FILM"/>
    <s v="Russia"/>
    <s v="Loveless"/>
    <s v="False"/>
  </r>
  <r>
    <n v="2017"/>
    <x v="89"/>
    <n v="90"/>
    <s v="FOREIGN LANGUAGE FILM"/>
    <s v="INTERNATIONAL FEATURE FILM"/>
    <s v="Hungary"/>
    <s v="On Body and Soul"/>
    <s v="False"/>
  </r>
  <r>
    <n v="2017"/>
    <x v="89"/>
    <n v="90"/>
    <s v="MAKEUP AND HAIRSTYLING"/>
    <s v="MAKEUP AND HAIRSTYLING"/>
    <s v="Arjen Tuiten"/>
    <s v="Wonder"/>
    <s v="False"/>
  </r>
  <r>
    <n v="2017"/>
    <x v="89"/>
    <n v="90"/>
    <s v="MUSIC (Original Score)"/>
    <s v="MUSIC (Original Score)"/>
    <s v="John Williams"/>
    <s v="Star Wars: The Last Jedi"/>
    <s v="False"/>
  </r>
  <r>
    <n v="2017"/>
    <x v="89"/>
    <n v="90"/>
    <s v="MUSIC (Original Song)"/>
    <s v="MUSIC (Original Song)"/>
    <s v="Diane Warren/Lonnie R. Lynn"/>
    <s v="Marshall"/>
    <s v="False"/>
  </r>
  <r>
    <n v="2017"/>
    <x v="89"/>
    <n v="90"/>
    <s v="MUSIC (Original Song)"/>
    <s v="MUSIC (Original Song)"/>
    <s v="Benj Pasek/Justin Paul"/>
    <s v="The Greatest Showman"/>
    <s v="False"/>
  </r>
  <r>
    <n v="2017"/>
    <x v="89"/>
    <n v="90"/>
    <s v="SHORT FILM (Animated)"/>
    <s v="SHORT FILM (Animated)"/>
    <s v="Glen Keane/Kobe Bryant"/>
    <s v="Dear Basketball"/>
    <s v="True"/>
  </r>
  <r>
    <n v="2017"/>
    <x v="89"/>
    <n v="90"/>
    <s v="SHORT FILM (Animated)"/>
    <s v="SHORT FILM (Animated)"/>
    <s v="Victor Caire/Gabriel Grapperon"/>
    <s v="Garden Party"/>
    <s v="False"/>
  </r>
  <r>
    <n v="2017"/>
    <x v="89"/>
    <n v="90"/>
    <s v="SHORT FILM (Animated)"/>
    <s v="SHORT FILM (Animated)"/>
    <s v="Dave Mullins/Dana Murray"/>
    <s v="Lou"/>
    <s v="False"/>
  </r>
  <r>
    <n v="2017"/>
    <x v="89"/>
    <n v="90"/>
    <s v="SHORT FILM (Animated)"/>
    <s v="SHORT FILM (Animated)"/>
    <s v="Max Porter/Ru Kuwahata"/>
    <s v="Negative Space"/>
    <s v="False"/>
  </r>
  <r>
    <n v="2017"/>
    <x v="89"/>
    <n v="90"/>
    <s v="SHORT FILM (Animated)"/>
    <s v="SHORT FILM (Animated)"/>
    <s v="Jakob Schuh/Jan Lachauer"/>
    <s v="Revolting Rhymes"/>
    <s v="False"/>
  </r>
  <r>
    <n v="2017"/>
    <x v="89"/>
    <n v="90"/>
    <s v="SHORT FILM (Live Action)"/>
    <s v="SHORT FILM (Live Action)"/>
    <s v="Reed Van Dyk"/>
    <s v="DeKalb Elementary"/>
    <s v="False"/>
  </r>
  <r>
    <n v="2017"/>
    <x v="89"/>
    <n v="90"/>
    <s v="SHORT FILM (Live Action)"/>
    <s v="SHORT FILM (Live Action)"/>
    <s v="Derin Seale/Josh Lawson"/>
    <s v="The Eleven O'Clock"/>
    <s v="False"/>
  </r>
  <r>
    <n v="2017"/>
    <x v="89"/>
    <n v="90"/>
    <s v="SHORT FILM (Live Action)"/>
    <s v="SHORT FILM (Live Action)"/>
    <s v="Kevin Wilson Jr."/>
    <s v="My Nephew Emmett"/>
    <s v="False"/>
  </r>
  <r>
    <n v="2017"/>
    <x v="89"/>
    <n v="90"/>
    <s v="SHORT FILM (Live Action)"/>
    <s v="SHORT FILM (Live Action)"/>
    <s v="Chris Overton/Rachel Shenton"/>
    <s v="The Silent Child"/>
    <s v="True"/>
  </r>
  <r>
    <n v="2017"/>
    <x v="89"/>
    <n v="90"/>
    <s v="SHORT FILM (Live Action)"/>
    <s v="SHORT FILM (Live Action)"/>
    <s v="Katja Benrath/Tobias Rosen"/>
    <s v="Watu Wote/All of Us"/>
    <s v="False"/>
  </r>
  <r>
    <n v="2017"/>
    <x v="89"/>
    <n v="90"/>
    <s v="VISUAL EFFECTS"/>
    <s v="VISUAL EFFECTS"/>
    <s v="Christopher Townsend/Guy Williams/Jonathan Fawkner/Dan Sudick"/>
    <s v="Guardians of the Galaxy Vol. 2"/>
    <s v="False"/>
  </r>
  <r>
    <n v="2017"/>
    <x v="89"/>
    <n v="90"/>
    <s v="VISUAL EFFECTS"/>
    <s v="VISUAL EFFECTS"/>
    <s v="Stephen Rosenbaum/Jeff White/Scott Benza/Mike Meinardus"/>
    <s v="Kong: Skull Island"/>
    <s v="False"/>
  </r>
  <r>
    <n v="2017"/>
    <x v="89"/>
    <n v="90"/>
    <s v="VISUAL EFFECTS"/>
    <s v="VISUAL EFFECTS"/>
    <s v="Joe Letteri/Daniel Barrett/Dan Lemmon/Joel Whist"/>
    <s v="War for the Planet of the Apes"/>
    <s v="False"/>
  </r>
  <r>
    <n v="2017"/>
    <x v="89"/>
    <n v="90"/>
    <s v="WRITING (Adapted Screenplay)"/>
    <s v="WRITING (Adapted Screenplay)"/>
    <s v="Scott Neustadter/Michael H. Weber"/>
    <s v="The Disaster Artist"/>
    <s v="False"/>
  </r>
  <r>
    <n v="2017"/>
    <x v="89"/>
    <n v="90"/>
    <s v="WRITING (Adapted Screenplay)"/>
    <s v="WRITING (Adapted Screenplay)"/>
    <s v="Scott Frank/James Mangold/Michael Green"/>
    <s v="Logan"/>
    <s v="False"/>
  </r>
  <r>
    <n v="2017"/>
    <x v="89"/>
    <n v="90"/>
    <s v="WRITING (Adapted Screenplay)"/>
    <s v="WRITING (Adapted Screenplay)"/>
    <s v="Aaron Sorkin"/>
    <s v="Molly's Game"/>
    <s v="False"/>
  </r>
  <r>
    <n v="2017"/>
    <x v="89"/>
    <n v="90"/>
    <s v="WRITING (Original Screenplay)"/>
    <s v="WRITING (Original Screenplay)"/>
    <s v="Emily V. Gordon/Kumail Nanjiani"/>
    <s v="The Big Sick"/>
    <s v="False"/>
  </r>
  <r>
    <n v="2017"/>
    <x v="89"/>
    <n v="90"/>
    <s v="SPECIAL AWARD"/>
    <s v="SPECIAL AWARD"/>
    <s v="Alejandro G. IÃ±Ã¡rritu"/>
    <s v="CARNE y ARENA"/>
    <s v="True"/>
  </r>
  <r>
    <n v="2018"/>
    <x v="90"/>
    <n v="91"/>
    <s v="ACTOR IN A LEADING ROLE"/>
    <s v="ACTOR IN A LEADING ROLE"/>
    <s v="Christian Bale"/>
    <s v="Vice"/>
    <s v="False"/>
  </r>
  <r>
    <n v="2018"/>
    <x v="90"/>
    <n v="91"/>
    <s v="ACTOR IN A LEADING ROLE"/>
    <s v="ACTOR IN A LEADING ROLE"/>
    <s v="Willem Dafoe"/>
    <s v="At Eternity's Gate"/>
    <s v="False"/>
  </r>
  <r>
    <n v="2018"/>
    <x v="90"/>
    <n v="91"/>
    <s v="ACTOR IN A LEADING ROLE"/>
    <s v="ACTOR IN A LEADING ROLE"/>
    <s v="Rami Malek"/>
    <s v="Bohemian Rhapsody"/>
    <s v="True"/>
  </r>
  <r>
    <n v="2018"/>
    <x v="90"/>
    <n v="91"/>
    <s v="ACTOR IN A LEADING ROLE"/>
    <s v="ACTOR IN A LEADING ROLE"/>
    <s v="Viggo Mortensen"/>
    <s v="Green Book"/>
    <s v="False"/>
  </r>
  <r>
    <n v="2018"/>
    <x v="90"/>
    <n v="91"/>
    <s v="ACTOR IN A SUPPORTING ROLE"/>
    <s v="ACTOR IN A SUPPORTING ROLE"/>
    <s v="Adam Driver"/>
    <s v="BlacKkKlansman"/>
    <s v="False"/>
  </r>
  <r>
    <n v="2018"/>
    <x v="90"/>
    <n v="91"/>
    <s v="ACTOR IN A SUPPORTING ROLE"/>
    <s v="ACTOR IN A SUPPORTING ROLE"/>
    <s v="Richard E. Grant"/>
    <s v="Can You Ever Forgive Me?"/>
    <s v="False"/>
  </r>
  <r>
    <n v="2018"/>
    <x v="90"/>
    <n v="91"/>
    <s v="ACTRESS IN A LEADING ROLE"/>
    <s v="ACTRESS IN A LEADING ROLE"/>
    <s v="Yalitza Aparicio"/>
    <s v="Roma"/>
    <s v="False"/>
  </r>
  <r>
    <n v="2018"/>
    <x v="90"/>
    <n v="91"/>
    <s v="ACTRESS IN A LEADING ROLE"/>
    <s v="ACTRESS IN A LEADING ROLE"/>
    <s v="Glenn Close"/>
    <s v="The Wife"/>
    <s v="False"/>
  </r>
  <r>
    <n v="2018"/>
    <x v="90"/>
    <n v="91"/>
    <s v="ACTRESS IN A LEADING ROLE"/>
    <s v="ACTRESS IN A LEADING ROLE"/>
    <s v="Olivia Colman"/>
    <s v="The Favourite"/>
    <s v="True"/>
  </r>
  <r>
    <n v="2018"/>
    <x v="90"/>
    <n v="91"/>
    <s v="ACTRESS IN A SUPPORTING ROLE"/>
    <s v="ACTRESS IN A SUPPORTING ROLE"/>
    <s v="Regina King"/>
    <s v="If Beale Street Could Talk"/>
    <s v="True"/>
  </r>
  <r>
    <n v="2018"/>
    <x v="90"/>
    <n v="91"/>
    <s v="ANIMATED FEATURE FILM"/>
    <s v="ANIMATED FEATURE FILM"/>
    <s v="Brad Bird/John Walker/Nicole Paradis Grindle"/>
    <s v="Incredibles 2"/>
    <s v="False"/>
  </r>
  <r>
    <n v="2018"/>
    <x v="90"/>
    <n v="91"/>
    <s v="ANIMATED FEATURE FILM"/>
    <s v="ANIMATED FEATURE FILM"/>
    <s v="Wes Anderson/Scott Rudin/Steven Rales/Jeremy Dawson"/>
    <s v="Isle of Dogs"/>
    <s v="False"/>
  </r>
  <r>
    <n v="2018"/>
    <x v="90"/>
    <n v="91"/>
    <s v="ANIMATED FEATURE FILM"/>
    <s v="ANIMATED FEATURE FILM"/>
    <s v="Mamoru Hosoda/Yuichiro Saito"/>
    <s v="Mirai"/>
    <s v="False"/>
  </r>
  <r>
    <n v="2018"/>
    <x v="90"/>
    <n v="91"/>
    <s v="ANIMATED FEATURE FILM"/>
    <s v="ANIMATED FEATURE FILM"/>
    <s v="Rich Moore/Phil Johnston/Clark Spencer"/>
    <s v="Ralph Breaks the Internet"/>
    <s v="False"/>
  </r>
  <r>
    <n v="2018"/>
    <x v="90"/>
    <n v="91"/>
    <s v="ANIMATED FEATURE FILM"/>
    <s v="ANIMATED FEATURE FILM"/>
    <s v="Bob Persichetti/Peter Ramsey/Rodney Rothman/Phil Lord/Christopher Miller"/>
    <s v="Spider-Man: Into the Spider-Verse"/>
    <s v="True"/>
  </r>
  <r>
    <n v="2018"/>
    <x v="90"/>
    <n v="91"/>
    <s v="CINEMATOGRAPHY"/>
    <s v="CINEMATOGRAPHY"/>
    <s v="Lukasz Zal"/>
    <s v="Cold War"/>
    <s v="False"/>
  </r>
  <r>
    <n v="2018"/>
    <x v="90"/>
    <n v="91"/>
    <s v="CINEMATOGRAPHY"/>
    <s v="CINEMATOGRAPHY"/>
    <s v="Caleb Deschanel"/>
    <s v="Never Look Away"/>
    <s v="False"/>
  </r>
  <r>
    <n v="2018"/>
    <x v="90"/>
    <n v="91"/>
    <s v="COSTUME DESIGN"/>
    <s v="COSTUME DESIGN"/>
    <s v="Mary Zophres"/>
    <s v="The Ballad of Buster Scruggs"/>
    <s v="False"/>
  </r>
  <r>
    <n v="2018"/>
    <x v="90"/>
    <n v="91"/>
    <s v="COSTUME DESIGN"/>
    <s v="COSTUME DESIGN"/>
    <s v="Ruth Carter"/>
    <s v="Black Panther"/>
    <s v="True"/>
  </r>
  <r>
    <n v="2018"/>
    <x v="90"/>
    <n v="91"/>
    <s v="COSTUME DESIGN"/>
    <s v="COSTUME DESIGN"/>
    <s v="Sandy Powell"/>
    <s v="Mary Poppins Returns"/>
    <s v="False"/>
  </r>
  <r>
    <n v="2018"/>
    <x v="90"/>
    <n v="91"/>
    <s v="COSTUME DESIGN"/>
    <s v="COSTUME DESIGN"/>
    <s v="Alexandra Byrne"/>
    <s v="Mary Queen of Scots"/>
    <s v="False"/>
  </r>
  <r>
    <n v="2018"/>
    <x v="90"/>
    <n v="91"/>
    <s v="DOCUMENTARY (Feature)"/>
    <s v="DOCUMENTARY (Feature)"/>
    <s v="Elizabeth Chai Vasarhelyi/Jimmy Chin/Evan Hayes/Shannon Dill"/>
    <s v="Free Solo"/>
    <s v="True"/>
  </r>
  <r>
    <n v="2018"/>
    <x v="90"/>
    <n v="91"/>
    <s v="DOCUMENTARY (Feature)"/>
    <s v="DOCUMENTARY (Feature)"/>
    <s v="RaMell Ross/Joslyn Barnes/Su Kim"/>
    <s v="Hale County This Morning, This Evening"/>
    <s v="False"/>
  </r>
  <r>
    <n v="2018"/>
    <x v="90"/>
    <n v="91"/>
    <s v="DOCUMENTARY (Feature)"/>
    <s v="DOCUMENTARY (Feature)"/>
    <s v="Bing Liu/Diane Quon"/>
    <s v="Minding the Gap"/>
    <s v="False"/>
  </r>
  <r>
    <n v="2018"/>
    <x v="90"/>
    <n v="91"/>
    <s v="DOCUMENTARY (Feature)"/>
    <s v="DOCUMENTARY (Feature)"/>
    <s v="Talal Derki/Ansgar Frerich/Eva Kemme/Tobias N. Siebert"/>
    <s v="Of Fathers and Sons"/>
    <s v="False"/>
  </r>
  <r>
    <n v="2018"/>
    <x v="90"/>
    <n v="91"/>
    <s v="DOCUMENTARY (Feature)"/>
    <s v="DOCUMENTARY (Feature)"/>
    <s v="Betsy West/Julie Cohen"/>
    <s v="RBG"/>
    <s v="False"/>
  </r>
  <r>
    <n v="2018"/>
    <x v="90"/>
    <n v="91"/>
    <s v="DOCUMENTARY (Short Subject)"/>
    <s v="DOCUMENTARY (Short Subject)"/>
    <s v="Ed Perkins/Jonathan Chinn"/>
    <s v="Black Sheep"/>
    <s v="False"/>
  </r>
  <r>
    <n v="2018"/>
    <x v="90"/>
    <n v="91"/>
    <s v="DOCUMENTARY (Short Subject)"/>
    <s v="DOCUMENTARY (Short Subject)"/>
    <s v="Rob Epstein/Jeffrey Friedman"/>
    <s v="End Game"/>
    <s v="False"/>
  </r>
  <r>
    <n v="2018"/>
    <x v="90"/>
    <n v="91"/>
    <s v="DOCUMENTARY (Short Subject)"/>
    <s v="DOCUMENTARY (Short Subject)"/>
    <s v="Marshall Curry"/>
    <s v="A Night at The Garden"/>
    <s v="False"/>
  </r>
  <r>
    <n v="2018"/>
    <x v="90"/>
    <n v="91"/>
    <s v="DOCUMENTARY (Short Subject)"/>
    <s v="DOCUMENTARY (Short Subject)"/>
    <s v="Rayka Zehtabchi/Melissa Berton"/>
    <s v="Period. End of Sentence."/>
    <s v="True"/>
  </r>
  <r>
    <n v="2018"/>
    <x v="90"/>
    <n v="91"/>
    <s v="FOREIGN LANGUAGE FILM"/>
    <s v="INTERNATIONAL FEATURE FILM"/>
    <s v="Lebanon"/>
    <s v="Capernaum"/>
    <s v="False"/>
  </r>
  <r>
    <n v="2018"/>
    <x v="90"/>
    <n v="91"/>
    <s v="FOREIGN LANGUAGE FILM"/>
    <s v="INTERNATIONAL FEATURE FILM"/>
    <s v="Japan"/>
    <s v="Shoplifters"/>
    <s v="False"/>
  </r>
  <r>
    <n v="2018"/>
    <x v="90"/>
    <n v="91"/>
    <s v="MAKEUP AND HAIRSTYLING"/>
    <s v="MAKEUP AND HAIRSTYLING"/>
    <s v="GÃ¶ran LundstrÃ¶m/Pamela Goldammer"/>
    <s v="Border"/>
    <s v="False"/>
  </r>
  <r>
    <n v="2018"/>
    <x v="90"/>
    <n v="91"/>
    <s v="PRODUCTION DESIGN"/>
    <s v="ART DIRECTION"/>
    <s v="Nathan Crowley/Kathy Lucas"/>
    <s v="First Man"/>
    <s v="False"/>
  </r>
  <r>
    <n v="2018"/>
    <x v="90"/>
    <n v="91"/>
    <s v="SHORT FILM (Animated)"/>
    <s v="SHORT FILM (Animated)"/>
    <s v="Alison Snowden/David Fine"/>
    <s v="Animal Behaviour"/>
    <s v="False"/>
  </r>
  <r>
    <n v="2018"/>
    <x v="90"/>
    <n v="91"/>
    <s v="SHORT FILM (Animated)"/>
    <s v="SHORT FILM (Animated)"/>
    <s v="Domee Shi/Becky Neiman-Cobb"/>
    <s v="Bao"/>
    <s v="True"/>
  </r>
  <r>
    <n v="2018"/>
    <x v="90"/>
    <n v="91"/>
    <s v="SHORT FILM (Animated)"/>
    <s v="SHORT FILM (Animated)"/>
    <s v="Louise Bagnall/Nuria GonzÃ¡lez Blanco"/>
    <s v="Late Afternoon"/>
    <s v="False"/>
  </r>
  <r>
    <n v="2018"/>
    <x v="90"/>
    <n v="91"/>
    <s v="SHORT FILM (Animated)"/>
    <s v="SHORT FILM (Animated)"/>
    <s v="Andrew Chesworth/Bobby Pontillas"/>
    <s v="One Small Step"/>
    <s v="False"/>
  </r>
  <r>
    <n v="2018"/>
    <x v="90"/>
    <n v="91"/>
    <s v="SHORT FILM (Animated)"/>
    <s v="SHORT FILM (Animated)"/>
    <s v="Trevor Jimenez"/>
    <s v="Weekends"/>
    <s v="False"/>
  </r>
  <r>
    <n v="2018"/>
    <x v="90"/>
    <n v="91"/>
    <s v="SHORT FILM (Live Action)"/>
    <s v="SHORT FILM (Live Action)"/>
    <s v="Vincent Lambe/Darren Mahon"/>
    <s v="Detainment"/>
    <s v="False"/>
  </r>
  <r>
    <n v="2018"/>
    <x v="90"/>
    <n v="91"/>
    <s v="SHORT FILM (Live Action)"/>
    <s v="SHORT FILM (Live Action)"/>
    <s v="Jeremy Comte/Maria Gracia Turgeon"/>
    <s v="Fauve"/>
    <s v="False"/>
  </r>
  <r>
    <n v="2018"/>
    <x v="90"/>
    <n v="91"/>
    <s v="SHORT FILM (Live Action)"/>
    <s v="SHORT FILM (Live Action)"/>
    <s v="Marianne Farley/Marie-HÃ©lÃ¨ne Panisset"/>
    <s v="Marguerite"/>
    <s v="False"/>
  </r>
  <r>
    <n v="2018"/>
    <x v="90"/>
    <n v="91"/>
    <s v="SHORT FILM (Live Action)"/>
    <s v="SHORT FILM (Live Action)"/>
    <s v="Rodrigo Sorogoyen/MarÃ­a del Puy Alvarado"/>
    <s v="Mother"/>
    <s v="False"/>
  </r>
  <r>
    <n v="2018"/>
    <x v="90"/>
    <n v="91"/>
    <s v="SHORT FILM (Live Action)"/>
    <s v="SHORT FILM (Live Action)"/>
    <s v="Guy Nattiv/Jaime Ray Newman"/>
    <s v="Skin"/>
    <s v="True"/>
  </r>
  <r>
    <n v="2018"/>
    <x v="90"/>
    <n v="91"/>
    <s v="SOUND EDITING"/>
    <s v="SOUND EDITING"/>
    <s v="Ethan Van der Ryn/Erik Aadahl"/>
    <s v="A Quiet Place"/>
    <s v="False"/>
  </r>
  <r>
    <n v="2018"/>
    <x v="90"/>
    <n v="91"/>
    <s v="VISUAL EFFECTS"/>
    <s v="VISUAL EFFECTS"/>
    <s v="Dan DeLeeuw/Kelly Port/Russell Earl/Dan Sudick"/>
    <s v="Avengers: Infinity War"/>
    <s v="False"/>
  </r>
  <r>
    <n v="2018"/>
    <x v="90"/>
    <n v="91"/>
    <s v="VISUAL EFFECTS"/>
    <s v="VISUAL EFFECTS"/>
    <s v="Christopher Lawrence/Michael Eames/Theo Jones/Chris Corbould"/>
    <s v="Christopher Robin"/>
    <s v="False"/>
  </r>
  <r>
    <n v="2018"/>
    <x v="90"/>
    <n v="91"/>
    <s v="VISUAL EFFECTS"/>
    <s v="VISUAL EFFECTS"/>
    <s v="Roger Guyett/Grady Cofer/Matthew E. Butler/David Shirk"/>
    <s v="Ready Player One"/>
    <s v="False"/>
  </r>
  <r>
    <n v="2018"/>
    <x v="90"/>
    <n v="91"/>
    <s v="VISUAL EFFECTS"/>
    <s v="VISUAL EFFECTS"/>
    <s v="Rob Bredow/Patrick Tubach/Neal Scanlan/Dominic Tuohy"/>
    <s v="Solo: A Star Wars Story"/>
    <s v="False"/>
  </r>
  <r>
    <n v="2018"/>
    <x v="90"/>
    <n v="91"/>
    <s v="WRITING (Original Screenplay)"/>
    <s v="WRITING (Original Screenplay)"/>
    <s v="Paul Schrader"/>
    <s v="First Reformed"/>
    <s v="False"/>
  </r>
  <r>
    <n v="2019"/>
    <x v="91"/>
    <n v="92"/>
    <s v="ACTOR IN A LEADING ROLE"/>
    <s v="ACTOR IN A LEADING ROLE"/>
    <s v="Antonio Banderas"/>
    <s v="Pain and Glory"/>
    <s v="False"/>
  </r>
  <r>
    <n v="2019"/>
    <x v="91"/>
    <n v="92"/>
    <s v="ACTOR IN A LEADING ROLE"/>
    <s v="ACTOR IN A LEADING ROLE"/>
    <s v="Leonardo DiCaprio"/>
    <s v="Once upon a Time...in Hollywood"/>
    <s v="False"/>
  </r>
  <r>
    <n v="2019"/>
    <x v="91"/>
    <n v="92"/>
    <s v="ACTOR IN A LEADING ROLE"/>
    <s v="ACTOR IN A LEADING ROLE"/>
    <s v="Adam Driver"/>
    <s v="Marriage Story"/>
    <s v="False"/>
  </r>
  <r>
    <n v="2019"/>
    <x v="91"/>
    <n v="92"/>
    <s v="ACTOR IN A LEADING ROLE"/>
    <s v="ACTOR IN A LEADING ROLE"/>
    <s v="Joaquin Phoenix"/>
    <s v="Joker"/>
    <s v="True"/>
  </r>
  <r>
    <n v="2019"/>
    <x v="91"/>
    <n v="92"/>
    <s v="ACTOR IN A LEADING ROLE"/>
    <s v="ACTOR IN A LEADING ROLE"/>
    <s v="Jonathan Pryce"/>
    <s v="The Two Popes"/>
    <s v="False"/>
  </r>
  <r>
    <n v="2019"/>
    <x v="91"/>
    <n v="92"/>
    <s v="ACTOR IN A SUPPORTING ROLE"/>
    <s v="ACTOR IN A SUPPORTING ROLE"/>
    <s v="Tom Hanks"/>
    <s v="A Beautiful Day in the Neighborhood"/>
    <s v="False"/>
  </r>
  <r>
    <n v="2019"/>
    <x v="91"/>
    <n v="92"/>
    <s v="ACTOR IN A SUPPORTING ROLE"/>
    <s v="ACTOR IN A SUPPORTING ROLE"/>
    <s v="Al Pacino"/>
    <s v="The Irishman"/>
    <s v="False"/>
  </r>
  <r>
    <n v="2019"/>
    <x v="91"/>
    <n v="92"/>
    <s v="ACTRESS IN A LEADING ROLE"/>
    <s v="ACTRESS IN A LEADING ROLE"/>
    <s v="Cynthia Erivo"/>
    <s v="Harriet"/>
    <s v="False"/>
  </r>
  <r>
    <n v="2019"/>
    <x v="91"/>
    <n v="92"/>
    <s v="ACTRESS IN A LEADING ROLE"/>
    <s v="ACTRESS IN A LEADING ROLE"/>
    <s v="Charlize Theron"/>
    <s v="Bombshell"/>
    <s v="False"/>
  </r>
  <r>
    <n v="2019"/>
    <x v="91"/>
    <n v="92"/>
    <s v="ACTRESS IN A LEADING ROLE"/>
    <s v="ACTRESS IN A LEADING ROLE"/>
    <s v="RenÃ©e Zellweger"/>
    <s v="Judy"/>
    <s v="True"/>
  </r>
  <r>
    <n v="2019"/>
    <x v="91"/>
    <n v="92"/>
    <s v="ACTRESS IN A SUPPORTING ROLE"/>
    <s v="ACTRESS IN A SUPPORTING ROLE"/>
    <s v="Kathy Bates"/>
    <s v="Richard Jewell"/>
    <s v="False"/>
  </r>
  <r>
    <n v="2019"/>
    <x v="91"/>
    <n v="92"/>
    <s v="ACTRESS IN A SUPPORTING ROLE"/>
    <s v="ACTRESS IN A SUPPORTING ROLE"/>
    <s v="Scarlett Johansson"/>
    <s v="Jojo Rabbit"/>
    <s v="False"/>
  </r>
  <r>
    <n v="2019"/>
    <x v="91"/>
    <n v="92"/>
    <s v="ANIMATED FEATURE FILM"/>
    <s v="ANIMATED FEATURE FILM"/>
    <s v="Dean DeBlois/Bradford Lewis/Bonnie Arnold"/>
    <s v="How to Train Your Dragon: The Hidden World"/>
    <s v="False"/>
  </r>
  <r>
    <n v="2019"/>
    <x v="91"/>
    <n v="92"/>
    <s v="ANIMATED FEATURE FILM"/>
    <s v="ANIMATED FEATURE FILM"/>
    <s v="JÃ©rÃ©my Clapin/Marc du Pontavice"/>
    <s v="I Lost My Body"/>
    <s v="False"/>
  </r>
  <r>
    <n v="2019"/>
    <x v="91"/>
    <n v="92"/>
    <s v="ANIMATED FEATURE FILM"/>
    <s v="ANIMATED FEATURE FILM"/>
    <s v="Sergio Pablos/Jinko Gotoh/Marisa RomÃ¡n"/>
    <s v="Klaus"/>
    <s v="False"/>
  </r>
  <r>
    <n v="2019"/>
    <x v="91"/>
    <n v="92"/>
    <s v="ANIMATED FEATURE FILM"/>
    <s v="ANIMATED FEATURE FILM"/>
    <s v="Chris Butler/Arianne Sutner/Travis Knight"/>
    <s v="Missing Link"/>
    <s v="False"/>
  </r>
  <r>
    <n v="2019"/>
    <x v="91"/>
    <n v="92"/>
    <s v="ANIMATED FEATURE FILM"/>
    <s v="ANIMATED FEATURE FILM"/>
    <s v="Josh Cooley/Mark Nielsen/Jonas Rivera"/>
    <s v="Toy Story 4"/>
    <s v="True"/>
  </r>
  <r>
    <n v="2019"/>
    <x v="91"/>
    <n v="92"/>
    <s v="CINEMATOGRAPHY"/>
    <s v="CINEMATOGRAPHY"/>
    <s v="Jarin Blaschke"/>
    <s v="The Lighthouse"/>
    <s v="False"/>
  </r>
  <r>
    <n v="2019"/>
    <x v="91"/>
    <n v="92"/>
    <s v="CINEMATOGRAPHY"/>
    <s v="CINEMATOGRAPHY"/>
    <s v="Roger Deakins"/>
    <n v="1917"/>
    <s v="True"/>
  </r>
  <r>
    <n v="2019"/>
    <x v="91"/>
    <n v="92"/>
    <s v="DIRECTING"/>
    <s v="DIRECTING"/>
    <s v="Bong Joon Ho"/>
    <s v="Parasite"/>
    <s v="True"/>
  </r>
  <r>
    <n v="2019"/>
    <x v="91"/>
    <n v="92"/>
    <s v="DOCUMENTARY (Feature)"/>
    <s v="DOCUMENTARY (Feature)"/>
    <s v="Steven Bognar/Julia Reichert/Jeff Reichert"/>
    <s v="American Factory"/>
    <s v="True"/>
  </r>
  <r>
    <n v="2019"/>
    <x v="91"/>
    <n v="92"/>
    <s v="DOCUMENTARY (Feature)"/>
    <s v="DOCUMENTARY (Feature)"/>
    <s v="Feras Fayyad/Kirstine Barfod/Sigrid DyekjÃ¦r"/>
    <s v="The Cave"/>
    <s v="False"/>
  </r>
  <r>
    <n v="2019"/>
    <x v="91"/>
    <n v="92"/>
    <s v="DOCUMENTARY (Feature)"/>
    <s v="DOCUMENTARY (Feature)"/>
    <s v="Petra Costa/Joanna Natasegara/Shane Boris/Tiago Pavan"/>
    <s v="The Edge of Democracy"/>
    <s v="False"/>
  </r>
  <r>
    <n v="2019"/>
    <x v="91"/>
    <n v="92"/>
    <s v="DOCUMENTARY (Feature)"/>
    <s v="DOCUMENTARY (Feature)"/>
    <s v="Waad al-Kateab/Edward Watts"/>
    <s v="For Sama"/>
    <s v="False"/>
  </r>
  <r>
    <n v="2019"/>
    <x v="91"/>
    <n v="92"/>
    <s v="DOCUMENTARY (Feature)"/>
    <s v="DOCUMENTARY (Feature)"/>
    <s v="Ljubo Stefanov/Tamara Kotevska/Atanas Georgiev"/>
    <s v="Honeyland"/>
    <s v="False"/>
  </r>
  <r>
    <n v="2019"/>
    <x v="91"/>
    <n v="92"/>
    <s v="DOCUMENTARY (Short Subject)"/>
    <s v="DOCUMENTARY (Short Subject)"/>
    <s v="Yi Seung-Jun/Gary Byung-Seok Kam"/>
    <s v="In the Absence"/>
    <s v="False"/>
  </r>
  <r>
    <n v="2019"/>
    <x v="91"/>
    <n v="92"/>
    <s v="DOCUMENTARY (Short Subject)"/>
    <s v="DOCUMENTARY (Short Subject)"/>
    <s v="Carol Dysinger/Elena Andreicheva"/>
    <s v="Learning to Skateboard in a Warzone (If You're a Girl)"/>
    <s v="True"/>
  </r>
  <r>
    <n v="2019"/>
    <x v="91"/>
    <n v="92"/>
    <s v="DOCUMENTARY (Short Subject)"/>
    <s v="DOCUMENTARY (Short Subject)"/>
    <s v="John Haptas/Kristine Samuelson"/>
    <s v="Life Overtakes Me"/>
    <s v="False"/>
  </r>
  <r>
    <n v="2019"/>
    <x v="91"/>
    <n v="92"/>
    <s v="DOCUMENTARY (Short Subject)"/>
    <s v="DOCUMENTARY (Short Subject)"/>
    <s v="Smriti Mundhra/Sami Khan"/>
    <s v="St. Louis Superman"/>
    <s v="False"/>
  </r>
  <r>
    <n v="2019"/>
    <x v="91"/>
    <n v="92"/>
    <s v="DOCUMENTARY (Short Subject)"/>
    <s v="DOCUMENTARY (Short Subject)"/>
    <s v="Laura Nix/Colette Sandstedt"/>
    <s v="Walk Run Cha-Cha"/>
    <s v="False"/>
  </r>
  <r>
    <n v="2019"/>
    <x v="91"/>
    <n v="92"/>
    <s v="FILM EDITING"/>
    <s v="FILM EDITING"/>
    <s v="Michael McCusker/Andrew Buckland"/>
    <s v="Ford v Ferrari"/>
    <s v="True"/>
  </r>
  <r>
    <n v="2019"/>
    <x v="91"/>
    <n v="92"/>
    <s v="INTERNATIONAL FEATURE FILM"/>
    <s v="INTERNATIONAL FEATURE FILM"/>
    <s v="Poland"/>
    <s v="Corpus Christi"/>
    <s v="False"/>
  </r>
  <r>
    <n v="2019"/>
    <x v="91"/>
    <n v="92"/>
    <s v="MAKEUP AND HAIRSTYLING"/>
    <s v="MAKEUP AND HAIRSTYLING"/>
    <s v="Paul Gooch/Arjen Tuiten/David White"/>
    <s v="Maleficent: Mistress of Evil"/>
    <s v="False"/>
  </r>
  <r>
    <n v="2019"/>
    <x v="91"/>
    <n v="92"/>
    <s v="MUSIC (Original Score)"/>
    <s v="MUSIC (Original Score)"/>
    <s v="John Williams"/>
    <s v="Star Wars: The Rise of Skywalker"/>
    <s v="False"/>
  </r>
  <r>
    <n v="2019"/>
    <x v="91"/>
    <n v="92"/>
    <s v="MUSIC (Original Song)"/>
    <s v="MUSIC (Original Song)"/>
    <s v="Elton John/Bernie Taupin"/>
    <s v="Rocketman"/>
    <s v="True"/>
  </r>
  <r>
    <n v="2019"/>
    <x v="91"/>
    <n v="92"/>
    <s v="MUSIC (Original Song)"/>
    <s v="MUSIC (Original Song)"/>
    <s v="Diane Warren"/>
    <s v="Breakthrough"/>
    <s v="False"/>
  </r>
  <r>
    <n v="2019"/>
    <x v="91"/>
    <n v="92"/>
    <s v="MUSIC (Original Song)"/>
    <s v="MUSIC (Original Song)"/>
    <s v="Kristen Anderson-Lopez/Robert Lopez"/>
    <s v="Frozen II"/>
    <s v="False"/>
  </r>
  <r>
    <n v="2019"/>
    <x v="91"/>
    <n v="92"/>
    <s v="SHORT FILM (Animated)"/>
    <s v="SHORT FILM (Animated)"/>
    <s v="Daria Kashcheeva"/>
    <s v="Dcera (Daughter)"/>
    <s v="False"/>
  </r>
  <r>
    <n v="2019"/>
    <x v="91"/>
    <n v="92"/>
    <s v="SHORT FILM (Animated)"/>
    <s v="SHORT FILM (Animated)"/>
    <s v="Matthew A. Cherry/Karen Rupert Toliver"/>
    <s v="Hair Love"/>
    <s v="True"/>
  </r>
  <r>
    <n v="2019"/>
    <x v="91"/>
    <n v="92"/>
    <s v="SHORT FILM (Animated)"/>
    <s v="SHORT FILM (Animated)"/>
    <s v="Rosana Sullivan/Kathryn Hendrickson"/>
    <s v="Kitbull"/>
    <s v="False"/>
  </r>
  <r>
    <n v="2019"/>
    <x v="91"/>
    <n v="92"/>
    <s v="SHORT FILM (Animated)"/>
    <s v="SHORT FILM (Animated)"/>
    <s v="Bruno Collet/Jean-FranÃ§ois Le Corre"/>
    <s v="Memorable"/>
    <s v="False"/>
  </r>
  <r>
    <n v="2019"/>
    <x v="91"/>
    <n v="92"/>
    <s v="SHORT FILM (Animated)"/>
    <s v="SHORT FILM (Animated)"/>
    <s v="Siqi Song"/>
    <s v="Sister"/>
    <s v="False"/>
  </r>
  <r>
    <n v="2019"/>
    <x v="91"/>
    <n v="92"/>
    <s v="SHORT FILM (Live Action)"/>
    <s v="SHORT FILM (Live Action)"/>
    <s v="Meryam Joobeur/Maria Gracia Turgeon"/>
    <s v="Brotherhood"/>
    <s v="False"/>
  </r>
  <r>
    <n v="2019"/>
    <x v="91"/>
    <n v="92"/>
    <s v="SHORT FILM (Live Action)"/>
    <s v="SHORT FILM (Live Action)"/>
    <s v="Yves Piat/Damien Megherbi"/>
    <s v="Nefta Football Club"/>
    <s v="False"/>
  </r>
  <r>
    <n v="2019"/>
    <x v="91"/>
    <n v="92"/>
    <s v="SHORT FILM (Live Action)"/>
    <s v="SHORT FILM (Live Action)"/>
    <s v="Marshall Curry"/>
    <s v="The Neighbors' Window"/>
    <s v="True"/>
  </r>
  <r>
    <n v="2019"/>
    <x v="91"/>
    <n v="92"/>
    <s v="SHORT FILM (Live Action)"/>
    <s v="SHORT FILM (Live Action)"/>
    <s v="Bryan Buckley/Matt Lefebvre"/>
    <s v="Saria"/>
    <s v="False"/>
  </r>
  <r>
    <n v="2019"/>
    <x v="91"/>
    <n v="92"/>
    <s v="SHORT FILM (Live Action)"/>
    <s v="SHORT FILM (Live Action)"/>
    <s v="Delphine Girard"/>
    <s v="A Sister"/>
    <s v="False"/>
  </r>
  <r>
    <n v="2019"/>
    <x v="91"/>
    <n v="92"/>
    <s v="SOUND MIXING"/>
    <s v="SOUND MIXING"/>
    <s v="Gary Rydstrom/Tom Johnson/Mark Ulano"/>
    <s v="Ad Astra"/>
    <s v="False"/>
  </r>
  <r>
    <n v="2019"/>
    <x v="91"/>
    <n v="92"/>
    <s v="VISUAL EFFECTS"/>
    <s v="VISUAL EFFECTS"/>
    <s v="Dan DeLeeuw/Russell Earl/Matt Aitken/Dan Sudick"/>
    <s v="Avengers: Endgame"/>
    <s v="False"/>
  </r>
  <r>
    <n v="2019"/>
    <x v="91"/>
    <n v="92"/>
    <s v="WRITING (Original Screenplay)"/>
    <s v="WRITING (Original Screenplay)"/>
    <s v="Rian Johnson"/>
    <s v="Knives Out"/>
    <s v="False"/>
  </r>
  <r>
    <n v="2020"/>
    <x v="92"/>
    <n v="93"/>
    <s v="ACTOR IN A LEADING ROLE"/>
    <s v="ACTOR IN A LEADING ROLE"/>
    <s v="Riz Ahmed"/>
    <s v="Sound of Metal"/>
    <s v="False"/>
  </r>
  <r>
    <n v="2020"/>
    <x v="92"/>
    <n v="93"/>
    <s v="ACTOR IN A LEADING ROLE"/>
    <s v="ACTOR IN A LEADING ROLE"/>
    <s v="Chadwick Boseman"/>
    <s v="Ma Rainey's Black Bottom"/>
    <s v="False"/>
  </r>
  <r>
    <n v="2020"/>
    <x v="92"/>
    <n v="93"/>
    <s v="ACTOR IN A LEADING ROLE"/>
    <s v="ACTOR IN A LEADING ROLE"/>
    <s v="Anthony Hopkins"/>
    <s v="The Father"/>
    <s v="True"/>
  </r>
  <r>
    <n v="2020"/>
    <x v="92"/>
    <n v="93"/>
    <s v="ACTOR IN A LEADING ROLE"/>
    <s v="ACTOR IN A LEADING ROLE"/>
    <s v="Gary Oldman"/>
    <s v="Mank"/>
    <s v="False"/>
  </r>
  <r>
    <n v="2020"/>
    <x v="92"/>
    <n v="93"/>
    <s v="ACTOR IN A LEADING ROLE"/>
    <s v="ACTOR IN A LEADING ROLE"/>
    <s v="Steven Yeun"/>
    <s v="Minari"/>
    <s v="False"/>
  </r>
  <r>
    <n v="2020"/>
    <x v="92"/>
    <n v="93"/>
    <s v="ACTOR IN A SUPPORTING ROLE"/>
    <s v="ACTOR IN A SUPPORTING ROLE"/>
    <s v="Sacha Baron Cohen"/>
    <s v="The Trial of the Chicago 7"/>
    <s v="False"/>
  </r>
  <r>
    <n v="2020"/>
    <x v="92"/>
    <n v="93"/>
    <s v="ACTOR IN A SUPPORTING ROLE"/>
    <s v="ACTOR IN A SUPPORTING ROLE"/>
    <s v="Daniel Kaluuya"/>
    <s v="Judas and the Black Messiah"/>
    <s v="True"/>
  </r>
  <r>
    <n v="2020"/>
    <x v="92"/>
    <n v="93"/>
    <s v="ACTOR IN A SUPPORTING ROLE"/>
    <s v="ACTOR IN A SUPPORTING ROLE"/>
    <s v="Leslie Odom Jr."/>
    <s v="One Night in Miami..."/>
    <s v="False"/>
  </r>
  <r>
    <n v="2020"/>
    <x v="92"/>
    <n v="93"/>
    <s v="ACTRESS IN A LEADING ROLE"/>
    <s v="ACTRESS IN A LEADING ROLE"/>
    <s v="Andra Day"/>
    <s v="The United States vs. Billie Holiday"/>
    <s v="False"/>
  </r>
  <r>
    <n v="2020"/>
    <x v="92"/>
    <n v="93"/>
    <s v="ACTRESS IN A LEADING ROLE"/>
    <s v="ACTRESS IN A LEADING ROLE"/>
    <s v="Vanessa Kirby"/>
    <s v="Pieces of a Woman"/>
    <s v="False"/>
  </r>
  <r>
    <n v="2020"/>
    <x v="92"/>
    <n v="93"/>
    <s v="ACTRESS IN A LEADING ROLE"/>
    <s v="ACTRESS IN A LEADING ROLE"/>
    <s v="Frances McDormand"/>
    <s v="Nomadland"/>
    <s v="True"/>
  </r>
  <r>
    <n v="2020"/>
    <x v="92"/>
    <n v="93"/>
    <s v="ACTRESS IN A LEADING ROLE"/>
    <s v="ACTRESS IN A LEADING ROLE"/>
    <s v="Carey Mulligan"/>
    <s v="Promising Young Woman"/>
    <s v="False"/>
  </r>
  <r>
    <n v="2020"/>
    <x v="92"/>
    <n v="93"/>
    <s v="ACTRESS IN A SUPPORTING ROLE"/>
    <s v="ACTRESS IN A SUPPORTING ROLE"/>
    <s v="Maria Bakalova"/>
    <s v="Borat Subsequent Moviefilm: Delivery of Prodigious Bribe to American Regime for Make Benefit Once Glorious Nation of Kazakhstan"/>
    <s v="False"/>
  </r>
  <r>
    <n v="2020"/>
    <x v="92"/>
    <n v="93"/>
    <s v="ACTRESS IN A SUPPORTING ROLE"/>
    <s v="ACTRESS IN A SUPPORTING ROLE"/>
    <s v="Glenn Close"/>
    <s v="Hillbilly Elegy"/>
    <s v="False"/>
  </r>
  <r>
    <n v="2020"/>
    <x v="92"/>
    <n v="93"/>
    <s v="ANIMATED FEATURE FILM"/>
    <s v="ANIMATED FEATURE FILM"/>
    <s v="Dan Scanlon/Kori Rae"/>
    <s v="Onward"/>
    <s v="False"/>
  </r>
  <r>
    <n v="2020"/>
    <x v="92"/>
    <n v="93"/>
    <s v="ANIMATED FEATURE FILM"/>
    <s v="ANIMATED FEATURE FILM"/>
    <s v="Glen Keane/Gennie Rim/Peilin Chou"/>
    <s v="Over the Moon"/>
    <s v="False"/>
  </r>
  <r>
    <n v="2020"/>
    <x v="92"/>
    <n v="93"/>
    <s v="ANIMATED FEATURE FILM"/>
    <s v="ANIMATED FEATURE FILM"/>
    <s v="Richard Phelan/Will Becher/Paul Kewley"/>
    <s v="A Shaun the Sheep Movie: Farmageddon"/>
    <s v="False"/>
  </r>
  <r>
    <n v="2020"/>
    <x v="92"/>
    <n v="93"/>
    <s v="ANIMATED FEATURE FILM"/>
    <s v="ANIMATED FEATURE FILM"/>
    <s v="Pete Docter/Dana Murray"/>
    <s v="Soul"/>
    <s v="True"/>
  </r>
  <r>
    <n v="2020"/>
    <x v="92"/>
    <n v="93"/>
    <s v="ANIMATED FEATURE FILM"/>
    <s v="ANIMATED FEATURE FILM"/>
    <s v="Tomm Moore/Ross Stewart/Paul Young/StÃ©phan Roelants"/>
    <s v="Wolfwalkers"/>
    <s v="False"/>
  </r>
  <r>
    <n v="2020"/>
    <x v="92"/>
    <n v="93"/>
    <s v="CINEMATOGRAPHY"/>
    <s v="CINEMATOGRAPHY"/>
    <s v="Dariusz Wolski"/>
    <s v="News of the World"/>
    <s v="False"/>
  </r>
  <r>
    <n v="2020"/>
    <x v="92"/>
    <n v="93"/>
    <s v="DIRECTING"/>
    <s v="DIRECTING"/>
    <s v="Thomas Vinterberg"/>
    <s v="Another Round"/>
    <s v="False"/>
  </r>
  <r>
    <n v="2020"/>
    <x v="92"/>
    <n v="93"/>
    <s v="DOCUMENTARY (Feature)"/>
    <s v="DOCUMENTARY (Feature)"/>
    <s v="Alexander Nanau/Bianca Oana"/>
    <s v="Collective"/>
    <s v="False"/>
  </r>
  <r>
    <n v="2020"/>
    <x v="92"/>
    <n v="93"/>
    <s v="DOCUMENTARY (Feature)"/>
    <s v="DOCUMENTARY (Feature)"/>
    <s v="Nicole Newnham/Jim LeBrecht/Sara Bolder"/>
    <s v="Crip Camp"/>
    <s v="False"/>
  </r>
  <r>
    <n v="2020"/>
    <x v="92"/>
    <n v="93"/>
    <s v="DOCUMENTARY (Feature)"/>
    <s v="DOCUMENTARY (Feature)"/>
    <s v="Maite Alberdi/Marcela SantibÃ¡Ã±ez"/>
    <s v="The Mole Agent"/>
    <s v="False"/>
  </r>
  <r>
    <n v="2020"/>
    <x v="92"/>
    <n v="93"/>
    <s v="DOCUMENTARY (Feature)"/>
    <s v="DOCUMENTARY (Feature)"/>
    <s v="Pippa Ehrlich/James Reed/Craig Foster"/>
    <s v="My Octopus Teacher"/>
    <s v="True"/>
  </r>
  <r>
    <n v="2020"/>
    <x v="92"/>
    <n v="93"/>
    <s v="DOCUMENTARY (Feature)"/>
    <s v="DOCUMENTARY (Feature)"/>
    <s v="Garrett Bradley/Lauren Domino/Kellen Quinn"/>
    <s v="Time"/>
    <s v="False"/>
  </r>
  <r>
    <n v="2020"/>
    <x v="92"/>
    <n v="93"/>
    <s v="DOCUMENTARY (Short Subject)"/>
    <s v="DOCUMENTARY (Short Subject)"/>
    <s v="Anthony Giacchino/Alice Doyard"/>
    <s v="Colette"/>
    <s v="True"/>
  </r>
  <r>
    <n v="2020"/>
    <x v="92"/>
    <n v="93"/>
    <s v="DOCUMENTARY (Short Subject)"/>
    <s v="DOCUMENTARY (Short Subject)"/>
    <s v="Ben Proudfoot/Kris Bowers"/>
    <s v="A Concerto Is a Conversation"/>
    <s v="False"/>
  </r>
  <r>
    <n v="2020"/>
    <x v="92"/>
    <n v="93"/>
    <s v="DOCUMENTARY (Short Subject)"/>
    <s v="DOCUMENTARY (Short Subject)"/>
    <s v="Anders Hammer/Charlotte Cook"/>
    <s v="Do Not Split"/>
    <s v="False"/>
  </r>
  <r>
    <n v="2020"/>
    <x v="92"/>
    <n v="93"/>
    <s v="DOCUMENTARY (Short Subject)"/>
    <s v="DOCUMENTARY (Short Subject)"/>
    <s v="Skye Fitzgerald/Michael Scheuerman"/>
    <s v="Hunger Ward"/>
    <s v="False"/>
  </r>
  <r>
    <n v="2020"/>
    <x v="92"/>
    <n v="93"/>
    <s v="DOCUMENTARY (Short Subject)"/>
    <s v="DOCUMENTARY (Short Subject)"/>
    <s v="Sophia Nahli Allison/Janice Duncan"/>
    <s v="A Love Song for Latasha"/>
    <s v="False"/>
  </r>
  <r>
    <n v="2020"/>
    <x v="92"/>
    <n v="93"/>
    <s v="INTERNATIONAL FEATURE FILM"/>
    <s v="INTERNATIONAL FEATURE FILM"/>
    <s v="Hong Kong"/>
    <s v="Better Days"/>
    <s v="False"/>
  </r>
  <r>
    <n v="2020"/>
    <x v="92"/>
    <n v="93"/>
    <s v="INTERNATIONAL FEATURE FILM"/>
    <s v="INTERNATIONAL FEATURE FILM"/>
    <s v="Tunisia"/>
    <s v="The Man Who Sold His Skin"/>
    <s v="False"/>
  </r>
  <r>
    <n v="2020"/>
    <x v="92"/>
    <n v="93"/>
    <s v="INTERNATIONAL FEATURE FILM"/>
    <s v="INTERNATIONAL FEATURE FILM"/>
    <s v="Bosnia and Herzegovina"/>
    <s v="Quo Vadis, Aida?"/>
    <s v="False"/>
  </r>
  <r>
    <n v="2020"/>
    <x v="92"/>
    <n v="93"/>
    <s v="MUSIC (Original Score)"/>
    <s v="MUSIC (Original Score)"/>
    <s v="Terence Blanchard"/>
    <s v="Da 5 Bloods"/>
    <s v="False"/>
  </r>
  <r>
    <n v="2020"/>
    <x v="92"/>
    <n v="93"/>
    <s v="MUSIC (Original Song)"/>
    <s v="MUSIC (Original Song)"/>
    <s v="Savan Kotecha/Fat Max Gsus/Rickard GÃ¶ransson"/>
    <s v="Eurovision Song Contest: The Story of Fire Saga"/>
    <s v="False"/>
  </r>
  <r>
    <n v="2020"/>
    <x v="92"/>
    <n v="93"/>
    <s v="MUSIC (Original Song)"/>
    <s v="MUSIC (Original Song)"/>
    <s v="Diane Warren/Laura Pausini"/>
    <s v="The Life Ahead (La Vita Davanti a Se)"/>
    <s v="False"/>
  </r>
  <r>
    <n v="2020"/>
    <x v="92"/>
    <n v="93"/>
    <s v="PRODUCTION DESIGN"/>
    <s v="ART DIRECTION"/>
    <s v="Nathan Crowley/Kathy Lucas"/>
    <s v="Tenet"/>
    <s v="False"/>
  </r>
  <r>
    <n v="2020"/>
    <x v="92"/>
    <n v="93"/>
    <s v="SHORT FILM (Animated)"/>
    <s v="SHORT FILM (Animated)"/>
    <s v="Madeline Sharafian/Michael Capbarat"/>
    <s v="Burrow"/>
    <s v="False"/>
  </r>
  <r>
    <n v="2020"/>
    <x v="92"/>
    <n v="93"/>
    <s v="SHORT FILM (Animated)"/>
    <s v="SHORT FILM (Animated)"/>
    <s v="Adrien MÃ©rigeau/Amaury Ovise"/>
    <s v="Genius Loci"/>
    <s v="False"/>
  </r>
  <r>
    <n v="2020"/>
    <x v="92"/>
    <n v="93"/>
    <s v="SHORT FILM (Animated)"/>
    <s v="SHORT FILM (Animated)"/>
    <s v="Will McCormack/Michael Govier"/>
    <s v="If Anything Happens I Love You"/>
    <s v="True"/>
  </r>
  <r>
    <n v="2020"/>
    <x v="92"/>
    <n v="93"/>
    <s v="SHORT FILM (Animated)"/>
    <s v="SHORT FILM (Animated)"/>
    <s v="Erick Oh"/>
    <s v="Opera"/>
    <s v="False"/>
  </r>
  <r>
    <n v="2020"/>
    <x v="92"/>
    <n v="93"/>
    <s v="SHORT FILM (Animated)"/>
    <s v="SHORT FILM (Animated)"/>
    <s v="GÃ­sli Darri HalldÃ³rsson/Arnar Gunnarsson"/>
    <s v="Yes-People"/>
    <s v="False"/>
  </r>
  <r>
    <n v="2020"/>
    <x v="92"/>
    <n v="93"/>
    <s v="SHORT FILM (Live Action)"/>
    <s v="SHORT FILM (Live Action)"/>
    <s v="Doug Roland/Susan Ruzenski"/>
    <s v="Feeling Through"/>
    <s v="False"/>
  </r>
  <r>
    <n v="2020"/>
    <x v="92"/>
    <n v="93"/>
    <s v="SHORT FILM (Live Action)"/>
    <s v="SHORT FILM (Live Action)"/>
    <s v="Elvira Lind/Sofia Sondervan"/>
    <s v="The Letter Room"/>
    <s v="False"/>
  </r>
  <r>
    <n v="2020"/>
    <x v="92"/>
    <n v="93"/>
    <s v="SHORT FILM (Live Action)"/>
    <s v="SHORT FILM (Live Action)"/>
    <s v="Farah Nabulsi/Ossama Bawardi"/>
    <s v="The Present"/>
    <s v="False"/>
  </r>
  <r>
    <n v="2020"/>
    <x v="92"/>
    <n v="93"/>
    <s v="SHORT FILM (Live Action)"/>
    <s v="SHORT FILM (Live Action)"/>
    <s v="Travon Free/Martin Desmond Roe"/>
    <s v="Two Distant Strangers"/>
    <s v="True"/>
  </r>
  <r>
    <n v="2020"/>
    <x v="92"/>
    <n v="93"/>
    <s v="SHORT FILM (Live Action)"/>
    <s v="SHORT FILM (Live Action)"/>
    <s v="Tomer Shushan/Shira Hochman"/>
    <s v="White Eye"/>
    <s v="False"/>
  </r>
  <r>
    <n v="2020"/>
    <x v="92"/>
    <n v="93"/>
    <s v="SOUND"/>
    <s v="SOUND MIXING"/>
    <s v="Warren Shaw/Michael Minkler/Beau Borders/David Wyman"/>
    <s v="Greyhound"/>
    <s v="False"/>
  </r>
  <r>
    <n v="2020"/>
    <x v="92"/>
    <n v="93"/>
    <s v="VISUAL EFFECTS"/>
    <s v="VISUAL EFFECTS"/>
    <s v="Matt Sloan/Genevieve Camilleri/Matt Everitt/Brian Cox"/>
    <s v="Love and Monsters"/>
    <s v="False"/>
  </r>
  <r>
    <n v="2020"/>
    <x v="92"/>
    <n v="93"/>
    <s v="VISUAL EFFECTS"/>
    <s v="VISUAL EFFECTS"/>
    <s v="Matthew Kasmir/Christopher Lawrence/Max Solomon/David Watkins"/>
    <s v="The Midnight Sky"/>
    <s v="False"/>
  </r>
  <r>
    <n v="2020"/>
    <x v="92"/>
    <n v="93"/>
    <s v="VISUAL EFFECTS"/>
    <s v="VISUAL EFFECTS"/>
    <s v="Nick Davis/Greg Fisher/Ben Jones/Santiago Colomo Martinez"/>
    <s v="The One and Only Ivan"/>
    <s v="False"/>
  </r>
  <r>
    <n v="2020"/>
    <x v="92"/>
    <n v="93"/>
    <s v="WRITING (Adapted Screenplay)"/>
    <s v="WRITING (Adapted Screenplay)"/>
    <s v="Ramin Bahrani"/>
    <s v="The White Tiger"/>
    <s v="False"/>
  </r>
  <r>
    <n v="2021"/>
    <x v="93"/>
    <n v="94"/>
    <s v="ACTOR IN A LEADING ROLE"/>
    <s v="ACTOR IN A LEADING ROLE"/>
    <s v="Javier Bardem"/>
    <s v="Being the Ricardos"/>
    <s v="False"/>
  </r>
  <r>
    <n v="2021"/>
    <x v="93"/>
    <n v="94"/>
    <s v="ACTOR IN A LEADING ROLE"/>
    <s v="ACTOR IN A LEADING ROLE"/>
    <s v="Benedict Cumberbatch"/>
    <s v="The Power of the Dog"/>
    <s v="False"/>
  </r>
  <r>
    <n v="2021"/>
    <x v="93"/>
    <n v="94"/>
    <s v="ACTOR IN A LEADING ROLE"/>
    <s v="ACTOR IN A LEADING ROLE"/>
    <s v="Andrew Garfield"/>
    <s v="tick, tick...BOOM!"/>
    <s v="False"/>
  </r>
  <r>
    <n v="2021"/>
    <x v="93"/>
    <n v="94"/>
    <s v="ACTOR IN A LEADING ROLE"/>
    <s v="ACTOR IN A LEADING ROLE"/>
    <s v="Will Smith"/>
    <s v="King Richard"/>
    <s v="True"/>
  </r>
  <r>
    <n v="2021"/>
    <x v="93"/>
    <n v="94"/>
    <s v="ACTOR IN A LEADING ROLE"/>
    <s v="ACTOR IN A LEADING ROLE"/>
    <s v="Denzel Washington"/>
    <s v="The Tragedy of Macbeth"/>
    <s v="False"/>
  </r>
  <r>
    <n v="2021"/>
    <x v="93"/>
    <n v="94"/>
    <s v="ACTOR IN A SUPPORTING ROLE"/>
    <s v="ACTOR IN A SUPPORTING ROLE"/>
    <s v="CiarÃ¡n Hinds"/>
    <s v="Belfast"/>
    <s v="False"/>
  </r>
  <r>
    <n v="2021"/>
    <x v="93"/>
    <n v="94"/>
    <s v="ACTOR IN A SUPPORTING ROLE"/>
    <s v="ACTOR IN A SUPPORTING ROLE"/>
    <s v="Troy Kotsur"/>
    <s v="CODA"/>
    <s v="True"/>
  </r>
  <r>
    <n v="2021"/>
    <x v="93"/>
    <n v="94"/>
    <s v="ACTRESS IN A LEADING ROLE"/>
    <s v="ACTRESS IN A LEADING ROLE"/>
    <s v="Jessica Chastain"/>
    <s v="The Eyes of Tammy Faye"/>
    <s v="True"/>
  </r>
  <r>
    <n v="2021"/>
    <x v="93"/>
    <n v="94"/>
    <s v="ACTRESS IN A LEADING ROLE"/>
    <s v="ACTRESS IN A LEADING ROLE"/>
    <s v="Olivia Colman"/>
    <s v="The Lost Daughter"/>
    <s v="False"/>
  </r>
  <r>
    <n v="2021"/>
    <x v="93"/>
    <n v="94"/>
    <s v="ACTRESS IN A LEADING ROLE"/>
    <s v="ACTRESS IN A LEADING ROLE"/>
    <s v="PenÃ©lope Cruz"/>
    <s v="Parallel Mothers"/>
    <s v="False"/>
  </r>
  <r>
    <n v="2021"/>
    <x v="93"/>
    <n v="94"/>
    <s v="ACTRESS IN A LEADING ROLE"/>
    <s v="ACTRESS IN A LEADING ROLE"/>
    <s v="Kristen Stewart"/>
    <s v="Spencer"/>
    <s v="False"/>
  </r>
  <r>
    <n v="2021"/>
    <x v="93"/>
    <n v="94"/>
    <s v="ANIMATED FEATURE FILM"/>
    <s v="ANIMATED FEATURE FILM"/>
    <s v="Jared Bush/Byron Howard/Yvett Merino/Clark Spencer"/>
    <s v="Encanto"/>
    <s v="True"/>
  </r>
  <r>
    <n v="2021"/>
    <x v="93"/>
    <n v="94"/>
    <s v="ANIMATED FEATURE FILM"/>
    <s v="ANIMATED FEATURE FILM"/>
    <s v="Jonas Poher Rasmussen/Monica HellstrÃ¶m/Signe Byrge SÃ¸rensen/Charlotte De La Gournerie"/>
    <s v="Flee"/>
    <s v="False"/>
  </r>
  <r>
    <n v="2021"/>
    <x v="93"/>
    <n v="94"/>
    <s v="ANIMATED FEATURE FILM"/>
    <s v="ANIMATED FEATURE FILM"/>
    <s v="Enrico Casarosa/Andrea Warren"/>
    <s v="Luca"/>
    <s v="False"/>
  </r>
  <r>
    <n v="2021"/>
    <x v="93"/>
    <n v="94"/>
    <s v="ANIMATED FEATURE FILM"/>
    <s v="ANIMATED FEATURE FILM"/>
    <s v="Mike Rianda/Phil Lord/Christopher Miller/Kurt Albrecht"/>
    <s v="The Mitchells vs. the Machines"/>
    <s v="False"/>
  </r>
  <r>
    <n v="2021"/>
    <x v="93"/>
    <n v="94"/>
    <s v="ANIMATED FEATURE FILM"/>
    <s v="ANIMATED FEATURE FILM"/>
    <s v="Don Hall/Carlos LÃ³pez Estrada/Osnat Shurer/Peter Del Vecho"/>
    <s v="Raya and the Last Dragon"/>
    <s v="False"/>
  </r>
  <r>
    <n v="2021"/>
    <x v="93"/>
    <n v="94"/>
    <s v="CINEMATOGRAPHY"/>
    <s v="CINEMATOGRAPHY"/>
    <s v="Dan Laustsen"/>
    <s v="Nightmare Alley"/>
    <s v="False"/>
  </r>
  <r>
    <n v="2021"/>
    <x v="93"/>
    <n v="94"/>
    <s v="COSTUME DESIGN"/>
    <s v="COSTUME DESIGN"/>
    <s v="Jenny Beavan"/>
    <s v="Cruella"/>
    <s v="True"/>
  </r>
  <r>
    <n v="2021"/>
    <x v="93"/>
    <n v="94"/>
    <s v="COSTUME DESIGN"/>
    <s v="COSTUME DESIGN"/>
    <s v="Massimo Cantini Parrini/Jacqueline Durran"/>
    <s v="Cyrano"/>
    <s v="False"/>
  </r>
  <r>
    <n v="2021"/>
    <x v="93"/>
    <n v="94"/>
    <s v="DIRECTING"/>
    <s v="DIRECTING"/>
    <s v="Ryusuke Hamaguchi"/>
    <s v="Drive My Car"/>
    <s v="False"/>
  </r>
  <r>
    <n v="2021"/>
    <x v="93"/>
    <n v="94"/>
    <s v="DIRECTING"/>
    <s v="DIRECTING"/>
    <s v="Paul Thomas Anderson"/>
    <s v="Licorice Pizza"/>
    <s v="False"/>
  </r>
  <r>
    <n v="2021"/>
    <x v="93"/>
    <n v="94"/>
    <s v="DOCUMENTARY (Feature)"/>
    <s v="DOCUMENTARY (Feature)"/>
    <s v="Jessica Kingdon/Kira Simon-Kennedy/Nathan Truesdell"/>
    <s v="Ascension"/>
    <s v="False"/>
  </r>
  <r>
    <n v="2021"/>
    <x v="93"/>
    <n v="94"/>
    <s v="DOCUMENTARY (Feature)"/>
    <s v="DOCUMENTARY (Feature)"/>
    <s v="Stanley Nelson/Traci A. Curry"/>
    <s v="Attica"/>
    <s v="False"/>
  </r>
  <r>
    <n v="2021"/>
    <x v="93"/>
    <n v="94"/>
    <s v="DOCUMENTARY (Feature)"/>
    <s v="DOCUMENTARY (Feature)"/>
    <s v="Ahmir &quot;Questlove&quot; Thompson/Joseph Patel/Robert Fyvolent/David Dinerstein"/>
    <s v="Summer of Soul (...Or, When the Revolution Could Not Be Televised)"/>
    <s v="True"/>
  </r>
  <r>
    <n v="2021"/>
    <x v="93"/>
    <n v="94"/>
    <s v="DOCUMENTARY (Feature)"/>
    <s v="DOCUMENTARY (Feature)"/>
    <s v="Rintu Thomas/Sushmit Ghosh"/>
    <s v="Writing with Fire"/>
    <s v="False"/>
  </r>
  <r>
    <n v="2021"/>
    <x v="93"/>
    <n v="94"/>
    <s v="DOCUMENTARY (Short Subject)"/>
    <s v="DOCUMENTARY (Short Subject)"/>
    <s v="Matt Ogens/Geoff McLean"/>
    <s v="Audible"/>
    <s v="False"/>
  </r>
  <r>
    <n v="2021"/>
    <x v="93"/>
    <n v="94"/>
    <s v="DOCUMENTARY (Short Subject)"/>
    <s v="DOCUMENTARY (Short Subject)"/>
    <s v="Pedro Kos/Jon Shenk"/>
    <s v="Lead Me Home"/>
    <s v="False"/>
  </r>
  <r>
    <n v="2021"/>
    <x v="93"/>
    <n v="94"/>
    <s v="DOCUMENTARY (Short Subject)"/>
    <s v="DOCUMENTARY (Short Subject)"/>
    <s v="Ben Proudfoot"/>
    <s v="The Queen of Basketball"/>
    <s v="True"/>
  </r>
  <r>
    <n v="2021"/>
    <x v="93"/>
    <n v="94"/>
    <s v="DOCUMENTARY (Short Subject)"/>
    <s v="DOCUMENTARY (Short Subject)"/>
    <s v="Elizabeth Mirzaei/Gulistan Mirzaei"/>
    <s v="Three Songs for Benazir"/>
    <s v="False"/>
  </r>
  <r>
    <n v="2021"/>
    <x v="93"/>
    <n v="94"/>
    <s v="DOCUMENTARY (Short Subject)"/>
    <s v="DOCUMENTARY (Short Subject)"/>
    <s v="Jay Rosenblatt"/>
    <s v="When We Were Bullies"/>
    <s v="False"/>
  </r>
  <r>
    <n v="2021"/>
    <x v="93"/>
    <n v="94"/>
    <s v="FILM EDITING"/>
    <s v="FILM EDITING"/>
    <s v="Hank Corwin"/>
    <s v="Don't Look Up"/>
    <s v="False"/>
  </r>
  <r>
    <n v="2021"/>
    <x v="93"/>
    <n v="94"/>
    <s v="INTERNATIONAL FEATURE FILM"/>
    <s v="INTERNATIONAL FEATURE FILM"/>
    <s v="Italy"/>
    <s v="The Hand of God"/>
    <s v="False"/>
  </r>
  <r>
    <n v="2021"/>
    <x v="93"/>
    <n v="94"/>
    <s v="INTERNATIONAL FEATURE FILM"/>
    <s v="INTERNATIONAL FEATURE FILM"/>
    <s v="Bhutan"/>
    <s v="Lunana: A Yak in the Classroom"/>
    <s v="False"/>
  </r>
  <r>
    <n v="2021"/>
    <x v="93"/>
    <n v="94"/>
    <s v="INTERNATIONAL FEATURE FILM"/>
    <s v="INTERNATIONAL FEATURE FILM"/>
    <s v="Norway"/>
    <s v="The Worst Person in the World"/>
    <s v="False"/>
  </r>
  <r>
    <n v="2021"/>
    <x v="93"/>
    <n v="94"/>
    <s v="MAKEUP AND HAIRSTYLING"/>
    <s v="MAKEUP AND HAIRSTYLING"/>
    <s v="Mike Marino/Stacey Morris/Carla Farmer"/>
    <s v="Coming 2 America"/>
    <s v="False"/>
  </r>
  <r>
    <n v="2021"/>
    <x v="93"/>
    <n v="94"/>
    <s v="MAKEUP AND HAIRSTYLING"/>
    <s v="MAKEUP AND HAIRSTYLING"/>
    <s v="GÃ¶ran LundstrÃ¶m/Anna Carin Lock/Frederic Aspiras"/>
    <s v="House of Gucci"/>
    <s v="False"/>
  </r>
  <r>
    <n v="2021"/>
    <x v="93"/>
    <n v="94"/>
    <s v="MUSIC (Original Song)"/>
    <s v="MUSIC (Original Song)"/>
    <s v="Billie Eilish/Finneas O'Connell"/>
    <s v="No Time to Die"/>
    <s v="True"/>
  </r>
  <r>
    <n v="2021"/>
    <x v="93"/>
    <n v="94"/>
    <s v="MUSIC (Original Song)"/>
    <s v="MUSIC (Original Song)"/>
    <s v="Diane Warren"/>
    <s v="Four Good Days"/>
    <s v="False"/>
  </r>
  <r>
    <n v="2021"/>
    <x v="93"/>
    <n v="94"/>
    <s v="SHORT FILM (Animated)"/>
    <s v="SHORT FILM (Animated)"/>
    <s v="Joanna Quinn/Les Mills"/>
    <s v="Affairs of the Art"/>
    <s v="False"/>
  </r>
  <r>
    <n v="2021"/>
    <x v="93"/>
    <n v="94"/>
    <s v="SHORT FILM (Animated)"/>
    <s v="SHORT FILM (Animated)"/>
    <s v="Hugo Covarrubias/Tevo DÃ­az"/>
    <s v="Bestia"/>
    <s v="False"/>
  </r>
  <r>
    <n v="2021"/>
    <x v="93"/>
    <n v="94"/>
    <s v="SHORT FILM (Animated)"/>
    <s v="SHORT FILM (Animated)"/>
    <s v="Anton Dyakov"/>
    <s v="Boxballet"/>
    <s v="False"/>
  </r>
  <r>
    <n v="2021"/>
    <x v="93"/>
    <n v="94"/>
    <s v="SHORT FILM (Animated)"/>
    <s v="SHORT FILM (Animated)"/>
    <s v="Dan Ojari/Mikey Please"/>
    <s v="Robin Robin"/>
    <s v="False"/>
  </r>
  <r>
    <n v="2021"/>
    <x v="93"/>
    <n v="94"/>
    <s v="SHORT FILM (Animated)"/>
    <s v="SHORT FILM (Animated)"/>
    <s v="Alberto Mielgo/Leo Sanchez"/>
    <s v="The Windshield Wiper"/>
    <s v="True"/>
  </r>
  <r>
    <n v="2021"/>
    <x v="93"/>
    <n v="94"/>
    <s v="SHORT FILM (Live Action)"/>
    <s v="SHORT FILM (Live Action)"/>
    <s v="Maria Brendle/Nadine LÃ¼chinger"/>
    <s v="Ala Kachuu - Take and Run"/>
    <s v="False"/>
  </r>
  <r>
    <n v="2021"/>
    <x v="93"/>
    <n v="94"/>
    <s v="SHORT FILM (Live Action)"/>
    <s v="SHORT FILM (Live Action)"/>
    <s v="Tadeusz Lysiak/Maciej Slesicki"/>
    <s v="The Dress"/>
    <s v="False"/>
  </r>
  <r>
    <n v="2021"/>
    <x v="93"/>
    <n v="94"/>
    <s v="SHORT FILM (Live Action)"/>
    <s v="SHORT FILM (Live Action)"/>
    <s v="Aneil Karia/Riz Ahmed"/>
    <s v="The Long Goodbye"/>
    <s v="True"/>
  </r>
  <r>
    <n v="2021"/>
    <x v="93"/>
    <n v="94"/>
    <s v="SHORT FILM (Live Action)"/>
    <s v="SHORT FILM (Live Action)"/>
    <s v="Martin Strange-Hansen/Kim Magnusson"/>
    <s v="On My Mind"/>
    <s v="False"/>
  </r>
  <r>
    <n v="2021"/>
    <x v="93"/>
    <n v="94"/>
    <s v="SHORT FILM (Live Action)"/>
    <s v="SHORT FILM (Live Action)"/>
    <s v="K.D. DÃ¡vila/Levin Menekse"/>
    <s v="Please Hold"/>
    <s v="False"/>
  </r>
  <r>
    <n v="2021"/>
    <x v="93"/>
    <n v="94"/>
    <s v="VISUAL EFFECTS"/>
    <s v="VISUAL EFFECTS"/>
    <s v="Swen Gillberg/Bryan Grill/Nikos Kalaitzidis/Dan Sudick"/>
    <s v="Free Guy"/>
    <s v="False"/>
  </r>
  <r>
    <n v="2021"/>
    <x v="93"/>
    <n v="94"/>
    <s v="VISUAL EFFECTS"/>
    <s v="VISUAL EFFECTS"/>
    <s v="Christopher Townsend/Joe Farrell/Sean Noel Walker/Dan Oliver"/>
    <s v="Shang-Chi and the Legend of the Ten Rings"/>
    <s v="False"/>
  </r>
  <r>
    <n v="2021"/>
    <x v="93"/>
    <n v="94"/>
    <s v="VISUAL EFFECTS"/>
    <s v="VISUAL EFFECTS"/>
    <s v="Kelly Port/Chris Waegner/Scott Edelstein/Dan Sudick"/>
    <s v="Spider-Man: No Way Home"/>
    <s v="False"/>
  </r>
  <r>
    <n v="2022"/>
    <x v="94"/>
    <n v="95"/>
    <s v="ACTOR IN A LEADING ROLE"/>
    <s v="ACTOR IN A LEADING ROLE"/>
    <s v="Austin Butler"/>
    <s v="Elvis"/>
    <s v="False"/>
  </r>
  <r>
    <n v="2022"/>
    <x v="94"/>
    <n v="95"/>
    <s v="ACTOR IN A LEADING ROLE"/>
    <s v="ACTOR IN A LEADING ROLE"/>
    <s v="Colin Farrell"/>
    <s v="The Banshees of Inisherin"/>
    <s v="False"/>
  </r>
  <r>
    <n v="2022"/>
    <x v="94"/>
    <n v="95"/>
    <s v="ACTOR IN A LEADING ROLE"/>
    <s v="ACTOR IN A LEADING ROLE"/>
    <s v="Brendan Fraser"/>
    <s v="The Whale"/>
    <s v="True"/>
  </r>
  <r>
    <n v="2022"/>
    <x v="94"/>
    <n v="95"/>
    <s v="ACTOR IN A LEADING ROLE"/>
    <s v="ACTOR IN A LEADING ROLE"/>
    <s v="Paul Mescal"/>
    <s v="Aftersun"/>
    <s v="False"/>
  </r>
  <r>
    <n v="2022"/>
    <x v="94"/>
    <n v="95"/>
    <s v="ACTOR IN A LEADING ROLE"/>
    <s v="ACTOR IN A LEADING ROLE"/>
    <s v="Bill Nighy"/>
    <s v="Living"/>
    <s v="False"/>
  </r>
  <r>
    <n v="2022"/>
    <x v="94"/>
    <n v="95"/>
    <s v="ACTOR IN A SUPPORTING ROLE"/>
    <s v="ACTOR IN A SUPPORTING ROLE"/>
    <s v="Brian Tyree Henry"/>
    <s v="Causeway"/>
    <s v="False"/>
  </r>
  <r>
    <n v="2022"/>
    <x v="94"/>
    <n v="95"/>
    <s v="ACTOR IN A SUPPORTING ROLE"/>
    <s v="ACTOR IN A SUPPORTING ROLE"/>
    <s v="Judd Hirsch"/>
    <s v="The Fabelmans"/>
    <s v="False"/>
  </r>
  <r>
    <n v="2022"/>
    <x v="94"/>
    <n v="95"/>
    <s v="ACTOR IN A SUPPORTING ROLE"/>
    <s v="ACTOR IN A SUPPORTING ROLE"/>
    <s v="Ke Huy Quan"/>
    <s v="Everything Everywhere All at Once"/>
    <s v="True"/>
  </r>
  <r>
    <n v="2022"/>
    <x v="94"/>
    <n v="95"/>
    <s v="ACTRESS IN A LEADING ROLE"/>
    <s v="ACTRESS IN A LEADING ROLE"/>
    <s v="Cate Blanchett"/>
    <s v="TÃ¡r"/>
    <s v="False"/>
  </r>
  <r>
    <n v="2022"/>
    <x v="94"/>
    <n v="95"/>
    <s v="ACTRESS IN A LEADING ROLE"/>
    <s v="ACTRESS IN A LEADING ROLE"/>
    <s v="Ana de Armas"/>
    <s v="Blonde"/>
    <s v="False"/>
  </r>
  <r>
    <n v="2022"/>
    <x v="94"/>
    <n v="95"/>
    <s v="ACTRESS IN A LEADING ROLE"/>
    <s v="ACTRESS IN A LEADING ROLE"/>
    <s v="Andrea Riseborough"/>
    <s v="To Leslie"/>
    <s v="False"/>
  </r>
  <r>
    <n v="2022"/>
    <x v="94"/>
    <n v="95"/>
    <s v="ACTRESS IN A SUPPORTING ROLE"/>
    <s v="ACTRESS IN A SUPPORTING ROLE"/>
    <s v="Angela Bassett"/>
    <s v="Black Panther: Wakanda Forever"/>
    <s v="False"/>
  </r>
  <r>
    <n v="2022"/>
    <x v="94"/>
    <n v="95"/>
    <s v="ANIMATED FEATURE FILM"/>
    <s v="ANIMATED FEATURE FILM"/>
    <s v="Guillermo del Toro/Mark Gustafson/Gary Ungar/Alex Bulkley"/>
    <s v="Guillermo del Toro's Pinocchio"/>
    <s v="True"/>
  </r>
  <r>
    <n v="2022"/>
    <x v="94"/>
    <n v="95"/>
    <s v="ANIMATED FEATURE FILM"/>
    <s v="ANIMATED FEATURE FILM"/>
    <s v="Dean Fleischer Camp/Elisabeth Holm/Andrew Goldman/Caroline Kaplan/Paul Mezey"/>
    <s v="Marcel the Shell with Shoes On"/>
    <s v="False"/>
  </r>
  <r>
    <n v="2022"/>
    <x v="94"/>
    <n v="95"/>
    <s v="ANIMATED FEATURE FILM"/>
    <s v="ANIMATED FEATURE FILM"/>
    <s v="Joel Crawford/Mark Swift"/>
    <s v="Puss in Boots: The Last Wish"/>
    <s v="False"/>
  </r>
  <r>
    <n v="2022"/>
    <x v="94"/>
    <n v="95"/>
    <s v="ANIMATED FEATURE FILM"/>
    <s v="ANIMATED FEATURE FILM"/>
    <s v="Chris Williams/Jed Schlanger"/>
    <s v="The Sea Beast"/>
    <s v="False"/>
  </r>
  <r>
    <n v="2022"/>
    <x v="94"/>
    <n v="95"/>
    <s v="ANIMATED FEATURE FILM"/>
    <s v="ANIMATED FEATURE FILM"/>
    <s v="Domee Shi/Lindsey Collins"/>
    <s v="Turning Red"/>
    <s v="False"/>
  </r>
  <r>
    <n v="2022"/>
    <x v="94"/>
    <n v="95"/>
    <s v="CINEMATOGRAPHY"/>
    <s v="CINEMATOGRAPHY"/>
    <s v="Darius Khondji"/>
    <s v="Bardo, False Chronicle of a Handful of Truths"/>
    <s v="False"/>
  </r>
  <r>
    <n v="2022"/>
    <x v="94"/>
    <n v="95"/>
    <s v="CINEMATOGRAPHY"/>
    <s v="CINEMATOGRAPHY"/>
    <s v="Roger Deakins"/>
    <s v="Empire of Light"/>
    <s v="False"/>
  </r>
  <r>
    <n v="2022"/>
    <x v="94"/>
    <n v="95"/>
    <s v="COSTUME DESIGN"/>
    <s v="COSTUME DESIGN"/>
    <s v="Mary Zophres"/>
    <s v="Babylon"/>
    <s v="False"/>
  </r>
  <r>
    <n v="2022"/>
    <x v="94"/>
    <n v="95"/>
    <s v="COSTUME DESIGN"/>
    <s v="COSTUME DESIGN"/>
    <s v="Jenny Beavan"/>
    <s v="Mrs. Harris Goes to Paris"/>
    <s v="False"/>
  </r>
  <r>
    <n v="2022"/>
    <x v="94"/>
    <n v="95"/>
    <s v="DIRECTING"/>
    <s v="DIRECTING"/>
    <s v="Ruben Ã–stlund"/>
    <s v="Triangle of Sadness"/>
    <s v="False"/>
  </r>
  <r>
    <n v="2022"/>
    <x v="94"/>
    <n v="95"/>
    <s v="DOCUMENTARY FEATURE FILM"/>
    <s v="DOCUMENTARY (Feature)"/>
    <s v="Shaunak Sen/Aman Mann/Teddy Leifer"/>
    <s v="All That Breathes"/>
    <s v="False"/>
  </r>
  <r>
    <n v="2022"/>
    <x v="94"/>
    <n v="95"/>
    <s v="DOCUMENTARY FEATURE FILM"/>
    <s v="DOCUMENTARY (Feature)"/>
    <s v="Laura Poitras/Howard Gertler/John Lyons/Nan Goldin/Yoni Golijov"/>
    <s v="All the Beauty and the Bloodshed"/>
    <s v="False"/>
  </r>
  <r>
    <n v="2022"/>
    <x v="94"/>
    <n v="95"/>
    <s v="DOCUMENTARY FEATURE FILM"/>
    <s v="DOCUMENTARY (Feature)"/>
    <s v="Sara Dosa/Shane Boris/Ina Fichman"/>
    <s v="Fire of Love"/>
    <s v="False"/>
  </r>
  <r>
    <n v="2022"/>
    <x v="94"/>
    <n v="95"/>
    <s v="DOCUMENTARY FEATURE FILM"/>
    <s v="DOCUMENTARY (Feature)"/>
    <s v="Simon Lereng Wilmont/Monica HellstrÃ¶m"/>
    <s v="A House Made of Splinters"/>
    <s v="False"/>
  </r>
  <r>
    <n v="2022"/>
    <x v="94"/>
    <n v="95"/>
    <s v="DOCUMENTARY FEATURE FILM"/>
    <s v="DOCUMENTARY (Feature)"/>
    <s v="Daniel Roher/Odessa Rae/Diane Becker/Melanie Miller/Shane Boris"/>
    <s v="Navalny"/>
    <s v="True"/>
  </r>
  <r>
    <n v="2022"/>
    <x v="94"/>
    <n v="95"/>
    <s v="DOCUMENTARY SHORT FILM"/>
    <s v="DOCUMENTARY (Short Subject)"/>
    <s v="Kartiki Gonsalves/Guneet Monga"/>
    <s v="The Elephant Whisperers"/>
    <s v="True"/>
  </r>
  <r>
    <n v="2022"/>
    <x v="94"/>
    <n v="95"/>
    <s v="DOCUMENTARY SHORT FILM"/>
    <s v="DOCUMENTARY (Short Subject)"/>
    <s v="Evgenia Arbugaeva/Maxim Arbugaev"/>
    <s v="Haulout"/>
    <s v="False"/>
  </r>
  <r>
    <n v="2022"/>
    <x v="94"/>
    <n v="95"/>
    <s v="DOCUMENTARY SHORT FILM"/>
    <s v="DOCUMENTARY (Short Subject)"/>
    <s v="Jay Rosenblatt"/>
    <s v="How Do You Measure a Year?"/>
    <s v="False"/>
  </r>
  <r>
    <n v="2022"/>
    <x v="94"/>
    <n v="95"/>
    <s v="DOCUMENTARY SHORT FILM"/>
    <s v="DOCUMENTARY (Short Subject)"/>
    <s v="Anne Alvergue/Beth Levison"/>
    <s v="The Martha Mitchell Effect"/>
    <s v="False"/>
  </r>
  <r>
    <n v="2022"/>
    <x v="94"/>
    <n v="95"/>
    <s v="DOCUMENTARY SHORT FILM"/>
    <s v="DOCUMENTARY (Short Subject)"/>
    <s v="Joshua Seftel/Conall Jones"/>
    <s v="Stranger at the Gate"/>
    <s v="False"/>
  </r>
  <r>
    <n v="2022"/>
    <x v="94"/>
    <n v="95"/>
    <s v="FILM EDITING"/>
    <s v="FILM EDITING"/>
    <s v="Eddie Hamilton"/>
    <s v="Top Gun: Maverick"/>
    <s v="False"/>
  </r>
  <r>
    <n v="2022"/>
    <x v="94"/>
    <n v="95"/>
    <s v="INTERNATIONAL FEATURE FILM"/>
    <s v="INTERNATIONAL FEATURE FILM"/>
    <s v="Argentina"/>
    <s v="Argentina, 1985"/>
    <s v="False"/>
  </r>
  <r>
    <n v="2022"/>
    <x v="94"/>
    <n v="95"/>
    <s v="INTERNATIONAL FEATURE FILM"/>
    <s v="INTERNATIONAL FEATURE FILM"/>
    <s v="Belgium"/>
    <s v="Close"/>
    <s v="False"/>
  </r>
  <r>
    <n v="2022"/>
    <x v="94"/>
    <n v="95"/>
    <s v="INTERNATIONAL FEATURE FILM"/>
    <s v="INTERNATIONAL FEATURE FILM"/>
    <s v="Poland"/>
    <s v="EO"/>
    <s v="False"/>
  </r>
  <r>
    <n v="2022"/>
    <x v="94"/>
    <n v="95"/>
    <s v="INTERNATIONAL FEATURE FILM"/>
    <s v="INTERNATIONAL FEATURE FILM"/>
    <s v="Ireland"/>
    <s v="The Quiet Girl"/>
    <s v="False"/>
  </r>
  <r>
    <n v="2022"/>
    <x v="94"/>
    <n v="95"/>
    <s v="MAKEUP AND HAIRSTYLING"/>
    <s v="MAKEUP AND HAIRSTYLING"/>
    <s v="Naomi Donne/Mike Marino/Mike Fontaine"/>
    <s v="The Batman"/>
    <s v="False"/>
  </r>
  <r>
    <n v="2022"/>
    <x v="94"/>
    <n v="95"/>
    <s v="MUSIC (Original Song)"/>
    <s v="MUSIC (Original Song)"/>
    <s v="Diane Warren"/>
    <s v="Tell It like a Woman"/>
    <s v="False"/>
  </r>
  <r>
    <n v="2022"/>
    <x v="94"/>
    <n v="95"/>
    <s v="MUSIC (Original Song)"/>
    <s v="MUSIC (Original Song)"/>
    <s v="M.M. Keeravaani/Chandrabose"/>
    <s v="RRR"/>
    <s v="True"/>
  </r>
  <r>
    <n v="2022"/>
    <x v="94"/>
    <n v="95"/>
    <s v="BEST PICTURE"/>
    <s v="BEST PICTURE"/>
    <s v="James Cameron/Jon Landau"/>
    <s v="Avatar: The Way of Water"/>
    <s v="False"/>
  </r>
  <r>
    <n v="2022"/>
    <x v="94"/>
    <n v="95"/>
    <s v="BEST PICTURE"/>
    <s v="BEST PICTURE"/>
    <s v="Dede Gardner/Jeremy Kleiner/Frances McDormand"/>
    <s v="Women Talking"/>
    <s v="False"/>
  </r>
  <r>
    <n v="2022"/>
    <x v="94"/>
    <n v="95"/>
    <s v="SHORT FILM (Animated)"/>
    <s v="SHORT FILM (Animated)"/>
    <s v="Charlie Mackesy/Matthew Freud"/>
    <s v="The Boy, the Mole, the Fox and the Horse"/>
    <s v="True"/>
  </r>
  <r>
    <n v="2022"/>
    <x v="94"/>
    <n v="95"/>
    <s v="SHORT FILM (Animated)"/>
    <s v="SHORT FILM (Animated)"/>
    <s v="Amanda Forbis/Wendy Tilby"/>
    <s v="The Flying Sailor"/>
    <s v="False"/>
  </r>
  <r>
    <n v="2022"/>
    <x v="94"/>
    <n v="95"/>
    <s v="SHORT FILM (Animated)"/>
    <s v="SHORT FILM (Animated)"/>
    <s v="JoÃ£o Gonzalez/Bruno Caetano"/>
    <s v="Ice Merchants"/>
    <s v="False"/>
  </r>
  <r>
    <n v="2022"/>
    <x v="94"/>
    <n v="95"/>
    <s v="SHORT FILM (Animated)"/>
    <s v="SHORT FILM (Animated)"/>
    <s v="Sara GunnarsdÃ³ttir/Pamela Ribon"/>
    <s v="My Year of Dicks"/>
    <s v="False"/>
  </r>
  <r>
    <n v="2022"/>
    <x v="94"/>
    <n v="95"/>
    <s v="SHORT FILM (Animated)"/>
    <s v="SHORT FILM (Animated)"/>
    <s v="Lachlan Pendragon"/>
    <s v="An Ostrich Told Me the World Is Fake and I Think I Believe It"/>
    <s v="False"/>
  </r>
  <r>
    <n v="2022"/>
    <x v="94"/>
    <n v="95"/>
    <s v="SHORT FILM (Live Action)"/>
    <s v="SHORT FILM (Live Action)"/>
    <s v="Tom Berkeley/Ross White"/>
    <s v="An Irish Goodbye"/>
    <s v="True"/>
  </r>
  <r>
    <n v="2022"/>
    <x v="94"/>
    <n v="95"/>
    <s v="SHORT FILM (Live Action)"/>
    <s v="SHORT FILM (Live Action)"/>
    <s v="Anders Walter/Rebecca Pruzan"/>
    <s v="Ivalu"/>
    <s v="False"/>
  </r>
  <r>
    <n v="2022"/>
    <x v="94"/>
    <n v="95"/>
    <s v="SHORT FILM (Live Action)"/>
    <s v="SHORT FILM (Live Action)"/>
    <s v="Alice Rohrwacher/Alfonso CuarÃ³n"/>
    <s v="Le Pupille"/>
    <s v="False"/>
  </r>
  <r>
    <n v="2022"/>
    <x v="94"/>
    <n v="95"/>
    <s v="SHORT FILM (Live Action)"/>
    <s v="SHORT FILM (Live Action)"/>
    <s v="Eirik Tveiten/Gaute Lid Larssen"/>
    <s v="Night Ride"/>
    <s v="False"/>
  </r>
  <r>
    <n v="2022"/>
    <x v="94"/>
    <n v="95"/>
    <s v="SHORT FILM (Live Action)"/>
    <s v="SHORT FILM (Live Action)"/>
    <s v="Cyrus Neshvad"/>
    <s v="The Red Suitcase"/>
    <s v="False"/>
  </r>
  <r>
    <n v="2022"/>
    <x v="94"/>
    <n v="95"/>
    <s v="WRITING (Adapted Screenplay)"/>
    <s v="WRITING (Adapted Screenplay)"/>
    <s v="Rian Johnson"/>
    <s v="Glass Onion: A Knives Out Mystery"/>
    <s v="False"/>
  </r>
  <r>
    <n v="2022"/>
    <x v="94"/>
    <n v="95"/>
    <s v="AWARD OF COMMENDATION"/>
    <s v="AWARD OF COMMENDATION"/>
    <s v="Ryan Laney"/>
    <s v="Welcome to Chechnya"/>
    <s v="True"/>
  </r>
  <r>
    <n v="2023"/>
    <x v="95"/>
    <n v="96"/>
    <s v="ACTOR IN A LEADING ROLE"/>
    <s v="ACTOR IN A LEADING ROLE"/>
    <s v="Colman Domingo"/>
    <s v="Rustin"/>
    <s v="False"/>
  </r>
  <r>
    <n v="2023"/>
    <x v="95"/>
    <n v="96"/>
    <s v="ACTOR IN A LEADING ROLE"/>
    <s v="ACTOR IN A LEADING ROLE"/>
    <s v="Paul Giamatti"/>
    <s v="The Holdovers"/>
    <s v="False"/>
  </r>
  <r>
    <n v="2023"/>
    <x v="95"/>
    <n v="96"/>
    <s v="ACTOR IN A LEADING ROLE"/>
    <s v="ACTOR IN A LEADING ROLE"/>
    <s v="Cillian Murphy"/>
    <s v="Oppenheimer"/>
    <s v="True"/>
  </r>
  <r>
    <n v="2023"/>
    <x v="95"/>
    <n v="96"/>
    <s v="ACTOR IN A LEADING ROLE"/>
    <s v="ACTOR IN A LEADING ROLE"/>
    <s v="Jeffrey Wright"/>
    <s v="American Fiction"/>
    <s v="False"/>
  </r>
  <r>
    <n v="2023"/>
    <x v="95"/>
    <n v="96"/>
    <s v="ACTOR IN A SUPPORTING ROLE"/>
    <s v="ACTOR IN A SUPPORTING ROLE"/>
    <s v="Robert De Niro"/>
    <s v="Killers of the Flower Moon"/>
    <s v="False"/>
  </r>
  <r>
    <n v="2023"/>
    <x v="95"/>
    <n v="96"/>
    <s v="ACTOR IN A SUPPORTING ROLE"/>
    <s v="ACTOR IN A SUPPORTING ROLE"/>
    <s v="Ryan Gosling"/>
    <s v="Barbie"/>
    <s v="False"/>
  </r>
  <r>
    <n v="2023"/>
    <x v="95"/>
    <n v="96"/>
    <s v="ACTOR IN A SUPPORTING ROLE"/>
    <s v="ACTOR IN A SUPPORTING ROLE"/>
    <s v="Mark Ruffalo"/>
    <s v="Poor Things"/>
    <s v="False"/>
  </r>
  <r>
    <n v="2023"/>
    <x v="95"/>
    <n v="96"/>
    <s v="ACTRESS IN A LEADING ROLE"/>
    <s v="ACTRESS IN A LEADING ROLE"/>
    <s v="Annette Bening"/>
    <s v="Nyad"/>
    <s v="False"/>
  </r>
  <r>
    <n v="2023"/>
    <x v="95"/>
    <n v="96"/>
    <s v="ACTRESS IN A LEADING ROLE"/>
    <s v="ACTRESS IN A LEADING ROLE"/>
    <s v="Sandra HÃ¼ller"/>
    <s v="Anatomy of a Fall"/>
    <s v="False"/>
  </r>
  <r>
    <n v="2023"/>
    <x v="95"/>
    <n v="96"/>
    <s v="ANIMATED FEATURE FILM"/>
    <s v="ANIMATED FEATURE FILM"/>
    <s v="Hayao Miyazaki/Toshio Suzuki"/>
    <s v="The Boy and the Heron"/>
    <s v="True"/>
  </r>
  <r>
    <n v="2023"/>
    <x v="95"/>
    <n v="96"/>
    <s v="ANIMATED FEATURE FILM"/>
    <s v="ANIMATED FEATURE FILM"/>
    <s v="Peter Sohn/Denise Ream"/>
    <s v="Elemental"/>
    <s v="False"/>
  </r>
  <r>
    <n v="2023"/>
    <x v="95"/>
    <n v="96"/>
    <s v="ANIMATED FEATURE FILM"/>
    <s v="ANIMATED FEATURE FILM"/>
    <s v="Nick Bruno/Troy Quane/Karen Ryan/Julie Zackary"/>
    <s v="Nimona"/>
    <s v="False"/>
  </r>
  <r>
    <n v="2023"/>
    <x v="95"/>
    <n v="96"/>
    <s v="ANIMATED FEATURE FILM"/>
    <s v="ANIMATED FEATURE FILM"/>
    <s v="Pablo Berger/Ibon Cormenzana/Ignasi EstapÃ©/Sandra Tapia DÃ­az"/>
    <s v="Robot Dreams"/>
    <s v="False"/>
  </r>
  <r>
    <n v="2023"/>
    <x v="95"/>
    <n v="96"/>
    <s v="ANIMATED FEATURE FILM"/>
    <s v="ANIMATED FEATURE FILM"/>
    <s v="Kemp Powers/Justin K. Thompson/Phil Lord/Christopher Miller/Amy Pascal"/>
    <s v="Spider-Man: Across the Spider-Verse"/>
    <s v="False"/>
  </r>
  <r>
    <n v="2023"/>
    <x v="95"/>
    <n v="96"/>
    <s v="CINEMATOGRAPHY"/>
    <s v="CINEMATOGRAPHY"/>
    <s v="Edward Lachman"/>
    <s v="El Conde"/>
    <s v="False"/>
  </r>
  <r>
    <n v="2023"/>
    <x v="95"/>
    <n v="96"/>
    <s v="COSTUME DESIGN"/>
    <s v="COSTUME DESIGN"/>
    <s v="Janty Yates/Dave Crossman"/>
    <s v="Napoleon"/>
    <s v="False"/>
  </r>
  <r>
    <n v="2023"/>
    <x v="95"/>
    <n v="96"/>
    <s v="DIRECTING"/>
    <s v="DIRECTING"/>
    <s v="Jonathan Glazer"/>
    <s v="The Zone of Interest"/>
    <s v="False"/>
  </r>
  <r>
    <n v="2023"/>
    <x v="95"/>
    <n v="96"/>
    <s v="DOCUMENTARY FEATURE FILM"/>
    <s v="DOCUMENTARY (Feature)"/>
    <s v="Moses Bwayo/Christopher Sharp/John Battsek"/>
    <s v="Bobi Wine: The People's President"/>
    <s v="False"/>
  </r>
  <r>
    <n v="2023"/>
    <x v="95"/>
    <n v="96"/>
    <s v="DOCUMENTARY FEATURE FILM"/>
    <s v="DOCUMENTARY (Feature)"/>
    <s v="Maite Alberdi"/>
    <s v="The Eternal Memory"/>
    <s v="False"/>
  </r>
  <r>
    <n v="2023"/>
    <x v="95"/>
    <n v="96"/>
    <s v="DOCUMENTARY FEATURE FILM"/>
    <s v="DOCUMENTARY (Feature)"/>
    <s v="Nisha Pahuja/Cornelia Principe/David Oppenheim"/>
    <s v="To Kill a Tiger"/>
    <s v="False"/>
  </r>
  <r>
    <n v="2023"/>
    <x v="95"/>
    <n v="96"/>
    <s v="DOCUMENTARY FEATURE FILM"/>
    <s v="DOCUMENTARY (Feature)"/>
    <s v="Mstyslav Chernov/Michelle Mizner/Raney Aronson-Rath"/>
    <s v="20 Days in Mariupol"/>
    <s v="True"/>
  </r>
  <r>
    <n v="2023"/>
    <x v="95"/>
    <n v="96"/>
    <s v="DOCUMENTARY SHORT FILM"/>
    <s v="DOCUMENTARY (Short Subject)"/>
    <s v="Sheila Nevins/Trish Adlesic"/>
    <s v="The ABCs of Book Banning"/>
    <s v="False"/>
  </r>
  <r>
    <n v="2023"/>
    <x v="95"/>
    <n v="96"/>
    <s v="DOCUMENTARY SHORT FILM"/>
    <s v="DOCUMENTARY (Short Subject)"/>
    <s v="John Hoffman/Christine Turner"/>
    <s v="The Barber of Little Rock"/>
    <s v="False"/>
  </r>
  <r>
    <n v="2023"/>
    <x v="95"/>
    <n v="96"/>
    <s v="DOCUMENTARY SHORT FILM"/>
    <s v="DOCUMENTARY (Short Subject)"/>
    <s v="S. Leo Chiang/Jean Tsien"/>
    <s v="Island in Between"/>
    <s v="False"/>
  </r>
  <r>
    <n v="2023"/>
    <x v="95"/>
    <n v="96"/>
    <s v="DOCUMENTARY SHORT FILM"/>
    <s v="DOCUMENTARY (Short Subject)"/>
    <s v="Ben Proudfoot/Kris Bowers"/>
    <s v="The Last Repair Shop"/>
    <s v="True"/>
  </r>
  <r>
    <n v="2023"/>
    <x v="95"/>
    <n v="96"/>
    <s v="DOCUMENTARY SHORT FILM"/>
    <s v="DOCUMENTARY (Short Subject)"/>
    <s v="Sean Wang/Sam Davis"/>
    <s v="Nai Nai &amp; WÃ i PÃ³"/>
    <s v="False"/>
  </r>
  <r>
    <n v="2023"/>
    <x v="95"/>
    <n v="96"/>
    <s v="INTERNATIONAL FEATURE FILM"/>
    <s v="INTERNATIONAL FEATURE FILM"/>
    <s v="Italy"/>
    <s v="Io Capitano"/>
    <s v="False"/>
  </r>
  <r>
    <n v="2023"/>
    <x v="95"/>
    <n v="96"/>
    <s v="INTERNATIONAL FEATURE FILM"/>
    <s v="INTERNATIONAL FEATURE FILM"/>
    <s v="Japan"/>
    <s v="Perfect Days"/>
    <s v="False"/>
  </r>
  <r>
    <n v="2023"/>
    <x v="95"/>
    <n v="96"/>
    <s v="INTERNATIONAL FEATURE FILM"/>
    <s v="INTERNATIONAL FEATURE FILM"/>
    <s v="Spain"/>
    <s v="Society of the Snow"/>
    <s v="False"/>
  </r>
  <r>
    <n v="2023"/>
    <x v="95"/>
    <n v="96"/>
    <s v="INTERNATIONAL FEATURE FILM"/>
    <s v="INTERNATIONAL FEATURE FILM"/>
    <s v="Germany"/>
    <s v="The Teachers' Lounge"/>
    <s v="False"/>
  </r>
  <r>
    <n v="2023"/>
    <x v="95"/>
    <n v="96"/>
    <s v="MAKEUP AND HAIRSTYLING"/>
    <s v="MAKEUP AND HAIRSTYLING"/>
    <s v="Karen Hartley Thomas/Suzi Battersby/Ashra Kelly-Blue"/>
    <s v="Golda"/>
    <s v="False"/>
  </r>
  <r>
    <n v="2023"/>
    <x v="95"/>
    <n v="96"/>
    <s v="MUSIC (Original Score)"/>
    <s v="MUSIC (Original Score)"/>
    <s v="John Williams"/>
    <s v="Indiana Jones and the Dial of Destiny"/>
    <s v="False"/>
  </r>
  <r>
    <n v="2023"/>
    <x v="95"/>
    <n v="96"/>
    <s v="MUSIC (Original Song)"/>
    <s v="MUSIC (Original Song)"/>
    <s v="Diane Warren"/>
    <s v="Flamin' Hot"/>
    <s v="False"/>
  </r>
  <r>
    <n v="2023"/>
    <x v="95"/>
    <n v="96"/>
    <s v="MUSIC (Original Song)"/>
    <s v="MUSIC (Original Song)"/>
    <s v="Jon Batiste/Dan Wilson"/>
    <s v="American Symphony"/>
    <s v="False"/>
  </r>
  <r>
    <n v="2023"/>
    <x v="95"/>
    <n v="96"/>
    <s v="BEST PICTURE"/>
    <s v="BEST PICTURE"/>
    <s v="David Hinojosa/Christine Vachon/Pamela Koffler"/>
    <s v="Past Lives"/>
    <s v="False"/>
  </r>
  <r>
    <n v="2023"/>
    <x v="95"/>
    <n v="96"/>
    <s v="SHORT FILM (Animated)"/>
    <s v="SHORT FILM (Animated)"/>
    <s v="Tal Kantor/Amit R. Gicelter"/>
    <s v="Letter to a Pig"/>
    <s v="False"/>
  </r>
  <r>
    <n v="2023"/>
    <x v="95"/>
    <n v="96"/>
    <s v="SHORT FILM (Animated)"/>
    <s v="SHORT FILM (Animated)"/>
    <s v="Jerusha Hess/Jared Hess"/>
    <s v="Ninety-Five Senses"/>
    <s v="False"/>
  </r>
  <r>
    <n v="2023"/>
    <x v="95"/>
    <n v="96"/>
    <s v="SHORT FILM (Animated)"/>
    <s v="SHORT FILM (Animated)"/>
    <s v="Yegane Moghaddam"/>
    <s v="Our Uniform"/>
    <s v="False"/>
  </r>
  <r>
    <n v="2023"/>
    <x v="95"/>
    <n v="96"/>
    <s v="SHORT FILM (Animated)"/>
    <s v="SHORT FILM (Animated)"/>
    <s v="StÃ©phanie ClÃ©ment/Marc Rius"/>
    <s v="Pachyderme"/>
    <s v="False"/>
  </r>
  <r>
    <n v="2023"/>
    <x v="95"/>
    <n v="96"/>
    <s v="SHORT FILM (Animated)"/>
    <s v="SHORT FILM (Animated)"/>
    <s v="Dave Mullins/Brad Booker"/>
    <s v="WAR IS OVER! Inspired by the Music of John &amp; Yoko"/>
    <s v="True"/>
  </r>
  <r>
    <n v="2023"/>
    <x v="95"/>
    <n v="96"/>
    <s v="SHORT FILM (Live Action)"/>
    <s v="SHORT FILM (Live Action)"/>
    <s v="Misan Harriman/Nicky Bentham"/>
    <s v="The After"/>
    <s v="False"/>
  </r>
  <r>
    <n v="2023"/>
    <x v="95"/>
    <n v="96"/>
    <s v="SHORT FILM (Live Action)"/>
    <s v="SHORT FILM (Live Action)"/>
    <s v="Vincent RenÃ©-Lortie/Samuel Caron"/>
    <s v="Invincible"/>
    <s v="False"/>
  </r>
  <r>
    <n v="2023"/>
    <x v="95"/>
    <n v="96"/>
    <s v="SHORT FILM (Live Action)"/>
    <s v="SHORT FILM (Live Action)"/>
    <s v="Lasse LyskjÃ¦r Noer/Christian Norlyk"/>
    <s v="Knight of Fortune"/>
    <s v="False"/>
  </r>
  <r>
    <n v="2023"/>
    <x v="95"/>
    <n v="96"/>
    <s v="SHORT FILM (Live Action)"/>
    <s v="SHORT FILM (Live Action)"/>
    <s v="Nazrin Choudhury/Sara McFarlane"/>
    <s v="Red, White and Blue"/>
    <s v="False"/>
  </r>
  <r>
    <n v="2023"/>
    <x v="95"/>
    <n v="96"/>
    <s v="SHORT FILM (Live Action)"/>
    <s v="SHORT FILM (Live Action)"/>
    <s v="Wes Anderson/Steven Rales"/>
    <s v="The Wonderful Story of Henry Sugar"/>
    <s v="True"/>
  </r>
  <r>
    <n v="2023"/>
    <x v="95"/>
    <n v="96"/>
    <s v="SOUND"/>
    <s v="SOUND MIXING"/>
    <s v="Ian Voigt/Erik Aadahl/Ethan Van der Ryn/Tom Ozanich/Dean Zupancic"/>
    <s v="The Creator"/>
    <s v="False"/>
  </r>
  <r>
    <n v="2023"/>
    <x v="95"/>
    <n v="96"/>
    <s v="SOUND"/>
    <s v="SOUND MIXING"/>
    <s v="Chris Munro/James H. Mather/Chris Burdon/Mark Taylor"/>
    <s v="Mission: Impossible - Dead Reckoning Part One"/>
    <s v="False"/>
  </r>
  <r>
    <n v="2023"/>
    <x v="95"/>
    <n v="96"/>
    <s v="VISUAL EFFECTS"/>
    <s v="VISUAL EFFECTS"/>
    <s v="Takashi Yamazaki/Kiyoko Shibuya/Masaki Takahashi/Tatsuji Nojima"/>
    <s v="Godzilla Minus One"/>
    <s v="True"/>
  </r>
  <r>
    <n v="2023"/>
    <x v="95"/>
    <n v="96"/>
    <s v="VISUAL EFFECTS"/>
    <s v="VISUAL EFFECTS"/>
    <s v="Stephane Ceretti/Alexis Wajsbrot/Guy Williams/Theo Bialek"/>
    <s v="Guardians of the Galaxy Vol. 3"/>
    <s v="False"/>
  </r>
  <r>
    <n v="2023"/>
    <x v="95"/>
    <n v="96"/>
    <s v="WRITING (Original Screenplay)"/>
    <s v="WRITING (Original Screenplay)"/>
    <s v="Samy Burch/Alex Mechanik"/>
    <s v="May December"/>
    <s v="False"/>
  </r>
  <r>
    <n v="2024"/>
    <x v="96"/>
    <n v="97"/>
    <s v="ACTOR IN A LEADING ROLE"/>
    <s v="ACTOR IN A LEADING ROLE"/>
    <s v="Adrien Brody"/>
    <s v="The Brutalist"/>
    <s v="True"/>
  </r>
  <r>
    <n v="2024"/>
    <x v="96"/>
    <n v="97"/>
    <s v="ACTOR IN A LEADING ROLE"/>
    <s v="ACTOR IN A LEADING ROLE"/>
    <s v="TimothÃ©e Chalamet"/>
    <s v="A Complete Unknown"/>
    <s v="False"/>
  </r>
  <r>
    <n v="2024"/>
    <x v="96"/>
    <n v="97"/>
    <s v="ACTOR IN A LEADING ROLE"/>
    <s v="ACTOR IN A LEADING ROLE"/>
    <s v="Colman Domingo"/>
    <s v="Sing Sing"/>
    <s v="False"/>
  </r>
  <r>
    <n v="2024"/>
    <x v="96"/>
    <n v="97"/>
    <s v="ACTOR IN A LEADING ROLE"/>
    <s v="ACTOR IN A LEADING ROLE"/>
    <s v="Ralph Fiennes"/>
    <s v="Conclave"/>
    <s v="False"/>
  </r>
  <r>
    <n v="2024"/>
    <x v="96"/>
    <n v="97"/>
    <s v="ACTOR IN A LEADING ROLE"/>
    <s v="ACTOR IN A LEADING ROLE"/>
    <s v="Sebastian Stan"/>
    <s v="The Apprentice"/>
    <s v="False"/>
  </r>
  <r>
    <n v="2024"/>
    <x v="96"/>
    <n v="97"/>
    <s v="ACTOR IN A SUPPORTING ROLE"/>
    <s v="ACTOR IN A SUPPORTING ROLE"/>
    <s v="Yura Borisov"/>
    <s v="Anora"/>
    <s v="False"/>
  </r>
  <r>
    <n v="2024"/>
    <x v="96"/>
    <n v="97"/>
    <s v="ACTOR IN A SUPPORTING ROLE"/>
    <s v="ACTOR IN A SUPPORTING ROLE"/>
    <s v="Kieran Culkin"/>
    <s v="A Real Pain"/>
    <s v="True"/>
  </r>
  <r>
    <n v="2024"/>
    <x v="96"/>
    <n v="97"/>
    <s v="ACTRESS IN A LEADING ROLE"/>
    <s v="ACTRESS IN A LEADING ROLE"/>
    <s v="Cynthia Erivo"/>
    <s v="Wicked"/>
    <s v="False"/>
  </r>
  <r>
    <n v="2024"/>
    <x v="96"/>
    <n v="97"/>
    <s v="ACTRESS IN A LEADING ROLE"/>
    <s v="ACTRESS IN A LEADING ROLE"/>
    <s v="Karla SofÃ­a GascÃ³n"/>
    <s v="Emilia PÃ©rez"/>
    <s v="False"/>
  </r>
  <r>
    <n v="2024"/>
    <x v="96"/>
    <n v="97"/>
    <s v="ACTRESS IN A LEADING ROLE"/>
    <s v="ACTRESS IN A LEADING ROLE"/>
    <s v="Demi Moore"/>
    <s v="The Substance"/>
    <s v="False"/>
  </r>
  <r>
    <n v="2024"/>
    <x v="96"/>
    <n v="97"/>
    <s v="ACTRESS IN A LEADING ROLE"/>
    <s v="ACTRESS IN A LEADING ROLE"/>
    <s v="Fernanda Torres"/>
    <s v="I'm Still Here"/>
    <s v="False"/>
  </r>
  <r>
    <n v="2024"/>
    <x v="96"/>
    <n v="97"/>
    <s v="ANIMATED FEATURE FILM"/>
    <s v="ANIMATED FEATURE FILM"/>
    <s v="Gints Zilbalodis/Matiss KaÅ¾a/Ron Dyens/Gregory Zalcman"/>
    <s v="Flow"/>
    <s v="True"/>
  </r>
  <r>
    <n v="2024"/>
    <x v="96"/>
    <n v="97"/>
    <s v="ANIMATED FEATURE FILM"/>
    <s v="ANIMATED FEATURE FILM"/>
    <s v="Kelsey Mann/Mark Nielsen"/>
    <s v="Inside Out 2"/>
    <s v="False"/>
  </r>
  <r>
    <n v="2024"/>
    <x v="96"/>
    <n v="97"/>
    <s v="ANIMATED FEATURE FILM"/>
    <s v="ANIMATED FEATURE FILM"/>
    <s v="Adam Elliot/Liz Kearney"/>
    <s v="Memoir of a Snail"/>
    <s v="False"/>
  </r>
  <r>
    <n v="2024"/>
    <x v="96"/>
    <n v="97"/>
    <s v="ANIMATED FEATURE FILM"/>
    <s v="ANIMATED FEATURE FILM"/>
    <s v="Nick Park/Merlin Crossingham/Richard Beek"/>
    <s v="Wallace &amp; Gromit: Vengeance Most Fowl"/>
    <s v="False"/>
  </r>
  <r>
    <n v="2024"/>
    <x v="96"/>
    <n v="97"/>
    <s v="ANIMATED FEATURE FILM"/>
    <s v="ANIMATED FEATURE FILM"/>
    <s v="Chris Sanders/Jeff Hermann"/>
    <s v="The Wild Robot"/>
    <s v="False"/>
  </r>
  <r>
    <n v="2024"/>
    <x v="96"/>
    <n v="97"/>
    <s v="ANIMATED SHORT FILM"/>
    <s v="SHORT FILM (Animated)"/>
    <s v="Nicolas Keppens/Brecht Van Elslande"/>
    <s v="Beautiful Men"/>
    <s v="False"/>
  </r>
  <r>
    <n v="2024"/>
    <x v="96"/>
    <n v="97"/>
    <s v="ANIMATED SHORT FILM"/>
    <s v="SHORT FILM (Animated)"/>
    <s v="Shirin Sohani/Hossein Molayemi"/>
    <s v="In the Shadow of the Cypress"/>
    <s v="True"/>
  </r>
  <r>
    <n v="2024"/>
    <x v="96"/>
    <n v="97"/>
    <s v="ANIMATED SHORT FILM"/>
    <s v="SHORT FILM (Animated)"/>
    <s v="Daisuke Nishio/Takashi Washio"/>
    <s v="Magic Candies"/>
    <s v="False"/>
  </r>
  <r>
    <n v="2024"/>
    <x v="96"/>
    <n v="97"/>
    <s v="ANIMATED SHORT FILM"/>
    <s v="SHORT FILM (Animated)"/>
    <s v="Nina Gantz/Stienette Bosklopper"/>
    <s v="Wander to Wonder"/>
    <s v="False"/>
  </r>
  <r>
    <n v="2024"/>
    <x v="96"/>
    <n v="97"/>
    <s v="ANIMATED SHORT FILM"/>
    <s v="SHORT FILM (Animated)"/>
    <s v="LoÃ¯c Espuche/Juliette Marquet"/>
    <s v="Yuck!"/>
    <s v="False"/>
  </r>
  <r>
    <n v="2024"/>
    <x v="96"/>
    <n v="97"/>
    <s v="CINEMATOGRAPHY"/>
    <s v="CINEMATOGRAPHY"/>
    <s v="Greig Fraser"/>
    <s v="Dune: Part Two"/>
    <s v="False"/>
  </r>
  <r>
    <n v="2024"/>
    <x v="96"/>
    <n v="97"/>
    <s v="CINEMATOGRAPHY"/>
    <s v="CINEMATOGRAPHY"/>
    <s v="Ed Lachman"/>
    <s v="Maria"/>
    <s v="False"/>
  </r>
  <r>
    <n v="2024"/>
    <x v="96"/>
    <n v="97"/>
    <s v="CINEMATOGRAPHY"/>
    <s v="CINEMATOGRAPHY"/>
    <s v="Jarin Blaschke"/>
    <s v="Nosferatu"/>
    <s v="False"/>
  </r>
  <r>
    <n v="2024"/>
    <x v="96"/>
    <n v="97"/>
    <s v="COSTUME DESIGN"/>
    <s v="COSTUME DESIGN"/>
    <s v="Janty Yates/Dave Crossman"/>
    <s v="Gladiator II"/>
    <s v="False"/>
  </r>
  <r>
    <n v="2024"/>
    <x v="96"/>
    <n v="97"/>
    <s v="DOCUMENTARY FEATURE FILM"/>
    <s v="DOCUMENTARY (Feature)"/>
    <s v="Shiori Ito/Eric Nyari/Hanna Aqvilin"/>
    <s v="Black Box Diaries"/>
    <s v="False"/>
  </r>
  <r>
    <n v="2024"/>
    <x v="96"/>
    <n v="97"/>
    <s v="DOCUMENTARY FEATURE FILM"/>
    <s v="DOCUMENTARY (Feature)"/>
    <s v="Basel Adra/Rachel Szor/Hamdan Ballal/Yuval Abraham"/>
    <s v="No Other Land"/>
    <s v="True"/>
  </r>
  <r>
    <n v="2024"/>
    <x v="96"/>
    <n v="97"/>
    <s v="DOCUMENTARY FEATURE FILM"/>
    <s v="DOCUMENTARY (Feature)"/>
    <s v="Brendan Bellomo/Slava Leontyev/Aniela Sidorska/Paula DuPre' Pesmen"/>
    <s v="Porcelain War"/>
    <s v="False"/>
  </r>
  <r>
    <n v="2024"/>
    <x v="96"/>
    <n v="97"/>
    <s v="DOCUMENTARY FEATURE FILM"/>
    <s v="DOCUMENTARY (Feature)"/>
    <s v="Johan Grimonprez/Daan Milius/RÃ©mi Grellety"/>
    <s v="Soundtrack to a Coup d'Etat"/>
    <s v="False"/>
  </r>
  <r>
    <n v="2024"/>
    <x v="96"/>
    <n v="97"/>
    <s v="DOCUMENTARY FEATURE FILM"/>
    <s v="DOCUMENTARY (Feature)"/>
    <s v="Julian Brave NoiseCat/Emily Kassie/Kellen Quinn"/>
    <s v="Sugarcane"/>
    <s v="False"/>
  </r>
  <r>
    <n v="2024"/>
    <x v="96"/>
    <n v="97"/>
    <s v="DOCUMENTARY SHORT FILM"/>
    <s v="DOCUMENTARY (Short Subject)"/>
    <s v="Kim A. Snyder/Janique L. Robillard"/>
    <s v="Death by Numbers"/>
    <s v="False"/>
  </r>
  <r>
    <n v="2024"/>
    <x v="96"/>
    <n v="97"/>
    <s v="DOCUMENTARY SHORT FILM"/>
    <s v="DOCUMENTARY (Short Subject)"/>
    <s v="Smriti Mundhra/Maya Gnyp"/>
    <s v="I Am Ready, Warden"/>
    <s v="False"/>
  </r>
  <r>
    <n v="2024"/>
    <x v="96"/>
    <n v="97"/>
    <s v="DOCUMENTARY SHORT FILM"/>
    <s v="DOCUMENTARY (Short Subject)"/>
    <s v="Bill Morrison/Jamie Kalven"/>
    <s v="Incident"/>
    <s v="False"/>
  </r>
  <r>
    <n v="2024"/>
    <x v="96"/>
    <n v="97"/>
    <s v="DOCUMENTARY SHORT FILM"/>
    <s v="DOCUMENTARY (Short Subject)"/>
    <s v="Ema Ryan Yamazaki/Eric Nyari"/>
    <s v="Instruments of a Beating Heart"/>
    <s v="False"/>
  </r>
  <r>
    <n v="2024"/>
    <x v="96"/>
    <n v="97"/>
    <s v="DOCUMENTARY SHORT FILM"/>
    <s v="DOCUMENTARY (Short Subject)"/>
    <s v="Molly O'Brien/Lisa Remington"/>
    <s v="The Only Girl in the Orchestra"/>
    <s v="True"/>
  </r>
  <r>
    <n v="2024"/>
    <x v="96"/>
    <n v="97"/>
    <s v="INTERNATIONAL FEATURE FILM"/>
    <s v="INTERNATIONAL FEATURE FILM"/>
    <s v="Denmark"/>
    <s v="The Girl with the Needle"/>
    <s v="False"/>
  </r>
  <r>
    <n v="2024"/>
    <x v="96"/>
    <n v="97"/>
    <s v="INTERNATIONAL FEATURE FILM"/>
    <s v="INTERNATIONAL FEATURE FILM"/>
    <s v="Germany"/>
    <s v="The Seed of the Sacred Fig"/>
    <s v="False"/>
  </r>
  <r>
    <n v="2024"/>
    <x v="96"/>
    <n v="97"/>
    <s v="MAKEUP AND HAIRSTYLING"/>
    <s v="MAKEUP AND HAIRSTYLING"/>
    <s v="Mike Marino/David Presto/Crystal Jurado"/>
    <s v="A Different Man"/>
    <s v="False"/>
  </r>
  <r>
    <n v="2024"/>
    <x v="96"/>
    <n v="97"/>
    <s v="MUSIC (Original Song)"/>
    <s v="MUSIC (Original Song)"/>
    <s v="Diane Warren"/>
    <s v="The Six Triple Eight"/>
    <s v="False"/>
  </r>
  <r>
    <n v="2024"/>
    <x v="96"/>
    <n v="97"/>
    <s v="MUSIC (Original Song)"/>
    <s v="MUSIC (Original Song)"/>
    <s v="Elton John/Brandi Carlile/Andrew Watt/Bernie Taupin"/>
    <s v="Elton John: Never Too Late"/>
    <s v="False"/>
  </r>
  <r>
    <n v="2024"/>
    <x v="96"/>
    <n v="97"/>
    <s v="BEST PICTURE"/>
    <s v="BEST PICTURE"/>
    <s v="Dede Gardner/Jeremy Kleiner/Joslyn Barnes"/>
    <s v="Nickel Boys"/>
    <s v="False"/>
  </r>
  <r>
    <n v="2024"/>
    <x v="96"/>
    <n v="97"/>
    <s v="SHORT FILM (Live Action)"/>
    <s v="SHORT FILM (Live Action)"/>
    <s v="Sam Cutler-Kreutz/David Cutler-Kreutz"/>
    <s v="A Lien"/>
    <s v="False"/>
  </r>
  <r>
    <n v="2024"/>
    <x v="96"/>
    <n v="97"/>
    <s v="SHORT FILM (Live Action)"/>
    <s v="SHORT FILM (Live Action)"/>
    <s v="Adam J. Graves/Suchitra Mattai"/>
    <s v="Anuja"/>
    <s v="False"/>
  </r>
  <r>
    <n v="2024"/>
    <x v="96"/>
    <n v="97"/>
    <s v="SHORT FILM (Live Action)"/>
    <s v="SHORT FILM (Live Action)"/>
    <s v="Victoria Warmerdam/Trent"/>
    <s v="I'm Not a Robot"/>
    <s v="True"/>
  </r>
  <r>
    <n v="2024"/>
    <x v="96"/>
    <n v="97"/>
    <s v="SHORT FILM (Live Action)"/>
    <s v="SHORT FILM (Live Action)"/>
    <s v="Cindy Lee/Darwin Shaw"/>
    <s v="The Last Ranger"/>
    <s v="False"/>
  </r>
  <r>
    <n v="2024"/>
    <x v="96"/>
    <n v="97"/>
    <s v="SHORT FILM (Live Action)"/>
    <s v="SHORT FILM (Live Action)"/>
    <s v="NebojÅ¡a Slijepcevic/Danijel Pek"/>
    <s v="The Man Who Could Not Remain Silent"/>
    <s v="False"/>
  </r>
  <r>
    <n v="2024"/>
    <x v="96"/>
    <n v="97"/>
    <s v="VISUAL EFFECTS"/>
    <s v="VISUAL EFFECTS"/>
    <s v="Eric Barba/Nelson Sepulveda-Fauser/Daniel Macarin/Shane Mahan"/>
    <s v="Alien: Romulus"/>
    <s v="False"/>
  </r>
  <r>
    <n v="2024"/>
    <x v="96"/>
    <n v="97"/>
    <s v="VISUAL EFFECTS"/>
    <s v="VISUAL EFFECTS"/>
    <s v="Luke Millar/David Clayton/Keith Herft/Peter Stubbs"/>
    <s v="Better Man"/>
    <s v="False"/>
  </r>
  <r>
    <n v="2024"/>
    <x v="96"/>
    <n v="97"/>
    <s v="VISUAL EFFECTS"/>
    <s v="VISUAL EFFECTS"/>
    <s v="Erik Winquist/Stephen Unterfranz/Paul Story/Rodney Burke"/>
    <s v="Kingdom of the Planet of the Apes"/>
    <s v="False"/>
  </r>
  <r>
    <n v="2024"/>
    <x v="96"/>
    <n v="97"/>
    <s v="WRITING (Original Screenplay)"/>
    <s v="WRITING (Original Screenplay)"/>
    <s v="Moritz Binder/Tim Fehlbaum/Alex David"/>
    <d v="2025-09-05T00:00:00"/>
    <s v="False"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  <r>
    <m/>
    <x v="97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5F446-326B-424D-ADAF-D199400524A4}" name="Tabela Dinâmica1" cacheId="90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B172" firstHeaderRow="1" firstDataRow="1" firstDataCol="1" rowPageCount="2" colPageCount="1"/>
  <pivotFields count="8"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showAll="0"/>
    <pivotField compact="0" outline="0" showAll="0">
      <items count="120">
        <item x="0"/>
        <item x="86"/>
        <item x="26"/>
        <item x="1"/>
        <item x="87"/>
        <item x="27"/>
        <item x="109"/>
        <item x="117"/>
        <item x="2"/>
        <item x="36"/>
        <item x="37"/>
        <item x="20"/>
        <item x="104"/>
        <item x="47"/>
        <item x="66"/>
        <item x="3"/>
        <item x="33"/>
        <item x="34"/>
        <item x="59"/>
        <item x="49"/>
        <item x="50"/>
        <item x="24"/>
        <item x="13"/>
        <item x="4"/>
        <item x="5"/>
        <item x="43"/>
        <item x="46"/>
        <item x="39"/>
        <item x="115"/>
        <item x="116"/>
        <item x="6"/>
        <item x="21"/>
        <item x="55"/>
        <item x="101"/>
        <item x="54"/>
        <item x="53"/>
        <item x="114"/>
        <item x="31"/>
        <item x="58"/>
        <item x="107"/>
        <item x="100"/>
        <item x="112"/>
        <item x="93"/>
        <item x="94"/>
        <item x="44"/>
        <item x="40"/>
        <item x="64"/>
        <item x="76"/>
        <item x="69"/>
        <item x="106"/>
        <item x="32"/>
        <item x="70"/>
        <item x="88"/>
        <item x="97"/>
        <item x="103"/>
        <item x="74"/>
        <item x="84"/>
        <item x="71"/>
        <item x="41"/>
        <item x="65"/>
        <item x="22"/>
        <item x="77"/>
        <item x="80"/>
        <item x="23"/>
        <item x="72"/>
        <item x="42"/>
        <item x="7"/>
        <item x="15"/>
        <item x="113"/>
        <item x="81"/>
        <item x="99"/>
        <item x="82"/>
        <item x="78"/>
        <item x="17"/>
        <item x="28"/>
        <item x="18"/>
        <item x="60"/>
        <item x="19"/>
        <item x="29"/>
        <item x="30"/>
        <item x="63"/>
        <item x="108"/>
        <item x="67"/>
        <item x="102"/>
        <item x="111"/>
        <item x="16"/>
        <item x="91"/>
        <item x="98"/>
        <item x="92"/>
        <item x="85"/>
        <item x="79"/>
        <item x="12"/>
        <item x="35"/>
        <item x="51"/>
        <item x="68"/>
        <item x="8"/>
        <item x="90"/>
        <item x="14"/>
        <item x="9"/>
        <item x="110"/>
        <item x="48"/>
        <item x="45"/>
        <item x="38"/>
        <item x="10"/>
        <item x="83"/>
        <item x="95"/>
        <item x="105"/>
        <item x="96"/>
        <item x="89"/>
        <item x="25"/>
        <item x="56"/>
        <item x="61"/>
        <item x="57"/>
        <item x="52"/>
        <item x="75"/>
        <item x="73"/>
        <item x="62"/>
        <item x="11"/>
        <item x="118"/>
        <item t="default"/>
      </items>
    </pivotField>
    <pivotField axis="axisPage" compact="0" outline="0" multipleItemSelectionAllowed="1" showAll="0">
      <items count="60">
        <item x="0"/>
        <item h="1" x="23"/>
        <item x="1"/>
        <item h="1" x="24"/>
        <item h="1" x="57"/>
        <item h="1" x="2"/>
        <item h="1" x="32"/>
        <item h="1" x="33"/>
        <item h="1" x="18"/>
        <item h="1" x="55"/>
        <item h="1" x="7"/>
        <item h="1" x="3"/>
        <item h="1" x="30"/>
        <item h="1" x="31"/>
        <item h="1" x="43"/>
        <item h="1" x="37"/>
        <item h="1" x="38"/>
        <item h="1" x="22"/>
        <item h="1" x="13"/>
        <item h="1" x="4"/>
        <item h="1" x="5"/>
        <item h="1" x="36"/>
        <item h="1" x="35"/>
        <item h="1" x="19"/>
        <item h="1" x="54"/>
        <item h="1" x="41"/>
        <item h="1" x="40"/>
        <item h="1" x="28"/>
        <item h="1" x="42"/>
        <item h="1" x="56"/>
        <item h="1" x="53"/>
        <item h="1" x="51"/>
        <item h="1" x="29"/>
        <item h="1" x="20"/>
        <item h="1" x="21"/>
        <item h="1" x="15"/>
        <item h="1" x="44"/>
        <item h="1" x="25"/>
        <item h="1" x="16"/>
        <item h="1" x="17"/>
        <item h="1" x="26"/>
        <item h="1" x="27"/>
        <item h="1" x="46"/>
        <item h="1" x="45"/>
        <item h="1" x="14"/>
        <item h="1" x="49"/>
        <item h="1" x="52"/>
        <item h="1" x="50"/>
        <item h="1" x="48"/>
        <item h="1" x="47"/>
        <item h="1" x="12"/>
        <item h="1" x="39"/>
        <item h="1" x="8"/>
        <item h="1" x="6"/>
        <item h="1" x="9"/>
        <item h="1" x="34"/>
        <item h="1" x="10"/>
        <item h="1" x="11"/>
        <item h="1" x="58"/>
        <item t="default"/>
      </items>
    </pivotField>
    <pivotField axis="axisRow" compact="0" outline="0" showAll="0" sortType="descending">
      <items count="6895">
        <item x="209"/>
        <item x="385"/>
        <item x="1594"/>
        <item x="1642"/>
        <item x="1781"/>
        <item x="1710"/>
        <item x="265"/>
        <item x="455"/>
        <item x="2370"/>
        <item x="2229"/>
        <item x="370"/>
        <item x="1053"/>
        <item x="899"/>
        <item x="1059"/>
        <item x="981"/>
        <item x="533"/>
        <item x="1895"/>
        <item x="1782"/>
        <item x="2166"/>
        <item x="1959"/>
        <item x="800"/>
        <item x="1177"/>
        <item x="1589"/>
        <item x="2724"/>
        <item x="4026"/>
        <item x="2028"/>
        <item x="5469"/>
        <item x="5632"/>
        <item x="5471"/>
        <item x="5472"/>
        <item x="5057"/>
        <item x="514"/>
        <item x="3799"/>
        <item x="2154"/>
        <item x="5104"/>
        <item x="5667"/>
        <item x="2098"/>
        <item x="711"/>
        <item x="5283"/>
        <item x="6852"/>
        <item x="1185"/>
        <item x="6044"/>
        <item x="4108"/>
        <item x="6280"/>
        <item x="5160"/>
        <item x="5098"/>
        <item x="6812"/>
        <item x="4145"/>
        <item x="6871"/>
        <item x="6035"/>
        <item x="6616"/>
        <item x="6580"/>
        <item x="5463"/>
        <item x="4565"/>
        <item x="5893"/>
        <item x="5982"/>
        <item x="6592"/>
        <item x="6069"/>
        <item x="140"/>
        <item x="5790"/>
        <item x="328"/>
        <item x="1928"/>
        <item x="6154"/>
        <item x="3621"/>
        <item x="1564"/>
        <item x="1430"/>
        <item x="1358"/>
        <item x="1632"/>
        <item x="1249"/>
        <item x="92"/>
        <item x="4146"/>
        <item x="3870"/>
        <item x="5282"/>
        <item x="4971"/>
        <item x="6511"/>
        <item x="5625"/>
        <item x="6667"/>
        <item x="1422"/>
        <item x="5870"/>
        <item x="2304"/>
        <item x="2380"/>
        <item x="3712"/>
        <item x="6278"/>
        <item x="6214"/>
        <item x="735"/>
        <item x="4193"/>
        <item x="6559"/>
        <item x="6172"/>
        <item x="4789"/>
        <item x="282"/>
        <item x="3715"/>
        <item x="4958"/>
        <item x="163"/>
        <item x="364"/>
        <item x="2439"/>
        <item x="2845"/>
        <item x="3173"/>
        <item x="2801"/>
        <item x="4011"/>
        <item x="6030"/>
        <item x="5687"/>
        <item x="2174"/>
        <item x="5124"/>
        <item x="2386"/>
        <item x="4818"/>
        <item x="6163"/>
        <item x="3088"/>
        <item x="2520"/>
        <item x="6482"/>
        <item x="3057"/>
        <item x="4426"/>
        <item x="3726"/>
        <item x="3103"/>
        <item x="2155"/>
        <item x="1454"/>
        <item x="2973"/>
        <item x="2755"/>
        <item x="2787"/>
        <item x="3249"/>
        <item x="4025"/>
        <item x="4643"/>
        <item x="5631"/>
        <item x="3813"/>
        <item x="4483"/>
        <item x="4254"/>
        <item x="2072"/>
        <item x="3225"/>
        <item x="3603"/>
        <item x="4153"/>
        <item x="6084"/>
        <item x="4585"/>
        <item x="3226"/>
        <item x="4394"/>
        <item x="5482"/>
        <item x="3344"/>
        <item x="1764"/>
        <item x="549"/>
        <item x="5885"/>
        <item x="3926"/>
        <item x="3019"/>
        <item x="3633"/>
        <item x="3849"/>
        <item x="2177"/>
        <item x="1651"/>
        <item x="3889"/>
        <item x="1793"/>
        <item x="1074"/>
        <item x="1377"/>
        <item x="2897"/>
        <item x="3482"/>
        <item x="924"/>
        <item x="832"/>
        <item x="738"/>
        <item x="1008"/>
        <item x="292"/>
        <item x="2847"/>
        <item x="3071"/>
        <item x="3290"/>
        <item x="1490"/>
        <item x="5013"/>
        <item x="5238"/>
        <item x="6597"/>
        <item x="5310"/>
        <item x="5049"/>
        <item x="1582"/>
        <item x="1457"/>
        <item x="5946"/>
        <item x="5975"/>
        <item x="6012"/>
        <item x="5297"/>
        <item x="5319"/>
        <item x="6137"/>
        <item x="5587"/>
        <item x="4536"/>
        <item x="6855"/>
        <item x="6101"/>
        <item x="5379"/>
        <item x="5224"/>
        <item x="2423"/>
        <item x="1426"/>
        <item x="1703"/>
        <item x="5308"/>
        <item x="3429"/>
        <item x="3641"/>
        <item x="2723"/>
        <item x="6786"/>
        <item x="564"/>
        <item x="2948"/>
        <item x="2669"/>
        <item x="1990"/>
        <item x="2472"/>
        <item x="2598"/>
        <item x="2406"/>
        <item x="2122"/>
        <item x="2053"/>
        <item x="653"/>
        <item x="2126"/>
        <item x="666"/>
        <item x="4727"/>
        <item x="912"/>
        <item x="6469"/>
        <item x="5141"/>
        <item x="4816"/>
        <item x="5750"/>
        <item x="4032"/>
        <item x="1028"/>
        <item x="350"/>
        <item x="1983"/>
        <item x="3017"/>
        <item x="4692"/>
        <item x="5314"/>
        <item x="4491"/>
        <item x="5853"/>
        <item x="5883"/>
        <item x="5866"/>
        <item x="5344"/>
        <item x="3563"/>
        <item x="22"/>
        <item x="1405"/>
        <item x="1316"/>
        <item x="1448"/>
        <item x="582"/>
        <item x="1142"/>
        <item x="1539"/>
        <item x="121"/>
        <item x="984"/>
        <item x="434"/>
        <item x="1034"/>
        <item x="1770"/>
        <item x="1633"/>
        <item x="1297"/>
        <item x="1946"/>
        <item x="2420"/>
        <item x="4048"/>
        <item x="2622"/>
        <item x="2212"/>
        <item x="2664"/>
        <item x="287"/>
        <item x="4996"/>
        <item x="6693"/>
        <item x="6028"/>
        <item x="5138"/>
        <item x="4904"/>
        <item x="917"/>
        <item x="3796"/>
        <item x="4717"/>
        <item x="3745"/>
        <item x="4405"/>
        <item x="3339"/>
        <item x="4468"/>
        <item x="2918"/>
        <item x="905"/>
        <item x="4299"/>
        <item x="3500"/>
        <item x="4154"/>
        <item x="1040"/>
        <item x="1169"/>
        <item x="6199"/>
        <item x="4715"/>
        <item x="6185"/>
        <item x="1694"/>
        <item x="2302"/>
        <item x="1065"/>
        <item x="2928"/>
        <item x="5730"/>
        <item x="5382"/>
        <item x="6451"/>
        <item x="6722"/>
        <item x="675"/>
        <item x="5208"/>
        <item x="5299"/>
        <item x="3562"/>
        <item x="3701"/>
        <item x="6404"/>
        <item x="6241"/>
        <item x="5363"/>
        <item x="6629"/>
        <item x="6748"/>
        <item x="1220"/>
        <item x="1436"/>
        <item x="5533"/>
        <item x="6476"/>
        <item x="5901"/>
        <item x="6692"/>
        <item x="6448"/>
        <item x="3121"/>
        <item x="1361"/>
        <item x="2019"/>
        <item x="2904"/>
        <item x="2494"/>
        <item x="1944"/>
        <item x="1565"/>
        <item x="5178"/>
        <item x="5406"/>
        <item x="340"/>
        <item x="5380"/>
        <item x="6630"/>
        <item x="5134"/>
        <item x="3536"/>
        <item x="5734"/>
        <item x="6331"/>
        <item x="6160"/>
        <item x="6105"/>
        <item x="6529"/>
        <item x="6092"/>
        <item x="5072"/>
        <item x="5251"/>
        <item x="1791"/>
        <item x="4909"/>
        <item x="5163"/>
        <item x="4566"/>
        <item x="4783"/>
        <item x="4746"/>
        <item x="5058"/>
        <item x="5118"/>
        <item x="5502"/>
        <item x="3255"/>
        <item x="5620"/>
        <item x="2990"/>
        <item x="6091"/>
        <item x="4820"/>
        <item x="4062"/>
        <item x="5323"/>
        <item x="5912"/>
        <item x="2794"/>
        <item x="6175"/>
        <item x="5336"/>
        <item x="5107"/>
        <item x="4580"/>
        <item x="4661"/>
        <item x="4733"/>
        <item x="4951"/>
        <item x="5262"/>
        <item x="5110"/>
        <item x="3967"/>
        <item x="6090"/>
        <item x="4805"/>
        <item x="6086"/>
        <item x="5820"/>
        <item x="5818"/>
        <item x="4500"/>
        <item x="4343"/>
        <item x="5890"/>
        <item x="6600"/>
        <item x="5955"/>
        <item x="4840"/>
        <item x="4291"/>
        <item x="916"/>
        <item x="4755"/>
        <item x="3631"/>
        <item x="5624"/>
        <item x="3700"/>
        <item x="1005"/>
        <item x="4855"/>
        <item x="96"/>
        <item x="1042"/>
        <item x="3638"/>
        <item x="4765"/>
        <item x="3859"/>
        <item x="3897"/>
        <item x="3790"/>
        <item x="3564"/>
        <item x="5945"/>
        <item x="5576"/>
        <item x="4305"/>
        <item x="3978"/>
        <item x="2815"/>
        <item x="5516"/>
        <item x="1666"/>
        <item x="4293"/>
        <item x="4509"/>
        <item x="3367"/>
        <item x="4988"/>
        <item x="6655"/>
        <item x="3856"/>
        <item x="2114"/>
        <item x="200"/>
        <item x="1084"/>
        <item x="4543"/>
        <item x="3229"/>
        <item x="2141"/>
        <item x="4642"/>
        <item x="5436"/>
        <item x="3858"/>
        <item x="829"/>
        <item x="5641"/>
        <item x="5693"/>
        <item x="341"/>
        <item x="3382"/>
        <item x="3573"/>
        <item x="5709"/>
        <item x="4064"/>
        <item x="1766"/>
        <item x="5754"/>
        <item x="2741"/>
        <item x="2394"/>
        <item x="2956"/>
        <item x="23"/>
        <item x="513"/>
        <item x="5450"/>
        <item x="1796"/>
        <item x="6474"/>
        <item x="2540"/>
        <item x="2563"/>
        <item x="4132"/>
        <item x="3094"/>
        <item x="5249"/>
        <item x="6010"/>
        <item x="2819"/>
        <item x="4537"/>
        <item x="5476"/>
        <item x="1730"/>
        <item x="2818"/>
        <item x="5137"/>
        <item x="3861"/>
        <item x="2586"/>
        <item x="1461"/>
        <item x="5939"/>
        <item x="1126"/>
        <item x="6595"/>
        <item x="4001"/>
        <item x="99"/>
        <item x="5608"/>
        <item x="6360"/>
        <item x="4574"/>
        <item x="4374"/>
        <item x="2971"/>
        <item x="606"/>
        <item x="5332"/>
        <item x="6552"/>
        <item x="6544"/>
        <item x="6807"/>
        <item x="5221"/>
        <item x="6230"/>
        <item x="1305"/>
        <item x="3667"/>
        <item x="4521"/>
        <item x="3819"/>
        <item x="2242"/>
        <item x="3440"/>
        <item x="3228"/>
        <item x="4649"/>
        <item x="6066"/>
        <item x="4903"/>
        <item x="2937"/>
        <item x="2447"/>
        <item x="3003"/>
        <item x="224"/>
        <item x="4774"/>
        <item x="2065"/>
        <item x="3584"/>
        <item x="1682"/>
        <item x="47"/>
        <item x="1435"/>
        <item x="2616"/>
        <item x="2679"/>
        <item x="1099"/>
        <item x="1836"/>
        <item x="1459"/>
        <item x="2600"/>
        <item x="155"/>
        <item x="318"/>
        <item x="1258"/>
        <item x="872"/>
        <item x="1030"/>
        <item x="3203"/>
        <item x="5367"/>
        <item x="6072"/>
        <item x="4831"/>
        <item x="6765"/>
        <item x="498"/>
        <item x="577"/>
        <item x="1665"/>
        <item x="2498"/>
        <item x="1825"/>
        <item x="2136"/>
        <item x="2855"/>
        <item x="3124"/>
        <item x="3540"/>
        <item x="3329"/>
        <item x="3401"/>
        <item x="3058"/>
        <item x="3380"/>
        <item x="1355"/>
        <item x="880"/>
        <item x="1165"/>
        <item x="5196"/>
        <item x="815"/>
        <item x="594"/>
        <item x="599"/>
        <item x="768"/>
        <item x="965"/>
        <item x="5756"/>
        <item x="5366"/>
        <item x="5175"/>
        <item x="6038"/>
        <item x="6166"/>
        <item x="3424"/>
        <item x="1713"/>
        <item x="4622"/>
        <item x="1529"/>
        <item x="3233"/>
        <item x="6184"/>
        <item x="6546"/>
        <item x="6620"/>
        <item x="3594"/>
        <item x="6134"/>
        <item x="853"/>
        <item x="765"/>
        <item x="3806"/>
        <item x="6128"/>
        <item x="1528"/>
        <item x="3876"/>
        <item x="1853"/>
        <item x="5683"/>
        <item x="5613"/>
        <item x="4844"/>
        <item x="3279"/>
        <item x="1200"/>
        <item x="2743"/>
        <item x="3875"/>
        <item x="4528"/>
        <item x="3091"/>
        <item x="4078"/>
        <item x="6412"/>
        <item x="250"/>
        <item x="559"/>
        <item x="4803"/>
        <item x="4700"/>
        <item x="339"/>
        <item x="4234"/>
        <item x="3724"/>
        <item x="4077"/>
        <item x="2528"/>
        <item x="4174"/>
        <item x="4564"/>
        <item x="3111"/>
        <item x="5837"/>
        <item x="104"/>
        <item x="5548"/>
        <item x="5961"/>
        <item x="1851"/>
        <item x="3033"/>
        <item x="5015"/>
        <item x="5090"/>
        <item x="5527"/>
        <item x="6305"/>
        <item x="2773"/>
        <item x="911"/>
        <item x="4261"/>
        <item x="6123"/>
        <item x="6187"/>
        <item x="6627"/>
        <item x="3551"/>
        <item x="4088"/>
        <item x="3651"/>
        <item x="3248"/>
        <item x="3056"/>
        <item x="5542"/>
        <item x="6829"/>
        <item x="6077"/>
        <item x="281"/>
        <item x="366"/>
        <item x="5646"/>
        <item x="1655"/>
        <item x="6675"/>
        <item x="2466"/>
        <item x="1684"/>
        <item x="3081"/>
        <item x="5997"/>
        <item x="1581"/>
        <item x="766"/>
        <item x="2698"/>
        <item x="1596"/>
        <item x="625"/>
        <item x="3646"/>
        <item x="4674"/>
        <item x="1175"/>
        <item x="6503"/>
        <item x="3608"/>
        <item x="3604"/>
        <item x="4041"/>
        <item x="5490"/>
        <item x="3972"/>
        <item x="3481"/>
        <item x="4811"/>
        <item x="26"/>
        <item x="269"/>
        <item x="2738"/>
        <item x="3484"/>
        <item x="6755"/>
        <item x="1376"/>
        <item x="6269"/>
        <item x="451"/>
        <item x="6563"/>
        <item x="6475"/>
        <item x="1838"/>
        <item x="5059"/>
        <item x="4298"/>
        <item x="2069"/>
        <item x="5930"/>
        <item x="2846"/>
        <item x="2893"/>
        <item x="3375"/>
        <item x="5770"/>
        <item x="4825"/>
        <item x="6235"/>
        <item x="6338"/>
        <item x="3204"/>
        <item x="6081"/>
        <item x="24"/>
        <item x="622"/>
        <item x="5845"/>
        <item x="159"/>
        <item x="244"/>
        <item x="5222"/>
        <item x="5086"/>
        <item x="4578"/>
        <item x="2608"/>
        <item x="6173"/>
        <item x="681"/>
        <item x="414"/>
        <item x="4109"/>
        <item x="3392"/>
        <item x="3266"/>
        <item x="2021"/>
        <item x="368"/>
        <item x="2789"/>
        <item x="1932"/>
        <item x="499"/>
        <item x="1934"/>
        <item x="6504"/>
        <item x="1432"/>
        <item x="3054"/>
        <item x="4776"/>
        <item x="60"/>
        <item x="41"/>
        <item x="3840"/>
        <item x="1667"/>
        <item x="6300"/>
        <item x="190"/>
        <item x="3278"/>
        <item x="1590"/>
        <item x="38"/>
        <item x="286"/>
        <item x="3188"/>
        <item x="6568"/>
        <item x="1191"/>
        <item x="3159"/>
        <item x="2765"/>
        <item x="4738"/>
        <item x="3591"/>
        <item x="3112"/>
        <item x="3455"/>
        <item x="5965"/>
        <item x="4161"/>
        <item x="5133"/>
        <item x="6323"/>
        <item x="4998"/>
        <item x="4862"/>
        <item x="3961"/>
        <item x="2884"/>
        <item x="2543"/>
        <item x="6148"/>
        <item x="6835"/>
        <item x="5048"/>
        <item x="2449"/>
        <item x="6624"/>
        <item x="3896"/>
        <item x="3901"/>
        <item x="5834"/>
        <item x="2000"/>
        <item x="2334"/>
        <item x="3748"/>
        <item x="3403"/>
        <item x="3467"/>
        <item x="3675"/>
        <item x="2300"/>
        <item x="2095"/>
        <item x="5823"/>
        <item x="410"/>
        <item x="6577"/>
        <item x="4518"/>
        <item x="5919"/>
        <item x="3804"/>
        <item x="4705"/>
        <item x="938"/>
        <item x="1965"/>
        <item x="1455"/>
        <item x="988"/>
        <item x="1650"/>
        <item x="714"/>
        <item x="2676"/>
        <item x="3501"/>
        <item x="6463"/>
        <item x="910"/>
        <item x="6298"/>
        <item x="4657"/>
        <item x="4857"/>
        <item x="3550"/>
        <item x="3412"/>
        <item x="4452"/>
        <item x="2690"/>
        <item x="3399"/>
        <item x="3578"/>
        <item x="4860"/>
        <item x="2820"/>
        <item x="2850"/>
        <item x="4333"/>
        <item x="3320"/>
        <item x="3754"/>
        <item x="631"/>
        <item x="3769"/>
        <item x="2786"/>
        <item x="3885"/>
        <item x="3433"/>
        <item x="2816"/>
        <item x="2687"/>
        <item x="5545"/>
        <item x="5925"/>
        <item x="6291"/>
        <item x="5588"/>
        <item x="2728"/>
        <item x="2708"/>
        <item x="3867"/>
        <item x="3533"/>
        <item x="6409"/>
        <item x="3821"/>
        <item x="3952"/>
        <item x="239"/>
        <item x="2181"/>
        <item x="1320"/>
        <item x="5101"/>
        <item x="6375"/>
        <item x="6439"/>
        <item x="288"/>
        <item x="5009"/>
        <item x="1241"/>
        <item x="1617"/>
        <item x="741"/>
        <item x="3782"/>
        <item x="1743"/>
        <item x="2054"/>
        <item x="2534"/>
        <item x="2408"/>
        <item x="2329"/>
        <item x="2746"/>
        <item x="445"/>
        <item x="1505"/>
        <item x="5329"/>
        <item x="4926"/>
        <item x="6485"/>
        <item x="5341"/>
        <item x="5132"/>
        <item x="5425"/>
        <item x="6288"/>
        <item x="3005"/>
        <item x="4440"/>
        <item x="6062"/>
        <item x="5887"/>
        <item x="6117"/>
        <item x="5759"/>
        <item x="6793"/>
        <item x="6759"/>
        <item x="6824"/>
        <item x="6890"/>
        <item x="1524"/>
        <item x="5114"/>
        <item x="2145"/>
        <item x="4523"/>
        <item x="3996"/>
        <item x="3014"/>
        <item x="6830"/>
        <item x="6622"/>
        <item x="6625"/>
        <item x="5907"/>
        <item x="5996"/>
        <item x="5716"/>
        <item x="479"/>
        <item x="481"/>
        <item x="1228"/>
        <item x="4484"/>
        <item x="4934"/>
        <item x="5474"/>
        <item x="5115"/>
        <item x="4668"/>
        <item x="3415"/>
        <item x="4531"/>
        <item x="6626"/>
        <item x="5753"/>
        <item x="6024"/>
        <item x="3792"/>
        <item x="670"/>
        <item x="1252"/>
        <item x="1562"/>
        <item x="2151"/>
        <item x="3575"/>
        <item x="3735"/>
        <item x="5875"/>
        <item x="2757"/>
        <item x="4790"/>
        <item x="4061"/>
        <item x="3209"/>
        <item x="3458"/>
        <item x="4123"/>
        <item x="3683"/>
        <item x="4326"/>
        <item x="4586"/>
        <item x="4419"/>
        <item x="2954"/>
        <item x="3938"/>
        <item x="4105"/>
        <item x="6417"/>
        <item x="5164"/>
        <item x="4907"/>
        <item x="4002"/>
        <item x="5721"/>
        <item x="6421"/>
        <item x="5809"/>
        <item x="6021"/>
        <item x="6215"/>
        <item x="1418"/>
        <item x="2991"/>
        <item x="2858"/>
        <item x="5095"/>
        <item x="3588"/>
        <item x="1444"/>
        <item x="1654"/>
        <item x="1571"/>
        <item x="2839"/>
        <item x="522"/>
        <item x="151"/>
        <item x="3006"/>
        <item x="1861"/>
        <item x="1543"/>
        <item x="3597"/>
        <item x="2624"/>
        <item x="3452"/>
        <item x="2359"/>
        <item x="1522"/>
        <item x="4602"/>
        <item x="3816"/>
        <item x="3077"/>
        <item x="4597"/>
        <item x="1434"/>
        <item x="786"/>
        <item x="238"/>
        <item x="1972"/>
        <item x="529"/>
        <item x="6116"/>
        <item x="955"/>
        <item x="355"/>
        <item x="2514"/>
        <item x="3570"/>
        <item x="3872"/>
        <item x="4201"/>
        <item x="5868"/>
        <item x="4592"/>
        <item x="2714"/>
        <item x="6665"/>
        <item x="6853"/>
        <item x="3805"/>
        <item x="3280"/>
        <item x="2879"/>
        <item x="1866"/>
        <item x="5512"/>
        <item x="2808"/>
        <item x="1916"/>
        <item x="1313"/>
        <item x="3733"/>
        <item x="4321"/>
        <item x="413"/>
        <item x="2485"/>
        <item x="834"/>
        <item x="6149"/>
        <item x="2361"/>
        <item x="3546"/>
        <item x="3134"/>
        <item x="5071"/>
        <item x="5044"/>
        <item x="5097"/>
        <item x="6205"/>
        <item x="3953"/>
        <item x="2224"/>
        <item x="4097"/>
        <item x="2463"/>
        <item x="6382"/>
        <item x="3011"/>
        <item x="3516"/>
        <item x="3325"/>
        <item x="1281"/>
        <item x="4714"/>
        <item x="4324"/>
        <item x="4398"/>
        <item x="284"/>
        <item x="5243"/>
        <item x="3120"/>
        <item x="1804"/>
        <item x="2666"/>
        <item x="1732"/>
        <item x="2479"/>
        <item x="345"/>
        <item x="2047"/>
        <item x="2257"/>
        <item x="1708"/>
        <item x="6056"/>
        <item x="6402"/>
        <item x="633"/>
        <item x="2254"/>
        <item x="1868"/>
        <item x="5357"/>
        <item x="270"/>
        <item x="1554"/>
        <item x="5127"/>
        <item x="4681"/>
        <item x="4941"/>
        <item x="2590"/>
        <item x="4212"/>
        <item x="4756"/>
        <item x="5529"/>
        <item x="5451"/>
        <item x="4912"/>
        <item x="5891"/>
        <item x="4533"/>
        <item x="6685"/>
        <item x="4977"/>
        <item x="3356"/>
        <item x="6500"/>
        <item x="3834"/>
        <item x="6320"/>
        <item x="1322"/>
        <item x="1370"/>
        <item x="1876"/>
        <item x="1199"/>
        <item x="1577"/>
        <item x="44"/>
        <item x="927"/>
        <item x="840"/>
        <item x="291"/>
        <item x="1609"/>
        <item x="1534"/>
        <item x="1467"/>
        <item x="193"/>
        <item x="293"/>
        <item x="1336"/>
        <item x="1011"/>
        <item x="1745"/>
        <item x="1268"/>
        <item x="570"/>
        <item x="1673"/>
        <item x="1740"/>
        <item x="569"/>
        <item x="1092"/>
        <item x="1473"/>
        <item x="833"/>
        <item x="1270"/>
        <item x="1338"/>
        <item x="1541"/>
        <item x="1398"/>
        <item x="655"/>
        <item x="1672"/>
        <item x="740"/>
        <item x="657"/>
        <item x="1542"/>
        <item x="1014"/>
        <item x="494"/>
        <item x="921"/>
        <item x="344"/>
        <item x="5826"/>
        <item x="1138"/>
        <item x="1082"/>
        <item x="6795"/>
        <item x="5063"/>
        <item x="1312"/>
        <item x="6442"/>
        <item x="982"/>
        <item x="5928"/>
        <item x="2601"/>
        <item x="572"/>
        <item x="153"/>
        <item x="620"/>
        <item x="822"/>
        <item x="332"/>
        <item x="1117"/>
        <item x="720"/>
        <item x="1380"/>
        <item x="1243"/>
        <item x="541"/>
        <item x="1593"/>
        <item x="166"/>
        <item x="3766"/>
        <item x="6276"/>
        <item x="2008"/>
        <item x="31"/>
        <item x="605"/>
        <item x="2838"/>
        <item x="751"/>
        <item x="635"/>
        <item x="3936"/>
        <item x="418"/>
        <item x="150"/>
        <item x="3485"/>
        <item x="2481"/>
        <item x="2024"/>
        <item x="2675"/>
        <item x="5376"/>
        <item x="3046"/>
        <item x="509"/>
        <item x="3684"/>
        <item x="1063"/>
        <item x="1210"/>
        <item x="844"/>
        <item x="2279"/>
        <item x="1758"/>
        <item x="3640"/>
        <item x="3513"/>
        <item x="3178"/>
        <item x="2831"/>
        <item x="1438"/>
        <item x="2173"/>
        <item x="4458"/>
        <item x="3543"/>
        <item x="3971"/>
        <item x="4116"/>
        <item x="3753"/>
        <item x="103"/>
        <item x="1144"/>
        <item x="142"/>
        <item x="1486"/>
        <item x="1481"/>
        <item x="1414"/>
        <item x="1551"/>
        <item x="1686"/>
        <item x="1621"/>
        <item x="1409"/>
        <item x="1550"/>
        <item x="1624"/>
        <item x="185"/>
        <item x="542"/>
        <item x="211"/>
        <item x="1023"/>
        <item x="1696"/>
        <item x="926"/>
        <item x="516"/>
        <item x="443"/>
        <item x="6096"/>
        <item x="196"/>
        <item x="9"/>
        <item x="1093"/>
        <item x="5880"/>
        <item x="2870"/>
        <item x="1512"/>
        <item x="1552"/>
        <item x="874"/>
        <item x="1035"/>
        <item x="878"/>
        <item x="6787"/>
        <item x="4819"/>
        <item x="5039"/>
        <item x="6029"/>
        <item x="5193"/>
        <item x="6687"/>
        <item x="6610"/>
        <item x="6351"/>
        <item x="5053"/>
        <item x="6025"/>
        <item x="1904"/>
        <item x="4357"/>
        <item x="3560"/>
        <item x="3643"/>
        <item x="1051"/>
        <item x="34"/>
        <item x="1425"/>
        <item x="598"/>
        <item x="2659"/>
        <item x="5782"/>
        <item x="1976"/>
        <item x="5835"/>
        <item x="4758"/>
        <item x="6467"/>
        <item x="4492"/>
        <item x="5846"/>
        <item x="5908"/>
        <item x="6368"/>
        <item x="4581"/>
        <item x="4341"/>
        <item x="4972"/>
        <item x="5466"/>
        <item x="3737"/>
        <item x="5099"/>
        <item x="4113"/>
        <item x="4268"/>
        <item x="5495"/>
        <item x="3751"/>
        <item x="6087"/>
        <item x="5173"/>
        <item x="4490"/>
        <item x="5402"/>
        <item x="4477"/>
        <item x="3634"/>
        <item x="5449"/>
        <item x="5690"/>
        <item x="6780"/>
        <item x="4461"/>
        <item x="6254"/>
        <item x="5327"/>
        <item x="5844"/>
        <item x="4978"/>
        <item x="5599"/>
        <item x="6814"/>
        <item x="5843"/>
        <item x="3007"/>
        <item x="5019"/>
        <item x="4658"/>
        <item x="5827"/>
        <item x="3808"/>
        <item x="4722"/>
        <item x="5440"/>
        <item x="6639"/>
        <item x="5593"/>
        <item x="5528"/>
        <item x="5477"/>
        <item x="5638"/>
        <item x="5979"/>
        <item x="6264"/>
        <item x="1620"/>
        <item x="5405"/>
        <item x="4919"/>
        <item x="6682"/>
        <item x="4264"/>
        <item x="1226"/>
        <item x="6501"/>
        <item x="4322"/>
        <item x="4167"/>
        <item x="4787"/>
        <item x="3979"/>
        <item x="3628"/>
        <item x="4495"/>
        <item x="3461"/>
        <item x="4031"/>
        <item x="5510"/>
        <item x="5109"/>
        <item x="5573"/>
        <item x="5106"/>
        <item x="5570"/>
        <item x="5910"/>
        <item x="4950"/>
        <item x="5029"/>
        <item x="2482"/>
        <item x="3408"/>
        <item x="3411"/>
        <item x="4723"/>
        <item x="3977"/>
        <item x="6531"/>
        <item x="4176"/>
        <item x="6347"/>
        <item x="4513"/>
        <item x="2227"/>
        <item x="5671"/>
        <item x="4965"/>
        <item x="5508"/>
        <item x="5385"/>
        <item x="5413"/>
        <item x="5711"/>
        <item x="5915"/>
        <item x="6267"/>
        <item x="6611"/>
        <item x="3212"/>
        <item x="4847"/>
        <item x="2083"/>
        <item x="2364"/>
        <item x="3826"/>
        <item x="6538"/>
        <item x="2803"/>
        <item x="3743"/>
        <item x="6715"/>
        <item x="2086"/>
        <item x="6873"/>
        <item x="6848"/>
        <item x="6851"/>
        <item x="3803"/>
        <item x="342"/>
        <item x="3031"/>
        <item x="1307"/>
        <item x="5309"/>
        <item x="75"/>
        <item x="1456"/>
        <item x="897"/>
        <item x="186"/>
        <item x="6114"/>
        <item x="2366"/>
        <item x="3395"/>
        <item x="1128"/>
        <item x="2418"/>
        <item x="2452"/>
        <item x="482"/>
        <item x="5791"/>
        <item x="189"/>
        <item x="817"/>
        <item x="5448"/>
        <item x="1484"/>
        <item x="298"/>
        <item x="234"/>
        <item x="1118"/>
        <item x="2522"/>
        <item x="914"/>
        <item x="6889"/>
        <item x="4208"/>
        <item x="5167"/>
        <item x="5974"/>
        <item x="5321"/>
        <item x="2453"/>
        <item x="5126"/>
        <item x="2744"/>
        <item x="46"/>
        <item x="3185"/>
        <item x="316"/>
        <item x="1465"/>
        <item x="6621"/>
        <item x="5506"/>
        <item x="6071"/>
        <item x="2010"/>
        <item x="2223"/>
        <item x="3479"/>
        <item x="4373"/>
        <item x="6714"/>
        <item x="6051"/>
        <item x="171"/>
        <item x="2027"/>
        <item x="220"/>
        <item x="1054"/>
        <item x="205"/>
        <item x="371"/>
        <item x="2611"/>
        <item x="207"/>
        <item x="773"/>
        <item x="4380"/>
        <item x="308"/>
        <item x="4636"/>
        <item x="4164"/>
        <item x="2330"/>
        <item x="3932"/>
        <item x="201"/>
        <item x="5296"/>
        <item x="6827"/>
        <item x="6863"/>
        <item x="6788"/>
        <item x="3960"/>
        <item x="40"/>
        <item x="4149"/>
        <item x="5230"/>
        <item x="997"/>
        <item x="78"/>
        <item x="2607"/>
        <item x="3548"/>
        <item x="2283"/>
        <item x="5500"/>
        <item x="6043"/>
        <item x="5924"/>
        <item x="6178"/>
        <item x="6868"/>
        <item x="6002"/>
        <item x="4163"/>
        <item x="1283"/>
        <item x="4390"/>
        <item x="4519"/>
        <item x="194"/>
        <item x="5045"/>
        <item x="6359"/>
        <item x="4621"/>
        <item x="2628"/>
        <item x="444"/>
        <item x="685"/>
        <item x="6362"/>
        <item x="3582"/>
        <item x="5778"/>
        <item x="5381"/>
        <item x="6695"/>
        <item x="4555"/>
        <item x="2351"/>
        <item x="5833"/>
        <item x="4311"/>
        <item x="6817"/>
        <item x="5986"/>
        <item x="3494"/>
        <item x="3085"/>
        <item x="628"/>
        <item x="2186"/>
        <item x="343"/>
        <item x="6011"/>
        <item x="3993"/>
        <item x="1196"/>
        <item x="6346"/>
        <item x="6003"/>
        <item x="6430"/>
        <item x="2550"/>
        <item x="6758"/>
        <item x="5267"/>
        <item x="4628"/>
        <item x="6015"/>
        <item x="5800"/>
        <item x="5794"/>
        <item x="5475"/>
        <item x="5579"/>
        <item x="5228"/>
        <item x="6209"/>
        <item x="6703"/>
        <item x="1598"/>
        <item x="6596"/>
        <item x="6453"/>
        <item x="5111"/>
        <item x="2722"/>
        <item x="4810"/>
        <item x="2693"/>
        <item x="5699"/>
        <item x="5409"/>
        <item x="6847"/>
        <item x="4392"/>
        <item x="4959"/>
        <item x="3991"/>
        <item x="4285"/>
        <item x="5560"/>
        <item x="2602"/>
        <item x="1714"/>
        <item x="1720"/>
        <item x="4177"/>
        <item x="5539"/>
        <item x="5707"/>
        <item x="6195"/>
        <item x="6645"/>
        <item x="6676"/>
        <item x="1872"/>
        <item x="679"/>
        <item x="2525"/>
        <item x="4393"/>
        <item x="6494"/>
        <item x="3685"/>
        <item x="6229"/>
        <item x="4848"/>
        <item x="5079"/>
        <item x="6652"/>
        <item x="5894"/>
        <item x="1586"/>
        <item x="1027"/>
        <item x="1164"/>
        <item x="6721"/>
        <item x="2414"/>
        <item x="3992"/>
        <item x="5455"/>
        <item x="5666"/>
        <item x="5606"/>
        <item x="4863"/>
        <item x="4639"/>
        <item x="5453"/>
        <item x="6619"/>
        <item x="1657"/>
        <item x="4617"/>
        <item x="4000"/>
        <item x="4297"/>
        <item x="4613"/>
        <item x="6129"/>
        <item x="6414"/>
        <item x="5239"/>
        <item x="4534"/>
        <item x="6535"/>
        <item x="6460"/>
        <item x="5640"/>
        <item x="5610"/>
        <item x="401"/>
        <item x="909"/>
        <item x="5236"/>
        <item x="883"/>
        <item x="240"/>
        <item x="3244"/>
        <item x="3526"/>
        <item x="6772"/>
        <item x="6248"/>
        <item x="5524"/>
        <item x="5428"/>
        <item x="3298"/>
        <item x="2854"/>
        <item x="979"/>
        <item x="3381"/>
        <item x="3374"/>
        <item x="4016"/>
        <item x="2833"/>
        <item x="4861"/>
        <item x="4127"/>
        <item x="4256"/>
        <item x="4309"/>
        <item x="6509"/>
        <item x="6042"/>
        <item x="5454"/>
        <item x="4252"/>
        <item x="5773"/>
        <item x="4575"/>
        <item x="4887"/>
        <item x="4704"/>
        <item x="3725"/>
        <item x="5802"/>
        <item x="4759"/>
        <item x="4024"/>
        <item x="2293"/>
        <item x="2545"/>
        <item x="2686"/>
        <item x="5040"/>
        <item x="4230"/>
        <item x="6792"/>
        <item x="6757"/>
        <item x="6407"/>
        <item x="6761"/>
        <item x="4560"/>
        <item x="5634"/>
        <item x="5430"/>
        <item x="6838"/>
        <item x="1931"/>
        <item x="6059"/>
        <item x="1094"/>
        <item x="1125"/>
        <item x="6699"/>
        <item x="5235"/>
        <item x="3369"/>
        <item x="4180"/>
        <item x="5189"/>
        <item x="3549"/>
        <item x="5312"/>
        <item x="4160"/>
        <item x="4734"/>
        <item x="2517"/>
        <item x="1858"/>
        <item x="5611"/>
        <item x="472"/>
        <item x="4307"/>
        <item x="4720"/>
        <item x="6498"/>
        <item x="6176"/>
        <item x="5740"/>
        <item x="5491"/>
        <item x="6265"/>
        <item x="4211"/>
        <item x="4013"/>
        <item x="3457"/>
        <item x="1162"/>
        <item x="949"/>
        <item x="1045"/>
        <item x="2932"/>
        <item x="5673"/>
        <item x="3313"/>
        <item x="3314"/>
        <item x="5807"/>
        <item x="5200"/>
        <item x="5322"/>
        <item x="4792"/>
        <item x="4747"/>
        <item x="274"/>
        <item x="6157"/>
        <item x="3709"/>
        <item x="4281"/>
        <item x="1224"/>
        <item x="3741"/>
        <item x="6844"/>
        <item x="6019"/>
        <item x="6723"/>
        <item x="5300"/>
        <item x="3586"/>
        <item x="3933"/>
        <item x="5940"/>
        <item x="6365"/>
        <item x="6637"/>
        <item x="1257"/>
        <item x="3962"/>
        <item x="4071"/>
        <item x="3920"/>
        <item x="2949"/>
        <item x="3216"/>
        <item x="3929"/>
        <item x="4070"/>
        <item x="5263"/>
        <item x="465"/>
        <item x="1396"/>
        <item x="5742"/>
        <item x="2247"/>
        <item x="6354"/>
        <item x="3877"/>
        <item x="4379"/>
        <item x="1262"/>
        <item x="4618"/>
        <item x="3934"/>
        <item x="4158"/>
        <item x="5669"/>
        <item x="3490"/>
        <item x="3034"/>
        <item x="3447"/>
        <item x="6324"/>
        <item x="6681"/>
        <item x="6862"/>
        <item x="6046"/>
        <item x="4384"/>
        <item x="1688"/>
        <item x="2064"/>
        <item x="6422"/>
        <item x="6804"/>
        <item x="5678"/>
        <item x="526"/>
        <item x="3773"/>
        <item x="1999"/>
        <item x="3456"/>
        <item x="2613"/>
        <item x="1640"/>
        <item x="6122"/>
        <item x="6603"/>
        <item x="1938"/>
        <item x="6244"/>
        <item x="5368"/>
        <item x="6411"/>
        <item x="4141"/>
        <item x="3774"/>
        <item x="3758"/>
        <item x="3680"/>
        <item x="3975"/>
        <item x="5265"/>
        <item x="3469"/>
        <item x="4955"/>
        <item x="4192"/>
        <item x="4346"/>
        <item x="4665"/>
        <item x="3905"/>
        <item x="3473"/>
        <item x="4315"/>
        <item x="4089"/>
        <item x="5677"/>
        <item x="2780"/>
        <item x="2131"/>
        <item x="5116"/>
        <item x="3852"/>
        <item x="4085"/>
        <item x="3321"/>
        <item x="3334"/>
        <item x="2445"/>
        <item x="6252"/>
        <item x="6108"/>
        <item x="2353"/>
        <item x="157"/>
        <item x="2986"/>
        <item x="2967"/>
        <item x="3768"/>
        <item x="5423"/>
        <item x="2941"/>
        <item x="5242"/>
        <item x="2802"/>
        <item x="3357"/>
        <item x="145"/>
        <item x="2185"/>
        <item x="3141"/>
        <item x="2945"/>
        <item x="4975"/>
        <item x="1807"/>
        <item x="4562"/>
        <item x="6060"/>
        <item x="6496"/>
        <item x="6234"/>
        <item x="3746"/>
        <item x="4497"/>
        <item x="3780"/>
        <item x="5292"/>
        <item x="5757"/>
        <item x="4022"/>
        <item x="3468"/>
        <item x="3306"/>
        <item x="4338"/>
        <item x="5390"/>
        <item x="2068"/>
        <item x="5066"/>
        <item x="2077"/>
        <item x="519"/>
        <item x="1498"/>
        <item x="1772"/>
        <item x="4889"/>
        <item x="1768"/>
        <item x="4985"/>
        <item x="5022"/>
        <item x="6575"/>
        <item x="5050"/>
        <item x="864"/>
        <item x="4924"/>
        <item x="3388"/>
        <item x="6329"/>
        <item x="6640"/>
        <item x="5096"/>
        <item x="3693"/>
        <item x="3966"/>
        <item x="4037"/>
        <item x="4114"/>
        <item x="4367"/>
        <item x="5122"/>
        <item x="2129"/>
        <item x="4172"/>
        <item x="5275"/>
        <item x="6551"/>
        <item x="5938"/>
        <item x="268"/>
        <item x="4867"/>
        <item x="4676"/>
        <item x="3193"/>
        <item x="4269"/>
        <item x="1729"/>
        <item x="3569"/>
        <item x="3832"/>
        <item x="4130"/>
        <item x="2355"/>
        <item x="3236"/>
        <item x="3303"/>
        <item x="3095"/>
        <item x="2201"/>
        <item x="2678"/>
        <item x="4515"/>
        <item x="636"/>
        <item x="4121"/>
        <item x="6508"/>
        <item x="5443"/>
        <item x="4910"/>
        <item x="3127"/>
        <item x="6571"/>
        <item x="3405"/>
        <item x="4499"/>
        <item x="4040"/>
        <item x="4038"/>
        <item x="3831"/>
        <item x="2923"/>
        <item x="4414"/>
        <item x="4340"/>
        <item x="3749"/>
        <item x="4112"/>
        <item x="3752"/>
        <item x="3606"/>
        <item x="629"/>
        <item x="6277"/>
        <item x="6423"/>
        <item x="2614"/>
        <item x="2604"/>
        <item x="3653"/>
        <item x="2513"/>
        <item x="4633"/>
        <item x="5798"/>
        <item x="6150"/>
        <item x="1533"/>
        <item x="1487"/>
        <item x="458"/>
        <item x="624"/>
        <item x="1909"/>
        <item x="6206"/>
        <item x="1603"/>
        <item x="4239"/>
        <item x="2058"/>
        <item x="1217"/>
        <item x="2890"/>
        <item x="1736"/>
        <item x="1135"/>
        <item x="397"/>
        <item x="1183"/>
        <item x="1423"/>
        <item x="2637"/>
        <item x="6064"/>
        <item x="6515"/>
        <item x="5481"/>
        <item x="3554"/>
        <item x="543"/>
        <item x="3167"/>
        <item x="5121"/>
        <item x="1310"/>
        <item x="2814"/>
        <item x="5758"/>
        <item x="3336"/>
        <item x="3545"/>
        <item x="3959"/>
        <item x="4864"/>
        <item x="2719"/>
        <item x="3878"/>
        <item x="2683"/>
        <item x="2087"/>
        <item x="3617"/>
        <item x="3072"/>
        <item x="1161"/>
        <item x="6098"/>
        <item x="5772"/>
        <item x="1575"/>
        <item x="3417"/>
        <item x="271"/>
        <item x="2078"/>
        <item x="4400"/>
        <item x="2222"/>
        <item x="2457"/>
        <item x="5501"/>
        <item x="6140"/>
        <item x="2591"/>
        <item x="3123"/>
        <item x="6683"/>
        <item x="5388"/>
        <item x="5781"/>
        <item x="3846"/>
        <item x="6013"/>
        <item x="3765"/>
        <item x="3987"/>
        <item x="2827"/>
        <item x="2109"/>
        <item x="5504"/>
        <item x="6067"/>
        <item x="6762"/>
        <item x="4439"/>
        <item x="6034"/>
        <item x="6301"/>
        <item x="1908"/>
        <item x="3598"/>
        <item x="1523"/>
        <item x="1795"/>
        <item x="6661"/>
        <item x="156"/>
        <item x="5279"/>
        <item x="5932"/>
        <item x="1048"/>
        <item x="4915"/>
        <item x="2208"/>
        <item x="5863"/>
        <item x="398"/>
        <item x="1411"/>
        <item x="2337"/>
        <item x="3153"/>
        <item x="1343"/>
        <item x="1347"/>
        <item x="1483"/>
        <item x="1998"/>
        <item x="1216"/>
        <item x="1816"/>
        <item x="2270"/>
        <item x="1751"/>
        <item x="2060"/>
        <item x="2429"/>
        <item x="2385"/>
        <item x="1600"/>
        <item x="1131"/>
        <item x="1235"/>
        <item x="4822"/>
        <item x="886"/>
        <item x="1374"/>
        <item x="488"/>
        <item x="5626"/>
        <item x="5084"/>
        <item x="3296"/>
        <item x="4615"/>
        <item x="178"/>
        <item x="2298"/>
        <item x="1785"/>
        <item x="3016"/>
        <item x="1991"/>
        <item x="1269"/>
        <item x="2055"/>
        <item x="101"/>
        <item x="756"/>
        <item x="306"/>
        <item x="1150"/>
        <item x="985"/>
        <item x="1933"/>
        <item x="2871"/>
        <item x="873"/>
        <item x="1025"/>
        <item x="3915"/>
        <item x="683"/>
        <item x="4986"/>
        <item x="3512"/>
        <item x="3529"/>
        <item x="4522"/>
        <item x="952"/>
        <item x="945"/>
        <item x="3742"/>
        <item x="1675"/>
        <item x="4175"/>
        <item x="2294"/>
        <item x="1108"/>
        <item x="1410"/>
        <item x="682"/>
        <item x="446"/>
        <item x="4865"/>
        <item x="136"/>
        <item x="6708"/>
        <item x="4225"/>
        <item x="3354"/>
        <item x="1734"/>
        <item x="6694"/>
        <item x="4313"/>
        <item x="4740"/>
        <item x="3264"/>
        <item x="6220"/>
        <item x="4718"/>
        <item x="1330"/>
        <item x="2167"/>
        <item x="1181"/>
        <item x="5676"/>
        <item x="1151"/>
        <item x="2793"/>
        <item x="1295"/>
        <item x="2363"/>
        <item x="229"/>
        <item x="4443"/>
        <item x="6296"/>
        <item x="1927"/>
        <item x="2416"/>
        <item x="2316"/>
        <item x="5484"/>
        <item x="4006"/>
        <item x="3423"/>
        <item x="6564"/>
        <item x="1801"/>
        <item x="5967"/>
        <item x="2742"/>
        <item x="1201"/>
        <item x="5954"/>
        <item x="5456"/>
        <item x="6729"/>
        <item x="4395"/>
        <item x="5007"/>
        <item x="5465"/>
        <item x="5360"/>
        <item x="3083"/>
        <item x="3930"/>
        <item x="57"/>
        <item x="2584"/>
        <item x="4645"/>
        <item x="1815"/>
        <item x="251"/>
        <item x="1697"/>
        <item x="2632"/>
        <item x="2152"/>
        <item x="365"/>
        <item x="1628"/>
        <item x="1493"/>
        <item x="3503"/>
        <item x="1263"/>
        <item x="4074"/>
        <item x="6398"/>
        <item x="6854"/>
        <item x="4397"/>
        <item x="6516"/>
        <item x="2685"/>
        <item x="6836"/>
        <item x="5771"/>
        <item x="2365"/>
        <item x="2917"/>
        <item x="6468"/>
        <item x="805"/>
        <item x="3713"/>
        <item x="1"/>
        <item x="2233"/>
        <item x="690"/>
        <item x="3579"/>
        <item x="2610"/>
        <item x="6491"/>
        <item x="6152"/>
        <item x="6720"/>
        <item x="6274"/>
        <item x="4525"/>
        <item x="5011"/>
        <item x="6099"/>
        <item x="5937"/>
        <item x="6760"/>
        <item x="5635"/>
        <item x="4213"/>
        <item x="4455"/>
        <item x="5761"/>
        <item x="5480"/>
        <item x="2172"/>
        <item x="3243"/>
        <item x="5728"/>
        <item x="6549"/>
        <item x="3789"/>
        <item x="4931"/>
        <item x="1585"/>
        <item x="5018"/>
        <item x="6880"/>
        <item x="5496"/>
        <item x="4191"/>
        <item x="4957"/>
        <item x="4125"/>
        <item x="297"/>
        <item x="329"/>
        <item x="6183"/>
        <item x="3697"/>
        <item x="2731"/>
        <item x="4425"/>
        <item x="6353"/>
        <item x="4817"/>
        <item x="5499"/>
        <item x="4849"/>
        <item x="233"/>
        <item x="4157"/>
        <item x="5923"/>
        <item x="4408"/>
        <item x="4282"/>
        <item x="2730"/>
        <item x="1328"/>
        <item x="430"/>
        <item x="6513"/>
        <item x="5814"/>
        <item x="6680"/>
        <item x="6459"/>
        <item x="5747"/>
        <item x="6883"/>
        <item x="1660"/>
        <item x="3635"/>
        <item x="1940"/>
        <item x="2218"/>
        <item x="422"/>
        <item x="502"/>
        <item x="1992"/>
        <item x="1967"/>
        <item x="420"/>
        <item x="48"/>
        <item x="663"/>
        <item x="1952"/>
        <item x="3472"/>
        <item x="2790"/>
        <item x="784"/>
        <item x="1339"/>
        <item x="929"/>
        <item x="54"/>
        <item x="1066"/>
        <item x="5073"/>
        <item x="6877"/>
        <item x="6487"/>
        <item x="6618"/>
        <item x="5899"/>
        <item x="2465"/>
        <item x="5963"/>
        <item x="4567"/>
        <item x="4591"/>
        <item x="4896"/>
        <item x="5739"/>
        <item x="5032"/>
        <item x="5414"/>
        <item x="915"/>
        <item x="1265"/>
        <item x="1645"/>
        <item x="2975"/>
        <item x="2057"/>
        <item x="5815"/>
        <item x="2644"/>
        <item x="6328"/>
        <item x="5290"/>
        <item x="4453"/>
        <item x="4689"/>
        <item x="3895"/>
        <item x="3253"/>
        <item x="6711"/>
        <item x="3355"/>
        <item x="1606"/>
        <item x="6135"/>
        <item x="1004"/>
        <item x="3105"/>
        <item x="5801"/>
        <item x="4762"/>
        <item x="5603"/>
        <item x="6070"/>
        <item x="1561"/>
        <item x="6654"/>
        <item x="6041"/>
        <item x="4067"/>
        <item x="2225"/>
        <item x="6127"/>
        <item x="2025"/>
        <item x="1478"/>
        <item x="3618"/>
        <item x="3029"/>
        <item x="5561"/>
        <item x="2984"/>
        <item x="1367"/>
        <item x="2547"/>
        <item x="4194"/>
        <item x="6517"/>
        <item x="1178"/>
        <item x="532"/>
        <item x="707"/>
        <item x="407"/>
        <item x="1901"/>
        <item x="2462"/>
        <item x="55"/>
        <item x="3310"/>
        <item x="2062"/>
        <item x="3129"/>
        <item x="1852"/>
        <item x="2239"/>
        <item x="3063"/>
        <item x="1792"/>
        <item x="2101"/>
        <item x="5205"/>
        <item x="5934"/>
        <item x="4983"/>
        <item x="534"/>
        <item x="6216"/>
        <item x="6377"/>
        <item x="958"/>
        <item x="3862"/>
        <item x="4220"/>
        <item x="3397"/>
        <item x="1160"/>
        <item x="4682"/>
        <item x="6805"/>
        <item x="2048"/>
        <item x="3818"/>
        <item x="5069"/>
        <item x="5688"/>
        <item x="1693"/>
        <item x="668"/>
        <item x="1352"/>
        <item x="5004"/>
        <item x="5556"/>
        <item x="6326"/>
        <item x="129"/>
        <item x="83"/>
        <item x="1086"/>
        <item x="3154"/>
        <item x="6364"/>
        <item x="6684"/>
        <item x="5100"/>
        <item x="4870"/>
        <item x="6643"/>
        <item x="105"/>
        <item x="2767"/>
        <item x="5277"/>
        <item x="19"/>
        <item x="221"/>
        <item x="4821"/>
        <item x="3396"/>
        <item x="4332"/>
        <item x="2343"/>
        <item x="6480"/>
        <item x="5087"/>
        <item x="4961"/>
        <item x="1646"/>
        <item x="2621"/>
        <item x="4073"/>
        <item x="1827"/>
        <item x="1239"/>
        <item x="222"/>
        <item x="6846"/>
        <item x="5966"/>
        <item x="85"/>
        <item x="3924"/>
        <item x="6502"/>
        <item x="4843"/>
        <item x="4431"/>
        <item x="228"/>
        <item x="3294"/>
        <item x="3317"/>
        <item x="114"/>
        <item x="2823"/>
        <item x="2732"/>
        <item x="2978"/>
        <item x="2911"/>
        <item x="2979"/>
        <item x="2998"/>
        <item x="2700"/>
        <item x="1157"/>
        <item x="2347"/>
        <item x="3338"/>
        <item x="2575"/>
        <item x="2541"/>
        <item x="3497"/>
        <item x="2959"/>
        <item x="2995"/>
        <item x="1966"/>
        <item x="12"/>
        <item x="2553"/>
        <item x="3002"/>
        <item x="810"/>
        <item x="990"/>
        <item x="168"/>
        <item x="777"/>
        <item x="788"/>
        <item x="692"/>
        <item x="688"/>
        <item x="2699"/>
        <item x="4428"/>
        <item x="1941"/>
        <item x="2291"/>
        <item x="3205"/>
        <item x="5488"/>
        <item x="2313"/>
        <item x="3976"/>
        <item x="1475"/>
        <item x="3884"/>
        <item x="3946"/>
        <item x="5432"/>
        <item x="53"/>
        <item x="1166"/>
        <item x="3459"/>
        <item x="4794"/>
        <item x="2711"/>
        <item x="187"/>
        <item x="3587"/>
        <item x="2915"/>
        <item x="2070"/>
        <item x="2486"/>
        <item x="2836"/>
        <item x="2901"/>
        <item x="1245"/>
        <item x="2150"/>
        <item x="2134"/>
        <item x="6701"/>
        <item x="3288"/>
        <item x="3064"/>
        <item x="1273"/>
        <item x="1545"/>
        <item x="1573"/>
        <item x="1077"/>
        <item x="1515"/>
        <item x="1525"/>
        <item x="589"/>
        <item x="866"/>
        <item x="6219"/>
        <item x="1223"/>
        <item x="460"/>
        <item x="165"/>
        <item x="951"/>
        <item x="3888"/>
        <item x="2383"/>
        <item x="2681"/>
        <item x="2023"/>
        <item x="2056"/>
        <item x="1925"/>
        <item x="439"/>
        <item x="2128"/>
        <item x="1321"/>
        <item x="6857"/>
        <item x="6151"/>
        <item x="2362"/>
        <item x="3044"/>
        <item x="2554"/>
        <item x="158"/>
        <item x="1365"/>
        <item x="1788"/>
        <item x="3416"/>
        <item x="3151"/>
        <item x="2630"/>
        <item x="2843"/>
        <item x="2705"/>
        <item x="2701"/>
        <item x="2674"/>
        <item x="2955"/>
        <item x="1706"/>
        <item x="2105"/>
        <item x="1233"/>
        <item x="1707"/>
        <item x="530"/>
        <item x="896"/>
        <item x="797"/>
        <item x="1057"/>
        <item x="2501"/>
        <item x="1219"/>
        <item x="1420"/>
        <item x="3825"/>
        <item x="1994"/>
        <item x="2331"/>
        <item x="875"/>
        <item x="947"/>
        <item x="3275"/>
        <item x="1292"/>
        <item x="2214"/>
        <item x="2381"/>
        <item x="761"/>
        <item x="972"/>
        <item x="384"/>
        <item x="780"/>
        <item x="3755"/>
        <item x="1887"/>
        <item x="4385"/>
        <item x="884"/>
        <item x="6193"/>
        <item x="3957"/>
        <item x="1509"/>
        <item x="91"/>
        <item x="2620"/>
        <item x="3038"/>
        <item x="2431"/>
        <item x="3517"/>
        <item x="3727"/>
        <item x="3514"/>
        <item x="4921"/>
        <item x="4086"/>
        <item x="1286"/>
        <item x="1535"/>
        <item x="2085"/>
        <item x="5326"/>
        <item x="6573"/>
        <item x="6309"/>
        <item x="5513"/>
        <item x="2263"/>
        <item x="6074"/>
        <item x="5957"/>
        <item x="4559"/>
        <item x="6322"/>
        <item x="3883"/>
        <item x="4005"/>
        <item x="5886"/>
        <item x="575"/>
        <item x="299"/>
        <item x="72"/>
        <item x="4992"/>
        <item x="4871"/>
        <item x="290"/>
        <item x="6876"/>
        <item x="6473"/>
        <item x="6000"/>
        <item x="3208"/>
        <item x="3645"/>
        <item x="275"/>
        <item x="5274"/>
        <item x="5636"/>
        <item x="3180"/>
        <item x="5174"/>
        <item x="5680"/>
        <item x="4351"/>
        <item x="3981"/>
        <item x="5324"/>
        <item x="5744"/>
        <item x="4731"/>
        <item x="4189"/>
        <item x="4953"/>
        <item x="4187"/>
        <item x="4662"/>
        <item x="6425"/>
        <item x="4808"/>
        <item x="4358"/>
        <item x="4342"/>
        <item x="6177"/>
        <item x="4182"/>
        <item x="5968"/>
        <item x="6514"/>
        <item x="1303"/>
        <item x="262"/>
        <item x="3198"/>
        <item x="2030"/>
        <item x="5644"/>
        <item x="3923"/>
        <item x="5135"/>
        <item x="2943"/>
        <item x="2258"/>
        <item x="693"/>
        <item x="2190"/>
        <item x="3084"/>
        <item x="789"/>
        <item x="2459"/>
        <item x="429"/>
        <item x="510"/>
        <item x="367"/>
        <item x="994"/>
        <item x="405"/>
        <item x="202"/>
        <item x="1695"/>
        <item x="1761"/>
        <item x="1003"/>
        <item x="2029"/>
        <item x="2527"/>
        <item x="3001"/>
        <item x="608"/>
        <item x="2587"/>
        <item x="6704"/>
        <item x="2811"/>
        <item x="5584"/>
        <item x="4131"/>
        <item x="3566"/>
        <item x="4235"/>
        <item x="4517"/>
        <item x="2280"/>
        <item x="2265"/>
        <item x="3366"/>
        <item x="84"/>
        <item x="1518"/>
        <item x="776"/>
        <item x="61"/>
        <item x="2096"/>
        <item x="1110"/>
        <item x="2454"/>
        <item x="32"/>
        <item x="8"/>
        <item x="2906"/>
        <item x="464"/>
        <item x="1945"/>
        <item x="2908"/>
        <item x="3004"/>
        <item x="1906"/>
        <item x="3146"/>
        <item x="3377"/>
        <item x="4629"/>
        <item x="2040"/>
        <item x="5201"/>
        <item x="5272"/>
        <item x="5751"/>
        <item x="2566"/>
        <item x="169"/>
        <item x="3964"/>
        <item x="1357"/>
        <item x="515"/>
        <item x="3950"/>
        <item x="3886"/>
        <item x="197"/>
        <item x="383"/>
        <item x="249"/>
        <item x="167"/>
        <item x="3284"/>
        <item x="3082"/>
        <item x="2655"/>
        <item x="1709"/>
        <item x="2460"/>
        <item x="2891"/>
        <item x="2930"/>
        <item x="29"/>
        <item x="2287"/>
        <item x="5286"/>
        <item x="4508"/>
        <item x="4485"/>
        <item x="4279"/>
        <item x="1381"/>
        <item x="812"/>
        <item x="700"/>
        <item x="1369"/>
        <item x="2605"/>
        <item x="1327"/>
        <item x="908"/>
        <item x="2392"/>
        <item x="847"/>
        <item x="2211"/>
        <item x="1776"/>
        <item x="2148"/>
        <item x="1771"/>
        <item x="1052"/>
        <item x="1937"/>
        <item x="2989"/>
        <item x="1987"/>
        <item x="2533"/>
        <item x="2120"/>
        <item x="2251"/>
        <item x="2125"/>
        <item x="2192"/>
        <item x="2259"/>
        <item x="2321"/>
        <item x="2196"/>
        <item x="4504"/>
        <item x="4954"/>
        <item x="4188"/>
        <item x="1848"/>
        <item x="1159"/>
        <item x="1619"/>
        <item x="1179"/>
        <item x="2623"/>
        <item x="581"/>
        <item x="501"/>
        <item x="4554"/>
        <item x="957"/>
        <item x="27"/>
        <item x="3039"/>
        <item x="486"/>
        <item x="1532"/>
        <item x="4242"/>
        <item x="871"/>
        <item x="4059"/>
        <item x="5147"/>
        <item x="6574"/>
        <item x="3107"/>
        <item x="3240"/>
        <item x="4091"/>
        <item x="3238"/>
        <item x="3539"/>
        <item x="2895"/>
        <item x="3073"/>
        <item x="1496"/>
        <item x="6124"/>
        <item x="3785"/>
        <item x="1388"/>
        <item x="6489"/>
        <item x="2841"/>
        <item x="5287"/>
        <item x="5554"/>
        <item x="5797"/>
        <item x="1854"/>
        <item x="6317"/>
        <item x="2539"/>
        <item x="554"/>
        <item x="3939"/>
        <item x="6810"/>
        <item x="3245"/>
        <item x="3592"/>
        <item x="3815"/>
        <item x="2829"/>
        <item x="1371"/>
        <item x="3286"/>
        <item x="734"/>
        <item x="283"/>
        <item x="5162"/>
        <item x="5972"/>
        <item x="2164"/>
        <item x="5394"/>
        <item x="6454"/>
        <item x="6246"/>
        <item x="934"/>
        <item x="3028"/>
        <item x="2663"/>
        <item x="3491"/>
        <item x="3589"/>
        <item x="5906"/>
        <item x="5489"/>
        <item x="3301"/>
        <item x="3439"/>
        <item x="1137"/>
        <item x="4072"/>
        <item x="4420"/>
        <item x="4609"/>
        <item x="4"/>
        <item x="1978"/>
        <item x="2592"/>
        <item x="2446"/>
        <item x="3206"/>
        <item x="3988"/>
        <item x="164"/>
        <item x="610"/>
        <item x="898"/>
        <item x="804"/>
        <item x="468"/>
        <item x="2783"/>
        <item x="3262"/>
        <item x="2720"/>
        <item x="2782"/>
        <item x="904"/>
        <item x="718"/>
        <item x="125"/>
        <item x="3571"/>
        <item x="5691"/>
        <item x="1531"/>
        <item x="191"/>
        <item x="6243"/>
        <item x="1314"/>
        <item x="5320"/>
        <item x="5722"/>
        <item x="4936"/>
        <item x="6009"/>
        <item x="3676"/>
        <item x="3827"/>
        <item x="387"/>
        <item x="378"/>
        <item x="5245"/>
        <item x="5793"/>
        <item x="6590"/>
        <item x="4906"/>
        <item x="4984"/>
        <item x="5214"/>
        <item x="5729"/>
        <item x="885"/>
        <item x="2249"/>
        <item x="2144"/>
        <item x="483"/>
        <item x="4786"/>
        <item x="4480"/>
        <item x="4927"/>
        <item x="6311"/>
        <item x="4247"/>
        <item x="4320"/>
        <item x="4601"/>
        <item x="4472"/>
        <item x="5577"/>
        <item x="5743"/>
        <item x="5973"/>
        <item x="5567"/>
        <item x="6263"/>
        <item x="4418"/>
        <item x="236"/>
        <item x="305"/>
        <item x="3686"/>
        <item x="996"/>
        <item x="267"/>
        <item x="6119"/>
        <item x="67"/>
        <item x="6212"/>
        <item x="6789"/>
        <item x="4494"/>
        <item x="2936"/>
        <item x="138"/>
        <item x="4300"/>
        <item x="5408"/>
        <item x="4963"/>
        <item x="6433"/>
        <item x="5695"/>
        <item x="5348"/>
        <item x="5351"/>
        <item x="6242"/>
        <item x="6585"/>
        <item x="6636"/>
        <item x="6275"/>
        <item x="5293"/>
        <item x="4620"/>
        <item x="5237"/>
        <item x="900"/>
        <item x="1351"/>
        <item x="1145"/>
        <item x="6158"/>
        <item x="5602"/>
        <item x="6337"/>
        <item x="6800"/>
        <item x="1511"/>
        <item x="5653"/>
        <item x="4683"/>
        <item x="1765"/>
        <item x="337"/>
        <item x="943"/>
        <item x="6493"/>
        <item x="3332"/>
        <item x="5597"/>
        <item x="3624"/>
        <item x="2489"/>
        <item x="2432"/>
        <item x="474"/>
        <item x="586"/>
        <item x="508"/>
        <item x="3346"/>
        <item x="5358"/>
        <item x="2569"/>
        <item x="237"/>
        <item x="846"/>
        <item x="5832"/>
        <item x="1738"/>
        <item x="2407"/>
        <item x="1808"/>
        <item x="1870"/>
        <item x="2323"/>
        <item x="1681"/>
        <item x="1468"/>
        <item x="1988"/>
        <item x="2121"/>
        <item x="1608"/>
        <item x="2195"/>
        <item x="1613"/>
        <item x="2324"/>
        <item x="1676"/>
        <item x="2191"/>
        <item x="1746"/>
        <item x="1537"/>
        <item x="1914"/>
        <item x="1611"/>
        <item x="2763"/>
        <item x="133"/>
        <item x="523"/>
        <item x="322"/>
        <item x="706"/>
        <item x="380"/>
        <item x="505"/>
        <item x="356"/>
        <item x="4751"/>
        <item x="1488"/>
        <item x="4897"/>
        <item x="5735"/>
        <item x="2760"/>
        <item x="3844"/>
        <item x="6047"/>
        <item x="5148"/>
        <item x="6325"/>
        <item x="3515"/>
        <item x="869"/>
        <item x="948"/>
        <item x="43"/>
        <item x="831"/>
        <item x="1012"/>
        <item x="836"/>
        <item x="417"/>
        <item x="1337"/>
        <item x="928"/>
        <item x="489"/>
        <item x="561"/>
        <item x="646"/>
        <item x="147"/>
        <item x="749"/>
        <item x="744"/>
        <item x="1010"/>
        <item x="1088"/>
        <item x="894"/>
        <item x="58"/>
        <item x="781"/>
        <item x="3951"/>
        <item x="1158"/>
        <item x="521"/>
        <item x="1635"/>
        <item x="694"/>
        <item x="1230"/>
        <item x="963"/>
        <item x="2812"/>
        <item x="677"/>
        <item x="2970"/>
        <item x="3890"/>
        <item x="1704"/>
        <item x="1100"/>
        <item x="1683"/>
        <item x="1521"/>
        <item x="3285"/>
        <item x="3471"/>
        <item x="573"/>
        <item x="1081"/>
        <item x="2422"/>
        <item x="3690"/>
        <item x="51"/>
        <item x="6016"/>
        <item x="1309"/>
        <item x="480"/>
        <item x="118"/>
        <item x="1290"/>
        <item x="1173"/>
        <item x="665"/>
        <item x="2599"/>
        <item x="2049"/>
        <item x="1267"/>
        <item x="1148"/>
        <item x="1071"/>
        <item x="359"/>
        <item x="466"/>
        <item x="1022"/>
        <item x="3327"/>
        <item x="7"/>
        <item x="381"/>
        <item x="3160"/>
        <item x="790"/>
        <item x="964"/>
        <item x="715"/>
        <item x="842"/>
        <item x="2813"/>
        <item x="1874"/>
        <item x="2438"/>
        <item x="3062"/>
        <item x="3125"/>
        <item x="3126"/>
        <item x="259"/>
        <item x="1833"/>
        <item x="1570"/>
        <item x="449"/>
        <item x="1499"/>
        <item x="596"/>
        <item x="4135"/>
        <item x="2411"/>
        <item x="3021"/>
        <item x="487"/>
        <item x="4155"/>
        <item x="4980"/>
        <item x="5847"/>
        <item x="2037"/>
        <item x="2160"/>
        <item x="5199"/>
        <item x="3714"/>
        <item x="5302"/>
        <item x="6663"/>
        <item x="1402"/>
        <item x="1206"/>
        <item x="391"/>
        <item x="689"/>
        <item x="1587"/>
        <item x="123"/>
        <item x="4605"/>
        <item x="1318"/>
        <item x="4360"/>
        <item x="1480"/>
        <item x="1415"/>
        <item x="1547"/>
        <item x="3164"/>
        <item x="4603"/>
        <item x="3025"/>
        <item x="2935"/>
        <item x="4799"/>
        <item x="1949"/>
        <item x="2885"/>
        <item x="4221"/>
        <item x="547"/>
        <item x="1835"/>
        <item x="247"/>
        <item x="6078"/>
        <item x="2278"/>
        <item x="848"/>
        <item x="1149"/>
        <item x="5316"/>
        <item x="5317"/>
        <item x="5318"/>
        <item x="2076"/>
        <item x="2772"/>
        <item x="3110"/>
        <item x="2290"/>
        <item x="2082"/>
        <item x="3523"/>
        <item x="2080"/>
        <item x="3315"/>
        <item x="3729"/>
        <item x="5518"/>
        <item x="732"/>
        <item x="5226"/>
        <item x="2379"/>
        <item x="13"/>
        <item x="1180"/>
        <item x="2961"/>
        <item x="1096"/>
        <item x="1172"/>
        <item x="1049"/>
        <item x="3157"/>
        <item x="3181"/>
        <item x="436"/>
        <item x="687"/>
        <item x="3811"/>
        <item x="710"/>
        <item x="2795"/>
        <item x="69"/>
        <item x="2162"/>
        <item x="242"/>
        <item x="1911"/>
        <item x="1495"/>
        <item x="1566"/>
        <item x="1416"/>
        <item x="5003"/>
        <item x="3838"/>
        <item x="4669"/>
        <item x="4753"/>
        <item x="6397"/>
        <item x="4110"/>
        <item x="6033"/>
        <item x="2339"/>
        <item x="1105"/>
        <item x="1431"/>
        <item x="3853"/>
        <item x="6730"/>
        <item x="6632"/>
        <item x="4166"/>
        <item x="1331"/>
        <item x="1805"/>
        <item x="113"/>
        <item x="2692"/>
        <item x="2171"/>
        <item x="4670"/>
        <item x="2512"/>
        <item x="5783"/>
        <item x="5234"/>
        <item x="3420"/>
        <item x="88"/>
        <item x="2709"/>
        <item x="3115"/>
        <item x="667"/>
        <item x="618"/>
        <item x="798"/>
        <item x="4930"/>
        <item x="1926"/>
        <item x="2826"/>
        <item x="4056"/>
        <item x="6207"/>
        <item x="5992"/>
        <item x="5149"/>
        <item x="5223"/>
        <item x="2618"/>
        <item x="1905"/>
        <item x="260"/>
        <item x="3434"/>
        <item x="5760"/>
        <item x="695"/>
        <item x="2694"/>
        <item x="5231"/>
        <item x="6594"/>
        <item x="1101"/>
        <item x="2138"/>
        <item x="913"/>
        <item x="820"/>
        <item x="2832"/>
        <item x="2555"/>
        <item x="473"/>
        <item x="5637"/>
        <item x="6712"/>
        <item x="2310"/>
        <item x="5651"/>
        <item x="462"/>
        <item x="3601"/>
        <item x="1879"/>
        <item x="3419"/>
        <item x="4679"/>
        <item x="1588"/>
        <item x="5493"/>
        <item x="6778"/>
        <item x="4165"/>
        <item x="2395"/>
        <item x="3928"/>
        <item x="5128"/>
        <item x="4159"/>
        <item x="1828"/>
        <item x="1970"/>
        <item x="2710"/>
        <item x="825"/>
        <item x="5354"/>
        <item x="4891"/>
        <item x="2576"/>
        <item x="3297"/>
        <item x="4706"/>
        <item x="6662"/>
        <item x="1214"/>
        <item x="95"/>
        <item x="1549"/>
        <item x="2476"/>
        <item x="2202"/>
        <item x="5461"/>
        <item x="3648"/>
        <item x="5349"/>
        <item x="1244"/>
        <item x="1558"/>
        <item x="1174"/>
        <item x="257"/>
        <item x="992"/>
        <item x="52"/>
        <item x="2235"/>
        <item x="1489"/>
        <item x="2288"/>
        <item x="2612"/>
        <item x="818"/>
        <item x="4890"/>
        <item x="4103"/>
        <item x="3116"/>
        <item x="2768"/>
        <item x="6808"/>
        <item x="3009"/>
        <item x="6109"/>
        <item x="5942"/>
        <item x="3182"/>
        <item x="3820"/>
        <item x="2031"/>
        <item x="2284"/>
        <item x="1829"/>
        <item x="5650"/>
        <item x="1247"/>
        <item x="3106"/>
        <item x="469"/>
        <item x="1232"/>
        <item x="1170"/>
        <item x="1106"/>
        <item x="823"/>
        <item x="5958"/>
        <item x="3234"/>
        <item x="2061"/>
        <item x="2374"/>
        <item x="3705"/>
        <item x="5787"/>
        <item x="6058"/>
        <item x="6144"/>
        <item x="5755"/>
        <item x="5933"/>
        <item x="6366"/>
        <item x="5969"/>
        <item x="2523"/>
        <item x="1350"/>
        <item x="1497"/>
        <item x="1146"/>
        <item x="261"/>
        <item x="1930"/>
        <item x="1058"/>
        <item x="615"/>
        <item x="803"/>
        <item x="2889"/>
        <item x="1638"/>
        <item x="2382"/>
        <item x="1109"/>
        <item x="6764"/>
        <item x="6073"/>
        <item x="5369"/>
        <item x="2874"/>
        <item x="301"/>
        <item x="1813"/>
        <item x="2139"/>
        <item x="1975"/>
        <item x="1902"/>
        <item x="1634"/>
        <item x="2275"/>
        <item x="1662"/>
        <item x="2405"/>
        <item x="2260"/>
        <item x="2673"/>
        <item x="4224"/>
        <item x="2585"/>
        <item x="3040"/>
        <item x="3527"/>
        <item x="551"/>
        <item x="70"/>
        <item x="352"/>
        <item x="747"/>
        <item x="743"/>
        <item x="490"/>
        <item x="1460"/>
        <item x="1115"/>
        <item x="2642"/>
        <item x="296"/>
        <item x="3008"/>
        <item x="2526"/>
        <item x="5598"/>
        <item x="6191"/>
        <item x="89"/>
        <item x="5278"/>
        <item x="2041"/>
        <item x="5220"/>
        <item x="3232"/>
        <item x="4838"/>
        <item x="6554"/>
        <item x="6826"/>
        <item x="6887"/>
        <item x="2384"/>
        <item x="4995"/>
        <item x="2635"/>
        <item x="1120"/>
        <item x="1724"/>
        <item x="1756"/>
        <item x="2962"/>
        <item x="5204"/>
        <item x="6132"/>
        <item x="6250"/>
        <item x="5643"/>
        <item x="5395"/>
        <item x="1893"/>
        <item x="2510"/>
        <item x="3868"/>
        <item x="1449"/>
        <item x="678"/>
        <item x="495"/>
        <item x="837"/>
        <item x="835"/>
        <item x="1009"/>
        <item x="1190"/>
        <item x="2542"/>
        <item x="2927"/>
        <item x="2798"/>
        <item x="402"/>
        <item x="4623"/>
        <item x="4650"/>
        <item x="1556"/>
        <item x="4680"/>
        <item x="3418"/>
        <item x="3364"/>
        <item x="4438"/>
        <item x="1661"/>
        <item x="3908"/>
        <item x="1000"/>
        <item x="1353"/>
        <item x="2695"/>
        <item x="2656"/>
        <item x="1900"/>
        <item x="5592"/>
        <item x="6641"/>
        <item x="3691"/>
        <item x="637"/>
        <item x="2570"/>
        <item x="3092"/>
        <item x="4036"/>
        <item x="2009"/>
        <item x="3810"/>
        <item x="3814"/>
        <item x="4646"/>
        <item x="3791"/>
        <item x="5442"/>
        <item x="2032"/>
        <item x="3581"/>
        <item x="3161"/>
        <item x="3576"/>
        <item x="4647"/>
        <item x="4568"/>
        <item x="6120"/>
        <item x="5384"/>
        <item x="5301"/>
        <item x="6825"/>
        <item x="6885"/>
        <item x="5459"/>
        <item x="1597"/>
        <item x="4698"/>
        <item x="881"/>
        <item x="600"/>
        <item x="1104"/>
        <item x="4170"/>
        <item x="4563"/>
        <item x="3184"/>
        <item x="2236"/>
        <item x="1787"/>
        <item x="2648"/>
        <item x="6767"/>
        <item x="3166"/>
        <item x="2241"/>
        <item x="5706"/>
        <item x="552"/>
        <item x="478"/>
        <item x="4198"/>
        <item x="961"/>
        <item x="968"/>
        <item x="1702"/>
        <item x="1742"/>
        <item x="1260"/>
        <item x="6763"/>
        <item x="419"/>
        <item x="841"/>
        <item x="3770"/>
        <item x="6080"/>
        <item x="5123"/>
        <item x="6634"/>
        <item x="5080"/>
        <item x="5158"/>
        <item x="4328"/>
        <item x="4652"/>
        <item x="4610"/>
        <item x="4593"/>
        <item x="3535"/>
        <item x="1607"/>
        <item x="2822"/>
        <item x="2861"/>
        <item x="2662"/>
        <item x="4306"/>
        <item x="6586"/>
        <item x="557"/>
        <item x="2588"/>
        <item x="3935"/>
        <item x="4570"/>
        <item x="1083"/>
        <item x="5665"/>
        <item x="5824"/>
        <item x="3"/>
        <item x="4323"/>
        <item x="1981"/>
        <item x="4752"/>
        <item x="4304"/>
        <item x="3460"/>
        <item x="2740"/>
        <item x="3600"/>
        <item x="1221"/>
        <item x="4837"/>
        <item x="6728"/>
        <item x="4302"/>
        <item x="2075"/>
        <item x="3719"/>
        <item x="6547"/>
        <item x="5839"/>
        <item x="6371"/>
        <item x="5981"/>
        <item x="5860"/>
        <item x="6008"/>
        <item x="2875"/>
        <item x="5373"/>
        <item x="5585"/>
        <item x="3076"/>
        <item x="4824"/>
        <item x="5328"/>
        <item x="5313"/>
        <item x="5563"/>
        <item x="2860"/>
        <item x="1698"/>
        <item x="3609"/>
        <item x="5387"/>
        <item x="5780"/>
        <item x="5864"/>
        <item x="4348"/>
        <item x="5042"/>
        <item x="6783"/>
        <item x="991"/>
        <item x="1039"/>
        <item x="3474"/>
        <item x="6565"/>
        <item x="4210"/>
        <item x="824"/>
        <item x="2277"/>
        <item x="4381"/>
        <item x="2127"/>
        <item x="5679"/>
        <item x="3413"/>
        <item x="1464"/>
        <item x="1250"/>
        <item x="1344"/>
        <item x="1623"/>
        <item x="1717"/>
        <item x="1218"/>
        <item x="1786"/>
        <item x="4832"/>
        <item x="1020"/>
        <item x="1202"/>
        <item x="2502"/>
        <item x="3132"/>
        <item x="6017"/>
        <item x="3980"/>
        <item x="5675"/>
        <item x="1261"/>
        <item x="39"/>
        <item x="4470"/>
        <item x="2805"/>
        <item x="5289"/>
        <item x="4686"/>
        <item x="4611"/>
        <item x="5062"/>
        <item x="2305"/>
        <item x="3368"/>
        <item x="3227"/>
        <item x="4917"/>
        <item x="1647"/>
        <item x="5617"/>
        <item x="2735"/>
        <item x="3747"/>
        <item x="1325"/>
        <item x="5607"/>
        <item x="5171"/>
        <item x="4496"/>
        <item x="6388"/>
        <item x="4352"/>
        <item x="3657"/>
        <item x="4068"/>
        <item x="4994"/>
        <item x="5268"/>
        <item x="5658"/>
        <item x="5859"/>
        <item x="4979"/>
        <item x="4372"/>
        <item x="4547"/>
        <item x="4111"/>
        <item x="6716"/>
        <item x="5857"/>
        <item x="4900"/>
        <item x="5284"/>
        <item x="6026"/>
        <item x="826"/>
        <item x="6743"/>
        <item x="5596"/>
        <item x="5619"/>
        <item x="4362"/>
        <item x="5689"/>
        <item x="4764"/>
        <item x="3637"/>
        <item x="4707"/>
        <item x="6310"/>
        <item x="6334"/>
        <item x="4060"/>
        <item x="2865"/>
        <item x="5507"/>
        <item x="6801"/>
        <item x="3893"/>
        <item x="6394"/>
        <item x="987"/>
        <item x="2634"/>
        <item x="1820"/>
        <item x="319"/>
        <item x="258"/>
        <item x="1044"/>
        <item x="1031"/>
        <item x="962"/>
        <item x="785"/>
        <item x="697"/>
        <item x="1885"/>
        <item x="2106"/>
        <item x="3230"/>
        <item x="1111"/>
        <item x="976"/>
        <item x="888"/>
        <item x="3187"/>
        <item x="974"/>
        <item x="2625"/>
        <item x="2146"/>
        <item x="2766"/>
        <item x="5503"/>
        <item x="1948"/>
        <item x="1251"/>
        <item x="3242"/>
        <item x="6751"/>
        <item x="6769"/>
        <item x="5604"/>
        <item x="5583"/>
        <item x="5591"/>
        <item x="210"/>
        <item x="6540"/>
        <item x="5684"/>
        <item x="6557"/>
        <item x="3489"/>
        <item x="3995"/>
        <item x="4546"/>
        <item x="6543"/>
        <item x="4925"/>
        <item x="3213"/>
        <item x="3254"/>
        <item x="5213"/>
        <item x="4895"/>
        <item x="5719"/>
        <item x="6321"/>
        <item x="3652"/>
        <item x="2297"/>
        <item x="2788"/>
        <item x="2369"/>
        <item x="2684"/>
        <item x="5151"/>
        <item x="1271"/>
        <item x="2067"/>
        <item x="3524"/>
        <item x="5035"/>
        <item x="4956"/>
        <item x="4007"/>
        <item x="5119"/>
        <item x="4051"/>
        <item x="4101"/>
        <item x="452"/>
        <item x="879"/>
        <item x="597"/>
        <item x="2565"/>
        <item x="6061"/>
        <item x="3599"/>
        <item x="2558"/>
        <item x="5157"/>
        <item x="4542"/>
        <item x="816"/>
        <item x="1670"/>
        <item x="6688"/>
        <item x="5569"/>
        <item x="4445"/>
        <item x="1390"/>
        <item x="4258"/>
        <item x="1002"/>
        <item x="3922"/>
        <item x="553"/>
        <item x="3422"/>
        <item x="2615"/>
        <item x="2617"/>
        <item x="1006"/>
        <item x="4214"/>
        <item x="4869"/>
        <item x="5768"/>
        <item x="4651"/>
        <item x="6593"/>
        <item x="5400"/>
        <item x="6240"/>
        <item x="1803"/>
        <item x="4826"/>
        <item x="4411"/>
        <item x="2415"/>
        <item x="2399"/>
        <item x="5487"/>
        <item x="3080"/>
        <item x="3147"/>
        <item x="5701"/>
        <item x="1715"/>
        <item x="4552"/>
        <item x="4162"/>
        <item x="4850"/>
        <item x="3572"/>
        <item x="5546"/>
        <item x="5264"/>
        <item x="6004"/>
        <item x="5748"/>
        <item x="6270"/>
        <item x="5914"/>
        <item x="5822"/>
        <item x="6702"/>
        <item x="5578"/>
        <item x="4595"/>
        <item x="1873"/>
        <item x="1663"/>
        <item x="161"/>
        <item x="471"/>
        <item x="3352"/>
        <item x="3454"/>
        <item x="3241"/>
        <item x="176"/>
        <item x="5867"/>
        <item x="4538"/>
        <item x="5375"/>
        <item x="4243"/>
        <item x="5959"/>
        <item x="6638"/>
        <item x="2800"/>
        <item x="5872"/>
        <item x="6136"/>
        <item x="4737"/>
        <item x="3906"/>
        <item x="6831"/>
        <item x="4945"/>
        <item x="2952"/>
        <item x="4434"/>
        <item x="2216"/>
        <item x="3020"/>
        <item x="2639"/>
        <item x="3098"/>
        <item x="2567"/>
        <item x="838"/>
        <item x="2747"/>
        <item x="1555"/>
        <item x="2435"/>
        <item x="2440"/>
        <item x="3149"/>
        <item x="3446"/>
        <item x="2821"/>
        <item x="2750"/>
        <item x="2810"/>
        <item x="2123"/>
        <item x="3632"/>
        <item x="2532"/>
        <item x="2326"/>
        <item x="3666"/>
        <item x="119"/>
        <item x="3553"/>
        <item x="4044"/>
        <item x="4424"/>
        <item x="1090"/>
        <item x="2256"/>
        <item x="1141"/>
        <item x="2969"/>
        <item x="4973"/>
        <item x="5467"/>
        <item x="4093"/>
        <item x="5590"/>
        <item x="2902"/>
        <item x="5248"/>
        <item x="2458"/>
        <item x="2580"/>
        <item x="3983"/>
        <item x="3531"/>
        <item x="3383"/>
        <item x="2892"/>
        <item x="999"/>
        <item x="5159"/>
        <item x="2325"/>
        <item x="2597"/>
        <item x="2194"/>
        <item x="1920"/>
        <item x="567"/>
        <item x="652"/>
        <item x="1289"/>
        <item x="4814"/>
        <item x="5036"/>
        <item x="1017"/>
        <item x="1407"/>
        <item x="1616"/>
        <item x="3246"/>
        <item x="758"/>
        <item x="2505"/>
        <item x="246"/>
        <item x="1503"/>
        <item x="2633"/>
        <item x="1783"/>
        <item x="1061"/>
        <item x="799"/>
        <item x="708"/>
        <item x="2957"/>
        <item x="3089"/>
        <item x="3348"/>
        <item x="4812"/>
        <item x="404"/>
        <item x="5830"/>
        <item x="2243"/>
        <item x="4923"/>
        <item x="3426"/>
        <item x="2217"/>
        <item x="2629"/>
        <item x="3478"/>
        <item x="3767"/>
        <item x="2221"/>
        <item x="2646"/>
        <item x="2717"/>
        <item x="6383"/>
        <item x="5594"/>
        <item x="1759"/>
        <item x="1557"/>
        <item x="4590"/>
        <item x="6739"/>
        <item x="1572"/>
        <item x="457"/>
        <item x="1951"/>
        <item x="2156"/>
        <item x="3183"/>
        <item x="650"/>
        <item x="839"/>
        <item x="3211"/>
        <item x="723"/>
        <item x="3067"/>
        <item x="619"/>
        <item x="1256"/>
        <item x="4815"/>
        <item x="919"/>
        <item x="5005"/>
        <item x="3165"/>
        <item x="3873"/>
        <item x="3829"/>
        <item x="3259"/>
        <item x="3465"/>
        <item x="5808"/>
        <item x="5010"/>
        <item x="3507"/>
        <item x="4813"/>
        <item x="5340"/>
        <item x="5420"/>
        <item x="5112"/>
        <item x="6182"/>
        <item x="3162"/>
        <item x="1993"/>
        <item x="4514"/>
        <item x="3823"/>
        <item x="1846"/>
        <item x="394"/>
        <item x="4272"/>
        <item x="3487"/>
        <item x="5192"/>
        <item x="2715"/>
        <item x="5006"/>
        <item x="5865"/>
        <item x="4694"/>
        <item x="3622"/>
        <item x="5950"/>
        <item x="2660"/>
        <item x="4834"/>
        <item x="2143"/>
        <item x="87"/>
        <item x="461"/>
        <item x="1615"/>
        <item x="752"/>
        <item x="1649"/>
        <item x="3337"/>
        <item x="2661"/>
        <item x="3155"/>
        <item x="3502"/>
        <item x="116"/>
        <item x="3384"/>
        <item x="2976"/>
        <item x="5520"/>
        <item x="6113"/>
        <item x="4982"/>
        <item x="5215"/>
        <item x="5288"/>
        <item x="4685"/>
        <item x="3462"/>
        <item x="5187"/>
        <item x="5498"/>
        <item x="6266"/>
        <item x="4878"/>
        <item x="3347"/>
        <item x="2238"/>
        <item x="563"/>
        <item x="6306"/>
        <item x="609"/>
        <item x="612"/>
        <item x="1891"/>
        <item x="3912"/>
        <item x="1189"/>
        <item x="5628"/>
        <item x="6849"/>
        <item x="2509"/>
        <item x="980"/>
        <item x="527"/>
        <item x="4489"/>
        <item x="5338"/>
        <item x="4806"/>
        <item x="4875"/>
        <item x="5817"/>
        <item x="5998"/>
        <item x="5921"/>
        <item x="152"/>
        <item x="4280"/>
        <item x="2338"/>
        <item x="5065"/>
        <item x="3711"/>
        <item x="49"/>
        <item x="4150"/>
        <item x="2375"/>
        <item x="3196"/>
        <item x="983"/>
        <item x="1064"/>
        <item x="5971"/>
        <item x="5441"/>
        <item x="1687"/>
        <item x="1553"/>
        <item x="4368"/>
        <item x="3138"/>
        <item x="2475"/>
        <item x="2468"/>
        <item x="989"/>
        <item x="348"/>
        <item x="1889"/>
        <item x="3359"/>
        <item x="6339"/>
        <item x="195"/>
        <item x="3376"/>
        <item x="1255"/>
        <item x="2495"/>
        <item x="3525"/>
        <item x="4098"/>
        <item x="2909"/>
        <item x="2562"/>
        <item x="1950"/>
        <item x="4388"/>
        <item x="3509"/>
        <item x="5047"/>
        <item x="1163"/>
        <item x="1229"/>
        <item x="1428"/>
        <item x="2358"/>
        <item x="448"/>
        <item x="1701"/>
        <item x="5538"/>
        <item x="6753"/>
        <item x="4466"/>
        <item x="4095"/>
        <item x="2966"/>
        <item x="3373"/>
        <item x="3030"/>
        <item x="6226"/>
        <item x="5623"/>
        <item x="5549"/>
        <item x="4877"/>
        <item x="3669"/>
        <item x="3602"/>
        <item x="6615"/>
        <item x="6343"/>
        <item x="6001"/>
        <item x="6089"/>
        <item x="5999"/>
        <item x="2582"/>
        <item x="1658"/>
        <item x="5681"/>
        <item x="6548"/>
        <item x="5559"/>
        <item x="4262"/>
        <item x="4151"/>
        <item x="5429"/>
        <item x="6732"/>
        <item x="3406"/>
        <item x="6104"/>
        <item x="6361"/>
        <item x="3393"/>
        <item x="3898"/>
        <item x="4697"/>
        <item x="4035"/>
        <item x="3172"/>
        <item x="6231"/>
        <item x="6052"/>
        <item x="3786"/>
        <item x="5241"/>
        <item x="2900"/>
        <item x="6211"/>
        <item x="4858"/>
        <item x="5161"/>
        <item x="2519"/>
        <item x="2649"/>
        <item x="5989"/>
        <item x="1197"/>
        <item x="5191"/>
        <item x="1168"/>
        <item x="107"/>
        <item x="1209"/>
        <item x="3483"/>
        <item x="2262"/>
        <item x="3177"/>
        <item x="1544"/>
        <item x="1674"/>
        <item x="4942"/>
        <item x="28"/>
        <item x="3793"/>
        <item x="1631"/>
        <item x="496"/>
        <item x="1985"/>
        <item x="1595"/>
        <item x="2360"/>
        <item x="1282"/>
        <item x="1379"/>
        <item x="115"/>
        <item x="933"/>
        <item x="1519"/>
        <item x="2413"/>
        <item x="1984"/>
        <item x="232"/>
        <item x="1050"/>
        <item x="421"/>
        <item x="1996"/>
        <item x="336"/>
        <item x="2689"/>
        <item x="2516"/>
        <item x="74"/>
        <item x="358"/>
        <item x="1211"/>
        <item x="426"/>
        <item x="4206"/>
        <item x="3510"/>
        <item x="2118"/>
        <item x="1332"/>
        <item x="59"/>
        <item x="4845"/>
        <item x="5434"/>
        <item x="6369"/>
        <item x="5614"/>
        <item x="5269"/>
        <item x="5401"/>
        <item x="6103"/>
        <item x="6461"/>
        <item x="1689"/>
        <item x="5854"/>
        <item x="6656"/>
        <item x="6399"/>
        <item x="4512"/>
        <item x="3499"/>
        <item x="2187"/>
        <item x="4577"/>
        <item x="1913"/>
        <item x="5565"/>
        <item x="6168"/>
        <item x="4253"/>
        <item x="3349"/>
        <item x="4750"/>
        <item x="4604"/>
        <item x="4693"/>
        <item x="556"/>
        <item x="5536"/>
        <item x="4012"/>
        <item x="4081"/>
        <item x="5889"/>
        <item x="6865"/>
        <item x="2960"/>
        <item x="3625"/>
        <item x="545"/>
        <item x="1329"/>
        <item x="3292"/>
        <item x="2557"/>
        <item x="877"/>
        <item x="787"/>
        <item x="604"/>
        <item x="2004"/>
        <item x="2157"/>
        <item x="213"/>
        <item x="6843"/>
        <item x="3998"/>
        <item x="2999"/>
        <item x="2504"/>
        <item x="6832"/>
        <item x="2987"/>
        <item x="5544"/>
        <item x="4964"/>
        <item x="6697"/>
        <item x="86"/>
        <item x="2761"/>
        <item x="5372"/>
        <item x="6256"/>
        <item x="6261"/>
        <item x="4608"/>
        <item x="2246"/>
        <item x="2314"/>
        <item x="1463"/>
        <item x="3559"/>
        <item x="4460"/>
        <item x="6892"/>
        <item x="4527"/>
        <item x="4138"/>
        <item x="5386"/>
        <item x="2863"/>
        <item x="463"/>
        <item x="906"/>
        <item x="5842"/>
        <item x="3276"/>
        <item x="1300"/>
        <item x="6139"/>
        <item x="6142"/>
        <item x="6143"/>
        <item x="4918"/>
        <item x="6731"/>
        <item x="6602"/>
        <item x="5892"/>
        <item x="3231"/>
        <item x="6130"/>
        <item x="4947"/>
        <item x="4240"/>
        <item x="6735"/>
        <item x="3642"/>
        <item x="5410"/>
        <item x="2667"/>
        <item x="3941"/>
        <item x="4084"/>
        <item x="6744"/>
        <item x="5878"/>
        <item x="357"/>
        <item x="664"/>
        <item x="950"/>
        <item x="1386"/>
        <item x="127"/>
        <item x="1962"/>
        <item x="712"/>
        <item x="6802"/>
        <item x="4725"/>
        <item x="6653"/>
        <item x="4474"/>
        <item x="6222"/>
        <item x="4829"/>
        <item x="4139"/>
        <item x="4449"/>
        <item x="143"/>
        <item x="2467"/>
        <item x="5240"/>
        <item x="6358"/>
        <item x="5473"/>
        <item x="5094"/>
        <item x="5246"/>
        <item x="4446"/>
        <item x="3776"/>
        <item x="5531"/>
        <item x="5557"/>
        <item x="4063"/>
        <item x="828"/>
        <item x="6255"/>
        <item x="5078"/>
        <item x="1605"/>
        <item x="2531"/>
        <item x="1278"/>
        <item x="3688"/>
        <item x="5389"/>
        <item x="6392"/>
        <item x="6745"/>
        <item x="5311"/>
        <item x="6228"/>
        <item x="6707"/>
        <item x="6628"/>
        <item x="4701"/>
        <item x="5194"/>
        <item x="5206"/>
        <item x="5052"/>
        <item x="3045"/>
        <item x="5156"/>
        <item x="6612"/>
        <item x="6811"/>
        <item x="6532"/>
        <item x="6727"/>
        <item x="1656"/>
        <item x="4366"/>
        <item x="4296"/>
        <item x="3148"/>
        <item x="3015"/>
        <item x="3437"/>
        <item x="3720"/>
        <item x="3731"/>
        <item x="4479"/>
        <item x="2409"/>
        <item x="5661"/>
        <item x="4275"/>
        <item x="4422"/>
        <item x="4046"/>
        <item x="3756"/>
        <item x="3974"/>
        <item x="2682"/>
        <item x="2436"/>
        <item x="5051"/>
        <item x="6314"/>
        <item x="3989"/>
        <item x="4266"/>
        <item x="1878"/>
        <item x="4888"/>
        <item x="212"/>
        <item x="3661"/>
        <item x="6633"/>
        <item x="5674"/>
        <item x="4058"/>
        <item x="6318"/>
        <item x="3917"/>
        <item x="1385"/>
        <item x="6174"/>
        <item x="4660"/>
        <item x="5031"/>
        <item x="5335"/>
        <item x="5185"/>
        <item x="4582"/>
        <item x="4874"/>
        <item x="4952"/>
        <item x="4730"/>
        <item x="5260"/>
        <item x="4267"/>
        <item x="4501"/>
        <item x="4442"/>
        <item x="5710"/>
        <item x="6253"/>
        <item x="5779"/>
        <item x="6799"/>
        <item x="2894"/>
        <item x="4630"/>
        <item x="6833"/>
        <item x="4606"/>
        <item x="1393"/>
        <item x="4576"/>
        <item x="2248"/>
        <item x="5229"/>
        <item x="1779"/>
        <item x="14"/>
        <item x="5774"/>
        <item x="5146"/>
        <item x="5464"/>
        <item x="1253"/>
        <item x="3794"/>
        <item x="2344"/>
        <item x="6545"/>
        <item x="4083"/>
        <item x="3694"/>
        <item x="6541"/>
        <item x="1748"/>
        <item x="5021"/>
        <item x="5479"/>
        <item x="1777"/>
        <item x="6850"/>
        <item x="3659"/>
        <item x="5877"/>
        <item x="6542"/>
        <item x="5446"/>
        <item x="6677"/>
        <item x="4524"/>
        <item x="6167"/>
        <item x="4378"/>
        <item x="4433"/>
        <item x="5478"/>
        <item x="3476"/>
        <item x="6408"/>
        <item x="2511"/>
        <item x="2869"/>
        <item x="3135"/>
        <item x="1960"/>
        <item x="6690"/>
        <item x="6285"/>
        <item x="6670"/>
        <item x="6316"/>
        <item x="25"/>
        <item x="4835"/>
        <item x="6447"/>
        <item x="2490"/>
        <item x="3391"/>
        <item x="538"/>
        <item x="3954"/>
        <item x="1802"/>
        <item x="1629"/>
        <item x="3199"/>
        <item x="3555"/>
        <item x="2727"/>
        <item x="1778"/>
        <item x="5266"/>
        <item x="2792"/>
        <item x="1079"/>
        <item x="3871"/>
        <item x="3911"/>
        <item x="6775"/>
        <item x="6841"/>
        <item x="6578"/>
        <item x="6218"/>
        <item x="4137"/>
        <item x="6749"/>
        <item x="4827"/>
        <item x="6385"/>
        <item x="6649"/>
        <item x="5303"/>
        <item x="5949"/>
        <item x="4526"/>
        <item x="5145"/>
        <item x="5895"/>
        <item x="5692"/>
        <item x="2340"/>
        <item x="4286"/>
        <item x="1903"/>
        <item x="476"/>
        <item x="2285"/>
        <item x="6742"/>
        <item x="5896"/>
        <item x="6201"/>
        <item x="3409"/>
        <item x="4401"/>
        <item x="617"/>
        <item x="709"/>
        <item x="3495"/>
        <item x="4029"/>
        <item x="3068"/>
        <item x="4156"/>
        <item x="3612"/>
        <item x="3955"/>
        <item x="4200"/>
        <item x="3614"/>
        <item x="3055"/>
        <item x="3647"/>
        <item x="6370"/>
        <item x="65"/>
        <item x="2499"/>
        <item x="1060"/>
        <item x="1888"/>
        <item x="124"/>
        <item x="1277"/>
        <item x="6227"/>
        <item x="5532"/>
        <item x="5558"/>
        <item x="1971"/>
        <item x="102"/>
        <item x="1392"/>
        <item x="6413"/>
        <item x="4885"/>
        <item x="6466"/>
        <item x="1599"/>
        <item x="2307"/>
        <item x="2548"/>
        <item x="2427"/>
        <item x="2115"/>
        <item x="5081"/>
        <item x="2940"/>
        <item x="2245"/>
        <item x="5600"/>
        <item x="6204"/>
        <item x="779"/>
        <item x="603"/>
        <item x="592"/>
        <item x="1942"/>
        <item x="1773"/>
        <item x="1705"/>
        <item x="2506"/>
        <item x="3997"/>
        <item x="2758"/>
        <item x="1103"/>
        <item x="2627"/>
        <item x="6036"/>
        <item x="1384"/>
        <item x="3271"/>
        <item x="1784"/>
        <item x="360"/>
        <item x="659"/>
        <item x="4545"/>
        <item x="131"/>
        <item x="427"/>
        <item x="578"/>
        <item x="1630"/>
        <item x="2736"/>
        <item x="1849"/>
        <item x="3060"/>
        <item x="3041"/>
        <item x="3760"/>
        <item x="845"/>
        <item x="1373"/>
        <item x="4288"/>
        <item x="1072"/>
        <item x="726"/>
        <item x="243"/>
        <item x="941"/>
        <item x="3270"/>
        <item x="1440"/>
        <item x="2643"/>
        <item x="3902"/>
        <item x="3750"/>
        <item x="3828"/>
        <item x="3965"/>
        <item x="4270"/>
        <item x="3493"/>
        <item x="6200"/>
        <item x="6053"/>
        <item x="2491"/>
        <item x="2771"/>
        <item x="2704"/>
        <item x="2626"/>
        <item x="3142"/>
        <item x="1527"/>
        <item x="3999"/>
        <item x="141"/>
        <item x="5305"/>
        <item x="6445"/>
        <item x="6497"/>
        <item x="4807"/>
        <item x="2026"/>
        <item x="1568"/>
        <item x="3100"/>
        <item x="5723"/>
        <item x="1194"/>
        <item x="966"/>
        <item x="2934"/>
        <item x="2442"/>
        <item x="568"/>
        <item x="321"/>
        <item x="10"/>
        <item x="536"/>
        <item x="36"/>
        <item x="5025"/>
        <item x="4287"/>
        <item x="5397"/>
        <item x="4920"/>
        <item x="1107"/>
        <item x="2250"/>
        <item x="2189"/>
        <item x="1085"/>
        <item x="722"/>
        <item x="4365"/>
        <item x="5060"/>
        <item x="6718"/>
        <item x="3013"/>
        <item x="3090"/>
        <item x="2878"/>
        <item x="3443"/>
        <item x="6572"/>
        <item x="3561"/>
        <item x="6822"/>
        <item x="3822"/>
        <item x="3627"/>
        <item x="4488"/>
        <item x="4766"/>
        <item x="6145"/>
        <item x="6118"/>
        <item x="2448"/>
        <item x="5102"/>
        <item x="492"/>
        <item x="925"/>
        <item x="648"/>
        <item x="562"/>
        <item x="745"/>
        <item x="918"/>
        <item x="50"/>
        <item x="932"/>
        <item x="1360"/>
        <item x="2354"/>
        <item x="447"/>
        <item x="2017"/>
        <item x="1433"/>
        <item x="3453"/>
        <item x="1821"/>
        <item x="5672"/>
        <item x="4102"/>
        <item x="5785"/>
        <item x="4709"/>
        <item x="4637"/>
        <item x="4780"/>
        <item x="3942"/>
        <item x="5696"/>
        <item x="2804"/>
        <item x="6040"/>
        <item x="2589"/>
        <item x="4371"/>
        <item x="6380"/>
        <item x="698"/>
        <item x="3398"/>
        <item x="6819"/>
        <item x="4708"/>
        <item x="6820"/>
        <item x="5334"/>
        <item x="4503"/>
        <item x="5736"/>
        <item x="1507"/>
        <item x="1506"/>
        <item x="172"/>
        <item x="2864"/>
        <item x="5656"/>
        <item x="5492"/>
        <item x="3273"/>
        <item x="2883"/>
        <item x="1136"/>
        <item x="4065"/>
        <item x="2367"/>
        <item x="2044"/>
        <item x="696"/>
        <item x="518"/>
        <item x="5534"/>
        <item x="317"/>
        <item x="1026"/>
        <item x="1382"/>
        <item x="175"/>
        <item x="1323"/>
        <item x="1755"/>
        <item x="1563"/>
        <item x="3486"/>
        <item x="587"/>
        <item x="975"/>
        <item x="1583"/>
        <item x="1844"/>
        <item x="2868"/>
        <item x="2896"/>
        <item x="1935"/>
        <item x="438"/>
        <item x="6330"/>
        <item x="2"/>
        <item x="3010"/>
        <item x="6054"/>
        <item x="3687"/>
        <item x="1546"/>
        <item x="4457"/>
        <item x="5225"/>
        <item x="6107"/>
        <item x="4219"/>
        <item x="2198"/>
        <item x="139"/>
        <item x="120"/>
        <item x="830"/>
        <item x="1412"/>
        <item x="5828"/>
        <item x="5616"/>
        <item x="5708"/>
        <item x="512"/>
        <item x="5715"/>
        <item x="6750"/>
        <item x="6312"/>
        <item x="5143"/>
        <item x="2402"/>
        <item x="2866"/>
        <item x="3200"/>
        <item x="2437"/>
        <item x="3764"/>
        <item x="6210"/>
        <item x="6746"/>
        <item x="285"/>
        <item x="6292"/>
        <item x="5944"/>
        <item x="4493"/>
        <item x="6186"/>
        <item x="5568"/>
        <item x="5649"/>
        <item x="6881"/>
        <item x="5841"/>
        <item x="3836"/>
        <item x="1921"/>
        <item x="1915"/>
        <item x="1741"/>
        <item x="1744"/>
        <item x="349"/>
        <item x="2193"/>
        <item x="1399"/>
        <item x="1335"/>
        <item x="1679"/>
        <item x="1540"/>
        <item x="1395"/>
        <item x="1469"/>
        <item x="1677"/>
        <item x="1266"/>
        <item x="1400"/>
        <item x="1536"/>
        <item x="922"/>
        <item x="1471"/>
        <item x="1394"/>
        <item x="1612"/>
        <item x="1538"/>
        <item x="1013"/>
        <item x="1140"/>
        <item x="1087"/>
        <item x="2529"/>
        <item x="122"/>
        <item x="3880"/>
        <item x="2396"/>
        <item x="6192"/>
        <item x="3099"/>
        <item x="3616"/>
        <item x="967"/>
        <item x="4770"/>
        <item x="6672"/>
        <item x="6604"/>
        <item x="1363"/>
        <item x="132"/>
        <item x="6121"/>
        <item x="2880"/>
        <item x="6510"/>
        <item x="2345"/>
        <item x="2428"/>
        <item x="5515"/>
        <item x="1530"/>
        <item x="2318"/>
        <item x="4021"/>
        <item x="6106"/>
        <item x="959"/>
        <item x="6734"/>
        <item x="6471"/>
        <item x="2390"/>
        <item x="1831"/>
        <item x="1614"/>
        <item x="1867"/>
        <item x="5862"/>
        <item x="4993"/>
        <item x="5775"/>
        <item x="6674"/>
        <item x="1240"/>
        <item x="6289"/>
        <item x="6642"/>
        <item x="3032"/>
        <item x="3118"/>
        <item x="4023"/>
        <item x="2020"/>
        <item x="2762"/>
        <item x="1822"/>
        <item x="2638"/>
        <item x="4745"/>
        <item x="6864"/>
        <item x="6505"/>
        <item x="4482"/>
        <item x="4327"/>
        <item x="6315"/>
        <item x="4801"/>
        <item x="2410"/>
        <item x="4383"/>
        <item x="6131"/>
        <item x="2759"/>
        <item x="1485"/>
        <item x="3053"/>
        <item x="459"/>
        <item x="2107"/>
        <item x="4828"/>
        <item x="5393"/>
        <item x="5550"/>
        <item x="4476"/>
        <item x="4802"/>
        <item x="4448"/>
        <item x="6486"/>
        <item x="3699"/>
        <item x="253"/>
        <item x="2267"/>
        <item x="4314"/>
        <item x="2745"/>
        <item x="5792"/>
        <item x="993"/>
        <item x="2188"/>
        <item x="6048"/>
        <item x="4233"/>
        <item x="409"/>
        <item x="643"/>
        <item x="6197"/>
        <item x="2034"/>
        <item x="6450"/>
        <item x="6598"/>
        <item x="6861"/>
        <item x="5983"/>
        <item x="3717"/>
        <item x="289"/>
        <item x="6335"/>
        <item x="4529"/>
        <item x="1752"/>
        <item x="94"/>
        <item x="6756"/>
        <item x="3078"/>
        <item x="3281"/>
        <item x="2001"/>
        <item x="3869"/>
        <item x="2425"/>
        <item x="6286"/>
        <item x="4487"/>
        <item x="2469"/>
        <item x="2862"/>
        <item x="5359"/>
        <item x="1669"/>
        <item x="4216"/>
        <item x="5371"/>
        <item x="5365"/>
        <item x="3122"/>
        <item x="2003"/>
        <item x="3649"/>
        <item x="1139"/>
        <item x="560"/>
        <item x="5763"/>
        <item x="4671"/>
        <item x="4033"/>
        <item x="3605"/>
        <item x="3674"/>
        <item x="5586"/>
        <item x="5799"/>
        <item x="5697"/>
        <item x="6032"/>
        <item x="6490"/>
        <item x="5714"/>
        <item x="6666"/>
        <item x="5903"/>
        <item x="2483"/>
        <item x="4250"/>
        <item x="3958"/>
        <item x="4173"/>
        <item x="4841"/>
        <item x="5505"/>
        <item x="4079"/>
        <item x="3833"/>
        <item x="6082"/>
        <item x="6257"/>
        <item x="4080"/>
        <item x="4724"/>
        <item x="5655"/>
        <item x="4663"/>
        <item x="3910"/>
        <item x="6507"/>
        <item x="1818"/>
        <item x="6752"/>
        <item x="5595"/>
        <item x="3435"/>
        <item x="6023"/>
        <item x="5342"/>
        <item x="5571"/>
        <item x="6428"/>
        <item x="5280"/>
        <item x="4017"/>
        <item x="6700"/>
        <item x="923"/>
        <item x="3775"/>
        <item x="93"/>
        <item x="1036"/>
        <item x="1383"/>
        <item x="2877"/>
        <item x="2368"/>
        <item x="5227"/>
        <item x="5700"/>
        <item x="2209"/>
        <item x="5995"/>
        <item x="1864"/>
        <item x="2579"/>
        <item x="555"/>
        <item x="5712"/>
        <item x="2309"/>
        <item x="3048"/>
        <item x="4229"/>
        <item x="4938"/>
        <item x="4688"/>
        <item x="1510"/>
        <item x="6083"/>
        <item x="3918"/>
        <item x="5256"/>
        <item x="645"/>
        <item x="2561"/>
        <item x="5012"/>
        <item x="2204"/>
        <item x="3370"/>
        <item x="5888"/>
        <item x="6401"/>
        <item x="6601"/>
        <item x="5026"/>
        <item x="5000"/>
        <item x="2158"/>
        <item x="2903"/>
        <item x="2910"/>
        <item x="3175"/>
        <item x="3739"/>
        <item x="2774"/>
        <item x="432"/>
        <item x="6357"/>
        <item x="2980"/>
        <item x="2824"/>
        <item x="1548"/>
        <item x="640"/>
        <item x="2116"/>
        <item x="3438"/>
        <item x="3779"/>
        <item x="6198"/>
        <item x="6232"/>
        <item x="4066"/>
        <item x="6859"/>
        <item x="6582"/>
        <item x="42"/>
        <item x="3358"/>
        <item x="3353"/>
        <item x="1982"/>
        <item x="2133"/>
        <item x="5609"/>
        <item x="6050"/>
        <item x="5077"/>
        <item x="1767"/>
        <item x="6464"/>
        <item x="6553"/>
        <item x="4437"/>
        <item x="5994"/>
        <item x="3963"/>
        <item x="1470"/>
        <item x="6100"/>
        <item x="5152"/>
        <item x="4598"/>
        <item x="6153"/>
        <item x="5202"/>
        <item x="6561"/>
        <item x="4263"/>
        <item x="6525"/>
        <item x="6658"/>
        <item x="6415"/>
        <item x="4696"/>
        <item x="6039"/>
        <item x="6526"/>
        <item x="5605"/>
        <item x="5836"/>
        <item x="4556"/>
        <item x="4711"/>
        <item x="6085"/>
        <item x="6260"/>
        <item x="6018"/>
        <item x="1865"/>
        <item x="223"/>
        <item x="2595"/>
        <item x="63"/>
        <item x="2147"/>
        <item x="2844"/>
        <item x="5964"/>
        <item x="4075"/>
        <item x="4929"/>
        <item x="5526"/>
        <item x="5552"/>
        <item x="701"/>
        <item x="5898"/>
        <item x="1610"/>
        <item x="1451"/>
        <item x="737"/>
        <item x="6249"/>
        <item x="97"/>
        <item x="442"/>
        <item x="778"/>
        <item x="3916"/>
        <item x="5732"/>
        <item x="2038"/>
        <item x="144"/>
        <item x="6373"/>
        <item x="3508"/>
        <item x="3702"/>
        <item x="5884"/>
        <item x="5462"/>
        <item x="3879"/>
        <item x="4800"/>
        <item x="4142"/>
        <item x="3218"/>
        <item x="2577"/>
        <item x="4632"/>
        <item x="4462"/>
        <item x="4486"/>
        <item x="2213"/>
        <item x="2276"/>
        <item x="3921"/>
        <item x="537"/>
        <item x="1977"/>
        <item x="3144"/>
        <item x="5315"/>
        <item x="5437"/>
        <item x="3552"/>
        <item x="5685"/>
        <item x="1725"/>
        <item x="2914"/>
        <item x="2933"/>
        <item x="2182"/>
        <item x="3759"/>
        <item x="1264"/>
        <item x="4140"/>
        <item x="699"/>
        <item x="588"/>
        <item x="1520"/>
        <item x="231"/>
        <item x="1762"/>
        <item x="757"/>
        <item x="6419"/>
        <item x="3215"/>
        <item x="21"/>
        <item x="2371"/>
        <item x="1956"/>
        <item x="1579"/>
        <item x="79"/>
        <item x="1840"/>
        <item x="1955"/>
        <item x="255"/>
        <item x="1641"/>
        <item x="2014"/>
        <item x="6138"/>
        <item x="4853"/>
        <item x="4092"/>
        <item x="4785"/>
        <item x="4625"/>
        <item x="2426"/>
        <item x="1753"/>
        <item x="5350"/>
        <item x="5668"/>
        <item x="3865"/>
        <item x="4119"/>
        <item x="3580"/>
        <item x="2274"/>
        <item x="2387"/>
        <item x="5445"/>
        <item x="3365"/>
        <item x="998"/>
        <item x="3223"/>
        <item x="3268"/>
        <item x="4749"/>
        <item x="4450"/>
        <item x="4456"/>
        <item x="5648"/>
        <item x="3723"/>
        <item x="245"/>
        <item x="5724"/>
        <item x="3847"/>
        <item x="4407"/>
        <item x="6115"/>
        <item x="2312"/>
        <item x="5838"/>
        <item x="5419"/>
        <item x="4274"/>
        <item x="3093"/>
        <item x="3807"/>
        <item x="6893"/>
        <item x="5392"/>
        <item x="3385"/>
        <item x="3387"/>
        <item x="3390"/>
        <item x="5769"/>
        <item x="5002"/>
        <item x="6710"/>
        <item x="3678"/>
        <item x="3404"/>
        <item x="4115"/>
        <item x="3903"/>
        <item x="3607"/>
        <item x="3466"/>
        <item x="2461"/>
        <item x="3168"/>
        <item x="3882"/>
        <item x="4171"/>
        <item x="5931"/>
        <item x="4594"/>
        <item x="5991"/>
        <item x="4136"/>
        <item x="5169"/>
        <item x="2282"/>
        <item x="3671"/>
        <item x="4769"/>
        <item x="5165"/>
        <item x="4793"/>
        <item x="3047"/>
        <item x="5232"/>
        <item x="6386"/>
        <item x="5088"/>
        <item x="2778"/>
        <item x="4168"/>
        <item x="4339"/>
        <item x="5337"/>
        <item x="3541"/>
        <item x="6429"/>
        <item x="5027"/>
        <item x="4184"/>
        <item x="4039"/>
        <item x="4949"/>
        <item x="5575"/>
        <item x="5378"/>
        <item x="4991"/>
        <item x="5452"/>
        <item x="3351"/>
        <item x="5663"/>
        <item x="4624"/>
        <item x="3117"/>
        <item x="809"/>
        <item x="4465"/>
        <item x="1129"/>
        <item x="3593"/>
        <item x="3282"/>
        <item x="3595"/>
        <item x="5435"/>
        <item x="5179"/>
        <item x="5572"/>
        <item x="6068"/>
        <item x="1775"/>
        <item x="4277"/>
        <item x="3534"/>
        <item x="2939"/>
        <item x="3475"/>
        <item x="3656"/>
        <item x="4558"/>
        <item x="3732"/>
        <item x="1346"/>
        <item x="5851"/>
        <item x="1513"/>
        <item x="1845"/>
        <item x="1452"/>
        <item x="4259"/>
        <item x="5698"/>
        <item x="2356"/>
        <item x="2559"/>
        <item x="2352"/>
        <item x="2357"/>
        <item x="2149"/>
        <item x="953"/>
        <item x="2417"/>
        <item x="2450"/>
        <item x="3925"/>
        <item x="6796"/>
        <item x="5210"/>
        <item x="6631"/>
        <item x="477"/>
        <item x="5433"/>
        <item x="4004"/>
        <item x="4190"/>
        <item x="5468"/>
        <item x="4464"/>
        <item x="5172"/>
        <item x="3343"/>
        <item x="4475"/>
        <item x="3673"/>
        <item x="5257"/>
        <item x="5211"/>
        <item x="4539"/>
        <item x="3542"/>
        <item x="6842"/>
        <item x="6569"/>
        <item x="5633"/>
        <item x="6190"/>
        <item x="2419"/>
        <item x="4329"/>
        <item x="6550"/>
        <item x="4469"/>
        <item x="6803"/>
        <item x="3139"/>
        <item x="2536"/>
        <item x="6481"/>
        <item x="6657"/>
        <item x="593"/>
        <item x="1029"/>
        <item x="2081"/>
        <item x="3537"/>
        <item x="535"/>
        <item x="1391"/>
        <item x="2464"/>
        <item x="3431"/>
        <item x="1749"/>
        <item x="412"/>
        <item x="1592"/>
        <item x="4966"/>
        <item x="3026"/>
        <item x="4042"/>
        <item x="1070"/>
        <item x="1340"/>
        <item x="754"/>
        <item x="1722"/>
        <item x="5804"/>
        <item x="4607"/>
        <item x="4447"/>
        <item x="4215"/>
        <item x="230"/>
        <item x="3430"/>
        <item x="6773"/>
        <item x="278"/>
        <item x="45"/>
        <item x="1806"/>
        <item x="3163"/>
        <item x="4375"/>
        <item x="6837"/>
        <item x="716"/>
        <item x="6806"/>
        <item x="1156"/>
        <item x="6660"/>
        <item x="5517"/>
        <item x="5530"/>
        <item x="1246"/>
        <item x="1195"/>
        <item x="729"/>
        <item x="2997"/>
        <item x="3851"/>
        <item x="5858"/>
        <item x="5144"/>
        <item x="6891"/>
        <item x="1625"/>
        <item x="396"/>
        <item x="691"/>
        <item x="954"/>
        <item x="684"/>
        <item x="1293"/>
        <item x="441"/>
        <item x="2018"/>
        <item x="867"/>
        <item x="5948"/>
        <item x="2153"/>
        <item x="2269"/>
        <item x="3670"/>
        <item x="1032"/>
        <item x="1024"/>
        <item x="6733"/>
        <item x="266"/>
        <item x="2333"/>
        <item x="1750"/>
        <item x="6536"/>
        <item x="6737"/>
        <item x="1122"/>
        <item x="2478"/>
        <item x="2721"/>
        <item x="5786"/>
        <item x="5789"/>
        <item x="1069"/>
        <item x="4126"/>
        <item x="6840"/>
        <item x="6567"/>
        <item x="4892"/>
        <item x="5176"/>
        <item x="6747"/>
        <item x="6570"/>
        <item x="66"/>
        <item x="4471"/>
        <item x="3267"/>
        <item x="3944"/>
        <item x="1691"/>
        <item x="1733"/>
        <item x="3414"/>
        <item x="5424"/>
        <item x="1333"/>
        <item x="4773"/>
        <item x="6664"/>
        <item x="6396"/>
        <item x="3985"/>
        <item x="5054"/>
        <item x="6111"/>
        <item x="6133"/>
        <item x="5131"/>
        <item x="2964"/>
        <item x="1671"/>
        <item x="5984"/>
        <item x="5291"/>
        <item x="6327"/>
        <item x="6869"/>
        <item x="5444"/>
        <item x="632"/>
        <item x="6259"/>
        <item x="1877"/>
        <item x="5074"/>
        <item x="5306"/>
        <item x="671"/>
        <item x="6776"/>
        <item x="6874"/>
        <item x="3075"/>
        <item x="2851"/>
        <item x="1899"/>
        <item x="852"/>
        <item x="4228"/>
        <item x="4345"/>
        <item x="1964"/>
        <item x="2571"/>
        <item x="4087"/>
        <item x="4325"/>
        <item x="5581"/>
        <item x="1897"/>
        <item x="2016"/>
        <item x="1943"/>
        <item x="3650"/>
        <item x="4784"/>
        <item x="3220"/>
        <item x="1892"/>
        <item x="5067"/>
        <item x="4911"/>
        <item x="5043"/>
        <item x="3518"/>
        <item x="6141"/>
        <item x="1567"/>
        <item x="1362"/>
        <item x="4122"/>
        <item x="3130"/>
        <item x="1207"/>
        <item x="4120"/>
        <item x="1716"/>
        <item x="2180"/>
        <item x="3677"/>
        <item x="2713"/>
        <item x="2916"/>
        <item x="6725"/>
        <item x="5497"/>
        <item x="6528"/>
        <item x="5713"/>
        <item x="6839"/>
        <item x="6856"/>
        <item x="5582"/>
        <item x="4133"/>
        <item x="4104"/>
        <item x="6813"/>
        <item x="5212"/>
        <item x="6356"/>
        <item x="6393"/>
        <item x="5562"/>
        <item x="3251"/>
        <item x="2652"/>
        <item x="4710"/>
        <item x="6524"/>
        <item x="4435"/>
        <item x="6815"/>
        <item x="5564"/>
        <item x="6352"/>
        <item x="4898"/>
        <item x="6470"/>
        <item x="4355"/>
        <item x="3442"/>
        <item x="4403"/>
        <item x="1604"/>
        <item x="6818"/>
        <item x="2677"/>
        <item x="2837"/>
        <item x="2972"/>
        <item x="6736"/>
        <item x="390"/>
        <item x="4015"/>
        <item x="5273"/>
        <item x="6405"/>
        <item x="819"/>
        <item x="4030"/>
        <item x="4055"/>
        <item x="3613"/>
        <item x="4354"/>
        <item x="5978"/>
        <item x="6203"/>
        <item x="423"/>
        <item x="3623"/>
        <item x="3855"/>
        <item x="3956"/>
        <item x="2132"/>
        <item x="68"/>
        <item x="1789"/>
        <item x="4003"/>
        <item x="3704"/>
        <item x="2443"/>
        <item x="3668"/>
        <item x="225"/>
        <item x="1491"/>
        <item x="1121"/>
        <item x="395"/>
        <item x="3565"/>
        <item x="3860"/>
        <item x="3361"/>
        <item x="3427"/>
        <item x="2349"/>
        <item x="108"/>
        <item x="2295"/>
        <item x="2729"/>
        <item x="6390"/>
        <item x="1830"/>
        <item x="17"/>
        <item x="627"/>
        <item x="1769"/>
        <item x="3441"/>
        <item x="5686"/>
        <item x="5990"/>
        <item x="467"/>
        <item x="1918"/>
        <item x="1678"/>
        <item x="3265"/>
        <item x="3845"/>
        <item x="4047"/>
        <item x="4195"/>
        <item x="576"/>
        <item x="5905"/>
        <item x="6522"/>
        <item x="6424"/>
        <item x="1427"/>
        <item x="1359"/>
        <item x="6284"/>
        <item x="485"/>
        <item x="1419"/>
        <item x="3857"/>
        <item x="2112"/>
        <item x="2581"/>
        <item x="3703"/>
        <item x="5150"/>
        <item x="5953"/>
        <item x="1817"/>
        <item x="1413"/>
        <item x="634"/>
        <item x="791"/>
        <item x="2303"/>
        <item x="1222"/>
        <item x="1198"/>
        <item x="1445"/>
        <item x="2308"/>
        <item x="1356"/>
        <item x="2537"/>
        <item x="511"/>
        <item x="1576"/>
        <item x="1559"/>
        <item x="309"/>
        <item x="939"/>
        <item x="1421"/>
        <item x="863"/>
        <item x="2751"/>
        <item x="3682"/>
        <item x="6726"/>
        <item x="6884"/>
        <item x="6431"/>
        <item x="5767"/>
        <item x="1721"/>
        <item x="5869"/>
        <item x="5621"/>
        <item x="1501"/>
        <item x="4775"/>
        <item x="170"/>
        <item x="20"/>
        <item x="81"/>
        <item x="110"/>
        <item x="1580"/>
        <item x="379"/>
        <item x="313"/>
        <item x="179"/>
        <item x="1839"/>
        <item x="256"/>
        <item x="389"/>
        <item x="705"/>
        <item x="6860"/>
        <item x="2240"/>
        <item x="2538"/>
        <item x="4196"/>
        <item x="5525"/>
        <item x="6155"/>
        <item x="6867"/>
        <item x="6588"/>
        <item x="5936"/>
        <item x="5056"/>
        <item x="641"/>
        <item x="5295"/>
        <item x="2183"/>
        <item x="3222"/>
        <item x="2348"/>
        <item x="4481"/>
        <item x="5726"/>
        <item x="6308"/>
        <item x="5347"/>
        <item x="6162"/>
        <item x="5988"/>
        <item x="3894"/>
        <item x="6079"/>
        <item x="3311"/>
        <item x="5566"/>
        <item x="3629"/>
        <item x="3864"/>
        <item x="2117"/>
        <item x="1735"/>
        <item x="4427"/>
        <item x="4260"/>
        <item x="4535"/>
        <item x="1272"/>
        <item x="2988"/>
        <item x="3299"/>
        <item x="2206"/>
        <item x="2226"/>
        <item x="3000"/>
        <item x="1447"/>
        <item x="6245"/>
        <item x="978"/>
        <item x="4797"/>
        <item x="1238"/>
        <item x="611"/>
        <item x="1284"/>
        <item x="3322"/>
        <item x="6006"/>
        <item x="5664"/>
        <item x="806"/>
        <item x="5203"/>
        <item x="6395"/>
        <item x="183"/>
        <item x="5298"/>
        <item x="2124"/>
        <item x="6821"/>
        <item x="5190"/>
        <item x="5271"/>
        <item x="5244"/>
        <item x="5657"/>
        <item x="5879"/>
        <item x="5153"/>
        <item x="3171"/>
        <item x="3843"/>
        <item x="3247"/>
        <item x="713"/>
        <item x="3463"/>
        <item x="1968"/>
        <item x="6348"/>
        <item x="6882"/>
        <item x="6608"/>
        <item x="3654"/>
        <item x="821"/>
        <item x="6223"/>
        <item x="5339"/>
        <item x="5108"/>
        <item x="5261"/>
        <item x="4416"/>
        <item x="5418"/>
        <item x="6426"/>
        <item x="6088"/>
        <item x="4659"/>
        <item x="6342"/>
        <item x="3269"/>
        <item x="2996"/>
        <item x="2650"/>
        <item x="3250"/>
        <item x="4933"/>
        <item x="2907"/>
        <item x="6623"/>
        <item x="35"/>
        <item x="5181"/>
        <item x="5574"/>
        <item x="1857"/>
        <item x="1719"/>
        <item x="6446"/>
        <item x="6659"/>
        <item x="1154"/>
        <item x="6355"/>
        <item x="2389"/>
        <item x="4550"/>
        <item x="1091"/>
        <item x="1474"/>
        <item x="5008"/>
        <item x="1832"/>
        <item x="4143"/>
        <item x="3217"/>
        <item x="6555"/>
        <item x="973"/>
        <item x="4672"/>
        <item x="4412"/>
        <item x="1225"/>
        <item x="3108"/>
        <item x="2974"/>
        <item x="3312"/>
        <item x="2797"/>
        <item x="2817"/>
        <item x="827"/>
        <item x="3994"/>
        <item x="4872"/>
        <item x="4987"/>
        <item x="6294"/>
        <item x="4655"/>
        <item x="4990"/>
        <item x="6562"/>
        <item x="1076"/>
        <item x="3626"/>
        <item x="1863"/>
        <item x="1668"/>
        <item x="4413"/>
        <item x="2319"/>
        <item x="2920"/>
        <item x="5281"/>
        <item x="2796"/>
        <item x="3214"/>
        <item x="4090"/>
        <item x="4334"/>
        <item x="5816"/>
        <item x="1699"/>
        <item x="137"/>
        <item x="148"/>
        <item x="294"/>
        <item x="739"/>
        <item x="920"/>
        <item x="644"/>
        <item x="4548"/>
        <item x="5547"/>
        <item x="5805"/>
        <item x="4677"/>
        <item x="4204"/>
        <item x="5522"/>
        <item x="6456"/>
        <item x="4902"/>
        <item x="6031"/>
        <item x="6102"/>
        <item x="5020"/>
        <item x="4347"/>
        <item x="4290"/>
        <item x="177"/>
        <item x="4276"/>
        <item x="3070"/>
        <item x="3931"/>
        <item x="2754"/>
        <item x="5001"/>
        <item x="4409"/>
        <item x="4619"/>
        <item x="4107"/>
        <item x="3812"/>
        <item x="6400"/>
        <item x="5120"/>
        <item x="2963"/>
        <item x="3333"/>
        <item x="2296"/>
        <item x="2950"/>
        <item x="1974"/>
        <item x="2733"/>
        <item x="3140"/>
        <item x="2983"/>
        <item x="4599"/>
        <item x="2653"/>
        <item x="4478"/>
        <item x="6506"/>
        <item x="5470"/>
        <item x="2271"/>
        <item x="5038"/>
        <item x="1429"/>
        <item x="4635"/>
        <item x="4914"/>
        <item x="5555"/>
        <item x="4937"/>
        <item x="2421"/>
        <item x="3781"/>
        <item x="4612"/>
        <item x="4257"/>
        <item x="3042"/>
        <item x="2770"/>
        <item x="5731"/>
        <item x="2342"/>
        <item x="5352"/>
        <item x="2108"/>
        <item x="4928"/>
        <item x="4833"/>
        <item x="4795"/>
        <item x="4868"/>
        <item x="2779"/>
        <item x="2828"/>
        <item x="6566"/>
        <item x="1953"/>
        <item x="3197"/>
        <item x="6724"/>
        <item x="6236"/>
        <item x="6886"/>
        <item x="5784"/>
        <item x="1823"/>
        <item x="5331"/>
        <item x="3043"/>
        <item x="1387"/>
        <item x="5927"/>
        <item x="2424"/>
        <item x="3716"/>
        <item x="4337"/>
        <item x="3295"/>
        <item x="3237"/>
        <item x="6378"/>
        <item x="4284"/>
        <item x="424"/>
        <item x="1147"/>
        <item x="5876"/>
        <item x="5849"/>
        <item x="4050"/>
        <item x="870"/>
        <item x="517"/>
        <item x="450"/>
        <item x="3660"/>
        <item x="4666"/>
        <item x="674"/>
        <item x="2775"/>
        <item x="3189"/>
        <item x="721"/>
        <item x="4640"/>
        <item x="2261"/>
        <item x="2886"/>
        <item x="2953"/>
        <item x="3283"/>
        <item x="3596"/>
        <item x="5197"/>
        <item x="5738"/>
        <item x="2073"/>
        <item x="1067"/>
        <item x="1450"/>
        <item x="5848"/>
        <item x="5023"/>
        <item x="5407"/>
        <item x="6579"/>
        <item x="3866"/>
        <item x="3386"/>
        <item x="3304"/>
        <item x="2335"/>
        <item x="6097"/>
        <item x="2051"/>
        <item x="2203"/>
        <item x="3293"/>
        <item x="4057"/>
        <item x="327"/>
        <item x="2161"/>
        <item x="3362"/>
        <item x="2477"/>
        <item x="6845"/>
        <item x="2135"/>
        <item x="4634"/>
        <item x="1508"/>
        <item x="1368"/>
        <item x="4369"/>
        <item x="4553"/>
        <item x="2042"/>
        <item x="6472"/>
        <item x="2215"/>
        <item x="855"/>
        <item x="3567"/>
        <item x="621"/>
        <item x="3658"/>
        <item x="372"/>
        <item x="4020"/>
        <item x="4976"/>
        <item x="4377"/>
        <item x="4432"/>
        <item x="2493"/>
        <item x="2497"/>
        <item x="3734"/>
        <item x="3736"/>
        <item x="3143"/>
        <item x="5762"/>
        <item x="539"/>
        <item x="613"/>
        <item x="6410"/>
        <item x="4627"/>
        <item x="4684"/>
        <item x="6027"/>
        <item x="6208"/>
        <item x="4561"/>
        <item x="2184"/>
        <item x="5209"/>
        <item x="1711"/>
        <item x="1047"/>
        <item x="3363"/>
        <item x="334"/>
        <item x="742"/>
        <item x="970"/>
        <item x="1167"/>
        <item x="2197"/>
        <item x="2840"/>
        <item x="252"/>
        <item x="1424"/>
        <item x="1354"/>
        <item x="1936"/>
        <item x="4940"/>
        <item x="4289"/>
        <item x="15"/>
        <item x="1237"/>
        <item x="1875"/>
        <item x="1494"/>
        <item x="2220"/>
        <item x="208"/>
        <item x="1259"/>
        <item x="887"/>
        <item x="1850"/>
        <item x="6888"/>
        <item x="6297"/>
        <item x="1231"/>
        <item x="6279"/>
        <item x="6533"/>
        <item x="1073"/>
        <item x="4510"/>
        <item x="3451"/>
        <item x="2876"/>
        <item x="6879"/>
        <item x="5180"/>
        <item x="5183"/>
        <item x="5417"/>
        <item x="5412"/>
        <item x="4415"/>
        <item x="5254"/>
        <item x="6125"/>
        <item x="658"/>
        <item x="3521"/>
        <item x="2603"/>
        <item x="3024"/>
        <item x="1584"/>
        <item x="4014"/>
        <item x="1364"/>
        <item x="4970"/>
        <item x="4203"/>
        <item x="876"/>
        <item x="783"/>
        <item x="1038"/>
        <item x="960"/>
        <item x="1046"/>
        <item x="1033"/>
        <item x="126"/>
        <item x="3801"/>
        <item x="4943"/>
        <item x="995"/>
        <item x="3662"/>
        <item x="843"/>
        <item x="500"/>
        <item x="2560"/>
        <item x="6304"/>
        <item x="1119"/>
        <item x="4106"/>
        <item x="548"/>
        <item x="3842"/>
        <item x="892"/>
        <item x="795"/>
        <item x="977"/>
        <item x="1055"/>
        <item x="453"/>
        <item x="5537"/>
        <item x="5705"/>
        <item x="1797"/>
        <item x="6251"/>
        <item x="5207"/>
        <item x="6287"/>
        <item x="1227"/>
        <item x="1847"/>
        <item x="5551"/>
        <item x="4690"/>
        <item x="5737"/>
        <item x="6523"/>
        <item x="5659"/>
        <item x="6521"/>
        <item x="4809"/>
        <item x="2266"/>
        <item x="3052"/>
        <item x="4899"/>
        <item x="1690"/>
        <item x="3940"/>
        <item x="2725"/>
        <item x="1929"/>
        <item x="3221"/>
        <item x="2471"/>
        <item x="264"/>
        <item x="1078"/>
        <item x="374"/>
        <item x="454"/>
        <item x="704"/>
        <item x="793"/>
        <item x="890"/>
        <item x="5483"/>
        <item x="2090"/>
        <item x="2179"/>
        <item x="724"/>
        <item x="6437"/>
        <item x="6094"/>
        <item x="5766"/>
        <item x="6290"/>
        <item x="320"/>
        <item x="3505"/>
        <item x="5046"/>
        <item x="2853"/>
        <item x="0"/>
        <item x="1718"/>
        <item x="1896"/>
        <item x="1458"/>
        <item x="2658"/>
        <item x="3037"/>
        <item x="4572"/>
        <item x="3744"/>
        <item x="3761"/>
        <item x="986"/>
        <item x="717"/>
        <item x="4045"/>
        <item x="4430"/>
        <item x="3049"/>
        <item x="4028"/>
        <item x="100"/>
        <item x="1472"/>
        <item x="1205"/>
        <item x="1397"/>
        <item x="565"/>
        <item x="656"/>
        <item x="746"/>
        <item x="647"/>
        <item x="1089"/>
        <item x="2327"/>
        <item x="1285"/>
        <item x="90"/>
        <item x="3137"/>
        <item x="6282"/>
        <item x="5377"/>
        <item x="5355"/>
        <item x="3973"/>
        <item x="4273"/>
        <item x="3615"/>
        <item x="3837"/>
        <item x="3679"/>
        <item x="3470"/>
        <item x="3547"/>
        <item x="3681"/>
        <item x="4237"/>
        <item x="3210"/>
        <item x="6606"/>
        <item x="4387"/>
        <item x="4278"/>
        <item x="2919"/>
        <item x="4691"/>
        <item x="2033"/>
        <item x="2473"/>
        <item x="1923"/>
        <item x="435"/>
        <item x="520"/>
        <item x="3104"/>
        <item x="2178"/>
        <item x="3379"/>
        <item x="4148"/>
        <item x="5033"/>
        <item x="4205"/>
        <item x="2737"/>
        <item x="5431"/>
        <item x="4008"/>
        <item x="5105"/>
        <item x="6258"/>
        <item x="3577"/>
        <item x="4584"/>
        <item x="2234"/>
        <item x="1291"/>
        <item x="4199"/>
        <item x="5947"/>
        <item x="5976"/>
        <item x="5918"/>
        <item x="5188"/>
        <item x="2286"/>
        <item x="3174"/>
        <item x="2769"/>
        <item x="2905"/>
        <item x="3590"/>
        <item x="3307"/>
        <item x="1188"/>
        <item x="4791"/>
        <item x="5166"/>
        <item x="6455"/>
        <item x="3464"/>
        <item x="3059"/>
        <item x="2857"/>
        <item x="2785"/>
        <item x="2921"/>
        <item x="2924"/>
        <item x="3402"/>
        <item x="3260"/>
        <item x="3839"/>
        <item x="4735"/>
        <item x="4249"/>
        <item x="1041"/>
        <item x="2492"/>
        <item x="3179"/>
        <item x="5856"/>
        <item x="3371"/>
        <item x="1068"/>
        <item x="1242"/>
        <item x="6093"/>
        <item x="6007"/>
        <item x="5825"/>
        <item x="3630"/>
        <item x="2404"/>
        <item x="3428"/>
        <item x="4069"/>
        <item x="3018"/>
        <item x="2947"/>
        <item x="5083"/>
        <item x="1254"/>
        <item x="1133"/>
        <item x="2849"/>
        <item x="6075"/>
        <item x="3448"/>
        <item x="5627"/>
        <item x="4557"/>
        <item x="4854"/>
        <item x="4736"/>
        <item x="5391"/>
        <item x="3655"/>
        <item x="4391"/>
        <item x="5803"/>
        <item x="6686"/>
        <item x="5694"/>
        <item x="4364"/>
        <item x="5523"/>
        <item x="4498"/>
        <item x="4544"/>
        <item x="5136"/>
        <item x="4760"/>
        <item x="4152"/>
        <item x="2726"/>
        <item x="813"/>
        <item x="5285"/>
        <item x="6560"/>
        <item x="3558"/>
        <item x="3302"/>
        <item x="2046"/>
        <item x="4836"/>
        <item x="3919"/>
        <item x="6441"/>
        <item x="2706"/>
        <item x="2219"/>
        <item x="109"/>
        <item x="218"/>
        <item x="323"/>
        <item x="388"/>
        <item x="1443"/>
        <item x="80"/>
        <item x="204"/>
        <item x="203"/>
        <item x="314"/>
        <item x="376"/>
        <item x="893"/>
        <item x="796"/>
        <item x="3809"/>
        <item x="6350"/>
        <item x="5037"/>
        <item x="6302"/>
        <item x="4960"/>
        <item x="5746"/>
        <item x="4989"/>
        <item x="5255"/>
        <item x="5882"/>
        <item x="2645"/>
        <item x="6293"/>
        <item x="3899"/>
        <item x="2094"/>
        <item x="3316"/>
        <item x="3340"/>
        <item x="2680"/>
        <item x="4935"/>
        <item x="1963"/>
        <item x="2451"/>
        <item x="2289"/>
        <item x="2848"/>
        <item x="4699"/>
        <item x="3345"/>
        <item x="3202"/>
        <item x="3937"/>
        <item x="2378"/>
        <item x="2168"/>
        <item x="5427"/>
        <item x="2596"/>
        <item x="2748"/>
        <item x="808"/>
        <item x="1404"/>
        <item x="2488"/>
        <item x="2470"/>
        <item x="2328"/>
        <item x="2322"/>
        <item x="2159"/>
        <item x="2546"/>
        <item x="2005"/>
        <item x="3308"/>
        <item x="425"/>
        <item x="2938"/>
        <item x="403"/>
        <item x="3158"/>
        <item x="4207"/>
        <item x="2799"/>
        <item x="1124"/>
        <item x="630"/>
        <item x="3235"/>
        <item x="3585"/>
        <item x="5219"/>
        <item x="2320"/>
        <item x="686"/>
        <item x="4009"/>
        <item x="3644"/>
        <item x="2977"/>
        <item x="3114"/>
        <item x="3086"/>
        <item x="2484"/>
        <item x="4600"/>
        <item x="4223"/>
        <item x="1439"/>
        <item x="2088"/>
        <item x="3722"/>
        <item x="2994"/>
        <item x="3817"/>
        <item x="1204"/>
        <item x="4043"/>
        <item x="2825"/>
        <item x="4082"/>
        <item x="326"/>
        <item x="4997"/>
        <item x="2207"/>
        <item x="248"/>
        <item x="4417"/>
        <item x="4804"/>
        <item x="3102"/>
        <item x="2609"/>
        <item x="2518"/>
        <item x="5535"/>
        <item x="2922"/>
        <item x="3128"/>
        <item x="2856"/>
        <item x="3900"/>
        <item x="3969"/>
        <item x="3538"/>
        <item x="3190"/>
        <item x="3261"/>
        <item x="3192"/>
        <item x="5987"/>
        <item x="4251"/>
        <item x="1341"/>
        <item x="2230"/>
        <item x="3061"/>
        <item x="1924"/>
        <item x="3101"/>
        <item x="3309"/>
        <item x="2013"/>
        <item x="6180"/>
        <item x="6432"/>
        <item x="4667"/>
        <item x="4505"/>
        <item x="4241"/>
        <item x="76"/>
        <item x="1790"/>
        <item x="3968"/>
        <item x="3696"/>
        <item x="184"/>
        <item x="5093"/>
        <item x="2401"/>
        <item x="1143"/>
        <item x="2165"/>
        <item x="6171"/>
        <item x="2641"/>
        <item x="2688"/>
        <item x="4721"/>
        <item x="2712"/>
        <item x="1001"/>
        <item x="333"/>
        <item x="406"/>
        <item x="2137"/>
        <item x="4881"/>
        <item x="4034"/>
        <item x="1288"/>
        <item x="1315"/>
        <item x="1213"/>
        <item x="1018"/>
        <item x="1274"/>
        <item x="3488"/>
        <item x="5113"/>
        <item x="2872"/>
        <item x="4402"/>
        <item x="3787"/>
        <item x="3511"/>
        <item x="181"/>
        <item x="1446"/>
        <item x="4744"/>
        <item x="1279"/>
        <item x="1298"/>
        <item x="1700"/>
        <item x="903"/>
        <item x="907"/>
        <item x="1132"/>
        <item x="2140"/>
        <item x="2393"/>
        <item x="2716"/>
        <item x="583"/>
        <item x="1095"/>
        <item x="3835"/>
        <item x="1349"/>
        <item x="1731"/>
        <item x="2273"/>
        <item x="946"/>
        <item x="602"/>
        <item x="3874"/>
        <item x="1526"/>
        <item x="5601"/>
        <item x="1342"/>
        <item x="936"/>
        <item x="1406"/>
        <item x="3051"/>
        <item x="1560"/>
        <item x="2552"/>
        <item x="2926"/>
        <item x="3066"/>
        <item x="6161"/>
        <item x="1907"/>
        <item x="2503"/>
        <item x="353"/>
        <item x="676"/>
        <item x="2063"/>
        <item x="5943"/>
        <item x="1366"/>
        <item x="304"/>
        <item x="4376"/>
        <item x="3762"/>
        <item x="4678"/>
        <item x="5704"/>
        <item x="2965"/>
        <item x="4732"/>
        <item x="3848"/>
        <item x="5"/>
        <item x="1727"/>
        <item x="2631"/>
        <item x="2702"/>
        <item x="1601"/>
        <item x="4551"/>
        <item x="4129"/>
        <item x="3498"/>
        <item x="814"/>
        <item x="5218"/>
        <item x="6336"/>
        <item x="5850"/>
        <item x="5325"/>
        <item x="5589"/>
        <item x="4370"/>
        <item x="601"/>
        <item x="595"/>
        <item x="1294"/>
        <item x="4451"/>
        <item x="4656"/>
        <item x="6349"/>
        <item x="6434"/>
        <item x="5917"/>
        <item x="6095"/>
        <item x="5580"/>
        <item x="5186"/>
        <item x="1215"/>
        <item x="1203"/>
        <item x="3109"/>
        <item x="4049"/>
        <item x="1514"/>
        <item x="5195"/>
        <item x="4763"/>
        <item x="5541"/>
        <item x="6126"/>
        <item x="4999"/>
        <item x="4772"/>
        <item x="942"/>
        <item x="3444"/>
        <item x="3378"/>
        <item x="3639"/>
        <item x="338"/>
        <item x="2807"/>
        <item x="3324"/>
        <item x="2574"/>
        <item x="5016"/>
        <item x="6483"/>
        <item x="1502"/>
        <item x="5819"/>
        <item x="6262"/>
        <item x="4981"/>
        <item x="4913"/>
        <item x="2521"/>
        <item x="4353"/>
        <item x="2852"/>
        <item x="3982"/>
        <item x="3984"/>
        <item x="64"/>
        <item x="3610"/>
        <item x="2925"/>
        <item x="3394"/>
        <item x="802"/>
        <item x="2718"/>
        <item x="2993"/>
        <item x="2968"/>
        <item x="3012"/>
        <item x="5682"/>
        <item x="5951"/>
        <item x="733"/>
        <item x="5935"/>
        <item x="6416"/>
        <item x="4359"/>
        <item x="4294"/>
        <item x="1739"/>
        <item x="2707"/>
        <item x="5091"/>
        <item x="5142"/>
        <item x="3372"/>
        <item x="117"/>
        <item x="3195"/>
        <item x="528"/>
        <item x="16"/>
        <item x="2739"/>
        <item x="531"/>
        <item x="614"/>
        <item x="4761"/>
        <item x="3568"/>
        <item x="590"/>
        <item x="868"/>
        <item x="4939"/>
        <item x="6647"/>
        <item x="5361"/>
        <item x="5304"/>
        <item x="3728"/>
        <item x="574"/>
        <item x="937"/>
        <item x="2050"/>
        <item x="3069"/>
        <item x="4968"/>
        <item x="2583"/>
        <item x="354"/>
        <item x="1800"/>
        <item x="437"/>
        <item x="5064"/>
        <item x="4614"/>
        <item x="4748"/>
        <item x="1476"/>
        <item x="302"/>
        <item x="3036"/>
        <item x="1997"/>
        <item x="1969"/>
        <item x="4244"/>
        <item x="4227"/>
        <item x="37"/>
        <item x="6766"/>
        <item x="4616"/>
        <item x="2317"/>
        <item x="1186"/>
        <item x="558"/>
        <item x="2130"/>
        <item x="4147"/>
        <item x="6110"/>
        <item x="3841"/>
        <item x="5553"/>
        <item x="5276"/>
        <item x="6713"/>
        <item x="2636"/>
        <item x="6673"/>
        <item x="2657"/>
        <item x="6705"/>
        <item x="3887"/>
        <item x="6556"/>
        <item x="6614"/>
        <item x="2301"/>
        <item x="6740"/>
        <item x="5330"/>
        <item x="6164"/>
        <item x="6444"/>
        <item x="6530"/>
        <item x="5343"/>
        <item x="1664"/>
        <item x="4231"/>
        <item x="3277"/>
        <item x="5840"/>
        <item x="3400"/>
        <item x="2668"/>
        <item x="3854"/>
        <item x="4386"/>
        <item x="4974"/>
        <item x="6870"/>
        <item x="6281"/>
        <item x="5765"/>
        <item x="5810"/>
        <item x="5075"/>
        <item x="1326"/>
        <item x="4265"/>
        <item x="1871"/>
        <item x="4767"/>
        <item x="6438"/>
        <item x="6406"/>
        <item x="2433"/>
        <item x="6196"/>
        <item x="1591"/>
        <item x="3557"/>
        <item x="1637"/>
        <item x="3620"/>
        <item x="507"/>
        <item x="1437"/>
        <item x="2315"/>
        <item x="4757"/>
        <item x="3176"/>
        <item x="382"/>
        <item x="1569"/>
        <item x="241"/>
        <item x="2142"/>
        <item x="2487"/>
        <item x="470"/>
        <item x="111"/>
        <item x="5092"/>
        <item x="128"/>
        <item x="369"/>
        <item x="1842"/>
        <item x="1958"/>
        <item x="1056"/>
        <item x="525"/>
        <item x="4356"/>
        <item x="5403"/>
        <item x="6794"/>
        <item x="5960"/>
        <item x="5511"/>
        <item x="6719"/>
        <item x="2398"/>
        <item x="5076"/>
        <item x="4303"/>
        <item x="6372"/>
        <item x="6076"/>
        <item x="3574"/>
        <item x="3863"/>
        <item x="4363"/>
        <item x="1622"/>
        <item x="5362"/>
        <item x="639"/>
        <item x="6650"/>
        <item x="6689"/>
        <item x="5861"/>
        <item x="6584"/>
        <item x="5618"/>
        <item x="5725"/>
        <item x="5216"/>
        <item x="4922"/>
        <item x="2665"/>
        <item x="3520"/>
        <item x="3323"/>
        <item x="5422"/>
        <item x="5777"/>
        <item x="4202"/>
        <item x="2551"/>
        <item x="3326"/>
        <item x="2079"/>
        <item x="3305"/>
        <item x="3665"/>
        <item x="3050"/>
        <item x="6495"/>
        <item x="6363"/>
        <item x="5034"/>
        <item x="4741"/>
        <item x="160"/>
        <item x="4506"/>
        <item x="4879"/>
        <item x="5749"/>
        <item x="5421"/>
        <item x="4739"/>
        <item x="6272"/>
        <item x="6754"/>
        <item x="5458"/>
        <item x="4540"/>
        <item x="5030"/>
        <item x="4873"/>
        <item x="5415"/>
        <item x="5184"/>
        <item x="5821"/>
        <item x="6271"/>
        <item x="5720"/>
        <item x="5881"/>
        <item x="5639"/>
        <item x="6147"/>
        <item x="6239"/>
        <item x="5399"/>
        <item x="5014"/>
        <item x="5670"/>
        <item x="4587"/>
        <item x="4423"/>
        <item x="971"/>
        <item x="6706"/>
        <item x="6791"/>
        <item x="5370"/>
        <item x="4410"/>
        <item x="6823"/>
        <item x="6458"/>
        <item x="3850"/>
        <item x="5253"/>
        <item x="6527"/>
        <item x="5776"/>
        <item x="5333"/>
        <item x="6238"/>
        <item x="6319"/>
        <item x="4436"/>
        <item x="6741"/>
        <item x="6797"/>
        <item x="5170"/>
        <item x="5902"/>
        <item x="386"/>
        <item x="375"/>
        <item x="312"/>
        <item x="2237"/>
        <item x="1187"/>
        <item x="2100"/>
        <item x="1127"/>
        <item x="6340"/>
        <item x="6488"/>
        <item x="5717"/>
        <item x="6367"/>
        <item x="1799"/>
        <item x="3256"/>
        <item x="4181"/>
        <item x="112"/>
        <item x="2524"/>
        <item x="300"/>
        <item x="6499"/>
        <item x="5250"/>
        <item x="5140"/>
        <item x="6045"/>
        <item x="5247"/>
        <item x="3795"/>
        <item x="3672"/>
        <item x="4444"/>
        <item x="5645"/>
        <item x="6648"/>
        <item x="5811"/>
        <item x="6146"/>
        <item x="5970"/>
        <item x="4226"/>
        <item x="6738"/>
        <item x="1482"/>
        <item x="4096"/>
        <item x="1389"/>
        <item x="2568"/>
        <item x="2091"/>
        <item x="585"/>
        <item x="865"/>
        <item x="5353"/>
        <item x="235"/>
        <item x="6828"/>
        <item x="6816"/>
        <item x="1462"/>
        <item x="1954"/>
        <item x="1979"/>
        <item x="1980"/>
        <item x="6644"/>
        <item x="1862"/>
        <item x="3289"/>
        <item x="226"/>
        <item x="1308"/>
        <item x="1192"/>
        <item x="5055"/>
        <item x="5897"/>
        <item x="4702"/>
        <item x="4459"/>
        <item x="6055"/>
        <item x="6613"/>
        <item x="1248"/>
        <item x="1152"/>
        <item x="540"/>
        <item x="719"/>
        <item x="2097"/>
        <item x="361"/>
        <item x="2341"/>
        <item x="807"/>
        <item x="135"/>
        <item x="1819"/>
        <item x="3207"/>
        <item x="1859"/>
        <item x="154"/>
        <item x="1184"/>
        <item x="931"/>
        <item x="580"/>
        <item x="6225"/>
        <item x="3777"/>
        <item x="4778"/>
        <item x="4673"/>
        <item x="4569"/>
        <item x="6878"/>
        <item x="6605"/>
        <item x="6065"/>
        <item x="6651"/>
        <item x="4729"/>
        <item x="2210"/>
        <item x="4703"/>
        <item x="1910"/>
        <item x="6418"/>
        <item x="1728"/>
        <item x="3079"/>
        <item x="214"/>
        <item x="5411"/>
        <item x="5654"/>
        <item x="5660"/>
        <item x="5416"/>
        <item x="6344"/>
        <item x="5911"/>
        <item x="5909"/>
        <item x="6303"/>
        <item x="6477"/>
        <item x="4946"/>
        <item x="4908"/>
        <item x="6834"/>
        <item x="6384"/>
        <item x="1855"/>
        <item x="5070"/>
        <item x="1639"/>
        <item x="2035"/>
        <item x="607"/>
        <item x="660"/>
        <item x="504"/>
        <item x="6669"/>
        <item x="2530"/>
        <item x="3797"/>
        <item x="2043"/>
        <item x="6478"/>
        <item x="5130"/>
        <item x="1176"/>
        <item x="794"/>
        <item x="5154"/>
        <item x="6391"/>
        <item x="1883"/>
        <item x="3096"/>
        <item x="277"/>
        <item x="4768"/>
        <item x="4053"/>
        <item x="4626"/>
        <item x="411"/>
        <item x="1287"/>
        <item x="6771"/>
        <item x="5795"/>
        <item x="4335"/>
        <item x="215"/>
        <item x="3708"/>
        <item x="2036"/>
        <item x="3449"/>
        <item x="4169"/>
        <item x="750"/>
        <item x="935"/>
        <item x="4675"/>
        <item x="2244"/>
        <item x="1500"/>
        <item x="2272"/>
        <item x="2578"/>
        <item x="3909"/>
        <item x="2299"/>
        <item x="2377"/>
        <item x="6558"/>
        <item x="3318"/>
        <item x="3892"/>
        <item x="1648"/>
        <item x="2175"/>
        <item x="2102"/>
        <item x="5509"/>
        <item x="2007"/>
        <item x="5103"/>
        <item x="6591"/>
        <item x="4128"/>
        <item x="3824"/>
        <item x="4880"/>
        <item x="4589"/>
        <item x="4866"/>
        <item x="5485"/>
        <item x="6785"/>
        <item x="6005"/>
        <item x="6179"/>
        <item x="6635"/>
        <item x="4905"/>
        <item x="3738"/>
        <item x="1299"/>
        <item x="4839"/>
        <item x="2781"/>
        <item x="4644"/>
        <item x="4641"/>
        <item x="3913"/>
        <item x="4076"/>
        <item x="4883"/>
        <item x="4144"/>
        <item x="347"/>
        <item x="649"/>
        <item x="416"/>
        <item x="98"/>
        <item x="1016"/>
        <item x="2253"/>
        <item x="3706"/>
        <item x="2887"/>
        <item x="4222"/>
        <item x="4117"/>
        <item x="3970"/>
        <item x="4421"/>
        <item x="3544"/>
        <item x="2776"/>
        <item x="4511"/>
        <item x="4179"/>
        <item x="4852"/>
        <item x="5307"/>
        <item x="4331"/>
        <item x="5871"/>
        <item x="4209"/>
        <item x="5543"/>
        <item x="6268"/>
        <item x="4716"/>
        <item x="4712"/>
        <item x="4099"/>
        <item x="4713"/>
        <item x="4255"/>
        <item x="6717"/>
        <item x="6341"/>
        <item x="5904"/>
        <item x="2176"/>
        <item x="5929"/>
        <item x="5920"/>
        <item x="6181"/>
        <item x="901"/>
        <item x="3477"/>
        <item x="6213"/>
        <item x="4884"/>
        <item x="5926"/>
        <item x="4502"/>
        <item x="4583"/>
        <item x="4876"/>
        <item x="2388"/>
        <item x="4654"/>
        <item x="4901"/>
        <item x="2931"/>
        <item x="3131"/>
        <item x="3300"/>
        <item x="3342"/>
        <item x="6779"/>
        <item x="5540"/>
        <item x="6376"/>
        <item x="4312"/>
        <item x="4027"/>
        <item x="5117"/>
        <item x="3721"/>
        <item x="5024"/>
        <item x="5873"/>
        <item x="4019"/>
        <item x="4054"/>
        <item x="3156"/>
        <item x="4330"/>
        <item x="4719"/>
        <item x="3528"/>
        <item x="3740"/>
        <item x="6587"/>
        <item x="6063"/>
        <item x="6709"/>
        <item x="6020"/>
        <item x="6443"/>
        <item x="4118"/>
        <item x="5752"/>
        <item x="3663"/>
        <item x="2573"/>
        <item x="4932"/>
        <item x="4859"/>
        <item x="2515"/>
        <item x="4292"/>
        <item x="3947"/>
        <item x="3239"/>
        <item x="6156"/>
        <item x="3360"/>
        <item x="3496"/>
        <item x="4218"/>
        <item x="3927"/>
        <item x="3784"/>
        <item x="4530"/>
        <item x="4301"/>
        <item x="280"/>
        <item x="2011"/>
        <item x="2764"/>
        <item x="626"/>
        <item x="2039"/>
        <item x="6698"/>
        <item x="3783"/>
        <item x="3506"/>
        <item x="3881"/>
        <item x="6233"/>
        <item x="3802"/>
        <item x="4916"/>
        <item x="4777"/>
        <item x="1134"/>
        <item x="1912"/>
        <item x="736"/>
        <item x="4310"/>
        <item x="3421"/>
        <item x="4336"/>
        <item x="4308"/>
        <item x="2806"/>
        <item x="4541"/>
        <item x="3718"/>
        <item x="4886"/>
        <item x="2594"/>
        <item x="4549"/>
        <item x="3119"/>
        <item x="3436"/>
        <item x="5985"/>
        <item x="6866"/>
        <item x="5404"/>
        <item x="2888"/>
        <item x="2015"/>
        <item x="6609"/>
        <item x="2697"/>
        <item x="1375"/>
        <item x="1516"/>
        <item x="638"/>
        <item x="2606"/>
        <item x="3530"/>
        <item x="5398"/>
        <item x="6169"/>
        <item x="4653"/>
        <item x="3074"/>
        <item x="1947"/>
        <item x="2593"/>
        <item x="2882"/>
        <item x="5089"/>
        <item x="1317"/>
        <item x="1685"/>
        <item x="2830"/>
        <item x="6599"/>
        <item x="6435"/>
        <item x="5177"/>
        <item x="4319"/>
        <item x="3710"/>
        <item x="1737"/>
        <item x="6784"/>
        <item x="4823"/>
        <item x="6768"/>
        <item x="6299"/>
        <item x="273"/>
        <item x="1123"/>
        <item x="2946"/>
        <item x="5993"/>
        <item x="3319"/>
        <item x="6589"/>
        <item x="5426"/>
        <item x="2670"/>
        <item x="3425"/>
        <item x="4856"/>
        <item x="5647"/>
        <item x="5439"/>
        <item x="5622"/>
        <item x="4779"/>
        <item x="6782"/>
        <item x="6224"/>
        <item x="2881"/>
        <item x="3257"/>
        <item x="5168"/>
        <item x="6188"/>
        <item x="3065"/>
        <item x="4962"/>
        <item x="1917"/>
        <item x="2119"/>
        <item x="1812"/>
        <item x="1989"/>
        <item x="2281"/>
        <item x="1208"/>
        <item x="2412"/>
        <item x="2777"/>
        <item x="748"/>
        <item x="1015"/>
        <item x="4197"/>
        <item x="753"/>
        <item x="11"/>
        <item x="5642"/>
        <item x="2111"/>
        <item x="2089"/>
        <item x="6671"/>
        <item x="1453"/>
        <item x="6313"/>
        <item x="2749"/>
        <item x="2867"/>
        <item x="1517"/>
        <item x="1898"/>
        <item x="2113"/>
        <item x="5922"/>
        <item x="642"/>
        <item x="3492"/>
        <item x="5198"/>
        <item x="4695"/>
        <item x="4631"/>
        <item x="4349"/>
        <item x="5733"/>
        <item x="2496"/>
        <item x="3763"/>
        <item x="2672"/>
        <item x="1466"/>
        <item x="3830"/>
        <item x="5259"/>
        <item x="4183"/>
        <item x="3445"/>
        <item x="4473"/>
        <item x="2898"/>
        <item x="6581"/>
        <item x="3778"/>
        <item x="1075"/>
        <item x="6858"/>
        <item x="3258"/>
        <item x="4969"/>
        <item x="2703"/>
        <item x="1319"/>
        <item x="725"/>
        <item x="18"/>
        <item x="4389"/>
        <item x="1757"/>
        <item x="1021"/>
        <item x="4283"/>
        <item x="673"/>
        <item x="330"/>
        <item x="544"/>
        <item x="3272"/>
        <item x="399"/>
        <item x="3689"/>
        <item x="3986"/>
        <item x="1939"/>
        <item x="763"/>
        <item x="5233"/>
        <item x="546"/>
        <item x="6057"/>
        <item x="2474"/>
        <item x="1334"/>
        <item x="2696"/>
        <item x="3636"/>
        <item x="1860"/>
        <item x="2784"/>
        <item x="3331"/>
        <item x="2859"/>
        <item x="3194"/>
        <item x="6159"/>
        <item x="2958"/>
        <item x="3730"/>
        <item x="3943"/>
        <item x="4238"/>
        <item x="1130"/>
        <item x="5125"/>
        <item x="1112"/>
        <item x="3798"/>
        <item x="5718"/>
        <item x="6221"/>
        <item x="4467"/>
        <item x="1171"/>
        <item x="335"/>
        <item x="1062"/>
        <item x="4396"/>
        <item x="2549"/>
        <item x="4217"/>
        <item x="2074"/>
        <item x="6465"/>
        <item x="1880"/>
        <item x="5460"/>
        <item x="5364"/>
        <item x="5916"/>
        <item x="5796"/>
        <item x="5980"/>
        <item x="6237"/>
        <item x="5396"/>
        <item x="5745"/>
        <item x="5662"/>
        <item x="5764"/>
        <item x="4532"/>
        <item x="5615"/>
        <item x="4463"/>
        <item x="4441"/>
        <item x="4851"/>
        <item x="5383"/>
        <item x="4404"/>
        <item x="5913"/>
        <item x="6583"/>
        <item x="4830"/>
        <item x="6165"/>
        <item x="6194"/>
        <item x="4571"/>
        <item x="3350"/>
        <item x="5806"/>
        <item x="4638"/>
        <item x="5486"/>
        <item x="5703"/>
        <item x="6875"/>
        <item x="6607"/>
        <item x="4842"/>
        <item x="6646"/>
        <item x="6678"/>
        <item x="5346"/>
        <item x="5041"/>
        <item x="6374"/>
        <item x="6403"/>
        <item x="6436"/>
        <item x="1712"/>
        <item x="2093"/>
        <item x="56"/>
        <item x="4664"/>
        <item x="3771"/>
        <item x="6691"/>
        <item x="3949"/>
        <item x="4271"/>
        <item x="3556"/>
        <item x="2311"/>
        <item x="5962"/>
        <item x="3990"/>
        <item x="6679"/>
        <item x="1504"/>
        <item x="5630"/>
        <item x="6387"/>
        <item x="4185"/>
        <item x="5028"/>
        <item x="5741"/>
        <item x="5182"/>
        <item x="3914"/>
        <item x="6022"/>
        <item x="428"/>
        <item x="5612"/>
        <item x="1894"/>
        <item x="3619"/>
        <item x="4186"/>
        <item x="6049"/>
        <item x="6037"/>
        <item x="6202"/>
        <item x="1441"/>
        <item x="1986"/>
        <item x="5494"/>
        <item x="5652"/>
        <item x="6345"/>
        <item x="6427"/>
        <item x="2834"/>
        <item x="3432"/>
        <item x="3407"/>
        <item x="4687"/>
        <item x="4052"/>
        <item x="3519"/>
        <item x="3664"/>
        <item x="2441"/>
        <item x="5447"/>
        <item x="1602"/>
        <item x="5812"/>
        <item x="3522"/>
        <item x="4894"/>
        <item x="5956"/>
        <item x="5017"/>
        <item x="6519"/>
        <item x="5521"/>
        <item x="5941"/>
        <item x="6457"/>
        <item x="4134"/>
        <item x="4754"/>
        <item x="2913"/>
        <item x="4454"/>
        <item x="1856"/>
        <item x="497"/>
        <item x="1019"/>
        <item x="5374"/>
        <item x="3907"/>
        <item x="3097"/>
        <item x="5829"/>
        <item x="5270"/>
        <item x="2535"/>
        <item x="6790"/>
        <item x="3788"/>
        <item x="2205"/>
        <item x="2268"/>
        <item x="3219"/>
        <item x="2734"/>
        <item x="4796"/>
        <item x="2434"/>
        <item x="4846"/>
        <item x="2200"/>
        <item x="6112"/>
        <item x="6518"/>
        <item x="2372"/>
        <item x="5629"/>
        <item x="6492"/>
        <item x="1973"/>
        <item x="6332"/>
        <item x="4788"/>
        <item x="6462"/>
        <item x="6539"/>
        <item x="672"/>
        <item x="3145"/>
        <item x="6484"/>
        <item x="882"/>
        <item x="6537"/>
        <item x="4573"/>
        <item x="2232"/>
        <item x="4648"/>
        <item x="2791"/>
        <item x="3022"/>
        <item x="5252"/>
        <item x="4361"/>
        <item x="2045"/>
        <item x="858"/>
        <item x="2556"/>
        <item x="82"/>
        <item x="216"/>
        <item x="4317"/>
        <item x="1155"/>
        <item x="1234"/>
        <item x="2066"/>
        <item x="703"/>
        <item x="856"/>
        <item x="774"/>
        <item x="862"/>
        <item x="850"/>
        <item x="760"/>
        <item x="769"/>
        <item x="860"/>
        <item x="762"/>
        <item x="1153"/>
        <item x="857"/>
        <item x="849"/>
        <item x="2006"/>
        <item x="940"/>
        <item x="771"/>
        <item x="759"/>
        <item x="861"/>
        <item x="669"/>
        <item x="851"/>
        <item x="764"/>
        <item x="854"/>
        <item x="859"/>
        <item x="77"/>
        <item x="2508"/>
        <item x="2163"/>
        <item x="456"/>
        <item x="373"/>
        <item x="263"/>
        <item x="324"/>
        <item x="219"/>
        <item x="1304"/>
        <item x="2671"/>
        <item x="4245"/>
        <item x="2099"/>
        <item x="2944"/>
        <item x="1182"/>
        <item x="1653"/>
        <item x="3341"/>
        <item x="2942"/>
        <item x="2002"/>
        <item x="5155"/>
        <item x="731"/>
        <item x="6576"/>
        <item x="415"/>
        <item x="491"/>
        <item x="192"/>
        <item x="566"/>
        <item x="6449"/>
        <item x="2397"/>
        <item x="4406"/>
        <item x="3450"/>
        <item x="2255"/>
        <item x="4248"/>
        <item x="5085"/>
        <item x="4246"/>
        <item x="4094"/>
        <item x="3948"/>
        <item x="2052"/>
        <item x="5514"/>
        <item x="3035"/>
        <item x="2899"/>
        <item x="2572"/>
        <item x="801"/>
        <item x="895"/>
        <item x="616"/>
        <item x="4316"/>
        <item x="440"/>
        <item x="2110"/>
        <item x="6247"/>
        <item x="506"/>
        <item x="182"/>
        <item x="227"/>
        <item x="73"/>
        <item x="579"/>
        <item x="755"/>
        <item x="198"/>
        <item x="767"/>
        <item x="1116"/>
        <item x="431"/>
        <item x="1043"/>
        <item x="1296"/>
        <item x="1774"/>
        <item x="6872"/>
        <item x="4318"/>
        <item x="5356"/>
        <item x="6696"/>
        <item x="3150"/>
        <item x="393"/>
        <item x="4382"/>
        <item x="4010"/>
        <item x="4948"/>
        <item x="2873"/>
        <item x="571"/>
        <item x="654"/>
        <item x="6333"/>
        <item x="6774"/>
        <item x="1659"/>
        <item x="206"/>
        <item x="1417"/>
        <item x="4743"/>
        <item x="1574"/>
        <item x="5438"/>
        <item x="2012"/>
        <item x="1824"/>
        <item x="1477"/>
        <item x="4944"/>
        <item x="6273"/>
        <item x="1311"/>
        <item x="1378"/>
        <item x="5129"/>
        <item x="2346"/>
        <item x="1798"/>
        <item x="1276"/>
        <item x="2336"/>
        <item x="3287"/>
        <item x="4728"/>
        <item x="2691"/>
        <item x="484"/>
        <item x="2400"/>
        <item x="3800"/>
        <item x="3583"/>
        <item x="2169"/>
        <item x="1114"/>
        <item x="6668"/>
        <item x="4588"/>
        <item x="4596"/>
        <item x="3410"/>
        <item x="400"/>
        <item x="331"/>
        <item x="162"/>
        <item x="811"/>
        <item x="199"/>
        <item x="6379"/>
        <item x="272"/>
        <item x="2647"/>
        <item x="2929"/>
        <item x="3274"/>
        <item x="2228"/>
        <item x="62"/>
        <item x="5217"/>
        <item x="2756"/>
        <item x="2654"/>
        <item x="130"/>
        <item x="1644"/>
        <item x="891"/>
        <item x="377"/>
        <item x="2092"/>
        <item x="792"/>
        <item x="2292"/>
        <item x="727"/>
        <item x="2373"/>
        <item x="3133"/>
        <item x="279"/>
        <item x="3113"/>
        <item x="315"/>
        <item x="3027"/>
        <item x="4100"/>
        <item x="2231"/>
        <item x="3191"/>
        <item x="1037"/>
        <item x="3170"/>
        <item x="1810"/>
        <item x="276"/>
        <item x="969"/>
        <item x="1754"/>
        <item x="173"/>
        <item x="2264"/>
        <item x="889"/>
        <item x="2391"/>
        <item x="2500"/>
        <item x="3169"/>
        <item x="2992"/>
        <item x="4579"/>
        <item x="3328"/>
        <item x="5788"/>
        <item x="3263"/>
        <item x="2376"/>
        <item x="728"/>
        <item x="1345"/>
        <item x="1408"/>
        <item x="1348"/>
        <item x="623"/>
        <item x="1843"/>
        <item x="782"/>
        <item x="2842"/>
        <item x="944"/>
        <item x="1747"/>
        <item x="775"/>
        <item x="475"/>
        <item x="524"/>
        <item x="1306"/>
        <item x="1301"/>
        <item x="4882"/>
        <item x="1760"/>
        <item x="33"/>
        <item x="30"/>
        <item x="1643"/>
        <item x="1442"/>
        <item x="1236"/>
        <item x="134"/>
        <item x="254"/>
        <item x="217"/>
        <item x="1841"/>
        <item x="1957"/>
        <item x="310"/>
        <item x="311"/>
        <item x="180"/>
        <item x="2507"/>
        <item x="1578"/>
        <item x="2456"/>
        <item x="3224"/>
        <item x="4742"/>
        <item x="3480"/>
        <item x="174"/>
        <item x="584"/>
        <item x="6520"/>
        <item x="3904"/>
        <item x="1961"/>
        <item x="4399"/>
        <item x="408"/>
        <item x="4236"/>
        <item x="5068"/>
        <item x="4178"/>
        <item x="4798"/>
        <item x="5457"/>
        <item x="591"/>
        <item x="433"/>
        <item x="956"/>
        <item x="5519"/>
        <item x="6014"/>
        <item x="4967"/>
        <item x="5831"/>
        <item x="5977"/>
        <item x="6777"/>
        <item x="6440"/>
        <item x="106"/>
        <item x="1826"/>
        <item x="1780"/>
        <item x="4124"/>
        <item x="3698"/>
        <item x="346"/>
        <item x="1007"/>
        <item x="930"/>
        <item x="1692"/>
        <item x="661"/>
        <item x="6534"/>
        <item x="6512"/>
        <item x="4893"/>
        <item x="4726"/>
        <item x="3252"/>
        <item x="2981"/>
        <item x="3757"/>
        <item x="3772"/>
        <item x="3152"/>
        <item x="3335"/>
        <item x="1401"/>
        <item x="1919"/>
        <item x="1809"/>
        <item x="1869"/>
        <item x="1922"/>
        <item x="1811"/>
        <item x="1882"/>
        <item x="1627"/>
        <item x="1280"/>
        <item x="392"/>
        <item x="325"/>
        <item x="1492"/>
        <item x="2430"/>
        <item x="730"/>
        <item x="1372"/>
        <item x="4507"/>
        <item x="5874"/>
        <item x="2480"/>
        <item x="1403"/>
        <item x="2332"/>
        <item x="772"/>
        <item x="6"/>
        <item x="295"/>
        <item x="2544"/>
        <item x="5852"/>
        <item x="2809"/>
        <item x="2951"/>
        <item x="71"/>
        <item x="493"/>
        <item x="1080"/>
        <item x="362"/>
        <item x="3186"/>
        <item x="2640"/>
        <item x="1680"/>
        <item x="2753"/>
        <item x="550"/>
        <item x="2170"/>
        <item x="2252"/>
        <item x="1834"/>
        <item x="5082"/>
        <item x="4781"/>
        <item x="2651"/>
        <item x="3945"/>
        <item x="1995"/>
        <item x="2199"/>
        <item x="4520"/>
        <item x="770"/>
        <item x="2071"/>
        <item x="1837"/>
        <item x="3695"/>
        <item x="1324"/>
        <item x="680"/>
        <item x="1097"/>
        <item x="1763"/>
        <item x="3692"/>
        <item x="2103"/>
        <item x="5727"/>
        <item x="2104"/>
        <item x="2022"/>
        <item x="1302"/>
        <item x="1723"/>
        <item x="1098"/>
        <item x="2619"/>
        <item x="1890"/>
        <item x="3330"/>
        <item x="1113"/>
        <item x="1814"/>
        <item x="4232"/>
        <item x="5345"/>
        <item x="1193"/>
        <item x="4350"/>
        <item x="1636"/>
        <item x="2912"/>
        <item x="188"/>
        <item x="2350"/>
        <item x="2835"/>
        <item x="1652"/>
        <item x="146"/>
        <item x="351"/>
        <item x="307"/>
        <item x="5061"/>
        <item x="902"/>
        <item x="1212"/>
        <item x="4018"/>
        <item x="3087"/>
        <item x="149"/>
        <item x="2306"/>
        <item x="1618"/>
        <item x="503"/>
        <item x="662"/>
        <item x="1102"/>
        <item x="3291"/>
        <item x="363"/>
        <item x="303"/>
        <item x="1881"/>
        <item x="6781"/>
        <item x="3389"/>
        <item x="3891"/>
        <item x="2403"/>
        <item x="3611"/>
        <item x="5702"/>
        <item x="5952"/>
        <item x="4771"/>
        <item x="4295"/>
        <item x="1479"/>
        <item x="1275"/>
        <item x="2564"/>
        <item x="2444"/>
        <item x="3504"/>
        <item x="2985"/>
        <item x="702"/>
        <item x="3136"/>
        <item x="4429"/>
        <item x="3201"/>
        <item x="4516"/>
        <item x="1626"/>
        <item x="5258"/>
        <item x="4344"/>
        <item x="6170"/>
        <item x="5900"/>
        <item x="1794"/>
        <item x="2455"/>
        <item x="6283"/>
        <item x="5813"/>
        <item x="6217"/>
        <item x="6389"/>
        <item x="5294"/>
        <item x="6770"/>
        <item x="6381"/>
        <item x="6479"/>
        <item x="6295"/>
        <item x="6189"/>
        <item x="6307"/>
        <item x="2059"/>
        <item x="3707"/>
        <item x="1884"/>
        <item x="6452"/>
        <item x="1726"/>
        <item x="6798"/>
        <item x="1886"/>
        <item x="6420"/>
        <item x="2982"/>
        <item x="2752"/>
        <item x="3023"/>
        <item x="6617"/>
        <item x="4782"/>
        <item x="5855"/>
        <item x="2084"/>
        <item x="3532"/>
        <item x="5139"/>
        <item x="6809"/>
        <item x="6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118">
        <item x="4070"/>
        <item x="2748"/>
        <item x="4175"/>
        <item x="2386"/>
        <item x="1183"/>
        <item x="4827"/>
        <item x="2726"/>
        <item x="2960"/>
        <item x="230"/>
        <item x="3970"/>
        <item x="2712"/>
        <item x="3794"/>
        <item x="1635"/>
        <item x="3507"/>
        <item x="4471"/>
        <item x="4305"/>
        <item x="4697"/>
        <item x="4667"/>
        <item x="2010"/>
        <item x="5037"/>
        <item x="4490"/>
        <item x="1469"/>
        <item x="2201"/>
        <item x="4700"/>
        <item x="3931"/>
        <item x="1552"/>
        <item x="3763"/>
        <item x="4179"/>
        <item x="3075"/>
        <item x="1548"/>
        <item x="3637"/>
        <item x="4669"/>
        <item x="139"/>
        <item x="4596"/>
        <item x="4438"/>
        <item x="1961"/>
        <item x="2032"/>
        <item x="2036"/>
        <item x="4021"/>
        <item x="5"/>
        <item x="3908"/>
        <item x="3470"/>
        <item x="4814"/>
        <item x="3826"/>
        <item x="4355"/>
        <item x="1029"/>
        <item x="2314"/>
        <item x="3699"/>
        <item x="1098"/>
        <item x="4369"/>
        <item x="1678"/>
        <item x="1655"/>
        <item x="1182"/>
        <item x="3585"/>
        <item x="3020"/>
        <item x="2412"/>
        <item x="1791"/>
        <item x="1590"/>
        <item x="3673"/>
        <item x="2344"/>
        <item x="3545"/>
        <item x="5068"/>
        <item x="4886"/>
        <item x="3159"/>
        <item x="303"/>
        <item x="314"/>
        <item x="2564"/>
        <item x="2704"/>
        <item x="5104"/>
        <item x="1044"/>
        <item x="3204"/>
        <item x="4733"/>
        <item x="134"/>
        <item x="3345"/>
        <item x="2204"/>
        <item x="3152"/>
        <item x="1870"/>
        <item x="1118"/>
        <item x="79"/>
        <item x="2127"/>
        <item x="1977"/>
        <item x="4614"/>
        <item x="3286"/>
        <item x="3467"/>
        <item x="3083"/>
        <item x="971"/>
        <item x="898"/>
        <item x="3167"/>
        <item x="2019"/>
        <item x="1622"/>
        <item x="4035"/>
        <item x="1750"/>
        <item x="1998"/>
        <item x="4988"/>
        <item x="2807"/>
        <item x="2158"/>
        <item x="1179"/>
        <item x="5108"/>
        <item x="2628"/>
        <item x="3515"/>
        <item x="2747"/>
        <item x="3322"/>
        <item x="2305"/>
        <item x="4889"/>
        <item x="1834"/>
        <item x="2096"/>
        <item x="4674"/>
        <item x="1527"/>
        <item x="2093"/>
        <item x="3871"/>
        <item x="4294"/>
        <item x="914"/>
        <item x="201"/>
        <item x="3961"/>
        <item x="4403"/>
        <item x="1946"/>
        <item x="4787"/>
        <item x="335"/>
        <item x="4059"/>
        <item x="2952"/>
        <item x="2048"/>
        <item x="3694"/>
        <item x="1275"/>
        <item x="3376"/>
        <item x="558"/>
        <item x="2161"/>
        <item x="2873"/>
        <item x="147"/>
        <item x="4284"/>
        <item x="1416"/>
        <item x="4803"/>
        <item x="2057"/>
        <item x="5073"/>
        <item x="3361"/>
        <item x="3049"/>
        <item x="4449"/>
        <item x="4396"/>
        <item x="4289"/>
        <item x="4875"/>
        <item x="4"/>
        <item x="673"/>
        <item x="2894"/>
        <item x="3676"/>
        <item x="2743"/>
        <item x="4573"/>
        <item x="4247"/>
        <item x="4855"/>
        <item x="3821"/>
        <item x="2948"/>
        <item x="909"/>
        <item x="2211"/>
        <item x="2618"/>
        <item x="1810"/>
        <item x="289"/>
        <item x="3117"/>
        <item x="1034"/>
        <item x="3644"/>
        <item x="1274"/>
        <item x="262"/>
        <item x="925"/>
        <item x="2042"/>
        <item x="2159"/>
        <item x="3473"/>
        <item x="1500"/>
        <item x="1711"/>
        <item x="2428"/>
        <item x="912"/>
        <item x="3992"/>
        <item x="1095"/>
        <item x="4621"/>
        <item x="2212"/>
        <item x="503"/>
        <item x="51"/>
        <item x="2475"/>
        <item x="615"/>
        <item x="2119"/>
        <item x="3859"/>
        <item x="106"/>
        <item x="2265"/>
        <item x="4129"/>
        <item x="4722"/>
        <item x="458"/>
        <item x="3922"/>
        <item x="3879"/>
        <item x="1424"/>
        <item x="2815"/>
        <item x="4160"/>
        <item x="816"/>
        <item x="4856"/>
        <item x="3382"/>
        <item x="4455"/>
        <item x="3220"/>
        <item x="1269"/>
        <item x="3876"/>
        <item x="3409"/>
        <item x="832"/>
        <item x="2116"/>
        <item x="551"/>
        <item x="2350"/>
        <item x="1457"/>
        <item x="1349"/>
        <item x="4950"/>
        <item x="3671"/>
        <item x="653"/>
        <item x="2869"/>
        <item x="286"/>
        <item x="4116"/>
        <item x="3626"/>
        <item x="4966"/>
        <item x="2982"/>
        <item x="2823"/>
        <item x="2727"/>
        <item x="2783"/>
        <item x="3003"/>
        <item x="2635"/>
        <item x="739"/>
        <item x="3645"/>
        <item x="2289"/>
        <item x="2625"/>
        <item x="4282"/>
        <item x="4955"/>
        <item x="3379"/>
        <item x="2345"/>
        <item x="3640"/>
        <item x="4364"/>
        <item x="1636"/>
        <item x="363"/>
        <item x="2091"/>
        <item x="345"/>
        <item x="3828"/>
        <item x="315"/>
        <item x="28"/>
        <item x="3296"/>
        <item x="194"/>
        <item x="2473"/>
        <item x="1306"/>
        <item x="2252"/>
        <item x="2723"/>
        <item x="3393"/>
        <item x="5113"/>
        <item x="3054"/>
        <item x="601"/>
        <item x="1225"/>
        <item x="3748"/>
        <item x="4518"/>
        <item x="2802"/>
        <item x="699"/>
        <item x="71"/>
        <item x="4985"/>
        <item x="2713"/>
        <item x="526"/>
        <item x="4986"/>
        <item x="1407"/>
        <item x="211"/>
        <item x="1158"/>
        <item x="4709"/>
        <item x="2573"/>
        <item x="3532"/>
        <item x="466"/>
        <item x="571"/>
        <item x="4661"/>
        <item x="3787"/>
        <item x="548"/>
        <item x="4506"/>
        <item x="965"/>
        <item x="2879"/>
        <item x="2799"/>
        <item x="1896"/>
        <item x="2439"/>
        <item x="692"/>
        <item x="1689"/>
        <item x="3840"/>
        <item x="2944"/>
        <item x="2492"/>
        <item x="3641"/>
        <item x="3241"/>
        <item x="1935"/>
        <item x="3722"/>
        <item x="3266"/>
        <item x="4829"/>
        <item x="5020"/>
        <item x="4152"/>
        <item x="2432"/>
        <item x="3672"/>
        <item x="4468"/>
        <item x="2591"/>
        <item x="4525"/>
        <item x="3972"/>
        <item x="5050"/>
        <item x="2828"/>
        <item x="3623"/>
        <item x="3806"/>
        <item x="4424"/>
        <item x="801"/>
        <item x="4606"/>
        <item x="1634"/>
        <item x="2131"/>
        <item x="1287"/>
        <item x="3081"/>
        <item x="2838"/>
        <item x="4255"/>
        <item x="2687"/>
        <item x="3582"/>
        <item x="2260"/>
        <item x="4108"/>
        <item x="5010"/>
        <item x="1974"/>
        <item x="2858"/>
        <item x="5009"/>
        <item x="2672"/>
        <item x="1572"/>
        <item x="5025"/>
        <item x="1721"/>
        <item x="906"/>
        <item x="2566"/>
        <item x="878"/>
        <item x="2561"/>
        <item x="3756"/>
        <item x="3574"/>
        <item x="519"/>
        <item x="346"/>
        <item x="3021"/>
        <item x="4793"/>
        <item x="4313"/>
        <item x="3102"/>
        <item x="3031"/>
        <item x="3734"/>
        <item x="1003"/>
        <item x="63"/>
        <item x="4433"/>
        <item x="3520"/>
        <item x="2235"/>
        <item x="2863"/>
        <item x="1229"/>
        <item x="2615"/>
        <item x="1144"/>
        <item x="4599"/>
        <item x="4379"/>
        <item x="5072"/>
        <item x="4879"/>
        <item x="4354"/>
        <item x="1685"/>
        <item x="249"/>
        <item x="2481"/>
        <item x="3533"/>
        <item x="5109"/>
        <item x="2388"/>
        <item x="2715"/>
        <item x="4120"/>
        <item x="3506"/>
        <item x="606"/>
        <item x="1648"/>
        <item x="1857"/>
        <item x="1198"/>
        <item x="4513"/>
        <item x="643"/>
        <item x="4996"/>
        <item x="4421"/>
        <item x="468"/>
        <item x="469"/>
        <item x="3703"/>
        <item x="1695"/>
        <item x="594"/>
        <item x="367"/>
        <item x="1580"/>
        <item x="4659"/>
        <item x="107"/>
        <item x="2351"/>
        <item x="2814"/>
        <item x="2539"/>
        <item x="2254"/>
        <item x="3060"/>
        <item x="328"/>
        <item x="3851"/>
        <item x="852"/>
        <item x="3621"/>
        <item x="4006"/>
        <item x="4460"/>
        <item x="4933"/>
        <item x="3952"/>
        <item x="4760"/>
        <item x="4188"/>
        <item x="3368"/>
        <item x="1370"/>
        <item x="2813"/>
        <item x="1007"/>
        <item x="4153"/>
        <item x="4934"/>
        <item x="3125"/>
        <item x="4937"/>
        <item x="224"/>
        <item x="4236"/>
        <item x="4182"/>
        <item x="4477"/>
        <item x="1675"/>
        <item x="4072"/>
        <item x="3753"/>
        <item x="4214"/>
        <item x="4001"/>
        <item x="1967"/>
        <item x="2670"/>
        <item x="3264"/>
        <item x="4514"/>
        <item x="4263"/>
        <item x="5003"/>
        <item x="4633"/>
        <item x="4857"/>
        <item x="4804"/>
        <item x="3250"/>
        <item x="4147"/>
        <item x="4574"/>
        <item x="3635"/>
        <item x="1124"/>
        <item x="3505"/>
        <item x="3706"/>
        <item x="4093"/>
        <item x="405"/>
        <item x="1838"/>
        <item x="693"/>
        <item x="3126"/>
        <item x="1571"/>
        <item x="4732"/>
        <item x="4982"/>
        <item x="1855"/>
        <item x="454"/>
        <item x="562"/>
        <item x="3029"/>
        <item x="3246"/>
        <item x="3340"/>
        <item x="2444"/>
        <item x="1511"/>
        <item x="110"/>
        <item x="4067"/>
        <item x="3188"/>
        <item x="450"/>
        <item x="3238"/>
        <item x="536"/>
        <item x="1867"/>
        <item x="2893"/>
        <item x="1862"/>
        <item x="3947"/>
        <item x="1318"/>
        <item x="678"/>
        <item x="2425"/>
        <item x="281"/>
        <item x="2174"/>
        <item x="4794"/>
        <item x="744"/>
        <item x="202"/>
        <item x="5022"/>
        <item x="4980"/>
        <item x="2149"/>
        <item x="4334"/>
        <item x="2528"/>
        <item x="3305"/>
        <item x="3373"/>
        <item x="3216"/>
        <item x="4047"/>
        <item x="3517"/>
        <item x="3378"/>
        <item x="1538"/>
        <item x="2440"/>
        <item x="1164"/>
        <item x="2165"/>
        <item x="3162"/>
        <item x="1442"/>
        <item x="4628"/>
        <item x="4425"/>
        <item x="408"/>
        <item x="4171"/>
        <item x="5083"/>
        <item x="595"/>
        <item x="3332"/>
        <item x="1498"/>
        <item x="1363"/>
        <item x="1979"/>
        <item x="195"/>
        <item x="2340"/>
        <item x="1858"/>
        <item x="3428"/>
        <item x="3185"/>
        <item x="4523"/>
        <item x="3775"/>
        <item x="4026"/>
        <item x="2255"/>
        <item x="3476"/>
        <item x="4568"/>
        <item x="4362"/>
        <item x="511"/>
        <item x="3733"/>
        <item x="3982"/>
        <item x="4912"/>
        <item x="2714"/>
        <item x="4917"/>
        <item x="1677"/>
        <item x="3422"/>
        <item x="945"/>
        <item x="1799"/>
        <item x="3686"/>
        <item x="2408"/>
        <item x="1443"/>
        <item x="1408"/>
        <item x="1718"/>
        <item x="2500"/>
        <item x="1301"/>
        <item x="2870"/>
        <item x="3267"/>
        <item x="128"/>
        <item x="2731"/>
        <item x="2888"/>
        <item x="4951"/>
        <item x="2943"/>
        <item x="4890"/>
        <item x="5114"/>
        <item x="3072"/>
        <item x="1601"/>
        <item x="1756"/>
        <item x="2992"/>
        <item x="3134"/>
        <item x="3369"/>
        <item x="1790"/>
        <item x="1187"/>
        <item x="4566"/>
        <item x="709"/>
        <item x="2973"/>
        <item x="3754"/>
        <item x="3147"/>
        <item x="210"/>
        <item x="1917"/>
        <item x="3960"/>
        <item x="4537"/>
        <item x="3800"/>
        <item x="1104"/>
        <item x="1878"/>
        <item x="3788"/>
        <item x="1908"/>
        <item x="549"/>
        <item x="4128"/>
        <item x="3337"/>
        <item x="3196"/>
        <item x="1871"/>
        <item x="4527"/>
        <item x="3320"/>
        <item x="1650"/>
        <item x="2551"/>
        <item x="572"/>
        <item x="4014"/>
        <item x="752"/>
        <item x="2552"/>
        <item x="1264"/>
        <item x="477"/>
        <item x="4302"/>
        <item x="2596"/>
        <item x="5092"/>
        <item x="1897"/>
        <item x="190"/>
        <item x="3842"/>
        <item x="344"/>
        <item x="1060"/>
        <item x="1741"/>
        <item x="4777"/>
        <item x="4974"/>
        <item x="3244"/>
        <item x="3435"/>
        <item x="4785"/>
        <item x="4311"/>
        <item x="1522"/>
        <item x="3334"/>
        <item x="4763"/>
        <item x="2592"/>
        <item x="2864"/>
        <item x="4719"/>
        <item x="2273"/>
        <item x="3217"/>
        <item x="1255"/>
        <item x="2476"/>
        <item x="2364"/>
        <item x="4684"/>
        <item x="3430"/>
        <item x="1033"/>
        <item x="700"/>
        <item x="374"/>
        <item x="373"/>
        <item x="4972"/>
        <item x="544"/>
        <item x="4080"/>
        <item x="2068"/>
        <item x="921"/>
        <item x="3419"/>
        <item x="2709"/>
        <item x="535"/>
        <item x="2110"/>
        <item x="885"/>
        <item x="4474"/>
        <item x="1013"/>
        <item x="3454"/>
        <item x="2928"/>
        <item x="4312"/>
        <item x="3059"/>
        <item x="3469"/>
        <item x="580"/>
        <item x="2755"/>
        <item x="2239"/>
        <item x="5034"/>
        <item x="3487"/>
        <item x="1045"/>
        <item x="4611"/>
        <item x="4761"/>
        <item x="4209"/>
        <item x="890"/>
        <item x="813"/>
        <item x="552"/>
        <item x="4817"/>
        <item x="1893"/>
        <item x="2140"/>
        <item x="4575"/>
        <item x="3624"/>
        <item x="584"/>
        <item x="481"/>
        <item x="1103"/>
        <item x="4136"/>
        <item x="4871"/>
        <item x="4791"/>
        <item x="275"/>
        <item x="2126"/>
        <item x="3996"/>
        <item x="3199"/>
        <item x="258"/>
        <item x="1226"/>
        <item x="4685"/>
        <item x="182"/>
        <item x="2581"/>
        <item x="3962"/>
        <item x="3894"/>
        <item x="4952"/>
        <item x="4600"/>
        <item x="1645"/>
        <item x="4530"/>
        <item x="2939"/>
        <item x="3731"/>
        <item x="349"/>
        <item x="3314"/>
        <item x="3357"/>
        <item x="4428"/>
        <item x="390"/>
        <item x="3518"/>
        <item x="2756"/>
        <item x="866"/>
        <item x="1503"/>
        <item x="2808"/>
        <item x="1823"/>
        <item x="2721"/>
        <item x="2006"/>
        <item x="375"/>
        <item x="1842"/>
        <item x="1377"/>
        <item x="3565"/>
        <item x="4844"/>
        <item x="3580"/>
        <item x="934"/>
        <item x="227"/>
        <item x="4368"/>
        <item x="4591"/>
        <item x="1374"/>
        <item x="3835"/>
        <item x="998"/>
        <item x="1466"/>
        <item x="4269"/>
        <item x="1276"/>
        <item x="3093"/>
        <item x="2961"/>
        <item x="206"/>
        <item x="207"/>
        <item x="4029"/>
        <item x="1222"/>
        <item x="1463"/>
        <item x="3010"/>
        <item x="3288"/>
        <item x="4597"/>
        <item x="2824"/>
        <item x="1086"/>
        <item x="3549"/>
        <item x="3765"/>
        <item x="3939"/>
        <item x="2434"/>
        <item x="4851"/>
        <item x="2809"/>
        <item x="573"/>
        <item x="3739"/>
        <item x="3299"/>
        <item x="2602"/>
        <item x="143"/>
        <item x="3268"/>
        <item x="3198"/>
        <item x="58"/>
        <item x="3451"/>
        <item x="1323"/>
        <item x="4392"/>
        <item x="2214"/>
        <item x="3718"/>
        <item x="3707"/>
        <item x="4271"/>
        <item x="3271"/>
        <item x="3477"/>
        <item x="4897"/>
        <item x="1567"/>
        <item x="3189"/>
        <item x="443"/>
        <item x="2728"/>
        <item x="2250"/>
        <item x="4576"/>
        <item x="1776"/>
        <item x="2381"/>
        <item x="4461"/>
        <item x="3817"/>
        <item x="1962"/>
        <item x="2378"/>
        <item x="791"/>
        <item x="2246"/>
        <item x="3194"/>
        <item x="1005"/>
        <item x="1227"/>
        <item x="257"/>
        <item x="1426"/>
        <item x="1149"/>
        <item x="2674"/>
        <item x="4701"/>
        <item x="1412"/>
        <item x="2150"/>
        <item x="225"/>
        <item x="2974"/>
        <item x="297"/>
        <item x="3207"/>
        <item x="4764"/>
        <item x="1193"/>
        <item x="1786"/>
        <item x="3599"/>
        <item x="946"/>
        <item x="1018"/>
        <item x="3300"/>
        <item x="4789"/>
        <item x="4027"/>
        <item x="4580"/>
        <item x="213"/>
        <item x="1249"/>
        <item x="512"/>
        <item x="979"/>
        <item x="4643"/>
        <item x="1072"/>
        <item x="414"/>
        <item x="935"/>
        <item x="1929"/>
        <item x="4473"/>
        <item x="292"/>
        <item x="644"/>
        <item x="3948"/>
        <item x="3749"/>
        <item x="2678"/>
        <item x="1727"/>
        <item x="364"/>
        <item x="2929"/>
        <item x="1459"/>
        <item x="2336"/>
        <item x="4758"/>
        <item x="4593"/>
        <item x="1343"/>
        <item x="4094"/>
        <item x="4607"/>
        <item x="721"/>
        <item x="2027"/>
        <item x="2086"/>
        <item x="834"/>
        <item x="1136"/>
        <item x="4073"/>
        <item x="3510"/>
        <item x="2175"/>
        <item x="3777"/>
        <item x="2038"/>
        <item x="1667"/>
        <item x="3883"/>
        <item x="2493"/>
        <item x="4968"/>
        <item x="133"/>
        <item x="802"/>
        <item x="4491"/>
        <item x="1014"/>
        <item x="3678"/>
        <item x="1951"/>
        <item x="1091"/>
        <item x="1159"/>
        <item x="803"/>
        <item x="3237"/>
        <item x="20"/>
        <item x="4205"/>
        <item x="3363"/>
        <item x="3342"/>
        <item x="2720"/>
        <item x="3646"/>
        <item x="1965"/>
        <item x="2817"/>
        <item x="2298"/>
        <item x="4049"/>
        <item x="4144"/>
        <item x="2191"/>
        <item x="1204"/>
        <item x="4453"/>
        <item x="4612"/>
        <item x="563"/>
        <item x="3953"/>
        <item x="1997"/>
        <item x="3882"/>
        <item x="3420"/>
        <item x="4370"/>
        <item x="2445"/>
        <item x="3044"/>
        <item x="2918"/>
        <item x="3415"/>
        <item x="3697"/>
        <item x="753"/>
        <item x="4102"/>
        <item x="3326"/>
        <item x="1040"/>
        <item x="3846"/>
        <item x="2007"/>
        <item x="3061"/>
        <item x="3272"/>
        <item x="4276"/>
        <item x="2469"/>
        <item x="1081"/>
        <item x="2225"/>
        <item x="3784"/>
        <item x="1020"/>
        <item x="1437"/>
        <item x="2023"/>
        <item x="856"/>
        <item x="553"/>
        <item x="1432"/>
        <item x="4805"/>
        <item x="2446"/>
        <item x="554"/>
        <item x="81"/>
        <item x="1244"/>
        <item x="1145"/>
        <item x="2429"/>
        <item x="4034"/>
        <item x="3229"/>
        <item x="528"/>
        <item x="4548"/>
        <item x="3946"/>
        <item x="1656"/>
        <item x="183"/>
        <item x="2486"/>
        <item x="3306"/>
        <item x="4613"/>
        <item x="1836"/>
        <item x="2474"/>
        <item x="2075"/>
        <item x="3496"/>
        <item x="164"/>
        <item x="4121"/>
        <item x="3440"/>
        <item x="2508"/>
        <item x="1092"/>
        <item x="2464"/>
        <item x="4997"/>
        <item x="2623"/>
        <item x="2829"/>
        <item x="3374"/>
        <item x="2503"/>
        <item x="2166"/>
        <item x="3981"/>
        <item x="2773"/>
        <item x="4716"/>
        <item x="4270"/>
        <item x="3000"/>
        <item x="4918"/>
        <item x="2968"/>
        <item x="3927"/>
        <item x="4774"/>
        <item x="4885"/>
        <item x="3980"/>
        <item x="4880"/>
        <item x="1030"/>
        <item x="3022"/>
        <item x="3636"/>
        <item x="655"/>
        <item x="240"/>
        <item x="1338"/>
        <item x="1937"/>
        <item x="1279"/>
        <item x="1168"/>
        <item x="2668"/>
        <item x="4946"/>
        <item x="2667"/>
        <item x="3166"/>
        <item x="774"/>
        <item x="3221"/>
        <item x="3464"/>
        <item x="522"/>
        <item x="3651"/>
        <item x="5070"/>
        <item x="59"/>
        <item x="784"/>
        <item x="2795"/>
        <item x="656"/>
        <item x="288"/>
        <item x="2562"/>
        <item x="3387"/>
        <item x="2142"/>
        <item x="3869"/>
        <item x="36"/>
        <item x="4259"/>
        <item x="4840"/>
        <item x="740"/>
        <item x="3581"/>
        <item x="2953"/>
        <item x="4337"/>
        <item x="2880"/>
        <item x="2847"/>
        <item x="3127"/>
        <item x="2574"/>
        <item x="839"/>
        <item x="1614"/>
        <item x="1694"/>
        <item x="2844"/>
        <item x="3222"/>
        <item x="1843"/>
        <item x="4033"/>
        <item x="814"/>
        <item x="1610"/>
        <item x="4245"/>
        <item x="1490"/>
        <item x="1422"/>
        <item x="3285"/>
        <item x="4592"/>
        <item x="2436"/>
        <item x="3205"/>
        <item x="3052"/>
        <item x="3530"/>
        <item x="4881"/>
        <item x="4553"/>
        <item x="3090"/>
        <item x="2294"/>
        <item x="2905"/>
        <item x="1052"/>
        <item x="3789"/>
        <item x="4929"/>
        <item x="3388"/>
        <item x="3100"/>
        <item x="3712"/>
        <item x="4462"/>
        <item x="4104"/>
        <item x="3801"/>
        <item x="4487"/>
        <item x="4930"/>
        <item x="1218"/>
        <item x="2259"/>
        <item x="4893"/>
        <item x="3233"/>
        <item x="1523"/>
        <item x="2736"/>
        <item x="3375"/>
        <item x="2479"/>
        <item x="4472"/>
        <item x="3355"/>
        <item x="1701"/>
        <item x="3657"/>
        <item x="3688"/>
        <item x="3812"/>
        <item x="3249"/>
        <item x="260"/>
        <item x="1319"/>
        <item x="193"/>
        <item x="3156"/>
        <item x="2975"/>
        <item x="3094"/>
        <item x="410"/>
        <item x="4704"/>
        <item x="2046"/>
        <item x="2295"/>
        <item x="4051"/>
        <item x="2866"/>
        <item x="3911"/>
        <item x="3895"/>
        <item x="3642"/>
        <item x="3444"/>
        <item x="1288"/>
        <item x="1895"/>
        <item x="199"/>
        <item x="2563"/>
        <item x="4581"/>
        <item x="4339"/>
        <item x="2450"/>
        <item x="754"/>
        <item x="1808"/>
        <item x="4634"/>
        <item x="1180"/>
        <item x="3611"/>
        <item x="895"/>
        <item x="4117"/>
        <item x="2677"/>
        <item x="3293"/>
        <item x="3273"/>
        <item x="1872"/>
        <item x="4846"/>
        <item x="3465"/>
        <item x="3603"/>
        <item x="302"/>
        <item x="3503"/>
        <item x="3202"/>
        <item x="3321"/>
        <item x="4741"/>
        <item x="3604"/>
        <item x="2021"/>
        <item x="2069"/>
        <item x="3289"/>
        <item x="3394"/>
        <item x="5097"/>
        <item x="2342"/>
        <item x="1277"/>
        <item x="4463"/>
        <item x="3315"/>
        <item x="2679"/>
        <item x="3065"/>
        <item x="755"/>
        <item x="1304"/>
        <item x="398"/>
        <item x="3667"/>
        <item x="2605"/>
        <item x="338"/>
        <item x="1155"/>
        <item x="4694"/>
        <item x="3421"/>
        <item x="4230"/>
        <item x="4746"/>
        <item x="4107"/>
        <item x="2387"/>
        <item x="4226"/>
        <item x="701"/>
        <item x="2546"/>
        <item x="1371"/>
        <item x="746"/>
        <item x="705"/>
        <item x="1065"/>
        <item x="1662"/>
        <item x="1681"/>
        <item x="1467"/>
        <item x="715"/>
        <item x="4479"/>
        <item x="1230"/>
        <item x="817"/>
        <item x="3963"/>
        <item x="4798"/>
        <item x="1280"/>
        <item x="439"/>
        <item x="1354"/>
        <item x="2370"/>
        <item x="2287"/>
        <item x="3255"/>
        <item x="3180"/>
        <item x="3967"/>
        <item x="982"/>
        <item x="4400"/>
        <item x="2898"/>
        <item x="3133"/>
        <item x="3973"/>
        <item x="4488"/>
        <item x="53"/>
        <item x="4281"/>
        <item x="550"/>
        <item x="1024"/>
        <item x="3807"/>
        <item x="2184"/>
        <item x="1873"/>
        <item x="4422"/>
        <item x="4887"/>
        <item x="3203"/>
        <item x="2986"/>
        <item x="2151"/>
        <item x="4698"/>
        <item x="2044"/>
        <item x="2355"/>
        <item x="236"/>
        <item x="2516"/>
        <item x="879"/>
        <item x="4330"/>
        <item x="3316"/>
        <item x="3802"/>
        <item x="3543"/>
        <item x="1737"/>
        <item x="958"/>
        <item x="3666"/>
        <item x="2487"/>
        <item x="4942"/>
        <item x="2788"/>
        <item x="710"/>
        <item x="4060"/>
        <item x="2976"/>
        <item x="830"/>
        <item x="278"/>
        <item x="2565"/>
        <item x="4201"/>
        <item x="3062"/>
        <item x="478"/>
        <item x="596"/>
        <item x="3436"/>
        <item x="4008"/>
        <item x="514"/>
        <item x="520"/>
        <item x="103"/>
        <item x="1082"/>
        <item x="3790"/>
        <item x="1982"/>
        <item x="43"/>
        <item x="831"/>
        <item x="3614"/>
        <item x="2840"/>
        <item x="2752"/>
        <item x="1410"/>
        <item x="4087"/>
        <item x="4410"/>
        <item x="4931"/>
        <item x="3201"/>
        <item x="413"/>
        <item x="447"/>
        <item x="999"/>
        <item x="3550"/>
        <item x="574"/>
        <item x="279"/>
        <item x="2991"/>
        <item x="5088"/>
        <item x="4720"/>
        <item x="2231"/>
        <item x="3534"/>
        <item x="1898"/>
        <item x="38"/>
        <item x="2867"/>
        <item x="956"/>
        <item x="2477"/>
        <item x="92"/>
        <item x="1509"/>
        <item x="1132"/>
        <item x="4141"/>
        <item x="3750"/>
        <item x="2240"/>
        <item x="3478"/>
        <item x="3450"/>
        <item x="523"/>
        <item x="4727"/>
        <item x="329"/>
        <item x="3371"/>
        <item x="2899"/>
        <item x="3281"/>
        <item x="1167"/>
        <item x="2825"/>
        <item x="2167"/>
        <item x="1831"/>
        <item x="5031"/>
        <item x="3902"/>
        <item x="2993"/>
        <item x="2826"/>
        <item x="3774"/>
        <item x="3713"/>
        <item x="1901"/>
        <item x="5027"/>
        <item x="3677"/>
        <item x="4146"/>
        <item x="4649"/>
        <item x="3855"/>
        <item x="1765"/>
        <item x="5106"/>
        <item x="4963"/>
        <item x="4617"/>
        <item x="5075"/>
        <item x="104"/>
        <item x="4981"/>
        <item x="3106"/>
        <item x="1690"/>
        <item x="4923"/>
        <item x="4181"/>
        <item x="3354"/>
        <item x="4216"/>
        <item x="4786"/>
        <item x="2841"/>
        <item x="3211"/>
        <item x="4689"/>
        <item x="4052"/>
        <item x="2930"/>
        <item x="4998"/>
        <item x="2616"/>
        <item x="3612"/>
        <item x="3783"/>
        <item x="4480"/>
        <item x="3605"/>
        <item x="1859"/>
        <item x="191"/>
        <item x="168"/>
        <item x="3606"/>
        <item x="3985"/>
        <item x="428"/>
        <item x="3341"/>
        <item x="4894"/>
        <item x="2753"/>
        <item x="304"/>
        <item x="3808"/>
        <item x="4970"/>
        <item x="4019"/>
        <item x="4635"/>
        <item x="3956"/>
        <item x="3570"/>
        <item x="2366"/>
        <item x="4638"/>
        <item x="2822"/>
        <item x="1462"/>
        <item x="3085"/>
        <item x="4320"/>
        <item x="1770"/>
        <item x="922"/>
        <item x="2488"/>
        <item x="4363"/>
        <item x="4668"/>
        <item x="508"/>
        <item x="3114"/>
        <item x="3744"/>
        <item x="2575"/>
        <item x="3662"/>
        <item x="2193"/>
        <item x="4723"/>
        <item x="4492"/>
        <item x="1025"/>
        <item x="3914"/>
        <item x="2806"/>
        <item x="2794"/>
        <item x="3176"/>
        <item x="3652"/>
        <item x="1817"/>
        <item x="2911"/>
        <item x="623"/>
        <item x="4662"/>
        <item x="4260"/>
        <item x="2103"/>
        <item x="3886"/>
        <item x="2171"/>
        <item x="3411"/>
        <item x="2526"/>
        <item x="3560"/>
        <item x="3479"/>
        <item x="2383"/>
        <item x="3101"/>
        <item x="1996"/>
        <item x="3814"/>
        <item x="2011"/>
        <item x="1221"/>
        <item x="4799"/>
        <item x="3407"/>
        <item x="4571"/>
        <item x="1936"/>
        <item x="4902"/>
        <item x="2297"/>
        <item x="2583"/>
        <item x="4644"/>
        <item x="4508"/>
        <item x="4717"/>
        <item x="391"/>
        <item x="3954"/>
        <item x="2156"/>
        <item x="3522"/>
        <item x="2329"/>
        <item x="3234"/>
        <item x="1074"/>
        <item x="3863"/>
        <item x="4623"/>
        <item x="3772"/>
        <item x="1093"/>
        <item x="2535"/>
        <item x="3940"/>
        <item x="3975"/>
        <item x="4549"/>
        <item x="3225"/>
        <item x="2223"/>
        <item x="4663"/>
        <item x="4987"/>
        <item x="3364"/>
        <item x="2919"/>
        <item x="2636"/>
        <item x="415"/>
        <item x="4792"/>
        <item x="4808"/>
        <item x="1068"/>
        <item x="2848"/>
        <item x="880"/>
        <item x="2280"/>
        <item x="1351"/>
        <item x="731"/>
        <item x="111"/>
        <item x="448"/>
        <item x="4133"/>
        <item x="937"/>
        <item x="2923"/>
        <item x="5049"/>
        <item x="2913"/>
        <item x="1358"/>
        <item x="3295"/>
        <item x="4924"/>
        <item x="4420"/>
        <item x="611"/>
        <item x="732"/>
        <item x="172"/>
        <item x="2655"/>
        <item x="4652"/>
        <item x="5078"/>
        <item x="1832"/>
        <item x="115"/>
        <item x="3572"/>
        <item x="170"/>
        <item x="680"/>
        <item x="686"/>
        <item x="208"/>
        <item x="876"/>
        <item x="4273"/>
        <item x="1657"/>
        <item x="2983"/>
        <item x="4393"/>
        <item x="3223"/>
        <item x="3416"/>
        <item x="747"/>
        <item x="2226"/>
        <item x="687"/>
        <item x="4832"/>
        <item x="1194"/>
        <item x="3864"/>
        <item x="3309"/>
        <item x="722"/>
        <item x="2843"/>
        <item x="1387"/>
        <item x="602"/>
        <item x="1616"/>
        <item x="4839"/>
        <item x="461"/>
        <item x="3269"/>
        <item x="1073"/>
        <item x="3446"/>
        <item x="2079"/>
        <item x="597"/>
        <item x="2699"/>
        <item x="351"/>
        <item x="2002"/>
        <item x="3647"/>
        <item x="42"/>
        <item x="426"/>
        <item x="4949"/>
        <item x="2447"/>
        <item x="3485"/>
        <item x="1283"/>
        <item x="4524"/>
        <item x="2861"/>
        <item x="3119"/>
        <item x="2460"/>
        <item x="4429"/>
        <item x="3491"/>
        <item x="4960"/>
        <item x="4780"/>
        <item x="3466"/>
        <item x="4166"/>
        <item x="4290"/>
        <item x="923"/>
        <item x="4456"/>
        <item x="1906"/>
        <item x="3884"/>
        <item x="3310"/>
        <item x="712"/>
        <item x="1568"/>
        <item x="2415"/>
        <item x="1433"/>
        <item x="1738"/>
        <item x="1390"/>
        <item x="2785"/>
        <item x="2786"/>
        <item x="4196"/>
        <item x="4481"/>
        <item x="4845"/>
        <item x="4206"/>
        <item x="3145"/>
        <item x="1631"/>
        <item x="2197"/>
        <item x="2531"/>
        <item x="285"/>
        <item x="938"/>
        <item x="913"/>
        <item x="3103"/>
        <item x="1546"/>
        <item x="3547"/>
        <item x="2247"/>
        <item x="2104"/>
        <item x="2853"/>
        <item x="3177"/>
        <item x="3878"/>
        <item x="4742"/>
        <item x="4321"/>
        <item x="821"/>
        <item x="1479"/>
        <item x="1641"/>
        <item x="3630"/>
        <item x="1868"/>
        <item x="282"/>
        <item x="2732"/>
        <item x="1486"/>
        <item x="3740"/>
        <item x="4898"/>
        <item x="2827"/>
        <item x="1046"/>
        <item x="3136"/>
        <item x="1792"/>
        <item x="636"/>
        <item x="3514"/>
        <item x="2094"/>
        <item x="1252"/>
        <item x="1607"/>
        <item x="3653"/>
        <item x="3441"/>
        <item x="1597"/>
        <item x="4509"/>
        <item x="4703"/>
        <item x="2691"/>
        <item x="3262"/>
        <item x="3873"/>
        <item x="2984"/>
        <item x="3562"/>
        <item x="1564"/>
        <item x="1679"/>
        <item x="1909"/>
        <item x="3942"/>
        <item x="3732"/>
        <item x="378"/>
        <item x="1793"/>
        <item x="2518"/>
        <item x="272"/>
        <item x="3865"/>
        <item x="1094"/>
        <item x="3776"/>
        <item x="5091"/>
        <item x="1739"/>
        <item x="5015"/>
        <item x="4567"/>
        <item x="3346"/>
        <item x="2772"/>
        <item x="22"/>
        <item x="3206"/>
        <item x="232"/>
        <item x="1327"/>
        <item x="205"/>
        <item x="4388"/>
        <item x="4346"/>
        <item x="4057"/>
        <item x="3670"/>
        <item x="2874"/>
        <item x="5064"/>
        <item x="822"/>
        <item x="385"/>
        <item x="2733"/>
        <item x="1150"/>
        <item x="2501"/>
        <item x="152"/>
        <item x="204"/>
        <item x="256"/>
        <item x="5047"/>
        <item x="429"/>
        <item x="1309"/>
        <item x="1026"/>
        <item x="2030"/>
        <item x="1803"/>
        <item x="4154"/>
        <item x="4534"/>
        <item x="3964"/>
        <item x="403"/>
        <item x="3256"/>
        <item x="2368"/>
        <item x="3096"/>
        <item x="1080"/>
        <item x="4031"/>
        <item x="392"/>
        <item x="3617"/>
        <item x="1542"/>
        <item x="1087"/>
        <item x="2276"/>
        <item x="402"/>
        <item x="2940"/>
        <item x="2689"/>
        <item x="4015"/>
        <item x="3160"/>
        <item x="3836"/>
        <item x="3034"/>
        <item x="1707"/>
        <item x="112"/>
        <item x="389"/>
        <item x="2120"/>
        <item x="1256"/>
        <item x="1258"/>
        <item x="4291"/>
        <item x="3287"/>
        <item x="4475"/>
        <item x="2637"/>
        <item x="2697"/>
        <item x="2557"/>
        <item x="1059"/>
        <item x="4762"/>
        <item x="3297"/>
        <item x="1062"/>
        <item x="1121"/>
        <item x="797"/>
        <item x="3870"/>
        <item x="4907"/>
        <item x="2951"/>
        <item x="4016"/>
        <item x="4562"/>
        <item x="4751"/>
        <item x="5065"/>
        <item x="2144"/>
        <item x="939"/>
        <item x="940"/>
        <item x="4975"/>
        <item x="3195"/>
        <item x="430"/>
        <item x="1639"/>
        <item x="421"/>
        <item x="1524"/>
        <item x="1889"/>
        <item x="4641"/>
        <item x="901"/>
        <item x="4683"/>
        <item x="4847"/>
        <item x="4781"/>
        <item x="2603"/>
        <item x="4081"/>
        <item x="74"/>
        <item x="1108"/>
        <item x="776"/>
        <item x="3523"/>
        <item x="3048"/>
        <item x="1344"/>
        <item x="3181"/>
        <item x="4095"/>
        <item x="3130"/>
        <item x="4243"/>
        <item x="4003"/>
        <item x="2586"/>
        <item x="3218"/>
        <item x="1598"/>
        <item x="4816"/>
        <item x="1848"/>
        <item x="3131"/>
        <item x="2466"/>
        <item x="4316"/>
        <item x="4374"/>
        <item x="4045"/>
        <item x="4267"/>
        <item x="4011"/>
        <item x="3841"/>
        <item x="2157"/>
        <item x="1220"/>
        <item x="3965"/>
        <item x="1890"/>
        <item x="1195"/>
        <item x="4991"/>
        <item x="3282"/>
        <item x="2098"/>
        <item x="2920"/>
        <item x="4457"/>
        <item x="2916"/>
        <item x="1128"/>
        <item x="2839"/>
        <item x="1532"/>
        <item x="2484"/>
        <item x="741"/>
        <item x="4728"/>
        <item x="1627"/>
        <item x="3499"/>
        <item x="806"/>
        <item x="2820"/>
        <item x="3423"/>
        <item x="2523"/>
        <item x="1533"/>
        <item x="2112"/>
        <item x="4515"/>
        <item x="4382"/>
        <item x="1501"/>
        <item x="4646"/>
        <item x="4229"/>
        <item x="3115"/>
        <item x="2248"/>
        <item x="742"/>
        <item x="72"/>
        <item x="696"/>
        <item x="4130"/>
        <item x="2028"/>
        <item x="4464"/>
        <item x="3265"/>
        <item x="658"/>
        <item x="990"/>
        <item x="4504"/>
        <item x="2133"/>
        <item x="3650"/>
        <item x="955"/>
        <item x="527"/>
        <item x="1307"/>
        <item x="173"/>
        <item x="4352"/>
        <item x="3903"/>
        <item x="4729"/>
        <item x="1438"/>
        <item x="792"/>
        <item x="2524"/>
        <item x="1920"/>
        <item x="777"/>
        <item x="585"/>
        <item x="4653"/>
        <item x="185"/>
        <item x="2631"/>
        <item x="1330"/>
        <item x="1804"/>
        <item x="659"/>
        <item x="2962"/>
        <item x="1603"/>
        <item x="660"/>
        <item x="1802"/>
        <item x="867"/>
        <item x="3680"/>
        <item x="4872"/>
        <item x="1815"/>
        <item x="893"/>
        <item x="1031"/>
        <item x="2804"/>
        <item x="493"/>
        <item x="785"/>
        <item x="4451"/>
        <item x="947"/>
        <item x="930"/>
        <item x="342"/>
        <item x="2308"/>
        <item x="3359"/>
        <item x="533"/>
        <item x="86"/>
        <item x="688"/>
        <item x="176"/>
        <item x="3714"/>
        <item x="3825"/>
        <item x="868"/>
        <item x="804"/>
        <item x="2587"/>
        <item x="45"/>
        <item x="820"/>
        <item x="2632"/>
        <item x="3283"/>
        <item x="848"/>
        <item x="1973"/>
        <item x="1397"/>
        <item x="4833"/>
        <item x="2801"/>
        <item x="3311"/>
        <item x="3474"/>
        <item x="2708"/>
        <item x="3050"/>
        <item x="3107"/>
        <item x="2234"/>
        <item x="3974"/>
        <item x="3171"/>
        <item x="3993"/>
        <item x="4947"/>
        <item x="3926"/>
        <item x="1284"/>
        <item x="1702"/>
        <item x="4992"/>
        <item x="530"/>
        <item x="1938"/>
        <item x="2024"/>
        <item x="1413"/>
        <item x="881"/>
        <item x="221"/>
        <item x="4440"/>
        <item x="4314"/>
        <item x="4539"/>
        <item x="4821"/>
        <item x="586"/>
        <item x="3352"/>
        <item x="4042"/>
        <item x="1926"/>
        <item x="4375"/>
        <item x="3761"/>
        <item x="1012"/>
        <item x="2393"/>
        <item x="2693"/>
        <item x="2505"/>
        <item x="4888"/>
        <item x="393"/>
        <item x="3353"/>
        <item x="1993"/>
        <item x="4028"/>
        <item x="2177"/>
        <item x="130"/>
        <item x="3417"/>
        <item x="4318"/>
        <item x="4664"/>
        <item x="5098"/>
        <item x="3827"/>
        <item x="228"/>
        <item x="2168"/>
        <item x="4822"/>
        <item x="2401"/>
        <item x="682"/>
        <item x="4183"/>
        <item x="1611"/>
        <item x="2661"/>
        <item x="2278"/>
        <item x="1111"/>
        <item x="1674"/>
        <item x="1321"/>
        <item x="612"/>
        <item x="1299"/>
        <item x="891"/>
        <item x="4025"/>
        <item x="4710"/>
        <item x="4724"/>
        <item x="1913"/>
        <item x="3887"/>
        <item x="2751"/>
        <item x="5007"/>
        <item x="2202"/>
        <item x="575"/>
        <item x="4543"/>
        <item x="4383"/>
        <item x="4899"/>
        <item x="4768"/>
        <item x="353"/>
        <item x="2875"/>
        <item x="4286"/>
        <item x="4189"/>
        <item x="1516"/>
        <item x="2656"/>
        <item x="1245"/>
        <item x="3915"/>
        <item x="5110"/>
        <item x="4151"/>
        <item x="5077"/>
        <item x="2404"/>
        <item x="798"/>
        <item x="165"/>
        <item x="1849"/>
        <item x="3629"/>
        <item x="4331"/>
        <item x="3932"/>
        <item x="1259"/>
        <item x="4244"/>
        <item x="2153"/>
        <item x="4394"/>
        <item x="2054"/>
        <item x="27"/>
        <item x="300"/>
        <item x="778"/>
        <item x="2871"/>
        <item x="4834"/>
        <item x="3830"/>
        <item x="2143"/>
        <item x="3402"/>
        <item x="4301"/>
        <item x="3395"/>
        <item x="2963"/>
        <item x="2924"/>
        <item x="2608"/>
        <item x="5084"/>
        <item x="3317"/>
        <item x="4140"/>
        <item x="3120"/>
        <item x="2256"/>
        <item x="720"/>
        <item x="948"/>
        <item x="4332"/>
        <item x="4317"/>
        <item x="5099"/>
        <item x="4389"/>
        <item x="4769"/>
        <item x="3608"/>
        <item x="5048"/>
        <item x="3235"/>
        <item x="2978"/>
        <item x="1477"/>
        <item x="3348"/>
        <item x="444"/>
        <item x="4253"/>
        <item x="4546"/>
        <item x="1768"/>
        <item x="3916"/>
        <item x="3143"/>
        <item x="4443"/>
        <item x="2049"/>
        <item x="661"/>
        <item x="4322"/>
        <item x="4484"/>
        <item x="2774"/>
        <item x="4601"/>
        <item x="5079"/>
        <item x="4296"/>
        <item x="5100"/>
        <item x="2673"/>
        <item x="422"/>
        <item x="1520"/>
        <item x="4563"/>
        <item x="3457"/>
        <item x="2304"/>
        <item x="3795"/>
        <item x="4145"/>
        <item x="4536"/>
        <item x="2309"/>
        <item x="4248"/>
        <item x="5058"/>
        <item x="716"/>
        <item x="5043"/>
        <item x="2641"/>
        <item x="4109"/>
        <item x="494"/>
        <item x="3831"/>
        <item x="869"/>
        <item x="1932"/>
        <item x="4241"/>
        <item x="4353"/>
        <item x="4521"/>
        <item x="3095"/>
        <item x="2319"/>
        <item x="2101"/>
        <item x="3063"/>
        <item x="2196"/>
        <item x="5040"/>
        <item x="2627"/>
        <item x="1809"/>
        <item x="4770"/>
        <item x="1099"/>
        <item x="156"/>
        <item x="859"/>
        <item x="1211"/>
        <item x="1478"/>
        <item x="1781"/>
        <item x="689"/>
        <item x="1191"/>
        <item x="1941"/>
        <item x="993"/>
        <item x="1539"/>
        <item x="662"/>
        <item x="3658"/>
        <item x="116"/>
        <item x="2754"/>
        <item x="2790"/>
        <item x="2270"/>
        <item x="5011"/>
        <item x="1347"/>
        <item x="2299"/>
        <item x="860"/>
        <item x="4501"/>
        <item x="4651"/>
        <item x="3622"/>
        <item x="2597"/>
        <item x="2527"/>
        <item x="2004"/>
        <item x="3002"/>
        <item x="3594"/>
        <item x="886"/>
        <item x="4380"/>
        <item x="855"/>
        <item x="959"/>
        <item x="2544"/>
        <item x="2261"/>
        <item x="3555"/>
        <item x="1253"/>
        <item x="4110"/>
        <item x="2457"/>
        <item x="3230"/>
        <item x="1483"/>
        <item x="355"/>
        <item x="3304"/>
        <item x="3525"/>
        <item x="4682"/>
        <item x="3837"/>
        <item x="2652"/>
        <item x="1110"/>
        <item x="683"/>
        <item x="4554"/>
        <item x="2931"/>
        <item x="2324"/>
        <item x="4670"/>
        <item x="1365"/>
        <item x="1021"/>
        <item x="2489"/>
        <item x="1105"/>
        <item x="779"/>
        <item x="690"/>
        <item x="630"/>
        <item x="3917"/>
        <item x="4820"/>
        <item x="4812"/>
        <item x="177"/>
        <item x="3709"/>
        <item x="1174"/>
        <item x="2437"/>
        <item x="2830"/>
        <item x="3274"/>
        <item x="1066"/>
        <item x="2205"/>
        <item x="1691"/>
        <item x="3277"/>
        <item x="1729"/>
        <item x="2442"/>
        <item x="4595"/>
        <item x="1439"/>
        <item x="4061"/>
        <item x="3278"/>
        <item x="407"/>
        <item x="4865"/>
        <item x="1819"/>
        <item x="4818"/>
        <item x="702"/>
        <item x="2622"/>
        <item x="1605"/>
        <item x="4257"/>
        <item x="2105"/>
        <item x="1388"/>
        <item x="4040"/>
        <item x="645"/>
        <item x="3483"/>
        <item x="4150"/>
        <item x="3442"/>
        <item x="2872"/>
        <item x="1364"/>
        <item x="87"/>
        <item x="2776"/>
        <item x="1844"/>
        <item x="2413"/>
        <item x="3492"/>
        <item x="1795"/>
        <item x="4493"/>
        <item x="2791"/>
        <item x="3861"/>
        <item x="4173"/>
        <item x="4297"/>
        <item x="3016"/>
        <item x="1903"/>
        <item x="1181"/>
        <item x="2008"/>
        <item x="350"/>
        <item x="1116"/>
        <item x="2138"/>
        <item x="1853"/>
        <item x="2558"/>
        <item x="757"/>
        <item x="5021"/>
        <item x="4325"/>
        <item x="3766"/>
        <item x="1295"/>
        <item x="3745"/>
        <item x="2582"/>
        <item x="209"/>
        <item x="68"/>
        <item x="564"/>
        <item x="2050"/>
        <item x="4915"/>
        <item x="1235"/>
        <item x="2300"/>
        <item x="5115"/>
        <item x="598"/>
        <item x="4444"/>
        <item x="648"/>
        <item x="3986"/>
        <item x="841"/>
        <item x="1428"/>
        <item x="1053"/>
        <item x="2997"/>
        <item x="1999"/>
        <item x="4848"/>
        <item x="1004"/>
        <item x="464"/>
        <item x="4823"/>
        <item x="3767"/>
        <item x="684"/>
        <item x="2333"/>
        <item x="870"/>
        <item x="1957"/>
        <item x="4730"/>
        <item x="5059"/>
        <item x="1403"/>
        <item x="1704"/>
        <item x="4858"/>
        <item x="1505"/>
        <item x="663"/>
        <item x="3586"/>
        <item x="4752"/>
        <item x="1300"/>
        <item x="2737"/>
        <item x="2327"/>
        <item x="149"/>
        <item x="2275"/>
        <item x="2710"/>
        <item x="4654"/>
        <item x="2609"/>
        <item x="621"/>
        <item x="3631"/>
        <item x="4210"/>
        <item x="4371"/>
        <item x="2070"/>
        <item x="2394"/>
        <item x="3628"/>
        <item x="2730"/>
        <item x="3715"/>
        <item x="4167"/>
        <item x="179"/>
        <item x="1830"/>
        <item x="4690"/>
        <item x="273"/>
        <item x="1840"/>
        <item x="2185"/>
        <item x="4642"/>
        <item x="4402"/>
        <item x="4231"/>
        <item x="1285"/>
        <item x="3600"/>
        <item x="1599"/>
        <item x="2865"/>
        <item x="1796"/>
        <item x="1696"/>
        <item x="4148"/>
        <item x="3654"/>
        <item x="2495"/>
        <item x="539"/>
        <item x="125"/>
        <item x="582"/>
        <item x="4711"/>
        <item x="132"/>
        <item x="842"/>
        <item x="781"/>
        <item x="423"/>
        <item x="975"/>
        <item x="2379"/>
        <item x="871"/>
        <item x="3037"/>
        <item x="3856"/>
        <item x="3847"/>
        <item x="1312"/>
        <item x="4673"/>
        <item x="759"/>
        <item x="2547"/>
        <item x="3121"/>
        <item x="4194"/>
        <item x="3011"/>
        <item x="581"/>
        <item x="743"/>
        <item x="3338"/>
        <item x="4615"/>
        <item x="4550"/>
        <item x="4725"/>
        <item x="2245"/>
        <item x="2420"/>
        <item x="1923"/>
        <item x="4795"/>
        <item x="98"/>
        <item x="827"/>
        <item x="4232"/>
        <item x="1874"/>
        <item x="2932"/>
        <item x="1841"/>
        <item x="1947"/>
        <item x="4190"/>
        <item x="1465"/>
        <item x="5012"/>
        <item x="2113"/>
        <item x="4938"/>
        <item x="4835"/>
        <item x="918"/>
        <item x="3500"/>
        <item x="3796"/>
        <item x="3077"/>
        <item x="3458"/>
        <item x="2606"/>
        <item x="3990"/>
        <item x="587"/>
        <item x="2468"/>
        <item x="3691"/>
        <item x="2262"/>
        <item x="1632"/>
        <item x="4418"/>
        <item x="200"/>
        <item x="2315"/>
        <item x="2061"/>
        <item x="3142"/>
        <item x="3245"/>
        <item x="3172"/>
        <item x="1800"/>
        <item x="4341"/>
        <item x="555"/>
        <item x="760"/>
        <item x="807"/>
        <item x="5052"/>
        <item x="4105"/>
        <item x="2548"/>
        <item x="4558"/>
        <item x="1760"/>
        <item x="267"/>
        <item x="3365"/>
        <item x="931"/>
        <item x="4932"/>
        <item x="3551"/>
        <item x="2567"/>
        <item x="3755"/>
        <item x="1008"/>
        <item x="3668"/>
        <item x="761"/>
        <item x="556"/>
        <item x="4434"/>
        <item x="4836"/>
        <item x="2465"/>
        <item x="1047"/>
        <item x="960"/>
        <item x="4665"/>
        <item x="844"/>
        <item x="4124"/>
        <item x="1372"/>
        <item x="1746"/>
        <item x="1394"/>
        <item x="1927"/>
        <item x="472"/>
        <item x="3888"/>
        <item x="2405"/>
        <item x="4417"/>
        <item x="2452"/>
        <item x="4647"/>
        <item x="664"/>
        <item x="665"/>
        <item x="2284"/>
        <item x="95"/>
        <item x="4086"/>
        <item x="3151"/>
        <item x="1449"/>
        <item x="666"/>
        <item x="1366"/>
        <item x="4085"/>
        <item x="3080"/>
        <item x="3552"/>
        <item x="4020"/>
        <item x="3682"/>
        <item x="138"/>
        <item x="2458"/>
        <item x="2169"/>
        <item x="4967"/>
        <item x="250"/>
        <item x="4755"/>
        <item x="2579"/>
        <item x="4293"/>
        <item x="1922"/>
        <item x="504"/>
        <item x="3616"/>
        <item x="4520"/>
        <item x="1676"/>
        <item x="1880"/>
        <item x="3797"/>
        <item x="3253"/>
        <item x="1188"/>
        <item x="2624"/>
        <item x="4017"/>
        <item x="3351"/>
        <item x="1958"/>
        <item x="295"/>
        <item x="3928"/>
        <item x="4743"/>
        <item x="1261"/>
        <item x="545"/>
        <item x="1156"/>
        <item x="411"/>
        <item x="4908"/>
        <item x="3350"/>
        <item x="1518"/>
        <item x="917"/>
        <item x="229"/>
        <item x="1508"/>
        <item x="2281"/>
        <item x="3086"/>
        <item x="1933"/>
        <item x="4735"/>
        <item x="1869"/>
        <item x="2283"/>
        <item x="2122"/>
        <item x="4650"/>
        <item x="4718"/>
        <item x="4925"/>
        <item x="2438"/>
        <item x="4944"/>
        <item x="1845"/>
        <item x="1565"/>
        <item x="2792"/>
        <item x="3084"/>
        <item x="565"/>
        <item x="2290"/>
        <item x="4860"/>
        <item x="4185"/>
        <item x="1797"/>
        <item x="366"/>
        <item x="4604"/>
        <item x="4343"/>
        <item x="1169"/>
        <item x="724"/>
        <item x="2642"/>
        <item x="4184"/>
        <item x="31"/>
        <item x="1367"/>
        <item x="2317"/>
        <item x="4126"/>
        <item x="4458"/>
        <item x="5085"/>
        <item x="1461"/>
        <item x="3724"/>
        <item x="2556"/>
        <item x="604"/>
        <item x="892"/>
        <item x="3768"/>
        <item x="319"/>
        <item x="3017"/>
        <item x="3139"/>
        <item x="3792"/>
        <item x="2389"/>
        <item x="4547"/>
        <item x="4841"/>
        <item x="2742"/>
        <item x="1356"/>
        <item x="1593"/>
        <item x="1663"/>
        <item x="416"/>
        <item x="2834"/>
        <item x="2407"/>
        <item x="4218"/>
        <item x="4640"/>
        <item x="3576"/>
        <item x="4507"/>
        <item x="2109"/>
        <item x="2705"/>
        <item x="2722"/>
        <item x="186"/>
        <item x="305"/>
        <item x="3335"/>
        <item x="4862"/>
        <item x="383"/>
        <item x="4237"/>
        <item x="2390"/>
        <item x="2572"/>
        <item x="4976"/>
        <item x="4053"/>
        <item x="808"/>
        <item x="4415"/>
        <item x="4800"/>
        <item x="5089"/>
        <item x="3983"/>
        <item x="352"/>
        <item x="983"/>
        <item x="706"/>
        <item x="2391"/>
        <item x="1703"/>
        <item x="2964"/>
        <item x="2251"/>
        <item x="1988"/>
        <item x="4811"/>
        <item x="3155"/>
        <item x="4739"/>
        <item x="1400"/>
        <item x="1507"/>
        <item x="4465"/>
        <item x="3564"/>
        <item x="1986"/>
        <item x="4778"/>
        <item x="4779"/>
        <item x="3481"/>
        <item x="2334"/>
        <item x="3026"/>
        <item x="3944"/>
        <item x="4078"/>
        <item x="3110"/>
        <item x="3112"/>
        <item x="3462"/>
        <item x="5066"/>
        <item x="3468"/>
        <item x="320"/>
        <item x="2332"/>
        <item x="4572"/>
        <item x="3328"/>
        <item x="619"/>
        <item x="1604"/>
        <item x="849"/>
        <item x="3811"/>
        <item x="2769"/>
        <item x="3854"/>
        <item x="5080"/>
        <item x="4046"/>
        <item x="4849"/>
        <item x="3324"/>
        <item x="1536"/>
        <item x="180"/>
        <item x="150"/>
        <item x="2835"/>
        <item x="566"/>
        <item x="1885"/>
        <item x="358"/>
        <item x="2761"/>
        <item x="3298"/>
        <item x="1752"/>
        <item x="4137"/>
        <item x="3573"/>
        <item x="1140"/>
        <item x="2936"/>
        <item x="117"/>
        <item x="2236"/>
        <item x="2669"/>
        <item x="4376"/>
        <item x="1787"/>
        <item x="3513"/>
        <item x="1209"/>
        <item x="961"/>
        <item x="4004"/>
        <item x="3899"/>
        <item x="3912"/>
        <item x="915"/>
        <item x="4197"/>
        <item x="3977"/>
        <item x="1348"/>
        <item x="2541"/>
        <item x="85"/>
        <item x="4863"/>
        <item x="4782"/>
        <item x="3920"/>
        <item x="873"/>
        <item x="4298"/>
        <item x="1359"/>
        <item x="1051"/>
        <item x="4771"/>
        <item x="4436"/>
        <item x="3257"/>
        <item x="1430"/>
        <item x="2854"/>
        <item x="4824"/>
        <item x="733"/>
        <item x="5063"/>
        <item x="3146"/>
        <item x="1223"/>
        <item x="2102"/>
        <item x="1609"/>
        <item x="146"/>
        <item x="1513"/>
        <item x="4655"/>
        <item x="1395"/>
        <item x="2645"/>
        <item x="4756"/>
        <item x="3035"/>
        <item x="2810"/>
        <item x="3043"/>
        <item x="3383"/>
        <item x="4445"/>
        <item x="1966"/>
        <item x="4359"/>
        <item x="4174"/>
        <item x="4395"/>
        <item x="2559"/>
        <item x="1101"/>
        <item x="1157"/>
        <item x="3936"/>
        <item x="4096"/>
        <item x="3834"/>
        <item x="3838"/>
        <item x="2160"/>
        <item x="1088"/>
        <item x="1753"/>
        <item x="4645"/>
        <item x="2762"/>
        <item x="1154"/>
        <item x="4467"/>
        <item x="3099"/>
        <item x="649"/>
        <item x="3710"/>
        <item x="505"/>
        <item x="2097"/>
        <item x="2055"/>
        <item x="131"/>
        <item x="84"/>
        <item x="2797"/>
        <item x="276"/>
        <item x="669"/>
        <item x="3968"/>
        <item x="4801"/>
        <item x="394"/>
        <item x="1642"/>
        <item x="1177"/>
        <item x="1063"/>
        <item x="1332"/>
        <item x="1048"/>
        <item x="1805"/>
        <item x="882"/>
        <item x="1141"/>
        <item x="887"/>
        <item x="3261"/>
        <item x="667"/>
        <item x="235"/>
        <item x="326"/>
        <item x="668"/>
        <item x="3501"/>
        <item x="4510"/>
        <item x="1560"/>
        <item x="3347"/>
        <item x="826"/>
        <item x="406"/>
        <item x="4544"/>
        <item x="3627"/>
        <item x="3426"/>
        <item x="4983"/>
        <item x="4036"/>
        <item x="627"/>
        <item x="829"/>
        <item x="3913"/>
        <item x="4713"/>
        <item x="2836"/>
        <item x="3700"/>
        <item x="3845"/>
        <item x="4050"/>
        <item x="1806"/>
        <item x="2063"/>
        <item x="3848"/>
        <item x="2467"/>
        <item x="1769"/>
        <item x="4054"/>
        <item x="2419"/>
        <item x="2996"/>
        <item x="3209"/>
        <item x="4279"/>
        <item x="984"/>
        <item x="3366"/>
        <item x="894"/>
        <item x="499"/>
        <item x="3730"/>
        <item x="4618"/>
        <item x="188"/>
        <item x="3950"/>
        <item x="3091"/>
        <item x="3649"/>
        <item x="3923"/>
        <item x="883"/>
        <item x="2780"/>
        <item x="1260"/>
        <item x="4111"/>
        <item x="1334"/>
        <item x="3356"/>
        <item x="2402"/>
        <item x="1980"/>
        <item x="3537"/>
        <item x="473"/>
        <item x="2856"/>
        <item x="1970"/>
        <item x="1166"/>
        <item x="646"/>
        <item x="1894"/>
        <item x="3762"/>
        <item x="3200"/>
        <item x="3113"/>
        <item x="4656"/>
        <item x="4186"/>
        <item x="238"/>
        <item x="3769"/>
        <item x="4748"/>
        <item x="2267"/>
        <item x="4883"/>
        <item x="634"/>
        <item x="1380"/>
        <item x="474"/>
        <item x="3074"/>
        <item x="1697"/>
        <item x="4360"/>
        <item x="1075"/>
        <item x="5008"/>
        <item x="1758"/>
        <item x="2682"/>
        <item x="1266"/>
        <item x="3929"/>
        <item x="4347"/>
        <item x="5042"/>
        <item x="2738"/>
        <item x="2490"/>
        <item x="5032"/>
        <item x="2406"/>
        <item x="2525"/>
        <item x="920"/>
        <item x="1320"/>
        <item x="216"/>
        <item x="1346"/>
        <item x="4989"/>
        <item x="4469"/>
        <item x="4852"/>
        <item x="4744"/>
        <item x="1357"/>
        <item x="3453"/>
        <item x="1860"/>
        <item x="1190"/>
        <item x="2569"/>
        <item x="2942"/>
        <item x="3527"/>
        <item x="4775"/>
        <item x="1775"/>
        <item x="853"/>
        <item x="4238"/>
        <item x="4878"/>
        <item x="3966"/>
        <item x="2335"/>
        <item x="5107"/>
        <item x="1016"/>
        <item x="290"/>
        <item x="1504"/>
        <item x="5013"/>
        <item x="620"/>
        <item x="4583"/>
        <item x="2611"/>
        <item x="4928"/>
        <item x="2598"/>
        <item x="5028"/>
        <item x="4258"/>
        <item x="2009"/>
        <item x="1644"/>
        <item x="2800"/>
        <item x="5053"/>
        <item x="412"/>
        <item x="3502"/>
        <item x="4448"/>
        <item x="4143"/>
        <item x="4161"/>
        <item x="1544"/>
        <item x="3857"/>
        <item x="5093"/>
        <item x="1243"/>
        <item x="835"/>
        <item x="4127"/>
        <item x="4948"/>
        <item x="1271"/>
        <item x="1754"/>
        <item x="3448"/>
        <item x="4648"/>
        <item x="4869"/>
        <item x="823"/>
        <item x="899"/>
        <item x="4176"/>
        <item x="2719"/>
        <item x="2416"/>
        <item x="1730"/>
        <item x="4039"/>
        <item x="479"/>
        <item x="486"/>
        <item x="557"/>
        <item x="5090"/>
        <item x="1553"/>
        <item x="4090"/>
        <item x="2657"/>
        <item x="995"/>
        <item x="1914"/>
        <item x="1089"/>
        <item x="632"/>
        <item x="3905"/>
        <item x="2025"/>
        <item x="2612"/>
        <item x="2594"/>
        <item x="432"/>
        <item x="5024"/>
        <item x="3793"/>
        <item x="3535"/>
        <item x="4666"/>
        <item x="933"/>
        <item x="2599"/>
        <item x="1071"/>
        <item x="4783"/>
        <item x="159"/>
        <item x="357"/>
        <item x="2271"/>
        <item x="424"/>
        <item x="599"/>
        <item x="2638"/>
        <item x="2588"/>
        <item x="2757"/>
        <item x="2701"/>
        <item x="2662"/>
        <item x="222"/>
        <item x="2306"/>
        <item x="1528"/>
        <item x="4233"/>
        <item x="270"/>
        <item x="2189"/>
        <item x="4500"/>
        <item x="3390"/>
        <item x="2347"/>
        <item x="4736"/>
        <item x="2812"/>
        <item x="3493"/>
        <item x="4958"/>
        <item x="1740"/>
        <item x="1637"/>
        <item x="1289"/>
        <item x="3741"/>
        <item x="1189"/>
        <item x="1550"/>
        <item x="1455"/>
        <item x="3804"/>
        <item x="4180"/>
        <item x="1208"/>
        <item x="713"/>
        <item x="4810"/>
        <item x="3818"/>
        <item x="3742"/>
        <item x="1651"/>
        <item x="3597"/>
        <item x="2515"/>
        <item x="583"/>
        <item x="2886"/>
        <item x="113"/>
        <item x="318"/>
        <item x="259"/>
        <item x="4071"/>
        <item x="491"/>
        <item x="4866"/>
        <item x="160"/>
        <item x="718"/>
        <item x="2033"/>
        <item x="4796"/>
        <item x="3528"/>
        <item x="3679"/>
        <item x="153"/>
        <item x="1302"/>
        <item x="1833"/>
        <item x="1835"/>
        <item x="2509"/>
        <item x="425"/>
        <item x="2816"/>
        <item x="4873"/>
        <item x="1043"/>
        <item x="3280"/>
        <item x="4446"/>
        <item x="4900"/>
        <item x="1419"/>
        <item x="4162"/>
        <item x="1762"/>
        <item x="2643"/>
        <item x="1129"/>
        <item x="167"/>
        <item x="5019"/>
        <item x="695"/>
        <item x="2768"/>
        <item x="3410"/>
        <item x="3632"/>
        <item x="3057"/>
        <item x="2039"/>
        <item x="2207"/>
        <item x="4555"/>
        <item x="40"/>
        <item x="4075"/>
        <item x="465"/>
        <item x="5054"/>
        <item x="1262"/>
        <item x="3001"/>
        <item x="3696"/>
        <item x="2850"/>
        <item x="4333"/>
        <item x="2064"/>
        <item x="4874"/>
        <item x="2005"/>
        <item x="2941"/>
        <item x="1693"/>
        <item x="5055"/>
        <item x="377"/>
        <item x="2179"/>
        <item x="4809"/>
        <item x="2269"/>
        <item x="1215"/>
        <item x="2310"/>
        <item x="1633"/>
        <item x="1921"/>
        <item x="1267"/>
        <item x="4098"/>
        <item x="1964"/>
        <item x="2433"/>
        <item x="4459"/>
        <item x="2456"/>
        <item x="2987"/>
        <item x="4384"/>
        <item x="4062"/>
        <item x="4921"/>
        <item x="1009"/>
        <item x="4430"/>
        <item x="4828"/>
        <item x="3213"/>
        <item x="4288"/>
        <item x="1854"/>
        <item x="942"/>
        <item x="3438"/>
        <item x="4577"/>
        <item x="4680"/>
        <item x="3349"/>
        <item x="1069"/>
        <item x="1216"/>
        <item x="5051"/>
        <item x="1386"/>
        <item x="3701"/>
        <item x="3129"/>
        <item x="2282"/>
        <item x="1705"/>
        <item x="2739"/>
        <item x="1744"/>
        <item x="440"/>
        <item x="4686"/>
        <item x="4687"/>
        <item x="3860"/>
        <item x="3053"/>
        <item x="3150"/>
        <item x="265"/>
        <item x="525"/>
        <item x="333"/>
        <item x="4405"/>
        <item x="2589"/>
        <item x="2274"/>
        <item x="1782"/>
        <item x="5044"/>
        <item x="1883"/>
        <item x="4788"/>
        <item x="1646"/>
        <item x="4155"/>
        <item x="1521"/>
        <item x="2382"/>
        <item x="4187"/>
        <item x="214"/>
        <item x="2646"/>
        <item x="1626"/>
        <item x="1892"/>
        <item x="736"/>
        <item x="2499"/>
        <item x="4702"/>
        <item x="2123"/>
        <item x="3397"/>
        <item x="4476"/>
        <item x="1971"/>
        <item x="1399"/>
        <item x="1515"/>
        <item x="4868"/>
        <item x="3937"/>
        <item x="2316"/>
        <item x="703"/>
        <item x="1491"/>
        <item x="241"/>
        <item x="1724"/>
        <item x="4385"/>
        <item x="1368"/>
        <item x="1165"/>
        <item x="492"/>
        <item x="4688"/>
        <item x="3058"/>
        <item x="4177"/>
        <item x="4099"/>
        <item x="3925"/>
        <item x="4516"/>
        <item x="2949"/>
        <item x="1851"/>
        <item x="762"/>
        <item x="2510"/>
        <item x="2203"/>
        <item x="3047"/>
        <item x="3683"/>
        <item x="4959"/>
        <item x="1083"/>
        <item x="1379"/>
        <item x="3540"/>
        <item x="1822"/>
        <item x="3427"/>
        <item x="2065"/>
        <item x="3778"/>
        <item x="1816"/>
        <item x="2885"/>
        <item x="3088"/>
        <item x="5023"/>
        <item x="274"/>
        <item x="334"/>
        <item x="5094"/>
        <item x="1732"/>
        <item x="321"/>
        <item x="2170"/>
        <item x="3178"/>
        <item x="1120"/>
        <item x="1658"/>
        <item x="4134"/>
        <item x="1054"/>
        <item x="4511"/>
        <item x="3260"/>
        <item x="4326"/>
        <item x="3087"/>
        <item x="4256"/>
        <item x="3144"/>
        <item x="2232"/>
        <item x="671"/>
        <item x="4234"/>
        <item x="2696"/>
        <item x="3259"/>
        <item x="4038"/>
        <item x="475"/>
        <item x="987"/>
        <item x="3561"/>
        <item x="3681"/>
        <item x="467"/>
        <item x="1172"/>
        <item x="2851"/>
        <item x="819"/>
        <item x="2448"/>
        <item x="4495"/>
        <item x="3896"/>
        <item x="3588"/>
        <item x="4485"/>
        <item x="2771"/>
        <item x="2882"/>
        <item x="711"/>
        <item x="192"/>
        <item x="2998"/>
        <item x="2542"/>
        <item x="1846"/>
        <item x="4629"/>
        <item x="4466"/>
        <item x="3849"/>
        <item x="3173"/>
        <item x="4870"/>
        <item x="445"/>
        <item x="1687"/>
        <item x="1778"/>
        <item x="2462"/>
        <item x="3449"/>
        <item x="2980"/>
        <item x="502"/>
        <item x="4372"/>
        <item x="4977"/>
        <item x="348"/>
        <item x="1600"/>
        <item x="322"/>
        <item x="1526"/>
        <item x="3463"/>
        <item x="3601"/>
        <item x="3704"/>
        <item x="2884"/>
        <item x="506"/>
        <item x="3819"/>
        <item x="963"/>
        <item x="3779"/>
        <item x="3452"/>
        <item x="1278"/>
        <item x="4892"/>
        <item x="4280"/>
        <item x="4310"/>
        <item x="4204"/>
        <item x="2198"/>
        <item x="4624"/>
        <item x="3116"/>
        <item x="3109"/>
        <item x="76"/>
        <item x="2763"/>
        <item x="2818"/>
        <item x="2821"/>
        <item x="3148"/>
        <item x="3036"/>
        <item x="1628"/>
        <item x="3330"/>
        <item x="4406"/>
        <item x="4772"/>
        <item x="3308"/>
        <item x="3038"/>
        <item x="3008"/>
        <item x="625"/>
        <item x="4373"/>
        <item x="2683"/>
        <item x="1328"/>
        <item x="155"/>
        <item x="4156"/>
        <item x="2012"/>
        <item x="3978"/>
        <item x="4927"/>
        <item x="3140"/>
        <item x="4784"/>
        <item x="4806"/>
        <item x="313"/>
        <item x="4412"/>
        <item x="647"/>
        <item x="1472"/>
        <item x="799"/>
        <item x="459"/>
        <item x="1789"/>
        <item x="1514"/>
        <item x="3384"/>
        <item x="2970"/>
        <item x="4113"/>
        <item x="3459"/>
        <item x="1468"/>
        <item x="3067"/>
        <item x="1131"/>
        <item x="5060"/>
        <item x="4447"/>
        <item x="2811"/>
        <item x="3656"/>
        <item x="3692"/>
        <item x="4114"/>
        <item x="3816"/>
        <item x="1484"/>
        <item x="2740"/>
        <item x="3027"/>
        <item x="748"/>
        <item x="3785"/>
        <item x="851"/>
        <item x="3516"/>
        <item x="4323"/>
        <item x="2770"/>
        <item x="2912"/>
        <item x="2128"/>
        <item x="1444"/>
        <item x="3039"/>
        <item x="2900"/>
        <item x="136"/>
        <item x="4227"/>
        <item x="3252"/>
        <item x="4745"/>
        <item x="4203"/>
        <item x="949"/>
        <item x="589"/>
        <item x="590"/>
        <item x="500"/>
        <item x="1311"/>
        <item x="1566"/>
        <item x="4819"/>
        <item x="1050"/>
        <item x="3589"/>
        <item x="579"/>
        <item x="1315"/>
        <item x="810"/>
        <item x="4399"/>
        <item x="2702"/>
        <item x="964"/>
        <item x="4413"/>
        <item x="714"/>
        <item x="3881"/>
        <item x="1076"/>
        <item x="1041"/>
        <item x="3508"/>
        <item x="1948"/>
        <item x="2233"/>
        <item x="215"/>
        <item x="2020"/>
        <item x="2459"/>
        <item x="3333"/>
        <item x="1142"/>
        <item x="4953"/>
        <item x="3124"/>
        <item x="5029"/>
        <item x="4843"/>
        <item x="2571"/>
        <item x="2887"/>
        <item x="1470"/>
        <item x="4696"/>
        <item x="1199"/>
        <item x="4765"/>
        <item x="1392"/>
        <item x="4705"/>
        <item x="64"/>
        <item x="337"/>
        <item x="1369"/>
        <item x="1134"/>
        <item x="2972"/>
        <item x="242"/>
        <item x="1864"/>
        <item x="4594"/>
        <item x="1717"/>
        <item x="4512"/>
        <item x="3538"/>
        <item x="1313"/>
        <item x="3275"/>
        <item x="2199"/>
        <item x="3042"/>
        <item x="1373"/>
        <item x="1310"/>
        <item x="5002"/>
        <item x="1434"/>
        <item x="217"/>
        <item x="3548"/>
        <item x="2999"/>
        <item x="3154"/>
        <item x="559"/>
        <item x="5017"/>
        <item x="4018"/>
        <item x="2285"/>
        <item x="1460"/>
        <item x="8"/>
        <item x="600"/>
        <item x="728"/>
        <item x="2118"/>
        <item x="48"/>
        <item x="3183"/>
        <item x="4168"/>
        <item x="2013"/>
        <item x="69"/>
        <item x="4351"/>
        <item x="985"/>
        <item x="786"/>
        <item x="3046"/>
        <item x="3068"/>
        <item x="1151"/>
        <item x="2671"/>
        <item x="1615"/>
        <item x="1231"/>
        <item x="1562"/>
        <item x="924"/>
        <item x="239"/>
        <item x="1175"/>
        <item x="2549"/>
        <item x="1162"/>
        <item x="1492"/>
        <item x="4630"/>
        <item x="1171"/>
        <item x="62"/>
        <item x="1002"/>
        <item x="4854"/>
        <item x="4169"/>
        <item x="2619"/>
        <item x="2421"/>
        <item x="4390"/>
        <item x="4505"/>
        <item x="3669"/>
        <item x="2301"/>
        <item x="1747"/>
        <item x="1621"/>
        <item x="2684"/>
        <item x="2550"/>
        <item x="3399"/>
        <item x="1070"/>
        <item x="3471"/>
        <item x="3377"/>
        <item x="3798"/>
        <item x="120"/>
        <item x="3386"/>
        <item x="966"/>
        <item x="888"/>
        <item x="122"/>
        <item x="2292"/>
        <item x="3186"/>
        <item x="3945"/>
        <item x="1152"/>
        <item x="1990"/>
        <item x="3412"/>
        <item x="4442"/>
        <item x="1865"/>
        <item x="495"/>
        <item x="3033"/>
        <item x="438"/>
        <item x="2107"/>
        <item x="896"/>
        <item x="3563"/>
        <item x="3648"/>
        <item x="2831"/>
        <item x="2163"/>
        <item x="1010"/>
        <item x="805"/>
        <item x="2922"/>
        <item x="1915"/>
        <item x="2395"/>
        <item x="4565"/>
        <item x="874"/>
        <item x="3512"/>
        <item x="2353"/>
        <item x="3291"/>
        <item x="1668"/>
        <item x="3820"/>
        <item x="1736"/>
        <item x="524"/>
        <item x="2423"/>
        <item x="764"/>
        <item x="509"/>
        <item x="3339"/>
        <item x="3531"/>
        <item x="2570"/>
        <item x="1473"/>
        <item x="1983"/>
        <item x="1324"/>
        <item x="1784"/>
        <item x="2925"/>
        <item x="3247"/>
        <item x="3832"/>
        <item x="818"/>
        <item x="3781"/>
        <item x="3405"/>
        <item x="2360"/>
        <item x="3675"/>
        <item x="327"/>
        <item x="2520"/>
        <item x="1393"/>
        <item x="4961"/>
        <item x="109"/>
        <item x="3519"/>
        <item x="2497"/>
        <item x="3988"/>
        <item x="4602"/>
        <item x="212"/>
        <item x="140"/>
        <item x="171"/>
        <item x="434"/>
        <item x="1176"/>
        <item x="2083"/>
        <item x="4265"/>
        <item x="3558"/>
        <item x="2041"/>
        <item x="3208"/>
        <item x="3141"/>
        <item x="1102"/>
        <item x="4636"/>
        <item x="4790"/>
        <item x="3413"/>
        <item x="339"/>
        <item x="1293"/>
        <item x="3839"/>
        <item x="3989"/>
        <item x="2322"/>
        <item x="1499"/>
        <item x="4605"/>
        <item x="4163"/>
        <item x="3979"/>
        <item x="1706"/>
        <item x="507"/>
        <item x="4660"/>
        <item x="4691"/>
        <item x="749"/>
        <item x="2907"/>
        <item x="3122"/>
        <item x="4416"/>
        <item x="638"/>
        <item x="2613"/>
        <item x="3028"/>
        <item x="271"/>
        <item x="828"/>
        <item x="4692"/>
        <item x="5069"/>
        <item x="957"/>
        <item x="3852"/>
        <item x="266"/>
        <item x="1342"/>
        <item x="1250"/>
        <item x="540"/>
        <item x="4850"/>
        <item x="1000"/>
        <item x="4005"/>
        <item x="2560"/>
        <item x="1109"/>
        <item x="3403"/>
        <item x="4076"/>
        <item x="1975"/>
        <item x="2080"/>
        <item x="4802"/>
        <item x="80"/>
        <item x="2180"/>
        <item x="4435"/>
        <item x="609"/>
        <item x="49"/>
        <item x="3592"/>
        <item x="1748"/>
        <item x="3429"/>
        <item x="3735"/>
        <item x="2374"/>
        <item x="3559"/>
        <item x="4213"/>
        <item x="3432"/>
        <item x="1429"/>
        <item x="1027"/>
        <item x="100"/>
        <item x="1055"/>
        <item x="4222"/>
        <item x="141"/>
        <item x="2640"/>
        <item x="2081"/>
        <item x="1153"/>
        <item x="1206"/>
        <item x="3737"/>
        <item x="4437"/>
        <item x="323"/>
        <item x="1709"/>
        <item x="1192"/>
        <item x="567"/>
        <item x="1185"/>
        <item x="730"/>
        <item x="148"/>
        <item x="811"/>
        <item x="1200"/>
        <item x="1090"/>
        <item x="1146"/>
        <item x="5045"/>
        <item x="3012"/>
        <item x="560"/>
        <item x="2759"/>
        <item x="2417"/>
        <item x="4807"/>
        <item x="3751"/>
        <item x="1672"/>
        <item x="1719"/>
        <item x="1578"/>
        <item x="2354"/>
        <item x="788"/>
        <item x="324"/>
        <item x="3935"/>
        <item x="2331"/>
        <item x="2781"/>
        <item x="1362"/>
        <item x="4619"/>
        <item x="3858"/>
        <item x="77"/>
        <item x="836"/>
        <item x="4540"/>
        <item x="1077"/>
        <item x="1801"/>
        <item x="2981"/>
        <item x="1764"/>
        <item x="449"/>
        <item x="4063"/>
        <item x="2862"/>
        <item x="2660"/>
        <item x="15"/>
        <item x="1115"/>
        <item x="4876"/>
        <item x="307"/>
        <item x="3799"/>
        <item x="4859"/>
        <item x="2937"/>
        <item x="2376"/>
        <item x="5095"/>
        <item x="1683"/>
        <item x="3758"/>
        <item x="3824"/>
        <item x="2658"/>
        <item x="2926"/>
        <item x="1771"/>
        <item x="401"/>
        <item x="3743"/>
        <item x="707"/>
        <item x="2703"/>
        <item x="3583"/>
        <item x="4627"/>
        <item x="3475"/>
        <item x="3872"/>
        <item x="14"/>
        <item x="1545"/>
        <item x="910"/>
        <item x="4922"/>
        <item x="3919"/>
        <item x="4024"/>
        <item x="5030"/>
        <item x="4773"/>
        <item x="4962"/>
        <item x="4240"/>
        <item x="1201"/>
        <item x="3889"/>
        <item x="3890"/>
        <item x="2994"/>
        <item x="1826"/>
        <item x="2896"/>
        <item x="4590"/>
        <item x="483"/>
        <item x="3969"/>
        <item x="1022"/>
        <item x="2690"/>
        <item x="2897"/>
        <item x="4837"/>
        <item x="301"/>
        <item x="789"/>
        <item x="409"/>
        <item x="1583"/>
        <item x="967"/>
        <item x="1391"/>
        <item x="3149"/>
        <item x="815"/>
        <item x="3089"/>
        <item x="974"/>
        <item x="790"/>
        <item x="4287"/>
        <item x="2724"/>
        <item x="4678"/>
        <item x="4522"/>
        <item x="3056"/>
        <item x="3331"/>
        <item x="3591"/>
        <item x="2621"/>
        <item x="3771"/>
        <item x="3921"/>
        <item x="4066"/>
        <item x="4616"/>
        <item x="4738"/>
        <item x="4842"/>
        <item x="2194"/>
        <item x="2945"/>
        <item x="3665"/>
        <item x="2718"/>
        <item x="142"/>
        <item x="3212"/>
        <item x="299"/>
        <item x="837"/>
        <item x="4587"/>
        <item x="2323"/>
        <item x="4533"/>
        <item x="3643"/>
        <item x="2220"/>
        <item x="2130"/>
        <item x="2181"/>
        <item x="379"/>
        <item x="968"/>
        <item x="121"/>
        <item x="3472"/>
        <item x="4639"/>
        <item x="2706"/>
        <item x="3866"/>
        <item x="4994"/>
        <item x="4327"/>
        <item x="1292"/>
        <item x="1558"/>
        <item x="2361"/>
        <item x="3480"/>
        <item x="6"/>
        <item x="4055"/>
        <item x="78"/>
        <item x="3098"/>
        <item x="2965"/>
        <item x="496"/>
        <item x="184"/>
        <item x="3336"/>
        <item x="4726"/>
        <item x="3773"/>
        <item x="3867"/>
        <item x="4637"/>
        <item x="1337"/>
        <item x="1726"/>
        <item x="369"/>
        <item x="5096"/>
        <item x="4679"/>
        <item x="4695"/>
        <item x="1825"/>
        <item x="2341"/>
        <item x="4935"/>
        <item x="861"/>
        <item x="2431"/>
        <item x="1517"/>
        <item x="4328"/>
        <item x="547"/>
        <item x="950"/>
        <item x="2938"/>
        <item x="2325"/>
        <item x="1904"/>
        <item x="542"/>
        <item x="2312"/>
        <item x="577"/>
        <item x="7"/>
        <item x="1773"/>
        <item x="3695"/>
        <item x="3168"/>
        <item x="1219"/>
        <item x="3224"/>
        <item x="3998"/>
        <item x="592"/>
        <item x="4135"/>
        <item x="1028"/>
        <item x="4157"/>
        <item x="1547"/>
        <item x="1489"/>
        <item x="534"/>
        <item x="3577"/>
        <item x="263"/>
        <item x="88"/>
        <item x="3391"/>
        <item x="435"/>
        <item x="765"/>
        <item x="4139"/>
        <item x="3721"/>
        <item x="877"/>
        <item x="1876"/>
        <item x="2249"/>
        <item x="3005"/>
        <item x="380"/>
        <item x="3659"/>
        <item x="123"/>
        <item x="2957"/>
        <item x="261"/>
        <item x="399"/>
        <item x="516"/>
        <item x="1551"/>
        <item x="884"/>
        <item x="446"/>
        <item x="1147"/>
        <item x="1916"/>
        <item x="4032"/>
        <item x="3494"/>
        <item x="1710"/>
        <item x="4971"/>
        <item x="1652"/>
        <item x="91"/>
        <item x="640"/>
        <item x="1453"/>
        <item x="1290"/>
        <item x="2989"/>
        <item x="3893"/>
        <item x="616"/>
        <item x="1649"/>
        <item x="4559"/>
        <item x="4191"/>
        <item x="4338"/>
        <item x="2892"/>
        <item x="568"/>
        <item x="4676"/>
        <item x="1907"/>
        <item x="622"/>
        <item x="3760"/>
        <item x="766"/>
        <item x="2568"/>
        <item x="4164"/>
        <item x="2359"/>
        <item x="1143"/>
        <item x="1673"/>
        <item x="3191"/>
        <item x="4454"/>
        <item x="510"/>
        <item x="2707"/>
        <item x="1579"/>
        <item x="5001"/>
        <item x="3578"/>
        <item x="10"/>
        <item x="650"/>
        <item x="1910"/>
        <item x="2902"/>
        <item x="4896"/>
        <item x="3164"/>
        <item x="1325"/>
        <item x="3312"/>
        <item x="1949"/>
        <item x="2903"/>
        <item x="2777"/>
        <item x="372"/>
        <item x="2906"/>
        <item x="2698"/>
        <item x="793"/>
        <item x="231"/>
        <item x="1375"/>
        <item x="387"/>
        <item x="1237"/>
        <item x="284"/>
        <item x="543"/>
        <item x="1137"/>
        <item x="2035"/>
        <item x="396"/>
        <item x="2644"/>
        <item x="3598"/>
        <item x="1886"/>
        <item x="569"/>
        <item x="3079"/>
        <item x="1976"/>
        <item x="4622"/>
        <item x="1761"/>
        <item x="1427"/>
        <item x="796"/>
        <item x="2483"/>
        <item x="5038"/>
        <item x="1829"/>
        <item x="2654"/>
        <item x="3214"/>
        <item x="3161"/>
        <item x="3868"/>
        <item x="3157"/>
        <item x="4486"/>
        <item x="1409"/>
        <item x="3313"/>
        <item x="3215"/>
        <item x="1170"/>
        <item x="833"/>
        <item x="3461"/>
        <item x="361"/>
        <item x="4397"/>
        <item x="362"/>
        <item x="3844"/>
        <item x="157"/>
        <item x="980"/>
        <item x="1273"/>
        <item x="5057"/>
        <item x="3408"/>
        <item x="2052"/>
        <item x="1772"/>
        <item x="1417"/>
        <item x="773"/>
        <item x="3539"/>
        <item x="1994"/>
        <item x="2746"/>
        <item x="2155"/>
        <item x="2339"/>
        <item x="1814"/>
        <item x="1766"/>
        <item x="3618"/>
        <item x="3193"/>
        <item x="5071"/>
        <item x="2513"/>
        <item x="4357"/>
        <item x="1224"/>
        <item x="4142"/>
        <item x="3071"/>
        <item x="1385"/>
        <item x="3976"/>
        <item x="39"/>
        <item x="293"/>
        <item x="4224"/>
        <item x="2313"/>
        <item x="1100"/>
        <item x="1630"/>
        <item x="1331"/>
        <item x="1574"/>
        <item x="1939"/>
        <item x="4776"/>
        <item x="1411"/>
        <item x="4964"/>
        <item x="3955"/>
        <item x="4387"/>
        <item x="5039"/>
        <item x="1458"/>
        <item x="32"/>
        <item x="1173"/>
        <item x="161"/>
        <item x="5000"/>
        <item x="2121"/>
        <item x="1534"/>
        <item x="654"/>
        <item x="2266"/>
        <item x="745"/>
        <item x="2058"/>
        <item x="3521"/>
        <item x="2650"/>
        <item x="3228"/>
        <item x="905"/>
        <item x="1613"/>
        <item x="2857"/>
        <item x="1984"/>
        <item x="1734"/>
        <item x="1602"/>
        <item x="989"/>
        <item x="4215"/>
        <item x="2125"/>
        <item x="1214"/>
        <item x="388"/>
        <item x="1326"/>
        <item x="2908"/>
        <item x="1671"/>
        <item x="1728"/>
        <item x="55"/>
        <item x="56"/>
        <item x="4589"/>
        <item x="4757"/>
        <item x="1335"/>
        <item x="3032"/>
        <item x="3486"/>
        <item x="4569"/>
        <item x="3569"/>
        <item x="1978"/>
        <item x="1064"/>
        <item x="4101"/>
        <item x="2725"/>
        <item x="1236"/>
        <item x="2717"/>
        <item x="651"/>
        <item x="4254"/>
        <item x="4112"/>
        <item x="485"/>
        <item x="1039"/>
        <item x="2778"/>
        <item x="1281"/>
        <item x="2833"/>
        <item x="3381"/>
        <item x="1569"/>
        <item x="2463"/>
        <item x="1700"/>
        <item x="4503"/>
        <item x="4714"/>
        <item x="2954"/>
        <item x="4170"/>
        <item x="2176"/>
        <item x="4538"/>
        <item x="1203"/>
        <item x="5026"/>
        <item x="2362"/>
        <item x="5005"/>
        <item x="2666"/>
        <item x="470"/>
        <item x="2217"/>
        <item x="1595"/>
        <item x="4715"/>
        <item x="1742"/>
        <item x="37"/>
        <item x="1623"/>
        <item x="1537"/>
        <item x="3511"/>
        <item x="2675"/>
        <item x="3414"/>
        <item x="35"/>
        <item x="4496"/>
        <item x="1670"/>
        <item x="5067"/>
        <item x="368"/>
        <item x="2664"/>
        <item x="1431"/>
        <item x="1918"/>
        <item x="1454"/>
        <item x="218"/>
        <item x="2534"/>
        <item x="2418"/>
        <item x="3708"/>
        <item x="1596"/>
        <item x="1448"/>
        <item x="1930"/>
        <item x="1940"/>
        <item x="75"/>
        <item x="3190"/>
        <item x="1019"/>
        <item x="3909"/>
        <item x="4830"/>
        <item x="3810"/>
        <item x="1991"/>
        <item x="2482"/>
        <item x="101"/>
        <item x="253"/>
        <item x="2078"/>
        <item x="3544"/>
        <item x="3242"/>
        <item x="4002"/>
        <item x="2967"/>
        <item x="2630"/>
        <item x="1827"/>
        <item x="3175"/>
        <item x="2711"/>
        <item x="546"/>
        <item x="4007"/>
        <item x="4065"/>
        <item x="3910"/>
        <item x="3723"/>
        <item x="25"/>
        <item x="347"/>
        <item x="3076"/>
        <item x="4225"/>
        <item x="3456"/>
        <item x="1919"/>
        <item x="838"/>
        <item x="2047"/>
        <item x="3898"/>
        <item x="3045"/>
        <item x="3004"/>
        <item x="3370"/>
        <item x="3325"/>
        <item x="2793"/>
        <item x="1972"/>
        <item x="4344"/>
        <item x="2372"/>
        <item x="1414"/>
        <item x="4220"/>
        <item x="4041"/>
        <item x="729"/>
        <item x="3780"/>
        <item x="2502"/>
        <item x="3930"/>
        <item x="46"/>
        <item x="911"/>
        <item x="679"/>
        <item x="2959"/>
        <item x="4172"/>
        <item x="269"/>
        <item x="1456"/>
        <item x="3015"/>
        <item x="1559"/>
        <item x="4272"/>
        <item x="3239"/>
        <item x="376"/>
        <item x="2845"/>
        <item x="1807"/>
        <item x="5062"/>
        <item x="94"/>
        <item x="1968"/>
        <item x="4478"/>
        <item x="16"/>
        <item x="3566"/>
        <item x="1450"/>
        <item x="2365"/>
        <item x="203"/>
        <item x="4345"/>
        <item x="3170"/>
        <item x="3344"/>
        <item x="4198"/>
        <item x="1554"/>
        <item x="4570"/>
        <item x="2277"/>
        <item x="4588"/>
        <item x="4123"/>
        <item x="196"/>
        <item x="1777"/>
        <item x="471"/>
        <item x="4202"/>
        <item x="1035"/>
        <item x="1591"/>
        <item x="96"/>
        <item x="2399"/>
        <item x="2784"/>
        <item x="2455"/>
        <item x="2449"/>
        <item x="2519"/>
        <item x="3111"/>
        <item x="4056"/>
        <item x="3073"/>
        <item x="2659"/>
        <item x="2665"/>
        <item x="1666"/>
        <item x="2494"/>
        <item x="4088"/>
        <item x="4356"/>
        <item x="1451"/>
        <item x="840"/>
        <item x="529"/>
        <item x="1640"/>
        <item x="11"/>
        <item x="607"/>
        <item x="4092"/>
        <item x="61"/>
        <item x="1723"/>
        <item x="2145"/>
        <item x="4754"/>
        <item x="2400"/>
        <item x="2686"/>
        <item x="34"/>
        <item x="4159"/>
        <item x="65"/>
        <item x="795"/>
        <item x="2805"/>
        <item x="1017"/>
        <item x="2651"/>
        <item x="4295"/>
        <item x="97"/>
        <item x="2076"/>
        <item x="9"/>
        <item x="2132"/>
        <item x="4956"/>
        <item x="2901"/>
        <item x="4212"/>
        <item x="3437"/>
        <item x="756"/>
        <item x="1476"/>
        <item x="1584"/>
        <item x="4831"/>
        <item x="1057"/>
        <item x="1471"/>
        <item x="2059"/>
        <item x="2760"/>
        <item x="3327"/>
        <item x="2765"/>
        <item x="4990"/>
        <item x="4747"/>
        <item x="2356"/>
        <item x="1125"/>
        <item x="3813"/>
        <item x="2775"/>
        <item x="936"/>
        <item x="3546"/>
        <item x="3729"/>
        <item x="2540"/>
        <item x="2593"/>
        <item x="1660"/>
        <item x="3556"/>
        <item x="1767"/>
        <item x="2789"/>
        <item x="5035"/>
        <item x="2729"/>
        <item x="2427"/>
        <item x="4919"/>
        <item x="4969"/>
        <item x="3210"/>
        <item x="2111"/>
        <item x="1863"/>
        <item x="1535"/>
        <item x="1779"/>
        <item x="2017"/>
        <item x="1178"/>
        <item x="775"/>
        <item x="3128"/>
        <item x="2504"/>
        <item x="4401"/>
        <item x="3689"/>
        <item x="1049"/>
        <item x="4861"/>
        <item x="4767"/>
        <item x="3251"/>
        <item x="3663"/>
        <item x="487"/>
        <item x="1240"/>
        <item x="4306"/>
        <item x="850"/>
        <item x="857"/>
        <item x="4221"/>
        <item x="2001"/>
        <item x="2218"/>
        <item x="3406"/>
        <item x="1495"/>
        <item x="3593"/>
        <item x="3303"/>
        <item x="1952"/>
        <item x="1731"/>
        <item x="2188"/>
        <item x="1234"/>
        <item x="538"/>
        <item x="2881"/>
        <item x="2688"/>
        <item x="2043"/>
        <item x="4706"/>
        <item x="2803"/>
        <item x="5006"/>
        <item x="3949"/>
        <item x="2779"/>
        <item x="2060"/>
        <item x="2095"/>
        <item x="1902"/>
        <item x="2532"/>
        <item x="1406"/>
        <item x="2221"/>
        <item x="1058"/>
        <item x="2326"/>
        <item x="2819"/>
        <item x="3082"/>
        <item x="1291"/>
        <item x="2614"/>
        <item x="83"/>
        <item x="3401"/>
        <item x="3633"/>
        <item x="1232"/>
        <item x="2318"/>
        <item x="1969"/>
        <item x="735"/>
        <item x="4217"/>
        <item x="254"/>
        <item x="2969"/>
        <item x="2357"/>
        <item x="1355"/>
        <item x="4439"/>
        <item x="233"/>
        <item x="162"/>
        <item x="603"/>
        <item x="1733"/>
        <item x="243"/>
        <item x="1061"/>
        <item x="3613"/>
        <item x="2303"/>
        <item x="341"/>
        <item x="4366"/>
        <item x="5102"/>
        <item x="2219"/>
        <item x="2692"/>
        <item x="1487"/>
        <item x="2338"/>
        <item x="1715"/>
        <item x="2373"/>
        <item x="2470"/>
        <item x="3254"/>
        <item x="681"/>
        <item x="4158"/>
        <item x="1757"/>
        <item x="365"/>
        <item x="298"/>
        <item x="4122"/>
        <item x="4097"/>
        <item x="2617"/>
        <item x="247"/>
        <item x="2100"/>
        <item x="2141"/>
        <item x="657"/>
        <item x="4542"/>
        <item x="3698"/>
        <item x="4483"/>
        <item x="457"/>
        <item x="1205"/>
        <item x="2441"/>
        <item x="4497"/>
        <item x="1298"/>
        <item x="2890"/>
        <item x="456"/>
        <item x="1956"/>
        <item x="2480"/>
        <item x="395"/>
        <item x="537"/>
        <item x="521"/>
        <item x="2842"/>
        <item x="2056"/>
        <item x="2764"/>
        <item x="420"/>
        <item x="360"/>
        <item x="1743"/>
        <item x="2279"/>
        <item x="246"/>
        <item x="1350"/>
        <item x="4740"/>
        <item x="2053"/>
        <item x="54"/>
        <item x="3725"/>
        <item x="994"/>
        <item x="3258"/>
        <item x="4340"/>
        <item x="102"/>
        <item x="1265"/>
        <item x="1839"/>
        <item x="858"/>
        <item x="4943"/>
        <item x="1749"/>
        <item x="2154"/>
        <item x="2243"/>
        <item x="1582"/>
        <item x="1015"/>
        <item x="1161"/>
        <item x="4598"/>
        <item x="2296"/>
        <item x="2187"/>
        <item x="2377"/>
        <item x="1163"/>
        <item x="2346"/>
        <item x="4365"/>
        <item x="1686"/>
        <item x="1464"/>
        <item x="3240"/>
        <item x="2529"/>
        <item x="1352"/>
        <item x="4452"/>
        <item x="4579"/>
        <item x="4519"/>
        <item x="5018"/>
        <item x="1912"/>
        <item x="3705"/>
        <item x="1788"/>
        <item x="1714"/>
        <item x="2328"/>
        <item x="2398"/>
        <item x="3880"/>
        <item x="988"/>
        <item x="174"/>
        <item x="488"/>
        <item x="981"/>
        <item x="2451"/>
        <item x="2209"/>
        <item x="2227"/>
        <item x="1592"/>
        <item x="489"/>
        <item x="725"/>
        <item x="2003"/>
        <item x="433"/>
        <item x="4498"/>
        <item x="3276"/>
        <item x="4626"/>
        <item x="294"/>
        <item x="4249"/>
        <item x="1818"/>
        <item x="4414"/>
        <item x="4103"/>
        <item x="4264"/>
        <item x="4526"/>
        <item x="1850"/>
        <item x="4426"/>
        <item x="2536"/>
        <item x="2577"/>
        <item x="3987"/>
        <item x="189"/>
        <item x="1684"/>
        <item x="3719"/>
        <item x="4734"/>
        <item x="698"/>
        <item x="515"/>
        <item x="4441"/>
        <item x="613"/>
        <item x="4815"/>
        <item x="4367"/>
        <item x="2478"/>
        <item x="3488"/>
        <item x="1608"/>
        <item x="21"/>
        <item x="1899"/>
        <item x="3226"/>
        <item x="1647"/>
        <item x="991"/>
        <item x="3009"/>
        <item x="4529"/>
        <item x="2173"/>
        <item x="972"/>
        <item x="780"/>
        <item x="2950"/>
        <item x="3078"/>
        <item x="908"/>
        <item x="4309"/>
        <item x="1006"/>
        <item x="2947"/>
        <item x="2734"/>
        <item x="1563"/>
        <item x="4304"/>
        <item x="1708"/>
        <item x="4178"/>
        <item x="2876"/>
        <item x="758"/>
        <item x="4292"/>
        <item x="618"/>
        <item x="4494"/>
        <item x="3389"/>
        <item x="386"/>
        <item x="1619"/>
        <item x="2288"/>
        <item x="1720"/>
        <item x="928"/>
        <item x="4277"/>
        <item x="2"/>
        <item x="3690"/>
        <item x="2422"/>
        <item x="3108"/>
        <item x="4074"/>
        <item x="4084"/>
        <item x="2796"/>
        <item x="50"/>
        <item x="255"/>
        <item x="2330"/>
        <item x="5111"/>
        <item x="5041"/>
        <item x="3933"/>
        <item x="4251"/>
        <item x="3169"/>
        <item x="4278"/>
        <item x="2578"/>
        <item x="1811"/>
        <item x="2663"/>
        <item x="1333"/>
        <item x="47"/>
        <item x="2029"/>
        <item x="2461"/>
        <item x="1543"/>
        <item x="2206"/>
        <item x="4564"/>
        <item x="1945"/>
        <item x="33"/>
        <item x="4903"/>
        <item x="4895"/>
        <item x="2410"/>
        <item x="291"/>
        <item x="4826"/>
        <item x="3575"/>
        <item x="2190"/>
        <item x="3482"/>
        <item x="2409"/>
        <item x="532"/>
        <item x="1506"/>
        <item x="330"/>
        <item x="4125"/>
        <item x="3236"/>
        <item x="1139"/>
        <item x="2498"/>
        <item x="973"/>
        <item x="2031"/>
        <item x="197"/>
        <item x="4118"/>
        <item x="1418"/>
        <item x="1415"/>
        <item x="3526"/>
        <item x="1692"/>
        <item x="4699"/>
        <item x="4502"/>
        <item x="4957"/>
        <item x="482"/>
        <item x="3638"/>
        <item x="1882"/>
        <item x="2491"/>
        <item x="4608"/>
        <item x="3833"/>
        <item x="3943"/>
        <item x="3892"/>
        <item x="4920"/>
        <item x="169"/>
        <item x="4342"/>
        <item x="907"/>
        <item x="3664"/>
        <item x="118"/>
        <item x="57"/>
        <item x="4252"/>
        <item x="3360"/>
        <item x="2681"/>
        <item x="1122"/>
        <item x="1931"/>
        <item x="1113"/>
        <item x="1032"/>
        <item x="3290"/>
        <item x="3447"/>
        <item x="12"/>
        <item x="1196"/>
        <item x="2533"/>
        <item x="2263"/>
        <item x="2700"/>
        <item x="2228"/>
        <item x="635"/>
        <item x="251"/>
        <item x="1575"/>
        <item x="1217"/>
        <item x="2741"/>
        <item x="531"/>
        <item x="3380"/>
        <item x="2517"/>
        <item x="431"/>
        <item x="1384"/>
        <item x="3803"/>
        <item x="5112"/>
        <item x="1606"/>
        <item x="3137"/>
        <item x="1891"/>
        <item x="2537"/>
        <item x="4891"/>
        <item x="941"/>
        <item x="3843"/>
        <item x="2530"/>
        <item x="1510"/>
        <item x="332"/>
        <item x="3904"/>
        <item x="1881"/>
        <item x="287"/>
        <item x="1820"/>
        <item x="3323"/>
        <item x="490"/>
        <item x="4993"/>
        <item x="4585"/>
        <item x="3497"/>
        <item x="3717"/>
        <item x="4419"/>
        <item x="3066"/>
        <item x="1282"/>
        <item x="3747"/>
        <item x="697"/>
        <item x="1361"/>
        <item x="1340"/>
        <item x="1270"/>
        <item x="608"/>
        <item x="3655"/>
        <item x="872"/>
        <item x="144"/>
        <item x="163"/>
        <item x="1440"/>
        <item x="4250"/>
        <item x="4909"/>
        <item x="3431"/>
        <item x="427"/>
        <item x="3187"/>
        <item x="4283"/>
        <item x="501"/>
        <item x="902"/>
        <item x="1879"/>
        <item x="3567"/>
        <item x="4499"/>
        <item x="3055"/>
        <item x="1447"/>
        <item x="4926"/>
        <item x="1296"/>
        <item x="4882"/>
        <item x="2291"/>
        <item x="3489"/>
        <item x="782"/>
        <item x="4068"/>
        <item x="1396"/>
        <item x="727"/>
        <item x="3051"/>
        <item x="2610"/>
        <item x="4274"/>
        <item x="4012"/>
        <item x="1297"/>
        <item x="3770"/>
        <item x="2749"/>
        <item x="4398"/>
        <item x="2979"/>
        <item x="4058"/>
        <item x="119"/>
        <item x="3182"/>
        <item x="4069"/>
        <item x="1119"/>
        <item x="1587"/>
        <item x="2139"/>
        <item x="1452"/>
        <item x="1381"/>
        <item x="3279"/>
        <item x="2956"/>
        <item x="717"/>
        <item x="4853"/>
        <item x="2798"/>
        <item x="2403"/>
        <item x="670"/>
        <item x="4299"/>
        <item x="4048"/>
        <item x="588"/>
        <item x="1992"/>
        <item x="3443"/>
        <item x="1643"/>
        <item x="1798"/>
        <item x="0"/>
        <item x="734"/>
        <item x="2352"/>
        <item x="1725"/>
        <item x="3590"/>
        <item x="2215"/>
        <item x="2117"/>
        <item x="3023"/>
        <item x="1669"/>
        <item x="331"/>
        <item x="2257"/>
        <item x="2600"/>
        <item x="4910"/>
        <item x="5101"/>
        <item x="2034"/>
        <item x="2106"/>
        <item x="2538"/>
        <item x="2629"/>
        <item x="3587"/>
        <item x="2555"/>
        <item x="2601"/>
        <item x="3329"/>
        <item x="794"/>
        <item x="2988"/>
        <item x="1135"/>
        <item x="3367"/>
        <item x="3484"/>
        <item x="2426"/>
        <item x="1056"/>
        <item x="1847"/>
        <item x="3994"/>
        <item x="2584"/>
        <item x="1"/>
        <item x="30"/>
        <item x="2040"/>
        <item x="2453"/>
        <item x="3557"/>
        <item x="3822"/>
        <item x="1079"/>
        <item x="3815"/>
        <item x="3693"/>
        <item x="3991"/>
        <item x="460"/>
        <item x="4578"/>
        <item x="3875"/>
        <item x="3404"/>
        <item x="1529"/>
        <item x="919"/>
        <item x="628"/>
        <item x="1861"/>
        <item x="4239"/>
        <item x="1884"/>
        <item x="2134"/>
        <item x="2018"/>
        <item x="2604"/>
        <item x="2026"/>
        <item x="1133"/>
        <item x="4431"/>
        <item x="3362"/>
        <item x="2072"/>
        <item x="962"/>
        <item x="441"/>
        <item x="4013"/>
        <item x="2358"/>
        <item x="2958"/>
        <item x="3568"/>
        <item x="2384"/>
        <item x="4712"/>
        <item x="3504"/>
        <item x="1586"/>
        <item x="4913"/>
        <item x="3595"/>
        <item x="4904"/>
        <item x="1401"/>
        <item x="4100"/>
        <item x="672"/>
        <item x="1382"/>
        <item x="626"/>
        <item x="2244"/>
        <item x="3702"/>
        <item x="3302"/>
        <item x="4261"/>
        <item x="843"/>
        <item x="3135"/>
        <item x="306"/>
        <item x="24"/>
        <item x="129"/>
        <item x="336"/>
        <item x="417"/>
        <item x="1556"/>
        <item x="154"/>
        <item x="2195"/>
        <item x="2921"/>
        <item x="2108"/>
        <item x="2750"/>
        <item x="1378"/>
        <item x="1576"/>
        <item x="1617"/>
        <item x="99"/>
        <item x="280"/>
        <item x="1987"/>
        <item x="3041"/>
        <item x="4083"/>
        <item x="4091"/>
        <item x="4939"/>
        <item x="3877"/>
        <item x="4999"/>
        <item x="1336"/>
        <item x="1126"/>
        <item x="2348"/>
        <item x="1735"/>
        <item x="19"/>
        <item x="1573"/>
        <item x="418"/>
        <item x="1555"/>
        <item x="996"/>
        <item x="4207"/>
        <item x="2114"/>
        <item x="4556"/>
        <item x="763"/>
        <item x="1620"/>
        <item x="1228"/>
        <item x="1959"/>
        <item x="1117"/>
        <item x="5014"/>
        <item x="4657"/>
        <item x="3757"/>
        <item x="2162"/>
        <item x="2369"/>
        <item x="2238"/>
        <item x="3398"/>
        <item x="2648"/>
        <item x="3318"/>
        <item x="2321"/>
        <item x="2917"/>
        <item x="4586"/>
        <item x="2210"/>
        <item x="187"/>
        <item x="2904"/>
        <item x="90"/>
        <item x="1783"/>
        <item x="1184"/>
        <item x="2955"/>
        <item x="1698"/>
        <item x="1900"/>
        <item x="1389"/>
        <item x="3609"/>
        <item x="60"/>
        <item x="1828"/>
        <item x="591"/>
        <item x="2716"/>
        <item x="1519"/>
        <item x="82"/>
        <item x="3874"/>
        <item x="2375"/>
        <item x="1759"/>
        <item x="2089"/>
        <item x="4675"/>
        <item x="4551"/>
        <item x="2653"/>
        <item x="2092"/>
        <item x="3385"/>
        <item x="2073"/>
        <item x="4149"/>
        <item x="4131"/>
        <item x="3424"/>
        <item x="234"/>
        <item x="3439"/>
        <item x="151"/>
        <item x="1353"/>
        <item x="4978"/>
        <item x="476"/>
        <item x="4009"/>
        <item x="614"/>
        <item x="1106"/>
        <item x="4285"/>
        <item x="1127"/>
        <item x="4262"/>
        <item x="2264"/>
        <item x="5103"/>
        <item x="1303"/>
        <item x="2367"/>
        <item x="4427"/>
        <item x="1561"/>
        <item x="2585"/>
        <item x="825"/>
        <item x="1042"/>
        <item x="3529"/>
        <item x="637"/>
        <item x="4708"/>
        <item x="3445"/>
        <item x="1557"/>
        <item x="1716"/>
        <item x="2320"/>
        <item x="2639"/>
        <item x="2200"/>
        <item x="2580"/>
        <item x="2071"/>
        <item x="4407"/>
        <item x="137"/>
        <item x="2895"/>
        <item x="3301"/>
        <item x="4749"/>
        <item x="2392"/>
        <item x="1588"/>
        <item x="1474"/>
        <item x="105"/>
        <item x="2129"/>
        <item x="5105"/>
        <item x="3727"/>
        <item x="787"/>
        <item x="2051"/>
        <item x="2647"/>
        <item x="114"/>
        <item x="1114"/>
        <item x="1383"/>
        <item x="2891"/>
        <item x="1345"/>
        <item x="4303"/>
        <item x="2758"/>
        <item x="1577"/>
        <item x="541"/>
        <item x="726"/>
        <item x="2349"/>
        <item x="2045"/>
        <item x="927"/>
        <item x="926"/>
        <item x="1001"/>
        <item x="1953"/>
        <item x="1661"/>
        <item x="639"/>
        <item x="2037"/>
        <item x="2626"/>
        <item x="4489"/>
        <item x="4079"/>
        <item x="1241"/>
        <item x="1339"/>
        <item x="3536"/>
        <item x="126"/>
        <item x="3013"/>
        <item x="2411"/>
        <item x="2242"/>
        <item x="2424"/>
        <item x="2934"/>
        <item x="2971"/>
        <item x="2521"/>
        <item x="897"/>
        <item x="237"/>
        <item x="3997"/>
        <item x="1404"/>
        <item x="1316"/>
        <item x="3720"/>
        <item x="1036"/>
        <item x="1037"/>
        <item x="1481"/>
        <item x="1212"/>
        <item x="1496"/>
        <item x="576"/>
        <item x="2607"/>
        <item x="1308"/>
        <item x="1942"/>
        <item x="2767"/>
        <item x="2192"/>
        <item x="5076"/>
        <item x="900"/>
        <item x="1774"/>
        <item x="2514"/>
        <item x="2680"/>
        <item x="3634"/>
        <item x="1963"/>
        <item x="4541"/>
        <item x="3726"/>
        <item x="641"/>
        <item x="2152"/>
        <item x="605"/>
        <item x="3809"/>
        <item x="5046"/>
        <item x="1435"/>
        <item x="4319"/>
        <item x="1581"/>
        <item x="2846"/>
        <item x="1540"/>
        <item x="3118"/>
        <item x="283"/>
        <item x="4528"/>
        <item x="1360"/>
        <item x="480"/>
        <item x="2077"/>
        <item x="158"/>
        <item x="3685"/>
        <item x="1233"/>
        <item x="2222"/>
        <item x="951"/>
        <item x="1629"/>
        <item x="145"/>
        <item x="1123"/>
        <item x="2397"/>
        <item x="1812"/>
        <item x="1078"/>
        <item x="2966"/>
        <item x="2744"/>
        <item x="1664"/>
        <item x="1238"/>
        <item x="1248"/>
        <item x="4192"/>
        <item x="178"/>
        <item x="2471"/>
        <item x="4308"/>
        <item x="4916"/>
        <item x="2088"/>
        <item x="1112"/>
        <item x="4378"/>
        <item x="67"/>
        <item x="4864"/>
        <item x="3006"/>
        <item x="3941"/>
        <item x="2496"/>
        <item x="929"/>
        <item x="1594"/>
        <item x="3674"/>
        <item x="1654"/>
        <item x="4391"/>
        <item x="2620"/>
        <item x="3957"/>
        <item x="1314"/>
        <item x="4813"/>
        <item x="442"/>
        <item x="2014"/>
        <item x="3165"/>
        <item x="846"/>
        <item x="4867"/>
        <item x="978"/>
        <item x="1989"/>
        <item x="3097"/>
        <item x="3509"/>
        <item x="1699"/>
        <item x="1934"/>
        <item x="70"/>
        <item x="29"/>
        <item x="916"/>
        <item x="1482"/>
        <item x="2855"/>
        <item x="3433"/>
        <item x="1745"/>
        <item x="2511"/>
        <item x="1755"/>
        <item x="1531"/>
        <item x="1785"/>
        <item x="2000"/>
        <item x="4195"/>
        <item x="769"/>
        <item x="4517"/>
        <item x="1272"/>
        <item x="719"/>
        <item x="2735"/>
        <item x="2115"/>
        <item x="1423"/>
        <item x="3418"/>
        <item x="4329"/>
        <item x="4335"/>
        <item x="3"/>
        <item x="2430"/>
        <item x="3951"/>
        <item x="3425"/>
        <item x="1305"/>
        <item x="1247"/>
        <item x="462"/>
        <item x="1659"/>
        <item x="4965"/>
        <item x="3105"/>
        <item x="2146"/>
        <item x="847"/>
        <item x="4672"/>
        <item x="175"/>
        <item x="4268"/>
        <item x="4911"/>
        <item x="4766"/>
        <item x="2485"/>
        <item x="2268"/>
        <item x="3584"/>
        <item x="5082"/>
        <item x="3907"/>
        <item x="3746"/>
        <item x="2553"/>
        <item x="4482"/>
        <item x="1186"/>
        <item x="4954"/>
        <item x="3625"/>
        <item x="2137"/>
        <item x="3132"/>
        <item x="4223"/>
        <item x="2676"/>
        <item x="419"/>
        <item x="3019"/>
        <item x="2258"/>
        <item x="4470"/>
        <item x="4336"/>
        <item x="2985"/>
        <item x="944"/>
        <item x="5061"/>
        <item x="1887"/>
        <item x="1421"/>
        <item x="2859"/>
        <item x="1067"/>
        <item x="4945"/>
        <item x="4199"/>
        <item x="3434"/>
        <item x="1950"/>
        <item x="2909"/>
        <item x="992"/>
        <item x="2787"/>
        <item x="2224"/>
        <item x="371"/>
        <item x="1751"/>
        <item x="1682"/>
        <item x="1722"/>
        <item x="4266"/>
        <item x="5033"/>
        <item x="4620"/>
        <item x="66"/>
        <item x="3307"/>
        <item x="1502"/>
        <item x="244"/>
        <item x="381"/>
        <item x="4138"/>
        <item x="1480"/>
        <item x="248"/>
        <item x="463"/>
        <item x="1420"/>
        <item x="436"/>
        <item x="2241"/>
        <item x="976"/>
        <item x="400"/>
        <item x="316"/>
        <item x="3938"/>
        <item x="1954"/>
        <item x="845"/>
        <item x="642"/>
        <item x="3918"/>
        <item x="1425"/>
        <item x="737"/>
        <item x="812"/>
        <item x="943"/>
        <item x="1497"/>
        <item x="1925"/>
        <item x="2396"/>
        <item x="4235"/>
        <item x="570"/>
        <item x="2148"/>
        <item x="2087"/>
        <item x="3853"/>
        <item x="738"/>
        <item x="2124"/>
        <item x="4707"/>
        <item x="2837"/>
        <item x="1475"/>
        <item x="356"/>
        <item x="2545"/>
        <item x="977"/>
        <item x="1549"/>
        <item x="1246"/>
        <item x="3024"/>
        <item x="219"/>
        <item x="862"/>
        <item x="268"/>
        <item x="4940"/>
        <item x="1852"/>
        <item x="3104"/>
        <item x="2085"/>
        <item x="26"/>
        <item x="2472"/>
        <item x="1485"/>
        <item x="4914"/>
        <item x="4043"/>
        <item x="397"/>
        <item x="4560"/>
        <item x="4884"/>
        <item x="4408"/>
        <item x="2307"/>
        <item x="2082"/>
        <item x="1612"/>
        <item x="4693"/>
        <item x="497"/>
        <item x="3192"/>
        <item x="4358"/>
        <item x="223"/>
        <item x="1402"/>
        <item x="3738"/>
        <item x="1905"/>
        <item x="1096"/>
        <item x="2066"/>
        <item x="685"/>
        <item x="1525"/>
        <item x="2062"/>
        <item x="997"/>
        <item x="2745"/>
        <item x="1875"/>
        <item x="5036"/>
        <item x="4973"/>
        <item x="1955"/>
        <item x="2877"/>
        <item x="767"/>
        <item x="932"/>
        <item x="652"/>
        <item x="2182"/>
        <item x="3455"/>
        <item x="1924"/>
        <item x="2435"/>
        <item x="1712"/>
        <item x="617"/>
        <item x="2522"/>
        <item x="768"/>
        <item x="4677"/>
        <item x="952"/>
        <item x="513"/>
        <item x="1286"/>
        <item x="1436"/>
        <item x="2852"/>
        <item x="3070"/>
        <item x="4995"/>
        <item x="198"/>
        <item x="1985"/>
        <item x="296"/>
        <item x="610"/>
        <item x="452"/>
        <item x="3736"/>
        <item x="2293"/>
        <item x="1398"/>
        <item x="1638"/>
        <item x="1713"/>
        <item x="631"/>
        <item x="340"/>
        <item x="3294"/>
        <item x="1493"/>
        <item x="1130"/>
        <item x="1856"/>
        <item x="3541"/>
        <item x="3759"/>
        <item x="4315"/>
        <item x="4825"/>
        <item x="1197"/>
        <item x="3358"/>
        <item x="1943"/>
        <item x="93"/>
        <item x="2935"/>
        <item x="3782"/>
        <item x="4731"/>
        <item x="1011"/>
        <item x="264"/>
        <item x="3829"/>
        <item x="3615"/>
        <item x="4037"/>
        <item x="108"/>
        <item x="4193"/>
        <item x="4411"/>
        <item x="4300"/>
        <item x="2878"/>
        <item x="2380"/>
        <item x="3891"/>
        <item x="1653"/>
        <item x="3495"/>
        <item x="1512"/>
        <item x="3490"/>
        <item x="4984"/>
        <item x="2766"/>
        <item x="1263"/>
        <item x="2311"/>
        <item x="4681"/>
        <item x="2868"/>
        <item x="4349"/>
        <item x="382"/>
        <item x="4200"/>
        <item x="1254"/>
        <item x="4219"/>
        <item x="3524"/>
        <item x="3995"/>
        <item x="593"/>
        <item x="2237"/>
        <item x="3498"/>
        <item x="4584"/>
        <item x="4064"/>
        <item x="4409"/>
        <item x="1084"/>
        <item x="3153"/>
        <item x="3553"/>
        <item x="704"/>
        <item x="1210"/>
        <item x="3728"/>
        <item x="1813"/>
        <item x="2414"/>
        <item x="3999"/>
        <item x="2135"/>
        <item x="2454"/>
        <item x="4979"/>
        <item x="1085"/>
        <item x="1160"/>
        <item x="674"/>
        <item x="3007"/>
        <item x="1928"/>
        <item x="3958"/>
        <item x="1960"/>
        <item x="3900"/>
        <item x="4000"/>
        <item x="3610"/>
        <item x="13"/>
        <item x="4022"/>
        <item x="4532"/>
        <item x="4905"/>
        <item x="2186"/>
        <item x="1888"/>
        <item x="903"/>
        <item x="4115"/>
        <item x="3971"/>
        <item x="1322"/>
        <item x="1824"/>
        <item x="2595"/>
        <item x="517"/>
        <item x="3823"/>
        <item x="1530"/>
        <item x="3619"/>
        <item x="2183"/>
        <item x="1618"/>
        <item x="4545"/>
        <item x="1541"/>
        <item x="1097"/>
        <item x="4386"/>
        <item x="2933"/>
        <item x="3392"/>
        <item x="3752"/>
        <item x="2946"/>
        <item x="384"/>
        <item x="23"/>
        <item x="3885"/>
        <item x="3014"/>
        <item x="3343"/>
        <item x="2633"/>
        <item x="453"/>
        <item x="4106"/>
        <item x="708"/>
        <item x="1794"/>
        <item x="4350"/>
        <item x="3542"/>
        <item x="2990"/>
        <item x="3596"/>
        <item x="875"/>
        <item x="863"/>
        <item x="4246"/>
        <item x="2832"/>
        <item x="1038"/>
        <item x="245"/>
        <item x="2172"/>
        <item x="3219"/>
        <item x="1207"/>
        <item x="3862"/>
        <item x="312"/>
        <item x="3791"/>
        <item x="3687"/>
        <item x="4082"/>
        <item x="3984"/>
        <item x="1680"/>
        <item x="1866"/>
        <item x="1445"/>
        <item x="4759"/>
        <item x="4208"/>
        <item x="3716"/>
        <item x="2860"/>
        <item x="4721"/>
        <item x="783"/>
        <item x="2849"/>
        <item x="4552"/>
        <item x="3660"/>
        <item x="1780"/>
        <item x="1665"/>
        <item x="2694"/>
        <item x="166"/>
        <item x="1329"/>
        <item x="370"/>
        <item x="864"/>
        <item x="2590"/>
        <item x="4089"/>
        <item x="2883"/>
        <item x="2084"/>
        <item x="2576"/>
        <item x="2506"/>
        <item x="4381"/>
        <item x="1251"/>
        <item x="3639"/>
        <item x="3620"/>
        <item x="317"/>
        <item x="2147"/>
        <item x="629"/>
        <item x="3270"/>
        <item x="1911"/>
        <item x="4838"/>
        <item x="4030"/>
        <item x="2272"/>
        <item x="1023"/>
        <item x="3092"/>
        <item x="4044"/>
        <item x="5081"/>
        <item x="4211"/>
        <item x="2443"/>
        <item x="308"/>
        <item x="4228"/>
        <item x="3231"/>
        <item x="5086"/>
        <item x="4242"/>
        <item x="277"/>
        <item x="1585"/>
        <item x="561"/>
        <item x="750"/>
        <item x="4753"/>
        <item x="4377"/>
        <item x="5056"/>
        <item x="4077"/>
        <item x="3850"/>
        <item x="4450"/>
        <item x="4165"/>
        <item x="2914"/>
        <item x="4361"/>
        <item x="2977"/>
        <item x="4023"/>
        <item x="4324"/>
        <item x="4671"/>
        <item x="723"/>
        <item x="4119"/>
        <item x="1376"/>
        <item x="1202"/>
        <item x="770"/>
        <item x="484"/>
        <item x="3554"/>
        <item x="3602"/>
        <item x="4750"/>
        <item x="437"/>
        <item x="325"/>
        <item x="4631"/>
        <item x="675"/>
        <item x="44"/>
        <item x="1441"/>
        <item x="309"/>
        <item x="4797"/>
        <item x="5016"/>
        <item x="343"/>
        <item x="4132"/>
        <item x="1821"/>
        <item x="1138"/>
        <item x="751"/>
        <item x="3934"/>
        <item x="1995"/>
        <item x="3684"/>
        <item x="1877"/>
        <item x="3232"/>
        <item x="4609"/>
        <item x="986"/>
        <item x="2178"/>
        <item x="127"/>
        <item x="181"/>
        <item x="3400"/>
        <item x="3396"/>
        <item x="2074"/>
        <item x="2343"/>
        <item x="3372"/>
        <item x="2371"/>
        <item x="3025"/>
        <item x="3248"/>
        <item x="135"/>
        <item x="3711"/>
        <item x="1494"/>
        <item x="4603"/>
        <item x="1107"/>
        <item x="3764"/>
        <item x="2782"/>
        <item x="451"/>
        <item x="4941"/>
        <item x="3579"/>
        <item x="1268"/>
        <item x="1294"/>
        <item x="2022"/>
        <item x="1589"/>
        <item x="4275"/>
        <item x="2554"/>
        <item x="2164"/>
        <item x="4531"/>
        <item x="2543"/>
        <item x="354"/>
        <item x="2695"/>
        <item x="1488"/>
        <item x="676"/>
        <item x="4557"/>
        <item x="4906"/>
        <item x="1213"/>
        <item x="3030"/>
        <item x="969"/>
        <item x="41"/>
        <item x="1688"/>
        <item x="2634"/>
        <item x="3163"/>
        <item x="2337"/>
        <item x="220"/>
        <item x="3174"/>
        <item x="89"/>
        <item x="2090"/>
        <item x="889"/>
        <item x="3901"/>
        <item x="953"/>
        <item x="1242"/>
        <item x="2213"/>
        <item x="5074"/>
        <item x="4535"/>
        <item x="3263"/>
        <item x="3319"/>
        <item x="2216"/>
        <item x="1625"/>
        <item x="4404"/>
        <item x="1763"/>
        <item x="4561"/>
        <item x="2136"/>
        <item x="3571"/>
        <item x="3197"/>
        <item x="2363"/>
        <item x="824"/>
        <item x="2229"/>
        <item x="904"/>
        <item x="3897"/>
        <item x="18"/>
        <item x="311"/>
        <item x="226"/>
        <item x="771"/>
        <item x="2230"/>
        <item x="2507"/>
        <item x="677"/>
        <item x="4610"/>
        <item x="1446"/>
        <item x="4307"/>
        <item x="252"/>
        <item x="4348"/>
        <item x="1341"/>
        <item x="2685"/>
        <item x="73"/>
        <item x="854"/>
        <item x="1239"/>
        <item x="2995"/>
        <item x="1624"/>
        <item x="3064"/>
        <item x="3018"/>
        <item x="1944"/>
        <item x="3661"/>
        <item x="4877"/>
        <item x="2015"/>
        <item x="865"/>
        <item x="633"/>
        <item x="809"/>
        <item x="2286"/>
        <item x="518"/>
        <item x="3184"/>
        <item x="5004"/>
        <item x="3069"/>
        <item x="4737"/>
        <item x="3805"/>
        <item x="954"/>
        <item x="52"/>
        <item x="2302"/>
        <item x="3607"/>
        <item x="3243"/>
        <item x="3158"/>
        <item x="1317"/>
        <item x="4632"/>
        <item x="4432"/>
        <item x="124"/>
        <item x="4936"/>
        <item x="1570"/>
        <item x="1257"/>
        <item x="404"/>
        <item x="3460"/>
        <item x="4582"/>
        <item x="3924"/>
        <item x="3227"/>
        <item x="624"/>
        <item x="800"/>
        <item x="2067"/>
        <item x="2910"/>
        <item x="2889"/>
        <item x="4901"/>
        <item x="4010"/>
        <item x="2016"/>
        <item x="1837"/>
        <item x="2927"/>
        <item x="3786"/>
        <item x="359"/>
        <item x="1148"/>
        <item x="3179"/>
        <item x="2649"/>
        <item x="691"/>
        <item x="498"/>
        <item x="578"/>
        <item x="2208"/>
        <item x="3123"/>
        <item x="1405"/>
        <item x="2512"/>
        <item x="3284"/>
        <item x="455"/>
        <item x="3040"/>
        <item x="2385"/>
        <item x="3138"/>
        <item x="970"/>
        <item x="2099"/>
        <item x="310"/>
        <item x="4625"/>
        <item x="772"/>
        <item x="694"/>
        <item x="5087"/>
        <item x="2253"/>
        <item x="3959"/>
        <item x="2915"/>
        <item x="4423"/>
        <item x="4658"/>
        <item x="1981"/>
        <item x="3906"/>
        <item x="3292"/>
        <item x="5116"/>
        <item x="17"/>
        <item t="default"/>
      </items>
    </pivotField>
    <pivotField axis="axisPage" dataField="1" compact="0" outline="0" multipleItemSelectionAllowed="1" showAll="0">
      <items count="4">
        <item h="1" sd="0" x="0"/>
        <item sd="0" x="1"/>
        <item h="1" x="2"/>
        <item t="default"/>
      </items>
    </pivotField>
  </pivotFields>
  <rowFields count="1">
    <field x="5"/>
  </rowFields>
  <rowItems count="168">
    <i>
      <x v="3684"/>
    </i>
    <i>
      <x v="3019"/>
    </i>
    <i>
      <x v="2045"/>
    </i>
    <i>
      <x v="1320"/>
    </i>
    <i>
      <x v="2878"/>
    </i>
    <i>
      <x v="5886"/>
    </i>
    <i>
      <x v="1691"/>
    </i>
    <i>
      <x v="640"/>
    </i>
    <i>
      <x v="1811"/>
    </i>
    <i>
      <x v="4817"/>
    </i>
    <i>
      <x v="1850"/>
    </i>
    <i>
      <x v="6398"/>
    </i>
    <i>
      <x v="1862"/>
    </i>
    <i>
      <x v="3013"/>
    </i>
    <i>
      <x v="3232"/>
    </i>
    <i>
      <x v="73"/>
    </i>
    <i>
      <x v="404"/>
    </i>
    <i>
      <x v="4277"/>
    </i>
    <i>
      <x v="4089"/>
    </i>
    <i>
      <x v="2178"/>
    </i>
    <i>
      <x v="4423"/>
    </i>
    <i>
      <x v="2213"/>
    </i>
    <i>
      <x v="5762"/>
    </i>
    <i>
      <x v="2404"/>
    </i>
    <i>
      <x v="6015"/>
    </i>
    <i>
      <x v="2719"/>
    </i>
    <i>
      <x v="2790"/>
    </i>
    <i>
      <x v="6604"/>
    </i>
    <i>
      <x v="1219"/>
    </i>
    <i>
      <x v="4777"/>
    </i>
    <i>
      <x v="1066"/>
    </i>
    <i>
      <x v="1429"/>
    </i>
    <i>
      <x v="5480"/>
    </i>
    <i>
      <x v="1534"/>
    </i>
    <i>
      <x v="3764"/>
    </i>
    <i>
      <x v="1553"/>
    </i>
    <i>
      <x v="4384"/>
    </i>
    <i>
      <x v="375"/>
    </i>
    <i>
      <x v="5040"/>
    </i>
    <i>
      <x v="1718"/>
    </i>
    <i>
      <x v="5809"/>
    </i>
    <i>
      <x v="97"/>
    </i>
    <i>
      <x v="3636"/>
    </i>
    <i>
      <x v="1813"/>
    </i>
    <i>
      <x v="3998"/>
    </i>
    <i>
      <x v="444"/>
    </i>
    <i>
      <x v="4274"/>
    </i>
    <i>
      <x v="500"/>
    </i>
    <i>
      <x v="4578"/>
    </i>
    <i>
      <x v="1865"/>
    </i>
    <i>
      <x v="4937"/>
    </i>
    <i>
      <x v="1906"/>
    </i>
    <i>
      <x v="5245"/>
    </i>
    <i>
      <x v="1969"/>
    </i>
    <i>
      <x v="5624"/>
    </i>
    <i>
      <x v="1982"/>
    </i>
    <i>
      <x v="5961"/>
    </i>
    <i>
      <x v="2026"/>
    </i>
    <i>
      <x v="368"/>
    </i>
    <i>
      <x v="533"/>
    </i>
    <i>
      <x v="1064"/>
    </i>
    <i>
      <x v="589"/>
    </i>
    <i>
      <x v="3886"/>
    </i>
    <i>
      <x v="165"/>
    </i>
    <i>
      <x v="4036"/>
    </i>
    <i>
      <x v="2218"/>
    </i>
    <i>
      <x v="4212"/>
    </i>
    <i>
      <x v="2249"/>
    </i>
    <i>
      <x v="4327"/>
    </i>
    <i>
      <x v="2270"/>
    </i>
    <i>
      <x v="4460"/>
    </i>
    <i>
      <x v="2277"/>
    </i>
    <i>
      <x v="4746"/>
    </i>
    <i>
      <x v="2288"/>
    </i>
    <i>
      <x v="1188"/>
    </i>
    <i>
      <x v="2360"/>
    </i>
    <i>
      <x v="4958"/>
    </i>
    <i>
      <x v="2385"/>
    </i>
    <i>
      <x v="5194"/>
    </i>
    <i>
      <x v="695"/>
    </i>
    <i>
      <x v="5274"/>
    </i>
    <i>
      <x v="2435"/>
    </i>
    <i>
      <x v="5484"/>
    </i>
    <i>
      <x v="2457"/>
    </i>
    <i>
      <x v="5725"/>
    </i>
    <i>
      <x v="2475"/>
    </i>
    <i>
      <x v="5934"/>
    </i>
    <i>
      <x v="2507"/>
    </i>
    <i>
      <x v="5981"/>
    </i>
    <i>
      <x v="2555"/>
    </i>
    <i>
      <x v="6176"/>
    </i>
    <i>
      <x v="2658"/>
    </i>
    <i>
      <x v="3635"/>
    </i>
    <i>
      <x v="2659"/>
    </i>
    <i>
      <x v="3683"/>
    </i>
    <i>
      <x v="2661"/>
    </i>
    <i>
      <x v="3695"/>
    </i>
    <i>
      <x v="2673"/>
    </i>
    <i>
      <x v="3850"/>
    </i>
    <i>
      <x v="773"/>
    </i>
    <i>
      <x v="3924"/>
    </i>
    <i>
      <x v="2726"/>
    </i>
    <i>
      <x v="4017"/>
    </i>
    <i>
      <x v="2766"/>
    </i>
    <i>
      <x v="4061"/>
    </i>
    <i>
      <x v="790"/>
    </i>
    <i>
      <x v="4143"/>
    </i>
    <i>
      <x v="2873"/>
    </i>
    <i>
      <x v="4223"/>
    </i>
    <i>
      <x v="793"/>
    </i>
    <i>
      <x v="1068"/>
    </i>
    <i>
      <x v="2929"/>
    </i>
    <i>
      <x v="4356"/>
    </i>
    <i>
      <x v="2985"/>
    </i>
    <i>
      <x v="1175"/>
    </i>
    <i>
      <x v="2997"/>
    </i>
    <i>
      <x v="4555"/>
    </i>
    <i>
      <x v="839"/>
    </i>
    <i>
      <x v="4678"/>
    </i>
    <i>
      <x v="3016"/>
    </i>
    <i>
      <x v="4750"/>
    </i>
    <i>
      <x v="910"/>
    </i>
    <i>
      <x v="4816"/>
    </i>
    <i>
      <x v="3065"/>
    </i>
    <i>
      <x v="4878"/>
    </i>
    <i>
      <x v="3096"/>
    </i>
    <i>
      <x v="4955"/>
    </i>
    <i>
      <x v="3119"/>
    </i>
    <i>
      <x v="4964"/>
    </i>
    <i>
      <x v="3121"/>
    </i>
    <i>
      <x v="5110"/>
    </i>
    <i>
      <x v="6558"/>
    </i>
    <i>
      <x v="5226"/>
    </i>
    <i>
      <x v="6625"/>
    </i>
    <i>
      <x v="5258"/>
    </i>
    <i>
      <x v="6734"/>
    </i>
    <i>
      <x v="5311"/>
    </i>
    <i>
      <x v="6796"/>
    </i>
    <i>
      <x v="5481"/>
    </i>
    <i>
      <x v="914"/>
    </i>
    <i>
      <x v="5615"/>
    </i>
    <i>
      <x v="3214"/>
    </i>
    <i>
      <x v="5677"/>
    </i>
    <i>
      <x v="3226"/>
    </i>
    <i>
      <x v="1197"/>
    </i>
    <i>
      <x v="3227"/>
    </i>
    <i>
      <x v="1204"/>
    </i>
    <i>
      <x v="1027"/>
    </i>
    <i>
      <x v="5939"/>
    </i>
    <i>
      <x v="3475"/>
    </i>
    <i>
      <x v="5978"/>
    </i>
    <i>
      <x v="3509"/>
    </i>
    <i>
      <x v="6006"/>
    </i>
    <i>
      <x v="3537"/>
    </i>
    <i>
      <x v="6172"/>
    </i>
    <i>
      <x v="3611"/>
    </i>
    <i>
      <x v="1319"/>
    </i>
    <i>
      <x v="3621"/>
    </i>
    <i>
      <x v="3634"/>
    </i>
    <i>
      <x v="3130"/>
    </i>
    <i>
      <x v="6681"/>
    </i>
    <i>
      <x v="3168"/>
    </i>
    <i>
      <x v="6792"/>
    </i>
    <i>
      <x v="3170"/>
    </i>
    <i>
      <x v="6879"/>
    </i>
    <i>
      <x v="3171"/>
    </i>
    <i>
      <x v="3212"/>
    </i>
    <i t="grand">
      <x/>
    </i>
  </rowItems>
  <colItems count="1">
    <i/>
  </colItems>
  <pageFields count="2">
    <pageField fld="4" hier="-1"/>
    <pageField fld="7" hier="-1"/>
  </pageFields>
  <dataFields count="1">
    <dataField name="Contagem de winner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302CD-2800-463D-A078-D398AE65416E}" name="Tabela Dinâmica2" cacheId="908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:B101" firstHeaderRow="1" firstDataRow="1" firstDataCol="1"/>
  <pivotFields count="8">
    <pivotField compact="0" outline="0" showAll="0"/>
    <pivotField axis="axisRow"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1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Items count="1">
    <i/>
  </colItems>
  <dataFields count="1">
    <dataField name="Contagem de film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F2C1-5D73-4B6E-AFEC-F4151837237F}">
  <dimension ref="A1:H11111"/>
  <sheetViews>
    <sheetView workbookViewId="0">
      <selection activeCell="A25" sqref="A25"/>
    </sheetView>
  </sheetViews>
  <sheetFormatPr defaultRowHeight="15"/>
  <cols>
    <col min="1" max="1" width="9.42578125" style="1" bestFit="1" customWidth="1"/>
    <col min="2" max="2" width="14.85546875" style="1" bestFit="1" customWidth="1"/>
    <col min="3" max="3" width="9.85546875" style="1" bestFit="1" customWidth="1"/>
    <col min="4" max="4" width="43.42578125" style="1" customWidth="1"/>
    <col min="5" max="5" width="33.5703125" style="1" customWidth="1"/>
    <col min="6" max="6" width="32.42578125" style="1" customWidth="1"/>
    <col min="7" max="7" width="27" style="1" customWidth="1"/>
    <col min="8" max="8" width="7.28515625" style="1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1927</v>
      </c>
      <c r="B2" s="1">
        <v>1928</v>
      </c>
      <c r="C2" s="1">
        <v>1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>
      <c r="A3" s="1">
        <v>1927</v>
      </c>
      <c r="B3" s="1">
        <v>1928</v>
      </c>
      <c r="C3" s="1">
        <v>1</v>
      </c>
      <c r="D3" s="1" t="s">
        <v>8</v>
      </c>
      <c r="E3" s="1" t="s">
        <v>9</v>
      </c>
      <c r="F3" s="1" t="s">
        <v>10</v>
      </c>
      <c r="G3" s="1" t="s">
        <v>13</v>
      </c>
      <c r="H3" s="1" t="s">
        <v>12</v>
      </c>
    </row>
    <row r="4" spans="1:8">
      <c r="A4" s="1">
        <v>1927</v>
      </c>
      <c r="B4" s="1">
        <v>1928</v>
      </c>
      <c r="C4" s="1">
        <v>1</v>
      </c>
      <c r="D4" s="1" t="s">
        <v>8</v>
      </c>
      <c r="E4" s="1" t="s">
        <v>9</v>
      </c>
      <c r="F4" s="1" t="s">
        <v>14</v>
      </c>
      <c r="G4" s="1" t="s">
        <v>15</v>
      </c>
      <c r="H4" s="1" t="s">
        <v>16</v>
      </c>
    </row>
    <row r="5" spans="1:8">
      <c r="A5" s="1">
        <v>1927</v>
      </c>
      <c r="B5" s="1">
        <v>1928</v>
      </c>
      <c r="C5" s="1">
        <v>1</v>
      </c>
      <c r="D5" s="1" t="s">
        <v>8</v>
      </c>
      <c r="E5" s="1" t="s">
        <v>9</v>
      </c>
      <c r="F5" s="1" t="s">
        <v>14</v>
      </c>
      <c r="G5" s="1" t="s">
        <v>17</v>
      </c>
      <c r="H5" s="1" t="s">
        <v>16</v>
      </c>
    </row>
    <row r="6" spans="1:8">
      <c r="A6" s="1">
        <v>1927</v>
      </c>
      <c r="B6" s="1">
        <v>1928</v>
      </c>
      <c r="C6" s="1">
        <v>1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12</v>
      </c>
    </row>
    <row r="7" spans="1:8">
      <c r="A7" s="1">
        <v>1927</v>
      </c>
      <c r="B7" s="1">
        <v>1928</v>
      </c>
      <c r="C7" s="1">
        <v>1</v>
      </c>
      <c r="D7" s="1" t="s">
        <v>18</v>
      </c>
      <c r="E7" s="1" t="s">
        <v>19</v>
      </c>
      <c r="F7" s="1" t="s">
        <v>22</v>
      </c>
      <c r="G7" s="1" t="s">
        <v>23</v>
      </c>
      <c r="H7" s="1" t="s">
        <v>16</v>
      </c>
    </row>
    <row r="8" spans="1:8">
      <c r="A8" s="1">
        <v>1927</v>
      </c>
      <c r="B8" s="1">
        <v>1928</v>
      </c>
      <c r="C8" s="1">
        <v>1</v>
      </c>
      <c r="D8" s="1" t="s">
        <v>18</v>
      </c>
      <c r="E8" s="1" t="s">
        <v>19</v>
      </c>
      <c r="F8" s="1" t="s">
        <v>22</v>
      </c>
      <c r="G8" s="1" t="s">
        <v>24</v>
      </c>
      <c r="H8" s="1" t="s">
        <v>16</v>
      </c>
    </row>
    <row r="9" spans="1:8">
      <c r="A9" s="1">
        <v>1927</v>
      </c>
      <c r="B9" s="1">
        <v>1928</v>
      </c>
      <c r="C9" s="1">
        <v>1</v>
      </c>
      <c r="D9" s="1" t="s">
        <v>18</v>
      </c>
      <c r="E9" s="1" t="s">
        <v>19</v>
      </c>
      <c r="F9" s="1" t="s">
        <v>22</v>
      </c>
      <c r="G9" s="1" t="s">
        <v>25</v>
      </c>
      <c r="H9" s="1" t="s">
        <v>16</v>
      </c>
    </row>
    <row r="10" spans="1:8">
      <c r="A10" s="1">
        <v>1927</v>
      </c>
      <c r="B10" s="1">
        <v>1928</v>
      </c>
      <c r="C10" s="1">
        <v>1</v>
      </c>
      <c r="D10" s="1" t="s">
        <v>18</v>
      </c>
      <c r="E10" s="1" t="s">
        <v>19</v>
      </c>
      <c r="F10" s="1" t="s">
        <v>26</v>
      </c>
      <c r="G10" s="1" t="s">
        <v>27</v>
      </c>
      <c r="H10" s="1" t="s">
        <v>12</v>
      </c>
    </row>
    <row r="11" spans="1:8">
      <c r="A11" s="1">
        <v>1927</v>
      </c>
      <c r="B11" s="1">
        <v>1928</v>
      </c>
      <c r="C11" s="1">
        <v>1</v>
      </c>
      <c r="D11" s="1" t="s">
        <v>28</v>
      </c>
      <c r="E11" s="1" t="s">
        <v>28</v>
      </c>
      <c r="F11" s="1" t="s">
        <v>29</v>
      </c>
      <c r="G11" s="1" t="s">
        <v>25</v>
      </c>
      <c r="H11" s="1" t="s">
        <v>12</v>
      </c>
    </row>
    <row r="12" spans="1:8">
      <c r="A12" s="1">
        <v>1927</v>
      </c>
      <c r="B12" s="1">
        <v>1928</v>
      </c>
      <c r="C12" s="1">
        <v>1</v>
      </c>
      <c r="D12" s="1" t="s">
        <v>28</v>
      </c>
      <c r="E12" s="1" t="s">
        <v>28</v>
      </c>
      <c r="F12" s="1" t="s">
        <v>30</v>
      </c>
      <c r="G12" s="1" t="s">
        <v>31</v>
      </c>
      <c r="H12" s="1" t="s">
        <v>16</v>
      </c>
    </row>
    <row r="13" spans="1:8">
      <c r="A13" s="1">
        <v>1927</v>
      </c>
      <c r="B13" s="1">
        <v>1928</v>
      </c>
      <c r="C13" s="1">
        <v>1</v>
      </c>
      <c r="D13" s="1" t="s">
        <v>28</v>
      </c>
      <c r="E13" s="1" t="s">
        <v>28</v>
      </c>
      <c r="F13" s="1" t="s">
        <v>30</v>
      </c>
      <c r="G13" s="1" t="s">
        <v>32</v>
      </c>
      <c r="H13" s="1" t="s">
        <v>16</v>
      </c>
    </row>
    <row r="14" spans="1:8">
      <c r="A14" s="1">
        <v>1927</v>
      </c>
      <c r="B14" s="1">
        <v>1928</v>
      </c>
      <c r="C14" s="1">
        <v>1</v>
      </c>
      <c r="D14" s="1" t="s">
        <v>28</v>
      </c>
      <c r="E14" s="1" t="s">
        <v>28</v>
      </c>
      <c r="F14" s="1" t="s">
        <v>33</v>
      </c>
      <c r="G14" s="1" t="s">
        <v>23</v>
      </c>
      <c r="H14" s="1" t="s">
        <v>12</v>
      </c>
    </row>
    <row r="15" spans="1:8">
      <c r="A15" s="1">
        <v>1927</v>
      </c>
      <c r="B15" s="1">
        <v>1928</v>
      </c>
      <c r="C15" s="1">
        <v>1</v>
      </c>
      <c r="D15" s="1" t="s">
        <v>34</v>
      </c>
      <c r="E15" s="1" t="s">
        <v>34</v>
      </c>
      <c r="F15" s="1" t="s">
        <v>35</v>
      </c>
      <c r="G15" s="1" t="s">
        <v>36</v>
      </c>
      <c r="H15" s="1" t="s">
        <v>12</v>
      </c>
    </row>
    <row r="16" spans="1:8">
      <c r="A16" s="1">
        <v>1927</v>
      </c>
      <c r="B16" s="1">
        <v>1928</v>
      </c>
      <c r="C16" s="1">
        <v>1</v>
      </c>
      <c r="D16" s="1" t="s">
        <v>34</v>
      </c>
      <c r="E16" s="1" t="s">
        <v>34</v>
      </c>
      <c r="F16" s="1" t="s">
        <v>35</v>
      </c>
      <c r="G16" s="1" t="s">
        <v>37</v>
      </c>
      <c r="H16" s="1" t="s">
        <v>12</v>
      </c>
    </row>
    <row r="17" spans="1:8">
      <c r="A17" s="1">
        <v>1927</v>
      </c>
      <c r="B17" s="1">
        <v>1928</v>
      </c>
      <c r="C17" s="1">
        <v>1</v>
      </c>
      <c r="D17" s="1" t="s">
        <v>34</v>
      </c>
      <c r="E17" s="1" t="s">
        <v>34</v>
      </c>
      <c r="F17" s="1" t="s">
        <v>35</v>
      </c>
      <c r="G17" s="1" t="s">
        <v>27</v>
      </c>
      <c r="H17" s="1" t="s">
        <v>12</v>
      </c>
    </row>
    <row r="18" spans="1:8">
      <c r="A18" s="1">
        <v>1927</v>
      </c>
      <c r="B18" s="1">
        <v>1928</v>
      </c>
      <c r="C18" s="1">
        <v>1</v>
      </c>
      <c r="D18" s="1" t="s">
        <v>34</v>
      </c>
      <c r="E18" s="1" t="s">
        <v>34</v>
      </c>
      <c r="F18" s="1" t="s">
        <v>38</v>
      </c>
      <c r="G18" s="1" t="s">
        <v>25</v>
      </c>
      <c r="H18" s="1" t="s">
        <v>16</v>
      </c>
    </row>
    <row r="19" spans="1:8">
      <c r="A19" s="1">
        <v>1927</v>
      </c>
      <c r="B19" s="1">
        <v>1928</v>
      </c>
      <c r="C19" s="1">
        <v>1</v>
      </c>
      <c r="D19" s="1" t="s">
        <v>39</v>
      </c>
      <c r="E19" s="1" t="s">
        <v>39</v>
      </c>
      <c r="F19" s="1" t="s">
        <v>40</v>
      </c>
      <c r="G19" s="1" t="s">
        <v>41</v>
      </c>
      <c r="H19" s="1" t="s">
        <v>16</v>
      </c>
    </row>
    <row r="20" spans="1:8">
      <c r="A20" s="1">
        <v>1927</v>
      </c>
      <c r="B20" s="1">
        <v>1928</v>
      </c>
      <c r="C20" s="1">
        <v>1</v>
      </c>
      <c r="D20" s="1" t="s">
        <v>39</v>
      </c>
      <c r="E20" s="1" t="s">
        <v>39</v>
      </c>
      <c r="F20" s="1" t="s">
        <v>42</v>
      </c>
      <c r="G20" s="1" t="s">
        <v>43</v>
      </c>
      <c r="H20" s="1" t="s">
        <v>12</v>
      </c>
    </row>
    <row r="21" spans="1:8">
      <c r="A21" s="1">
        <v>1927</v>
      </c>
      <c r="B21" s="1">
        <v>1928</v>
      </c>
      <c r="C21" s="1">
        <v>1</v>
      </c>
      <c r="D21" s="1" t="s">
        <v>44</v>
      </c>
      <c r="E21" s="1" t="s">
        <v>44</v>
      </c>
      <c r="F21" s="1" t="s">
        <v>45</v>
      </c>
      <c r="G21" s="1" t="s">
        <v>23</v>
      </c>
      <c r="H21" s="1" t="s">
        <v>16</v>
      </c>
    </row>
    <row r="22" spans="1:8">
      <c r="A22" s="1">
        <v>1927</v>
      </c>
      <c r="B22" s="1">
        <v>1928</v>
      </c>
      <c r="C22" s="1">
        <v>1</v>
      </c>
      <c r="D22" s="1" t="s">
        <v>44</v>
      </c>
      <c r="E22" s="1" t="s">
        <v>44</v>
      </c>
      <c r="F22" s="1" t="s">
        <v>46</v>
      </c>
      <c r="G22" s="1" t="s">
        <v>47</v>
      </c>
      <c r="H22" s="1" t="s">
        <v>12</v>
      </c>
    </row>
    <row r="23" spans="1:8">
      <c r="A23" s="1">
        <v>1927</v>
      </c>
      <c r="B23" s="1">
        <v>1928</v>
      </c>
      <c r="C23" s="1">
        <v>1</v>
      </c>
      <c r="D23" s="1" t="s">
        <v>44</v>
      </c>
      <c r="E23" s="1" t="s">
        <v>44</v>
      </c>
      <c r="F23" s="1" t="s">
        <v>48</v>
      </c>
      <c r="G23" s="1" t="s">
        <v>49</v>
      </c>
      <c r="H23" s="1" t="s">
        <v>12</v>
      </c>
    </row>
    <row r="24" spans="1:8">
      <c r="A24" s="1">
        <v>1927</v>
      </c>
      <c r="B24" s="1">
        <v>1928</v>
      </c>
      <c r="C24" s="1">
        <v>1</v>
      </c>
      <c r="D24" s="1" t="s">
        <v>50</v>
      </c>
      <c r="E24" s="1" t="s">
        <v>51</v>
      </c>
      <c r="F24" s="1" t="s">
        <v>52</v>
      </c>
      <c r="H24" s="1" t="s">
        <v>12</v>
      </c>
    </row>
    <row r="25" spans="1:8">
      <c r="A25" s="1">
        <v>1927</v>
      </c>
      <c r="B25" s="1">
        <v>1928</v>
      </c>
      <c r="C25" s="1">
        <v>1</v>
      </c>
      <c r="D25" s="1" t="s">
        <v>50</v>
      </c>
      <c r="E25" s="1" t="s">
        <v>51</v>
      </c>
      <c r="F25" s="1" t="s">
        <v>53</v>
      </c>
      <c r="G25" s="1" t="s">
        <v>54</v>
      </c>
      <c r="H25" s="1" t="s">
        <v>16</v>
      </c>
    </row>
    <row r="26" spans="1:8">
      <c r="A26" s="1">
        <v>1927</v>
      </c>
      <c r="B26" s="1">
        <v>1928</v>
      </c>
      <c r="C26" s="1">
        <v>1</v>
      </c>
      <c r="D26" s="1" t="s">
        <v>50</v>
      </c>
      <c r="E26" s="1" t="s">
        <v>51</v>
      </c>
      <c r="F26" s="1" t="s">
        <v>55</v>
      </c>
      <c r="H26" s="1" t="s">
        <v>12</v>
      </c>
    </row>
    <row r="27" spans="1:8">
      <c r="A27" s="1">
        <v>1927</v>
      </c>
      <c r="B27" s="1">
        <v>1928</v>
      </c>
      <c r="C27" s="1">
        <v>1</v>
      </c>
      <c r="D27" s="1" t="s">
        <v>56</v>
      </c>
      <c r="E27" s="1" t="s">
        <v>57</v>
      </c>
      <c r="F27" s="1" t="s">
        <v>58</v>
      </c>
      <c r="G27" s="1" t="s">
        <v>59</v>
      </c>
      <c r="H27" s="1" t="s">
        <v>12</v>
      </c>
    </row>
    <row r="28" spans="1:8">
      <c r="A28" s="1">
        <v>1927</v>
      </c>
      <c r="B28" s="1">
        <v>1928</v>
      </c>
      <c r="C28" s="1">
        <v>1</v>
      </c>
      <c r="D28" s="1" t="s">
        <v>56</v>
      </c>
      <c r="E28" s="1" t="s">
        <v>57</v>
      </c>
      <c r="F28" s="1" t="s">
        <v>60</v>
      </c>
      <c r="G28" s="1" t="s">
        <v>23</v>
      </c>
      <c r="H28" s="1" t="s">
        <v>12</v>
      </c>
    </row>
    <row r="29" spans="1:8">
      <c r="A29" s="1">
        <v>1927</v>
      </c>
      <c r="B29" s="1">
        <v>1928</v>
      </c>
      <c r="C29" s="1">
        <v>1</v>
      </c>
      <c r="D29" s="1" t="s">
        <v>56</v>
      </c>
      <c r="E29" s="1" t="s">
        <v>57</v>
      </c>
      <c r="F29" s="1" t="s">
        <v>61</v>
      </c>
      <c r="G29" s="1" t="s">
        <v>54</v>
      </c>
      <c r="H29" s="1" t="s">
        <v>16</v>
      </c>
    </row>
    <row r="30" spans="1:8">
      <c r="A30" s="1">
        <v>1927</v>
      </c>
      <c r="B30" s="1">
        <v>1928</v>
      </c>
      <c r="C30" s="1">
        <v>1</v>
      </c>
      <c r="D30" s="1" t="s">
        <v>62</v>
      </c>
      <c r="E30" s="1" t="s">
        <v>62</v>
      </c>
      <c r="F30" s="1" t="s">
        <v>60</v>
      </c>
      <c r="G30" s="1" t="s">
        <v>25</v>
      </c>
      <c r="H30" s="1" t="s">
        <v>16</v>
      </c>
    </row>
    <row r="31" spans="1:8">
      <c r="A31" s="1">
        <v>1927</v>
      </c>
      <c r="B31" s="1">
        <v>1928</v>
      </c>
      <c r="C31" s="1">
        <v>1</v>
      </c>
      <c r="D31" s="1" t="s">
        <v>62</v>
      </c>
      <c r="E31" s="1" t="s">
        <v>62</v>
      </c>
      <c r="F31" s="1" t="s">
        <v>63</v>
      </c>
      <c r="G31" s="1" t="s">
        <v>49</v>
      </c>
      <c r="H31" s="1" t="s">
        <v>12</v>
      </c>
    </row>
    <row r="32" spans="1:8">
      <c r="A32" s="1">
        <v>1927</v>
      </c>
      <c r="B32" s="1">
        <v>1928</v>
      </c>
      <c r="C32" s="1">
        <v>1</v>
      </c>
      <c r="D32" s="1" t="s">
        <v>62</v>
      </c>
      <c r="E32" s="1" t="s">
        <v>62</v>
      </c>
      <c r="F32" s="1" t="s">
        <v>61</v>
      </c>
      <c r="G32" s="1" t="s">
        <v>64</v>
      </c>
      <c r="H32" s="1" t="s">
        <v>12</v>
      </c>
    </row>
    <row r="33" spans="1:8">
      <c r="A33" s="1">
        <v>1927</v>
      </c>
      <c r="B33" s="1">
        <v>1928</v>
      </c>
      <c r="C33" s="1">
        <v>1</v>
      </c>
      <c r="D33" s="1" t="s">
        <v>65</v>
      </c>
      <c r="E33" s="1" t="s">
        <v>66</v>
      </c>
      <c r="F33" s="1" t="s">
        <v>67</v>
      </c>
      <c r="G33" s="1" t="s">
        <v>68</v>
      </c>
      <c r="H33" s="1" t="s">
        <v>12</v>
      </c>
    </row>
    <row r="34" spans="1:8">
      <c r="A34" s="1">
        <v>1927</v>
      </c>
      <c r="B34" s="1">
        <v>1928</v>
      </c>
      <c r="C34" s="1">
        <v>1</v>
      </c>
      <c r="D34" s="1" t="s">
        <v>65</v>
      </c>
      <c r="E34" s="1" t="s">
        <v>66</v>
      </c>
      <c r="F34" s="1" t="s">
        <v>69</v>
      </c>
      <c r="G34" s="1" t="s">
        <v>70</v>
      </c>
      <c r="H34" s="1" t="s">
        <v>12</v>
      </c>
    </row>
    <row r="35" spans="1:8">
      <c r="A35" s="1">
        <v>1927</v>
      </c>
      <c r="B35" s="1">
        <v>1928</v>
      </c>
      <c r="C35" s="1">
        <v>1</v>
      </c>
      <c r="D35" s="1" t="s">
        <v>65</v>
      </c>
      <c r="E35" s="1" t="s">
        <v>66</v>
      </c>
      <c r="F35" s="1" t="s">
        <v>71</v>
      </c>
      <c r="G35" s="1" t="s">
        <v>23</v>
      </c>
      <c r="H35" s="1" t="s">
        <v>16</v>
      </c>
    </row>
    <row r="36" spans="1:8">
      <c r="A36" s="1">
        <v>1927</v>
      </c>
      <c r="B36" s="1">
        <v>1928</v>
      </c>
      <c r="C36" s="1">
        <v>1</v>
      </c>
      <c r="D36" s="1" t="s">
        <v>72</v>
      </c>
      <c r="E36" s="1" t="s">
        <v>72</v>
      </c>
      <c r="F36" s="1" t="s">
        <v>73</v>
      </c>
      <c r="G36" s="1" t="s">
        <v>15</v>
      </c>
      <c r="H36" s="1" t="s">
        <v>12</v>
      </c>
    </row>
    <row r="37" spans="1:8">
      <c r="A37" s="1">
        <v>1927</v>
      </c>
      <c r="B37" s="1">
        <v>1928</v>
      </c>
      <c r="C37" s="1">
        <v>1</v>
      </c>
      <c r="D37" s="1" t="s">
        <v>72</v>
      </c>
      <c r="E37" s="1" t="s">
        <v>72</v>
      </c>
      <c r="F37" s="1" t="s">
        <v>74</v>
      </c>
      <c r="G37" s="1" t="s">
        <v>75</v>
      </c>
      <c r="H37" s="1" t="s">
        <v>16</v>
      </c>
    </row>
    <row r="38" spans="1:8" ht="30.75">
      <c r="A38" s="1">
        <v>1927</v>
      </c>
      <c r="B38" s="1">
        <v>1928</v>
      </c>
      <c r="C38" s="1">
        <v>1</v>
      </c>
      <c r="D38" s="1" t="s">
        <v>76</v>
      </c>
      <c r="E38" s="1" t="s">
        <v>76</v>
      </c>
      <c r="F38" s="1" t="s">
        <v>77</v>
      </c>
      <c r="G38" s="1" t="s">
        <v>78</v>
      </c>
      <c r="H38" s="1" t="s">
        <v>12</v>
      </c>
    </row>
    <row r="39" spans="1:8">
      <c r="A39" s="1">
        <v>1927</v>
      </c>
      <c r="B39" s="1">
        <v>1928</v>
      </c>
      <c r="C39" s="1">
        <v>1</v>
      </c>
      <c r="D39" s="1" t="s">
        <v>76</v>
      </c>
      <c r="E39" s="1" t="s">
        <v>76</v>
      </c>
      <c r="F39" s="1" t="s">
        <v>79</v>
      </c>
      <c r="H39" s="1" t="s">
        <v>16</v>
      </c>
    </row>
    <row r="40" spans="1:8">
      <c r="A40" s="1">
        <v>1927</v>
      </c>
      <c r="B40" s="1">
        <v>1928</v>
      </c>
      <c r="C40" s="1">
        <v>1</v>
      </c>
      <c r="D40" s="1" t="s">
        <v>76</v>
      </c>
      <c r="E40" s="1" t="s">
        <v>76</v>
      </c>
      <c r="F40" s="1" t="s">
        <v>80</v>
      </c>
      <c r="H40" s="1" t="s">
        <v>12</v>
      </c>
    </row>
    <row r="41" spans="1:8">
      <c r="A41" s="1">
        <v>1927</v>
      </c>
      <c r="B41" s="1">
        <v>1928</v>
      </c>
      <c r="C41" s="1">
        <v>1</v>
      </c>
      <c r="D41" s="1" t="s">
        <v>81</v>
      </c>
      <c r="E41" s="1" t="s">
        <v>81</v>
      </c>
      <c r="F41" s="1" t="s">
        <v>82</v>
      </c>
      <c r="G41" s="1" t="s">
        <v>68</v>
      </c>
      <c r="H41" s="1" t="s">
        <v>16</v>
      </c>
    </row>
    <row r="42" spans="1:8">
      <c r="A42" s="1">
        <v>1927</v>
      </c>
      <c r="B42" s="1">
        <v>1928</v>
      </c>
      <c r="C42" s="1">
        <v>1</v>
      </c>
      <c r="D42" s="1" t="s">
        <v>81</v>
      </c>
      <c r="E42" s="1" t="s">
        <v>81</v>
      </c>
      <c r="F42" s="1" t="s">
        <v>83</v>
      </c>
      <c r="G42" s="1" t="s">
        <v>84</v>
      </c>
      <c r="H42" s="1" t="s">
        <v>16</v>
      </c>
    </row>
    <row r="43" spans="1:8">
      <c r="A43" s="1">
        <v>1928</v>
      </c>
      <c r="B43" s="1">
        <v>1929</v>
      </c>
      <c r="C43" s="1">
        <v>2</v>
      </c>
      <c r="D43" s="1" t="s">
        <v>8</v>
      </c>
      <c r="E43" s="1" t="s">
        <v>9</v>
      </c>
      <c r="F43" s="1" t="s">
        <v>85</v>
      </c>
      <c r="G43" s="1" t="s">
        <v>86</v>
      </c>
      <c r="H43" s="1" t="s">
        <v>12</v>
      </c>
    </row>
    <row r="44" spans="1:8">
      <c r="A44" s="1">
        <v>1928</v>
      </c>
      <c r="B44" s="1">
        <v>1929</v>
      </c>
      <c r="C44" s="1">
        <v>2</v>
      </c>
      <c r="D44" s="1" t="s">
        <v>8</v>
      </c>
      <c r="E44" s="1" t="s">
        <v>9</v>
      </c>
      <c r="F44" s="1" t="s">
        <v>87</v>
      </c>
      <c r="G44" s="1" t="s">
        <v>88</v>
      </c>
      <c r="H44" s="1" t="s">
        <v>16</v>
      </c>
    </row>
    <row r="45" spans="1:8">
      <c r="A45" s="1">
        <v>1928</v>
      </c>
      <c r="B45" s="1">
        <v>1929</v>
      </c>
      <c r="C45" s="1">
        <v>2</v>
      </c>
      <c r="D45" s="1" t="s">
        <v>8</v>
      </c>
      <c r="E45" s="1" t="s">
        <v>9</v>
      </c>
      <c r="F45" s="1" t="s">
        <v>89</v>
      </c>
      <c r="G45" s="1" t="s">
        <v>90</v>
      </c>
      <c r="H45" s="1" t="s">
        <v>12</v>
      </c>
    </row>
    <row r="46" spans="1:8">
      <c r="A46" s="1">
        <v>1928</v>
      </c>
      <c r="B46" s="1">
        <v>1929</v>
      </c>
      <c r="C46" s="1">
        <v>2</v>
      </c>
      <c r="D46" s="1" t="s">
        <v>8</v>
      </c>
      <c r="E46" s="1" t="s">
        <v>9</v>
      </c>
      <c r="F46" s="1" t="s">
        <v>91</v>
      </c>
      <c r="G46" s="1" t="s">
        <v>92</v>
      </c>
      <c r="H46" s="1" t="s">
        <v>12</v>
      </c>
    </row>
    <row r="47" spans="1:8">
      <c r="A47" s="1">
        <v>1928</v>
      </c>
      <c r="B47" s="1">
        <v>1929</v>
      </c>
      <c r="C47" s="1">
        <v>2</v>
      </c>
      <c r="D47" s="1" t="s">
        <v>8</v>
      </c>
      <c r="E47" s="1" t="s">
        <v>9</v>
      </c>
      <c r="F47" s="1" t="s">
        <v>93</v>
      </c>
      <c r="G47" s="1" t="s">
        <v>94</v>
      </c>
      <c r="H47" s="1" t="s">
        <v>12</v>
      </c>
    </row>
    <row r="48" spans="1:8">
      <c r="A48" s="1">
        <v>1928</v>
      </c>
      <c r="B48" s="1">
        <v>1929</v>
      </c>
      <c r="C48" s="1">
        <v>2</v>
      </c>
      <c r="D48" s="1" t="s">
        <v>18</v>
      </c>
      <c r="E48" s="1" t="s">
        <v>19</v>
      </c>
      <c r="F48" s="1" t="s">
        <v>95</v>
      </c>
      <c r="G48" s="1" t="s">
        <v>96</v>
      </c>
      <c r="H48" s="1" t="s">
        <v>12</v>
      </c>
    </row>
    <row r="49" spans="1:8">
      <c r="A49" s="1">
        <v>1928</v>
      </c>
      <c r="B49" s="1">
        <v>1929</v>
      </c>
      <c r="C49" s="1">
        <v>2</v>
      </c>
      <c r="D49" s="1" t="s">
        <v>18</v>
      </c>
      <c r="E49" s="1" t="s">
        <v>19</v>
      </c>
      <c r="F49" s="1" t="s">
        <v>97</v>
      </c>
      <c r="G49" s="1" t="s">
        <v>98</v>
      </c>
      <c r="H49" s="1" t="s">
        <v>12</v>
      </c>
    </row>
    <row r="50" spans="1:8">
      <c r="A50" s="1">
        <v>1928</v>
      </c>
      <c r="B50" s="1">
        <v>1929</v>
      </c>
      <c r="C50" s="1">
        <v>2</v>
      </c>
      <c r="D50" s="1" t="s">
        <v>18</v>
      </c>
      <c r="E50" s="1" t="s">
        <v>19</v>
      </c>
      <c r="F50" s="1" t="s">
        <v>99</v>
      </c>
      <c r="G50" s="1" t="s">
        <v>100</v>
      </c>
      <c r="H50" s="1" t="s">
        <v>12</v>
      </c>
    </row>
    <row r="51" spans="1:8">
      <c r="A51" s="1">
        <v>1928</v>
      </c>
      <c r="B51" s="1">
        <v>1929</v>
      </c>
      <c r="C51" s="1">
        <v>2</v>
      </c>
      <c r="D51" s="1" t="s">
        <v>18</v>
      </c>
      <c r="E51" s="1" t="s">
        <v>19</v>
      </c>
      <c r="F51" s="1" t="s">
        <v>101</v>
      </c>
      <c r="G51" s="1" t="s">
        <v>102</v>
      </c>
      <c r="H51" s="1" t="s">
        <v>12</v>
      </c>
    </row>
    <row r="52" spans="1:8">
      <c r="A52" s="1">
        <v>1928</v>
      </c>
      <c r="B52" s="1">
        <v>1929</v>
      </c>
      <c r="C52" s="1">
        <v>2</v>
      </c>
      <c r="D52" s="1" t="s">
        <v>18</v>
      </c>
      <c r="E52" s="1" t="s">
        <v>19</v>
      </c>
      <c r="F52" s="1" t="s">
        <v>103</v>
      </c>
      <c r="G52" s="1" t="s">
        <v>104</v>
      </c>
      <c r="H52" s="1" t="s">
        <v>12</v>
      </c>
    </row>
    <row r="53" spans="1:8">
      <c r="A53" s="1">
        <v>1928</v>
      </c>
      <c r="B53" s="1">
        <v>1929</v>
      </c>
      <c r="C53" s="1">
        <v>2</v>
      </c>
      <c r="D53" s="1" t="s">
        <v>18</v>
      </c>
      <c r="E53" s="1" t="s">
        <v>19</v>
      </c>
      <c r="F53" s="1" t="s">
        <v>105</v>
      </c>
      <c r="G53" s="1" t="s">
        <v>106</v>
      </c>
      <c r="H53" s="1" t="s">
        <v>16</v>
      </c>
    </row>
    <row r="54" spans="1:8">
      <c r="A54" s="1">
        <v>1928</v>
      </c>
      <c r="B54" s="1">
        <v>1929</v>
      </c>
      <c r="C54" s="1">
        <v>2</v>
      </c>
      <c r="D54" s="1" t="s">
        <v>28</v>
      </c>
      <c r="E54" s="1" t="s">
        <v>28</v>
      </c>
      <c r="F54" s="1" t="s">
        <v>107</v>
      </c>
      <c r="G54" s="1" t="s">
        <v>94</v>
      </c>
      <c r="H54" s="1" t="s">
        <v>12</v>
      </c>
    </row>
    <row r="55" spans="1:8">
      <c r="A55" s="1">
        <v>1928</v>
      </c>
      <c r="B55" s="1">
        <v>1929</v>
      </c>
      <c r="C55" s="1">
        <v>2</v>
      </c>
      <c r="D55" s="1" t="s">
        <v>28</v>
      </c>
      <c r="E55" s="1" t="s">
        <v>28</v>
      </c>
      <c r="F55" s="1" t="s">
        <v>108</v>
      </c>
      <c r="G55" s="1" t="s">
        <v>109</v>
      </c>
      <c r="H55" s="1" t="s">
        <v>16</v>
      </c>
    </row>
    <row r="56" spans="1:8">
      <c r="A56" s="1">
        <v>1928</v>
      </c>
      <c r="B56" s="1">
        <v>1929</v>
      </c>
      <c r="C56" s="1">
        <v>2</v>
      </c>
      <c r="D56" s="1" t="s">
        <v>28</v>
      </c>
      <c r="E56" s="1" t="s">
        <v>28</v>
      </c>
      <c r="F56" s="1" t="s">
        <v>110</v>
      </c>
      <c r="G56" s="1" t="s">
        <v>111</v>
      </c>
      <c r="H56" s="1" t="s">
        <v>12</v>
      </c>
    </row>
    <row r="57" spans="1:8">
      <c r="A57" s="1">
        <v>1928</v>
      </c>
      <c r="B57" s="1">
        <v>1929</v>
      </c>
      <c r="C57" s="1">
        <v>2</v>
      </c>
      <c r="D57" s="1" t="s">
        <v>28</v>
      </c>
      <c r="E57" s="1" t="s">
        <v>28</v>
      </c>
      <c r="F57" s="1" t="s">
        <v>30</v>
      </c>
      <c r="G57" s="1" t="s">
        <v>90</v>
      </c>
      <c r="H57" s="1" t="s">
        <v>12</v>
      </c>
    </row>
    <row r="58" spans="1:8">
      <c r="A58" s="1">
        <v>1928</v>
      </c>
      <c r="B58" s="1">
        <v>1929</v>
      </c>
      <c r="C58" s="1">
        <v>2</v>
      </c>
      <c r="D58" s="1" t="s">
        <v>28</v>
      </c>
      <c r="E58" s="1" t="s">
        <v>28</v>
      </c>
      <c r="F58" s="1" t="s">
        <v>30</v>
      </c>
      <c r="G58" s="1" t="s">
        <v>112</v>
      </c>
      <c r="H58" s="1" t="s">
        <v>12</v>
      </c>
    </row>
    <row r="59" spans="1:8">
      <c r="A59" s="1">
        <v>1928</v>
      </c>
      <c r="B59" s="1">
        <v>1929</v>
      </c>
      <c r="C59" s="1">
        <v>2</v>
      </c>
      <c r="D59" s="1" t="s">
        <v>28</v>
      </c>
      <c r="E59" s="1" t="s">
        <v>28</v>
      </c>
      <c r="F59" s="1" t="s">
        <v>33</v>
      </c>
      <c r="G59" s="1" t="s">
        <v>24</v>
      </c>
      <c r="H59" s="1" t="s">
        <v>12</v>
      </c>
    </row>
    <row r="60" spans="1:8">
      <c r="A60" s="1">
        <v>1928</v>
      </c>
      <c r="B60" s="1">
        <v>1929</v>
      </c>
      <c r="C60" s="1">
        <v>2</v>
      </c>
      <c r="D60" s="1" t="s">
        <v>34</v>
      </c>
      <c r="E60" s="1" t="s">
        <v>34</v>
      </c>
      <c r="F60" s="1" t="s">
        <v>35</v>
      </c>
      <c r="G60" s="1" t="s">
        <v>113</v>
      </c>
      <c r="H60" s="1" t="s">
        <v>12</v>
      </c>
    </row>
    <row r="61" spans="1:8" ht="30.75">
      <c r="A61" s="1">
        <v>1928</v>
      </c>
      <c r="B61" s="1">
        <v>1929</v>
      </c>
      <c r="C61" s="1">
        <v>2</v>
      </c>
      <c r="D61" s="1" t="s">
        <v>34</v>
      </c>
      <c r="E61" s="1" t="s">
        <v>34</v>
      </c>
      <c r="F61" s="1" t="s">
        <v>114</v>
      </c>
      <c r="G61" s="1" t="s">
        <v>115</v>
      </c>
      <c r="H61" s="1" t="s">
        <v>16</v>
      </c>
    </row>
    <row r="62" spans="1:8">
      <c r="A62" s="1">
        <v>1928</v>
      </c>
      <c r="B62" s="1">
        <v>1929</v>
      </c>
      <c r="C62" s="1">
        <v>2</v>
      </c>
      <c r="D62" s="1" t="s">
        <v>34</v>
      </c>
      <c r="E62" s="1" t="s">
        <v>34</v>
      </c>
      <c r="F62" s="1" t="s">
        <v>116</v>
      </c>
      <c r="G62" s="1" t="s">
        <v>88</v>
      </c>
      <c r="H62" s="1" t="s">
        <v>12</v>
      </c>
    </row>
    <row r="63" spans="1:8">
      <c r="A63" s="1">
        <v>1928</v>
      </c>
      <c r="B63" s="1">
        <v>1929</v>
      </c>
      <c r="C63" s="1">
        <v>2</v>
      </c>
      <c r="D63" s="1" t="s">
        <v>34</v>
      </c>
      <c r="E63" s="1" t="s">
        <v>34</v>
      </c>
      <c r="F63" s="1" t="s">
        <v>117</v>
      </c>
      <c r="G63" s="1" t="s">
        <v>118</v>
      </c>
      <c r="H63" s="1" t="s">
        <v>12</v>
      </c>
    </row>
    <row r="64" spans="1:8">
      <c r="A64" s="1">
        <v>1928</v>
      </c>
      <c r="B64" s="1">
        <v>1929</v>
      </c>
      <c r="C64" s="1">
        <v>2</v>
      </c>
      <c r="D64" s="1" t="s">
        <v>34</v>
      </c>
      <c r="E64" s="1" t="s">
        <v>34</v>
      </c>
      <c r="F64" s="1" t="s">
        <v>117</v>
      </c>
      <c r="G64" s="1" t="s">
        <v>24</v>
      </c>
      <c r="H64" s="1" t="s">
        <v>12</v>
      </c>
    </row>
    <row r="65" spans="1:8">
      <c r="A65" s="1">
        <v>1928</v>
      </c>
      <c r="B65" s="1">
        <v>1929</v>
      </c>
      <c r="C65" s="1">
        <v>2</v>
      </c>
      <c r="D65" s="1" t="s">
        <v>34</v>
      </c>
      <c r="E65" s="1" t="s">
        <v>34</v>
      </c>
      <c r="F65" s="1" t="s">
        <v>119</v>
      </c>
      <c r="G65" s="1" t="s">
        <v>102</v>
      </c>
      <c r="H65" s="1" t="s">
        <v>12</v>
      </c>
    </row>
    <row r="66" spans="1:8">
      <c r="A66" s="1">
        <v>1928</v>
      </c>
      <c r="B66" s="1">
        <v>1929</v>
      </c>
      <c r="C66" s="1">
        <v>2</v>
      </c>
      <c r="D66" s="1" t="s">
        <v>120</v>
      </c>
      <c r="E66" s="1" t="s">
        <v>120</v>
      </c>
      <c r="F66" s="1" t="s">
        <v>121</v>
      </c>
      <c r="G66" s="1" t="s">
        <v>96</v>
      </c>
      <c r="H66" s="1" t="s">
        <v>12</v>
      </c>
    </row>
    <row r="67" spans="1:8">
      <c r="A67" s="1">
        <v>1928</v>
      </c>
      <c r="B67" s="1">
        <v>1929</v>
      </c>
      <c r="C67" s="1">
        <v>2</v>
      </c>
      <c r="D67" s="1" t="s">
        <v>120</v>
      </c>
      <c r="E67" s="1" t="s">
        <v>120</v>
      </c>
      <c r="F67" s="1" t="s">
        <v>122</v>
      </c>
      <c r="G67" s="1" t="s">
        <v>104</v>
      </c>
      <c r="H67" s="1" t="s">
        <v>12</v>
      </c>
    </row>
    <row r="68" spans="1:8">
      <c r="A68" s="1">
        <v>1928</v>
      </c>
      <c r="B68" s="1">
        <v>1929</v>
      </c>
      <c r="C68" s="1">
        <v>2</v>
      </c>
      <c r="D68" s="1" t="s">
        <v>120</v>
      </c>
      <c r="E68" s="1" t="s">
        <v>120</v>
      </c>
      <c r="F68" s="1" t="s">
        <v>123</v>
      </c>
      <c r="G68" s="1" t="s">
        <v>88</v>
      </c>
      <c r="H68" s="1" t="s">
        <v>12</v>
      </c>
    </row>
    <row r="69" spans="1:8">
      <c r="A69" s="1">
        <v>1928</v>
      </c>
      <c r="B69" s="1">
        <v>1929</v>
      </c>
      <c r="C69" s="1">
        <v>2</v>
      </c>
      <c r="D69" s="1" t="s">
        <v>120</v>
      </c>
      <c r="E69" s="1" t="s">
        <v>120</v>
      </c>
      <c r="F69" s="1" t="s">
        <v>124</v>
      </c>
      <c r="G69" s="1" t="s">
        <v>102</v>
      </c>
      <c r="H69" s="1" t="s">
        <v>16</v>
      </c>
    </row>
    <row r="70" spans="1:8">
      <c r="A70" s="1">
        <v>1928</v>
      </c>
      <c r="B70" s="1">
        <v>1929</v>
      </c>
      <c r="C70" s="1">
        <v>2</v>
      </c>
      <c r="D70" s="1" t="s">
        <v>120</v>
      </c>
      <c r="E70" s="1" t="s">
        <v>120</v>
      </c>
      <c r="F70" s="1" t="s">
        <v>124</v>
      </c>
      <c r="G70" s="1" t="s">
        <v>125</v>
      </c>
      <c r="H70" s="1" t="s">
        <v>12</v>
      </c>
    </row>
    <row r="71" spans="1:8">
      <c r="A71" s="1">
        <v>1928</v>
      </c>
      <c r="B71" s="1">
        <v>1929</v>
      </c>
      <c r="C71" s="1">
        <v>2</v>
      </c>
      <c r="D71" s="1" t="s">
        <v>120</v>
      </c>
      <c r="E71" s="1" t="s">
        <v>120</v>
      </c>
      <c r="F71" s="1" t="s">
        <v>124</v>
      </c>
      <c r="G71" s="1" t="s">
        <v>126</v>
      </c>
      <c r="H71" s="1" t="s">
        <v>12</v>
      </c>
    </row>
    <row r="72" spans="1:8">
      <c r="A72" s="1">
        <v>1928</v>
      </c>
      <c r="B72" s="1">
        <v>1929</v>
      </c>
      <c r="C72" s="1">
        <v>2</v>
      </c>
      <c r="D72" s="1" t="s">
        <v>120</v>
      </c>
      <c r="E72" s="1" t="s">
        <v>120</v>
      </c>
      <c r="F72" s="1" t="s">
        <v>127</v>
      </c>
      <c r="G72" s="1" t="s">
        <v>94</v>
      </c>
      <c r="H72" s="1" t="s">
        <v>12</v>
      </c>
    </row>
    <row r="73" spans="1:8">
      <c r="A73" s="1">
        <v>1928</v>
      </c>
      <c r="B73" s="1">
        <v>1929</v>
      </c>
      <c r="C73" s="1">
        <v>2</v>
      </c>
      <c r="D73" s="1" t="s">
        <v>56</v>
      </c>
      <c r="E73" s="1" t="s">
        <v>57</v>
      </c>
      <c r="F73" s="1" t="s">
        <v>128</v>
      </c>
      <c r="G73" s="1" t="s">
        <v>90</v>
      </c>
      <c r="H73" s="1" t="s">
        <v>12</v>
      </c>
    </row>
    <row r="74" spans="1:8">
      <c r="A74" s="1">
        <v>1928</v>
      </c>
      <c r="B74" s="1">
        <v>1929</v>
      </c>
      <c r="C74" s="1">
        <v>2</v>
      </c>
      <c r="D74" s="1" t="s">
        <v>56</v>
      </c>
      <c r="E74" s="1" t="s">
        <v>57</v>
      </c>
      <c r="F74" s="1" t="s">
        <v>60</v>
      </c>
      <c r="G74" s="1" t="s">
        <v>88</v>
      </c>
      <c r="H74" s="1" t="s">
        <v>12</v>
      </c>
    </row>
    <row r="75" spans="1:8">
      <c r="A75" s="1">
        <v>1928</v>
      </c>
      <c r="B75" s="1">
        <v>1929</v>
      </c>
      <c r="C75" s="1">
        <v>2</v>
      </c>
      <c r="D75" s="1" t="s">
        <v>56</v>
      </c>
      <c r="E75" s="1" t="s">
        <v>57</v>
      </c>
      <c r="F75" s="1" t="s">
        <v>63</v>
      </c>
      <c r="G75" s="1" t="s">
        <v>104</v>
      </c>
      <c r="H75" s="1" t="s">
        <v>16</v>
      </c>
    </row>
    <row r="76" spans="1:8">
      <c r="A76" s="1">
        <v>1928</v>
      </c>
      <c r="B76" s="1">
        <v>1929</v>
      </c>
      <c r="C76" s="1">
        <v>2</v>
      </c>
      <c r="D76" s="1" t="s">
        <v>56</v>
      </c>
      <c r="E76" s="1" t="s">
        <v>57</v>
      </c>
      <c r="F76" s="1" t="s">
        <v>63</v>
      </c>
      <c r="G76" s="1" t="s">
        <v>129</v>
      </c>
      <c r="H76" s="1" t="s">
        <v>12</v>
      </c>
    </row>
    <row r="77" spans="1:8">
      <c r="A77" s="1">
        <v>1928</v>
      </c>
      <c r="B77" s="1">
        <v>1929</v>
      </c>
      <c r="C77" s="1">
        <v>2</v>
      </c>
      <c r="D77" s="1" t="s">
        <v>56</v>
      </c>
      <c r="E77" s="1" t="s">
        <v>57</v>
      </c>
      <c r="F77" s="1" t="s">
        <v>61</v>
      </c>
      <c r="G77" s="1" t="s">
        <v>94</v>
      </c>
      <c r="H77" s="1" t="s">
        <v>12</v>
      </c>
    </row>
    <row r="78" spans="1:8">
      <c r="A78" s="1">
        <v>1928</v>
      </c>
      <c r="B78" s="1">
        <v>1929</v>
      </c>
      <c r="C78" s="1">
        <v>2</v>
      </c>
      <c r="D78" s="1" t="s">
        <v>130</v>
      </c>
      <c r="E78" s="1" t="s">
        <v>66</v>
      </c>
      <c r="F78" s="1" t="s">
        <v>131</v>
      </c>
      <c r="G78" s="1" t="s">
        <v>88</v>
      </c>
      <c r="H78" s="1" t="s">
        <v>12</v>
      </c>
    </row>
    <row r="79" spans="1:8">
      <c r="A79" s="1">
        <v>1928</v>
      </c>
      <c r="B79" s="1">
        <v>1929</v>
      </c>
      <c r="C79" s="1">
        <v>2</v>
      </c>
      <c r="D79" s="1" t="s">
        <v>130</v>
      </c>
      <c r="E79" s="1" t="s">
        <v>66</v>
      </c>
      <c r="F79" s="1" t="s">
        <v>131</v>
      </c>
      <c r="G79" s="1" t="s">
        <v>92</v>
      </c>
      <c r="H79" s="1" t="s">
        <v>12</v>
      </c>
    </row>
    <row r="80" spans="1:8">
      <c r="A80" s="1">
        <v>1928</v>
      </c>
      <c r="B80" s="1">
        <v>1929</v>
      </c>
      <c r="C80" s="1">
        <v>2</v>
      </c>
      <c r="D80" s="1" t="s">
        <v>130</v>
      </c>
      <c r="E80" s="1" t="s">
        <v>66</v>
      </c>
      <c r="F80" s="1" t="s">
        <v>132</v>
      </c>
      <c r="G80" s="1" t="s">
        <v>133</v>
      </c>
      <c r="H80" s="1" t="s">
        <v>12</v>
      </c>
    </row>
    <row r="81" spans="1:8">
      <c r="A81" s="1">
        <v>1928</v>
      </c>
      <c r="B81" s="1">
        <v>1929</v>
      </c>
      <c r="C81" s="1">
        <v>2</v>
      </c>
      <c r="D81" s="1" t="s">
        <v>130</v>
      </c>
      <c r="E81" s="1" t="s">
        <v>66</v>
      </c>
      <c r="F81" s="1" t="s">
        <v>132</v>
      </c>
      <c r="G81" s="1" t="s">
        <v>134</v>
      </c>
      <c r="H81" s="1" t="s">
        <v>12</v>
      </c>
    </row>
    <row r="82" spans="1:8">
      <c r="A82" s="1">
        <v>1928</v>
      </c>
      <c r="B82" s="1">
        <v>1929</v>
      </c>
      <c r="C82" s="1">
        <v>2</v>
      </c>
      <c r="D82" s="1" t="s">
        <v>130</v>
      </c>
      <c r="E82" s="1" t="s">
        <v>66</v>
      </c>
      <c r="F82" s="1" t="s">
        <v>132</v>
      </c>
      <c r="G82" s="1" t="s">
        <v>135</v>
      </c>
      <c r="H82" s="1" t="s">
        <v>12</v>
      </c>
    </row>
    <row r="83" spans="1:8">
      <c r="A83" s="1">
        <v>1928</v>
      </c>
      <c r="B83" s="1">
        <v>1929</v>
      </c>
      <c r="C83" s="1">
        <v>2</v>
      </c>
      <c r="D83" s="1" t="s">
        <v>130</v>
      </c>
      <c r="E83" s="1" t="s">
        <v>66</v>
      </c>
      <c r="F83" s="1" t="s">
        <v>132</v>
      </c>
      <c r="G83" s="1" t="s">
        <v>136</v>
      </c>
      <c r="H83" s="1" t="s">
        <v>12</v>
      </c>
    </row>
    <row r="84" spans="1:8">
      <c r="A84" s="1">
        <v>1928</v>
      </c>
      <c r="B84" s="1">
        <v>1929</v>
      </c>
      <c r="C84" s="1">
        <v>2</v>
      </c>
      <c r="D84" s="1" t="s">
        <v>130</v>
      </c>
      <c r="E84" s="1" t="s">
        <v>66</v>
      </c>
      <c r="F84" s="1" t="s">
        <v>137</v>
      </c>
      <c r="G84" s="1" t="s">
        <v>138</v>
      </c>
      <c r="H84" s="1" t="s">
        <v>12</v>
      </c>
    </row>
    <row r="85" spans="1:8">
      <c r="A85" s="1">
        <v>1928</v>
      </c>
      <c r="B85" s="1">
        <v>1929</v>
      </c>
      <c r="C85" s="1">
        <v>2</v>
      </c>
      <c r="D85" s="1" t="s">
        <v>130</v>
      </c>
      <c r="E85" s="1" t="s">
        <v>66</v>
      </c>
      <c r="F85" s="1" t="s">
        <v>137</v>
      </c>
      <c r="G85" s="1" t="s">
        <v>94</v>
      </c>
      <c r="H85" s="1" t="s">
        <v>16</v>
      </c>
    </row>
    <row r="86" spans="1:8">
      <c r="A86" s="1">
        <v>1928</v>
      </c>
      <c r="B86" s="1">
        <v>1929</v>
      </c>
      <c r="C86" s="1">
        <v>2</v>
      </c>
      <c r="D86" s="1" t="s">
        <v>130</v>
      </c>
      <c r="E86" s="1" t="s">
        <v>66</v>
      </c>
      <c r="F86" s="1" t="s">
        <v>139</v>
      </c>
      <c r="G86" s="1" t="s">
        <v>113</v>
      </c>
      <c r="H86" s="1" t="s">
        <v>12</v>
      </c>
    </row>
    <row r="87" spans="1:8">
      <c r="A87" s="1">
        <v>1928</v>
      </c>
      <c r="B87" s="1">
        <v>1929</v>
      </c>
      <c r="C87" s="1">
        <v>2</v>
      </c>
      <c r="D87" s="1" t="s">
        <v>130</v>
      </c>
      <c r="E87" s="1" t="s">
        <v>66</v>
      </c>
      <c r="F87" s="1" t="s">
        <v>140</v>
      </c>
      <c r="G87" s="1" t="s">
        <v>141</v>
      </c>
      <c r="H87" s="1" t="s">
        <v>12</v>
      </c>
    </row>
    <row r="88" spans="1:8">
      <c r="A88" s="1">
        <v>1928</v>
      </c>
      <c r="B88" s="1">
        <v>1929</v>
      </c>
      <c r="C88" s="1">
        <v>2</v>
      </c>
      <c r="D88" s="1" t="s">
        <v>130</v>
      </c>
      <c r="E88" s="1" t="s">
        <v>66</v>
      </c>
      <c r="F88" s="1" t="s">
        <v>140</v>
      </c>
      <c r="G88" s="1" t="s">
        <v>142</v>
      </c>
      <c r="H88" s="1" t="s">
        <v>12</v>
      </c>
    </row>
    <row r="89" spans="1:8">
      <c r="A89" s="1">
        <v>1929</v>
      </c>
      <c r="B89" s="1">
        <v>1930</v>
      </c>
      <c r="C89" s="1">
        <v>3</v>
      </c>
      <c r="D89" s="1" t="s">
        <v>8</v>
      </c>
      <c r="E89" s="1" t="s">
        <v>9</v>
      </c>
      <c r="F89" s="1" t="s">
        <v>143</v>
      </c>
      <c r="G89" s="1" t="s">
        <v>144</v>
      </c>
      <c r="H89" s="1" t="s">
        <v>16</v>
      </c>
    </row>
    <row r="90" spans="1:8">
      <c r="A90" s="1">
        <v>1929</v>
      </c>
      <c r="B90" s="1">
        <v>1930</v>
      </c>
      <c r="C90" s="1">
        <v>3</v>
      </c>
      <c r="D90" s="1" t="s">
        <v>8</v>
      </c>
      <c r="E90" s="1" t="s">
        <v>9</v>
      </c>
      <c r="F90" s="1" t="s">
        <v>143</v>
      </c>
      <c r="G90" s="1" t="s">
        <v>145</v>
      </c>
      <c r="H90" s="1" t="s">
        <v>12</v>
      </c>
    </row>
    <row r="91" spans="1:8">
      <c r="A91" s="1">
        <v>1929</v>
      </c>
      <c r="B91" s="1">
        <v>1930</v>
      </c>
      <c r="C91" s="1">
        <v>3</v>
      </c>
      <c r="D91" s="1" t="s">
        <v>8</v>
      </c>
      <c r="E91" s="1" t="s">
        <v>9</v>
      </c>
      <c r="F91" s="1" t="s">
        <v>146</v>
      </c>
      <c r="G91" s="1" t="s">
        <v>147</v>
      </c>
      <c r="H91" s="1" t="s">
        <v>12</v>
      </c>
    </row>
    <row r="92" spans="1:8">
      <c r="A92" s="1">
        <v>1929</v>
      </c>
      <c r="B92" s="1">
        <v>1930</v>
      </c>
      <c r="C92" s="1">
        <v>3</v>
      </c>
      <c r="D92" s="1" t="s">
        <v>8</v>
      </c>
      <c r="E92" s="1" t="s">
        <v>9</v>
      </c>
      <c r="F92" s="1" t="s">
        <v>148</v>
      </c>
      <c r="G92" s="1" t="s">
        <v>149</v>
      </c>
      <c r="H92" s="1" t="s">
        <v>12</v>
      </c>
    </row>
    <row r="93" spans="1:8">
      <c r="A93" s="1">
        <v>1929</v>
      </c>
      <c r="B93" s="1">
        <v>1930</v>
      </c>
      <c r="C93" s="1">
        <v>3</v>
      </c>
      <c r="D93" s="1" t="s">
        <v>8</v>
      </c>
      <c r="E93" s="1" t="s">
        <v>9</v>
      </c>
      <c r="F93" s="1" t="s">
        <v>148</v>
      </c>
      <c r="G93" s="1" t="s">
        <v>150</v>
      </c>
      <c r="H93" s="1" t="s">
        <v>12</v>
      </c>
    </row>
    <row r="94" spans="1:8">
      <c r="A94" s="1">
        <v>1929</v>
      </c>
      <c r="B94" s="1">
        <v>1930</v>
      </c>
      <c r="C94" s="1">
        <v>3</v>
      </c>
      <c r="D94" s="1" t="s">
        <v>8</v>
      </c>
      <c r="E94" s="1" t="s">
        <v>9</v>
      </c>
      <c r="F94" s="1" t="s">
        <v>151</v>
      </c>
      <c r="G94" s="1" t="s">
        <v>152</v>
      </c>
      <c r="H94" s="1" t="s">
        <v>12</v>
      </c>
    </row>
    <row r="95" spans="1:8">
      <c r="A95" s="1">
        <v>1929</v>
      </c>
      <c r="B95" s="1">
        <v>1930</v>
      </c>
      <c r="C95" s="1">
        <v>3</v>
      </c>
      <c r="D95" s="1" t="s">
        <v>8</v>
      </c>
      <c r="E95" s="1" t="s">
        <v>9</v>
      </c>
      <c r="F95" s="1" t="s">
        <v>151</v>
      </c>
      <c r="G95" s="1" t="s">
        <v>153</v>
      </c>
      <c r="H95" s="1" t="s">
        <v>12</v>
      </c>
    </row>
    <row r="96" spans="1:8">
      <c r="A96" s="1">
        <v>1929</v>
      </c>
      <c r="B96" s="1">
        <v>1930</v>
      </c>
      <c r="C96" s="1">
        <v>3</v>
      </c>
      <c r="D96" s="1" t="s">
        <v>8</v>
      </c>
      <c r="E96" s="1" t="s">
        <v>9</v>
      </c>
      <c r="F96" s="1" t="s">
        <v>154</v>
      </c>
      <c r="G96" s="1" t="s">
        <v>155</v>
      </c>
      <c r="H96" s="1" t="s">
        <v>12</v>
      </c>
    </row>
    <row r="97" spans="1:8">
      <c r="A97" s="1">
        <v>1929</v>
      </c>
      <c r="B97" s="1">
        <v>1930</v>
      </c>
      <c r="C97" s="1">
        <v>3</v>
      </c>
      <c r="D97" s="1" t="s">
        <v>18</v>
      </c>
      <c r="E97" s="1" t="s">
        <v>19</v>
      </c>
      <c r="F97" s="1" t="s">
        <v>156</v>
      </c>
      <c r="G97" s="1" t="s">
        <v>157</v>
      </c>
      <c r="H97" s="1" t="s">
        <v>12</v>
      </c>
    </row>
    <row r="98" spans="1:8">
      <c r="A98" s="1">
        <v>1929</v>
      </c>
      <c r="B98" s="1">
        <v>1930</v>
      </c>
      <c r="C98" s="1">
        <v>3</v>
      </c>
      <c r="D98" s="1" t="s">
        <v>18</v>
      </c>
      <c r="E98" s="1" t="s">
        <v>19</v>
      </c>
      <c r="F98" s="1" t="s">
        <v>95</v>
      </c>
      <c r="G98" s="1" t="s">
        <v>158</v>
      </c>
      <c r="H98" s="1" t="s">
        <v>12</v>
      </c>
    </row>
    <row r="99" spans="1:8">
      <c r="A99" s="1">
        <v>1929</v>
      </c>
      <c r="B99" s="1">
        <v>1930</v>
      </c>
      <c r="C99" s="1">
        <v>3</v>
      </c>
      <c r="D99" s="1" t="s">
        <v>18</v>
      </c>
      <c r="E99" s="1" t="s">
        <v>19</v>
      </c>
      <c r="F99" s="1" t="s">
        <v>159</v>
      </c>
      <c r="G99" s="1" t="s">
        <v>160</v>
      </c>
      <c r="H99" s="1" t="s">
        <v>12</v>
      </c>
    </row>
    <row r="100" spans="1:8">
      <c r="A100" s="1">
        <v>1929</v>
      </c>
      <c r="B100" s="1">
        <v>1930</v>
      </c>
      <c r="C100" s="1">
        <v>3</v>
      </c>
      <c r="D100" s="1" t="s">
        <v>18</v>
      </c>
      <c r="E100" s="1" t="s">
        <v>19</v>
      </c>
      <c r="F100" s="1" t="s">
        <v>159</v>
      </c>
      <c r="G100" s="1" t="s">
        <v>161</v>
      </c>
      <c r="H100" s="1" t="s">
        <v>12</v>
      </c>
    </row>
    <row r="101" spans="1:8">
      <c r="A101" s="1">
        <v>1929</v>
      </c>
      <c r="B101" s="1">
        <v>1930</v>
      </c>
      <c r="C101" s="1">
        <v>3</v>
      </c>
      <c r="D101" s="1" t="s">
        <v>18</v>
      </c>
      <c r="E101" s="1" t="s">
        <v>19</v>
      </c>
      <c r="F101" s="1" t="s">
        <v>162</v>
      </c>
      <c r="G101" s="1" t="s">
        <v>163</v>
      </c>
      <c r="H101" s="1" t="s">
        <v>16</v>
      </c>
    </row>
    <row r="102" spans="1:8">
      <c r="A102" s="1">
        <v>1929</v>
      </c>
      <c r="B102" s="1">
        <v>1930</v>
      </c>
      <c r="C102" s="1">
        <v>3</v>
      </c>
      <c r="D102" s="1" t="s">
        <v>18</v>
      </c>
      <c r="E102" s="1" t="s">
        <v>19</v>
      </c>
      <c r="F102" s="1" t="s">
        <v>162</v>
      </c>
      <c r="G102" s="1" t="s">
        <v>164</v>
      </c>
      <c r="H102" s="1" t="s">
        <v>12</v>
      </c>
    </row>
    <row r="103" spans="1:8">
      <c r="A103" s="1">
        <v>1929</v>
      </c>
      <c r="B103" s="1">
        <v>1930</v>
      </c>
      <c r="C103" s="1">
        <v>3</v>
      </c>
      <c r="D103" s="1" t="s">
        <v>18</v>
      </c>
      <c r="E103" s="1" t="s">
        <v>19</v>
      </c>
      <c r="F103" s="1" t="s">
        <v>26</v>
      </c>
      <c r="G103" s="1" t="s">
        <v>165</v>
      </c>
      <c r="H103" s="1" t="s">
        <v>12</v>
      </c>
    </row>
    <row r="104" spans="1:8">
      <c r="A104" s="1">
        <v>1929</v>
      </c>
      <c r="B104" s="1">
        <v>1930</v>
      </c>
      <c r="C104" s="1">
        <v>3</v>
      </c>
      <c r="D104" s="1" t="s">
        <v>28</v>
      </c>
      <c r="E104" s="1" t="s">
        <v>28</v>
      </c>
      <c r="F104" s="1" t="s">
        <v>30</v>
      </c>
      <c r="G104" s="1" t="s">
        <v>152</v>
      </c>
      <c r="H104" s="1" t="s">
        <v>12</v>
      </c>
    </row>
    <row r="105" spans="1:8">
      <c r="A105" s="1">
        <v>1929</v>
      </c>
      <c r="B105" s="1">
        <v>1930</v>
      </c>
      <c r="C105" s="1">
        <v>3</v>
      </c>
      <c r="D105" s="1" t="s">
        <v>28</v>
      </c>
      <c r="E105" s="1" t="s">
        <v>28</v>
      </c>
      <c r="F105" s="1" t="s">
        <v>166</v>
      </c>
      <c r="G105" s="1" t="s">
        <v>167</v>
      </c>
      <c r="H105" s="1" t="s">
        <v>16</v>
      </c>
    </row>
    <row r="106" spans="1:8">
      <c r="A106" s="1">
        <v>1929</v>
      </c>
      <c r="B106" s="1">
        <v>1930</v>
      </c>
      <c r="C106" s="1">
        <v>3</v>
      </c>
      <c r="D106" s="1" t="s">
        <v>28</v>
      </c>
      <c r="E106" s="1" t="s">
        <v>28</v>
      </c>
      <c r="F106" s="1" t="s">
        <v>107</v>
      </c>
      <c r="G106" s="1" t="s">
        <v>150</v>
      </c>
      <c r="H106" s="1" t="s">
        <v>12</v>
      </c>
    </row>
    <row r="107" spans="1:8">
      <c r="A107" s="1">
        <v>1929</v>
      </c>
      <c r="B107" s="1">
        <v>1930</v>
      </c>
      <c r="C107" s="1">
        <v>3</v>
      </c>
      <c r="D107" s="1" t="s">
        <v>28</v>
      </c>
      <c r="E107" s="1" t="s">
        <v>28</v>
      </c>
      <c r="F107" s="1" t="s">
        <v>168</v>
      </c>
      <c r="G107" s="1" t="s">
        <v>169</v>
      </c>
      <c r="H107" s="1" t="s">
        <v>12</v>
      </c>
    </row>
    <row r="108" spans="1:8">
      <c r="A108" s="1">
        <v>1929</v>
      </c>
      <c r="B108" s="1">
        <v>1930</v>
      </c>
      <c r="C108" s="1">
        <v>3</v>
      </c>
      <c r="D108" s="1" t="s">
        <v>28</v>
      </c>
      <c r="E108" s="1" t="s">
        <v>28</v>
      </c>
      <c r="F108" s="1" t="s">
        <v>107</v>
      </c>
      <c r="G108" s="1" t="s">
        <v>170</v>
      </c>
      <c r="H108" s="1" t="s">
        <v>12</v>
      </c>
    </row>
    <row r="109" spans="1:8" ht="30.75">
      <c r="A109" s="1">
        <v>1929</v>
      </c>
      <c r="B109" s="1">
        <v>1930</v>
      </c>
      <c r="C109" s="1">
        <v>3</v>
      </c>
      <c r="D109" s="1" t="s">
        <v>34</v>
      </c>
      <c r="E109" s="1" t="s">
        <v>34</v>
      </c>
      <c r="F109" s="1" t="s">
        <v>116</v>
      </c>
      <c r="G109" s="1" t="s">
        <v>171</v>
      </c>
      <c r="H109" s="1" t="s">
        <v>12</v>
      </c>
    </row>
    <row r="110" spans="1:8">
      <c r="A110" s="1">
        <v>1929</v>
      </c>
      <c r="B110" s="1">
        <v>1930</v>
      </c>
      <c r="C110" s="1">
        <v>3</v>
      </c>
      <c r="D110" s="1" t="s">
        <v>34</v>
      </c>
      <c r="E110" s="1" t="s">
        <v>34</v>
      </c>
      <c r="F110" s="1" t="s">
        <v>172</v>
      </c>
      <c r="G110" s="1" t="s">
        <v>160</v>
      </c>
      <c r="H110" s="1" t="s">
        <v>12</v>
      </c>
    </row>
    <row r="111" spans="1:8">
      <c r="A111" s="1">
        <v>1929</v>
      </c>
      <c r="B111" s="1">
        <v>1930</v>
      </c>
      <c r="C111" s="1">
        <v>3</v>
      </c>
      <c r="D111" s="1" t="s">
        <v>34</v>
      </c>
      <c r="E111" s="1" t="s">
        <v>34</v>
      </c>
      <c r="F111" s="1" t="s">
        <v>173</v>
      </c>
      <c r="G111" s="1" t="s">
        <v>174</v>
      </c>
      <c r="H111" s="1" t="s">
        <v>12</v>
      </c>
    </row>
    <row r="112" spans="1:8">
      <c r="A112" s="1">
        <v>1929</v>
      </c>
      <c r="B112" s="1">
        <v>1930</v>
      </c>
      <c r="C112" s="1">
        <v>3</v>
      </c>
      <c r="D112" s="1" t="s">
        <v>34</v>
      </c>
      <c r="E112" s="1" t="s">
        <v>34</v>
      </c>
      <c r="F112" s="1" t="s">
        <v>175</v>
      </c>
      <c r="G112" s="1" t="s">
        <v>150</v>
      </c>
      <c r="H112" s="1" t="s">
        <v>12</v>
      </c>
    </row>
    <row r="113" spans="1:8" ht="30.75">
      <c r="A113" s="1">
        <v>1929</v>
      </c>
      <c r="B113" s="1">
        <v>1930</v>
      </c>
      <c r="C113" s="1">
        <v>3</v>
      </c>
      <c r="D113" s="1" t="s">
        <v>34</v>
      </c>
      <c r="E113" s="1" t="s">
        <v>34</v>
      </c>
      <c r="F113" s="1" t="s">
        <v>176</v>
      </c>
      <c r="G113" s="1" t="s">
        <v>177</v>
      </c>
      <c r="H113" s="1" t="s">
        <v>16</v>
      </c>
    </row>
    <row r="114" spans="1:8">
      <c r="A114" s="1">
        <v>1929</v>
      </c>
      <c r="B114" s="1">
        <v>1930</v>
      </c>
      <c r="C114" s="1">
        <v>3</v>
      </c>
      <c r="D114" s="1" t="s">
        <v>120</v>
      </c>
      <c r="E114" s="1" t="s">
        <v>120</v>
      </c>
      <c r="F114" s="1" t="s">
        <v>178</v>
      </c>
      <c r="G114" s="1" t="s">
        <v>160</v>
      </c>
      <c r="H114" s="1" t="s">
        <v>12</v>
      </c>
    </row>
    <row r="115" spans="1:8">
      <c r="A115" s="1">
        <v>1929</v>
      </c>
      <c r="B115" s="1">
        <v>1930</v>
      </c>
      <c r="C115" s="1">
        <v>3</v>
      </c>
      <c r="D115" s="1" t="s">
        <v>120</v>
      </c>
      <c r="E115" s="1" t="s">
        <v>120</v>
      </c>
      <c r="F115" s="1" t="s">
        <v>178</v>
      </c>
      <c r="G115" s="1" t="s">
        <v>161</v>
      </c>
      <c r="H115" s="1" t="s">
        <v>12</v>
      </c>
    </row>
    <row r="116" spans="1:8">
      <c r="A116" s="1">
        <v>1929</v>
      </c>
      <c r="B116" s="1">
        <v>1930</v>
      </c>
      <c r="C116" s="1">
        <v>3</v>
      </c>
      <c r="D116" s="1" t="s">
        <v>120</v>
      </c>
      <c r="E116" s="1" t="s">
        <v>120</v>
      </c>
      <c r="F116" s="1" t="s">
        <v>179</v>
      </c>
      <c r="G116" s="1" t="s">
        <v>163</v>
      </c>
      <c r="H116" s="1" t="s">
        <v>12</v>
      </c>
    </row>
    <row r="117" spans="1:8">
      <c r="A117" s="1">
        <v>1929</v>
      </c>
      <c r="B117" s="1">
        <v>1930</v>
      </c>
      <c r="C117" s="1">
        <v>3</v>
      </c>
      <c r="D117" s="1" t="s">
        <v>120</v>
      </c>
      <c r="E117" s="1" t="s">
        <v>120</v>
      </c>
      <c r="F117" s="1" t="s">
        <v>127</v>
      </c>
      <c r="G117" s="1" t="s">
        <v>150</v>
      </c>
      <c r="H117" s="1" t="s">
        <v>12</v>
      </c>
    </row>
    <row r="118" spans="1:8" ht="30.75">
      <c r="A118" s="1">
        <v>1929</v>
      </c>
      <c r="B118" s="1">
        <v>1930</v>
      </c>
      <c r="C118" s="1">
        <v>3</v>
      </c>
      <c r="D118" s="1" t="s">
        <v>120</v>
      </c>
      <c r="E118" s="1" t="s">
        <v>120</v>
      </c>
      <c r="F118" s="1" t="s">
        <v>40</v>
      </c>
      <c r="G118" s="1" t="s">
        <v>171</v>
      </c>
      <c r="H118" s="1" t="s">
        <v>16</v>
      </c>
    </row>
    <row r="119" spans="1:8">
      <c r="A119" s="1">
        <v>1929</v>
      </c>
      <c r="B119" s="1">
        <v>1930</v>
      </c>
      <c r="C119" s="1">
        <v>3</v>
      </c>
      <c r="D119" s="1" t="s">
        <v>120</v>
      </c>
      <c r="E119" s="1" t="s">
        <v>120</v>
      </c>
      <c r="F119" s="1" t="s">
        <v>48</v>
      </c>
      <c r="G119" s="1" t="s">
        <v>180</v>
      </c>
      <c r="H119" s="1" t="s">
        <v>12</v>
      </c>
    </row>
    <row r="120" spans="1:8" ht="30.75">
      <c r="A120" s="1">
        <v>1929</v>
      </c>
      <c r="B120" s="1">
        <v>1930</v>
      </c>
      <c r="C120" s="1">
        <v>3</v>
      </c>
      <c r="D120" s="1" t="s">
        <v>181</v>
      </c>
      <c r="E120" s="1" t="s">
        <v>57</v>
      </c>
      <c r="F120" s="1" t="s">
        <v>182</v>
      </c>
      <c r="G120" s="1" t="s">
        <v>171</v>
      </c>
      <c r="H120" s="1" t="s">
        <v>16</v>
      </c>
    </row>
    <row r="121" spans="1:8">
      <c r="A121" s="1">
        <v>1929</v>
      </c>
      <c r="B121" s="1">
        <v>1930</v>
      </c>
      <c r="C121" s="1">
        <v>3</v>
      </c>
      <c r="D121" s="1" t="s">
        <v>181</v>
      </c>
      <c r="E121" s="1" t="s">
        <v>57</v>
      </c>
      <c r="F121" s="1" t="s">
        <v>183</v>
      </c>
      <c r="G121" s="1" t="s">
        <v>147</v>
      </c>
      <c r="H121" s="1" t="s">
        <v>12</v>
      </c>
    </row>
    <row r="122" spans="1:8">
      <c r="A122" s="1">
        <v>1929</v>
      </c>
      <c r="B122" s="1">
        <v>1930</v>
      </c>
      <c r="C122" s="1">
        <v>3</v>
      </c>
      <c r="D122" s="1" t="s">
        <v>181</v>
      </c>
      <c r="E122" s="1" t="s">
        <v>57</v>
      </c>
      <c r="F122" s="1" t="s">
        <v>82</v>
      </c>
      <c r="G122" s="1" t="s">
        <v>144</v>
      </c>
      <c r="H122" s="1" t="s">
        <v>12</v>
      </c>
    </row>
    <row r="123" spans="1:8">
      <c r="A123" s="1">
        <v>1929</v>
      </c>
      <c r="B123" s="1">
        <v>1930</v>
      </c>
      <c r="C123" s="1">
        <v>3</v>
      </c>
      <c r="D123" s="1" t="s">
        <v>181</v>
      </c>
      <c r="E123" s="1" t="s">
        <v>57</v>
      </c>
      <c r="F123" s="1" t="s">
        <v>63</v>
      </c>
      <c r="G123" s="1" t="s">
        <v>163</v>
      </c>
      <c r="H123" s="1" t="s">
        <v>12</v>
      </c>
    </row>
    <row r="124" spans="1:8">
      <c r="A124" s="1">
        <v>1929</v>
      </c>
      <c r="B124" s="1">
        <v>1930</v>
      </c>
      <c r="C124" s="1">
        <v>3</v>
      </c>
      <c r="D124" s="1" t="s">
        <v>181</v>
      </c>
      <c r="E124" s="1" t="s">
        <v>57</v>
      </c>
      <c r="F124" s="1" t="s">
        <v>61</v>
      </c>
      <c r="G124" s="1" t="s">
        <v>150</v>
      </c>
      <c r="H124" s="1" t="s">
        <v>12</v>
      </c>
    </row>
    <row r="125" spans="1:8" ht="30.75">
      <c r="A125" s="1">
        <v>1929</v>
      </c>
      <c r="B125" s="1">
        <v>1930</v>
      </c>
      <c r="C125" s="1">
        <v>3</v>
      </c>
      <c r="D125" s="1" t="s">
        <v>184</v>
      </c>
      <c r="E125" s="1" t="s">
        <v>184</v>
      </c>
      <c r="F125" s="1" t="s">
        <v>185</v>
      </c>
      <c r="G125" s="1" t="s">
        <v>147</v>
      </c>
      <c r="H125" s="1" t="s">
        <v>16</v>
      </c>
    </row>
    <row r="126" spans="1:8">
      <c r="A126" s="1">
        <v>1929</v>
      </c>
      <c r="B126" s="1">
        <v>1930</v>
      </c>
      <c r="C126" s="1">
        <v>3</v>
      </c>
      <c r="D126" s="1" t="s">
        <v>184</v>
      </c>
      <c r="E126" s="1" t="s">
        <v>184</v>
      </c>
      <c r="F126" s="1" t="s">
        <v>186</v>
      </c>
      <c r="G126" s="1" t="s">
        <v>187</v>
      </c>
      <c r="H126" s="1" t="s">
        <v>12</v>
      </c>
    </row>
    <row r="127" spans="1:8" ht="30.75">
      <c r="A127" s="1">
        <v>1929</v>
      </c>
      <c r="B127" s="1">
        <v>1930</v>
      </c>
      <c r="C127" s="1">
        <v>3</v>
      </c>
      <c r="D127" s="1" t="s">
        <v>184</v>
      </c>
      <c r="E127" s="1" t="s">
        <v>184</v>
      </c>
      <c r="F127" s="1" t="s">
        <v>188</v>
      </c>
      <c r="G127" s="1" t="s">
        <v>150</v>
      </c>
      <c r="H127" s="1" t="s">
        <v>12</v>
      </c>
    </row>
    <row r="128" spans="1:8">
      <c r="A128" s="1">
        <v>1929</v>
      </c>
      <c r="B128" s="1">
        <v>1930</v>
      </c>
      <c r="C128" s="1">
        <v>3</v>
      </c>
      <c r="D128" s="1" t="s">
        <v>184</v>
      </c>
      <c r="E128" s="1" t="s">
        <v>184</v>
      </c>
      <c r="F128" s="1" t="s">
        <v>189</v>
      </c>
      <c r="G128" s="1" t="s">
        <v>190</v>
      </c>
      <c r="H128" s="1" t="s">
        <v>12</v>
      </c>
    </row>
    <row r="129" spans="1:8">
      <c r="A129" s="1">
        <v>1929</v>
      </c>
      <c r="B129" s="1">
        <v>1930</v>
      </c>
      <c r="C129" s="1">
        <v>3</v>
      </c>
      <c r="D129" s="1" t="s">
        <v>184</v>
      </c>
      <c r="E129" s="1" t="s">
        <v>184</v>
      </c>
      <c r="F129" s="1" t="s">
        <v>191</v>
      </c>
      <c r="G129" s="1" t="s">
        <v>192</v>
      </c>
      <c r="H129" s="1" t="s">
        <v>12</v>
      </c>
    </row>
    <row r="130" spans="1:8" ht="30.75">
      <c r="A130" s="1">
        <v>1929</v>
      </c>
      <c r="B130" s="1">
        <v>1930</v>
      </c>
      <c r="C130" s="1">
        <v>3</v>
      </c>
      <c r="D130" s="1" t="s">
        <v>130</v>
      </c>
      <c r="E130" s="1" t="s">
        <v>66</v>
      </c>
      <c r="F130" s="1" t="s">
        <v>193</v>
      </c>
      <c r="G130" s="1" t="s">
        <v>171</v>
      </c>
      <c r="H130" s="1" t="s">
        <v>12</v>
      </c>
    </row>
    <row r="131" spans="1:8">
      <c r="A131" s="1">
        <v>1929</v>
      </c>
      <c r="B131" s="1">
        <v>1930</v>
      </c>
      <c r="C131" s="1">
        <v>3</v>
      </c>
      <c r="D131" s="1" t="s">
        <v>130</v>
      </c>
      <c r="E131" s="1" t="s">
        <v>66</v>
      </c>
      <c r="F131" s="1" t="s">
        <v>194</v>
      </c>
      <c r="G131" s="1" t="s">
        <v>147</v>
      </c>
      <c r="H131" s="1" t="s">
        <v>16</v>
      </c>
    </row>
    <row r="132" spans="1:8">
      <c r="A132" s="1">
        <v>1929</v>
      </c>
      <c r="B132" s="1">
        <v>1930</v>
      </c>
      <c r="C132" s="1">
        <v>3</v>
      </c>
      <c r="D132" s="1" t="s">
        <v>130</v>
      </c>
      <c r="E132" s="1" t="s">
        <v>66</v>
      </c>
      <c r="F132" s="1" t="s">
        <v>195</v>
      </c>
      <c r="G132" s="1" t="s">
        <v>144</v>
      </c>
      <c r="H132" s="1" t="s">
        <v>12</v>
      </c>
    </row>
    <row r="133" spans="1:8">
      <c r="A133" s="1">
        <v>1929</v>
      </c>
      <c r="B133" s="1">
        <v>1930</v>
      </c>
      <c r="C133" s="1">
        <v>3</v>
      </c>
      <c r="D133" s="1" t="s">
        <v>130</v>
      </c>
      <c r="E133" s="1" t="s">
        <v>66</v>
      </c>
      <c r="F133" s="1" t="s">
        <v>196</v>
      </c>
      <c r="G133" s="1" t="s">
        <v>163</v>
      </c>
      <c r="H133" s="1" t="s">
        <v>12</v>
      </c>
    </row>
    <row r="134" spans="1:8">
      <c r="A134" s="1">
        <v>1929</v>
      </c>
      <c r="B134" s="1">
        <v>1930</v>
      </c>
      <c r="C134" s="1">
        <v>3</v>
      </c>
      <c r="D134" s="1" t="s">
        <v>130</v>
      </c>
      <c r="E134" s="1" t="s">
        <v>66</v>
      </c>
      <c r="F134" s="1" t="s">
        <v>197</v>
      </c>
      <c r="G134" s="1" t="s">
        <v>198</v>
      </c>
      <c r="H134" s="1" t="s">
        <v>12</v>
      </c>
    </row>
    <row r="135" spans="1:8">
      <c r="A135" s="1">
        <v>1930</v>
      </c>
      <c r="B135" s="1">
        <v>1931</v>
      </c>
      <c r="C135" s="1">
        <v>4</v>
      </c>
      <c r="D135" s="1" t="s">
        <v>8</v>
      </c>
      <c r="E135" s="1" t="s">
        <v>9</v>
      </c>
      <c r="F135" s="1" t="s">
        <v>121</v>
      </c>
      <c r="G135" s="1" t="s">
        <v>199</v>
      </c>
      <c r="H135" s="1" t="s">
        <v>16</v>
      </c>
    </row>
    <row r="136" spans="1:8">
      <c r="A136" s="1">
        <v>1930</v>
      </c>
      <c r="B136" s="1">
        <v>1931</v>
      </c>
      <c r="C136" s="1">
        <v>4</v>
      </c>
      <c r="D136" s="1" t="s">
        <v>8</v>
      </c>
      <c r="E136" s="1" t="s">
        <v>9</v>
      </c>
      <c r="F136" s="1" t="s">
        <v>200</v>
      </c>
      <c r="G136" s="1" t="s">
        <v>201</v>
      </c>
      <c r="H136" s="1" t="s">
        <v>12</v>
      </c>
    </row>
    <row r="137" spans="1:8">
      <c r="A137" s="1">
        <v>1930</v>
      </c>
      <c r="B137" s="1">
        <v>1931</v>
      </c>
      <c r="C137" s="1">
        <v>4</v>
      </c>
      <c r="D137" s="1" t="s">
        <v>8</v>
      </c>
      <c r="E137" s="1" t="s">
        <v>9</v>
      </c>
      <c r="F137" s="1" t="s">
        <v>202</v>
      </c>
      <c r="G137" s="1" t="s">
        <v>203</v>
      </c>
      <c r="H137" s="1" t="s">
        <v>12</v>
      </c>
    </row>
    <row r="138" spans="1:8">
      <c r="A138" s="1">
        <v>1930</v>
      </c>
      <c r="B138" s="1">
        <v>1931</v>
      </c>
      <c r="C138" s="1">
        <v>4</v>
      </c>
      <c r="D138" s="1" t="s">
        <v>8</v>
      </c>
      <c r="E138" s="1" t="s">
        <v>9</v>
      </c>
      <c r="F138" s="1" t="s">
        <v>204</v>
      </c>
      <c r="G138" s="1" t="s">
        <v>205</v>
      </c>
      <c r="H138" s="1" t="s">
        <v>12</v>
      </c>
    </row>
    <row r="139" spans="1:8">
      <c r="A139" s="1">
        <v>1930</v>
      </c>
      <c r="B139" s="1">
        <v>1931</v>
      </c>
      <c r="C139" s="1">
        <v>4</v>
      </c>
      <c r="D139" s="1" t="s">
        <v>8</v>
      </c>
      <c r="E139" s="1" t="s">
        <v>9</v>
      </c>
      <c r="F139" s="1" t="s">
        <v>206</v>
      </c>
      <c r="G139" s="1" t="s">
        <v>207</v>
      </c>
      <c r="H139" s="1" t="s">
        <v>12</v>
      </c>
    </row>
    <row r="140" spans="1:8">
      <c r="A140" s="1">
        <v>1930</v>
      </c>
      <c r="B140" s="1">
        <v>1931</v>
      </c>
      <c r="C140" s="1">
        <v>4</v>
      </c>
      <c r="D140" s="1" t="s">
        <v>18</v>
      </c>
      <c r="E140" s="1" t="s">
        <v>19</v>
      </c>
      <c r="F140" s="1" t="s">
        <v>208</v>
      </c>
      <c r="G140" s="1" t="s">
        <v>209</v>
      </c>
      <c r="H140" s="1" t="s">
        <v>12</v>
      </c>
    </row>
    <row r="141" spans="1:8">
      <c r="A141" s="1">
        <v>1930</v>
      </c>
      <c r="B141" s="1">
        <v>1931</v>
      </c>
      <c r="C141" s="1">
        <v>4</v>
      </c>
      <c r="D141" s="1" t="s">
        <v>18</v>
      </c>
      <c r="E141" s="1" t="s">
        <v>19</v>
      </c>
      <c r="F141" s="1" t="s">
        <v>210</v>
      </c>
      <c r="G141" s="1" t="s">
        <v>211</v>
      </c>
      <c r="H141" s="1" t="s">
        <v>16</v>
      </c>
    </row>
    <row r="142" spans="1:8">
      <c r="A142" s="1">
        <v>1930</v>
      </c>
      <c r="B142" s="1">
        <v>1931</v>
      </c>
      <c r="C142" s="1">
        <v>4</v>
      </c>
      <c r="D142" s="1" t="s">
        <v>18</v>
      </c>
      <c r="E142" s="1" t="s">
        <v>19</v>
      </c>
      <c r="F142" s="1" t="s">
        <v>212</v>
      </c>
      <c r="G142" s="1" t="s">
        <v>203</v>
      </c>
      <c r="H142" s="1" t="s">
        <v>12</v>
      </c>
    </row>
    <row r="143" spans="1:8">
      <c r="A143" s="1">
        <v>1930</v>
      </c>
      <c r="B143" s="1">
        <v>1931</v>
      </c>
      <c r="C143" s="1">
        <v>4</v>
      </c>
      <c r="D143" s="1" t="s">
        <v>18</v>
      </c>
      <c r="E143" s="1" t="s">
        <v>19</v>
      </c>
      <c r="F143" s="1" t="s">
        <v>213</v>
      </c>
      <c r="G143" s="1" t="s">
        <v>214</v>
      </c>
      <c r="H143" s="1" t="s">
        <v>12</v>
      </c>
    </row>
    <row r="144" spans="1:8">
      <c r="A144" s="1">
        <v>1930</v>
      </c>
      <c r="B144" s="1">
        <v>1931</v>
      </c>
      <c r="C144" s="1">
        <v>4</v>
      </c>
      <c r="D144" s="1" t="s">
        <v>18</v>
      </c>
      <c r="E144" s="1" t="s">
        <v>19</v>
      </c>
      <c r="F144" s="1" t="s">
        <v>162</v>
      </c>
      <c r="G144" s="1" t="s">
        <v>199</v>
      </c>
      <c r="H144" s="1" t="s">
        <v>12</v>
      </c>
    </row>
    <row r="145" spans="1:8">
      <c r="A145" s="1">
        <v>1930</v>
      </c>
      <c r="B145" s="1">
        <v>1931</v>
      </c>
      <c r="C145" s="1">
        <v>4</v>
      </c>
      <c r="D145" s="1" t="s">
        <v>28</v>
      </c>
      <c r="E145" s="1" t="s">
        <v>28</v>
      </c>
      <c r="F145" s="1" t="s">
        <v>215</v>
      </c>
      <c r="G145" s="1" t="s">
        <v>203</v>
      </c>
      <c r="H145" s="1" t="s">
        <v>16</v>
      </c>
    </row>
    <row r="146" spans="1:8">
      <c r="A146" s="1">
        <v>1930</v>
      </c>
      <c r="B146" s="1">
        <v>1931</v>
      </c>
      <c r="C146" s="1">
        <v>4</v>
      </c>
      <c r="D146" s="1" t="s">
        <v>28</v>
      </c>
      <c r="E146" s="1" t="s">
        <v>28</v>
      </c>
      <c r="F146" s="1" t="s">
        <v>216</v>
      </c>
      <c r="G146" s="1" t="s">
        <v>217</v>
      </c>
      <c r="H146" s="1" t="s">
        <v>12</v>
      </c>
    </row>
    <row r="147" spans="1:8">
      <c r="A147" s="1">
        <v>1930</v>
      </c>
      <c r="B147" s="1">
        <v>1931</v>
      </c>
      <c r="C147" s="1">
        <v>4</v>
      </c>
      <c r="D147" s="1" t="s">
        <v>28</v>
      </c>
      <c r="E147" s="1" t="s">
        <v>28</v>
      </c>
      <c r="F147" s="1" t="s">
        <v>107</v>
      </c>
      <c r="G147" s="1" t="s">
        <v>209</v>
      </c>
      <c r="H147" s="1" t="s">
        <v>12</v>
      </c>
    </row>
    <row r="148" spans="1:8">
      <c r="A148" s="1">
        <v>1930</v>
      </c>
      <c r="B148" s="1">
        <v>1931</v>
      </c>
      <c r="C148" s="1">
        <v>4</v>
      </c>
      <c r="D148" s="1" t="s">
        <v>28</v>
      </c>
      <c r="E148" s="1" t="s">
        <v>28</v>
      </c>
      <c r="F148" s="1" t="s">
        <v>218</v>
      </c>
      <c r="G148" s="1" t="s">
        <v>219</v>
      </c>
      <c r="H148" s="1" t="s">
        <v>12</v>
      </c>
    </row>
    <row r="149" spans="1:8">
      <c r="A149" s="1">
        <v>1930</v>
      </c>
      <c r="B149" s="1">
        <v>1931</v>
      </c>
      <c r="C149" s="1">
        <v>4</v>
      </c>
      <c r="D149" s="1" t="s">
        <v>28</v>
      </c>
      <c r="E149" s="1" t="s">
        <v>28</v>
      </c>
      <c r="F149" s="1" t="s">
        <v>220</v>
      </c>
      <c r="G149" s="1" t="s">
        <v>221</v>
      </c>
      <c r="H149" s="1" t="s">
        <v>12</v>
      </c>
    </row>
    <row r="150" spans="1:8">
      <c r="A150" s="1">
        <v>1930</v>
      </c>
      <c r="B150" s="1">
        <v>1931</v>
      </c>
      <c r="C150" s="1">
        <v>4</v>
      </c>
      <c r="D150" s="1" t="s">
        <v>34</v>
      </c>
      <c r="E150" s="1" t="s">
        <v>34</v>
      </c>
      <c r="F150" s="1" t="s">
        <v>222</v>
      </c>
      <c r="G150" s="1" t="s">
        <v>203</v>
      </c>
      <c r="H150" s="1" t="s">
        <v>12</v>
      </c>
    </row>
    <row r="151" spans="1:8">
      <c r="A151" s="1">
        <v>1930</v>
      </c>
      <c r="B151" s="1">
        <v>1931</v>
      </c>
      <c r="C151" s="1">
        <v>4</v>
      </c>
      <c r="D151" s="1" t="s">
        <v>34</v>
      </c>
      <c r="E151" s="1" t="s">
        <v>34</v>
      </c>
      <c r="F151" s="1" t="s">
        <v>223</v>
      </c>
      <c r="G151" s="1" t="s">
        <v>209</v>
      </c>
      <c r="H151" s="1" t="s">
        <v>12</v>
      </c>
    </row>
    <row r="152" spans="1:8">
      <c r="A152" s="1">
        <v>1930</v>
      </c>
      <c r="B152" s="1">
        <v>1931</v>
      </c>
      <c r="C152" s="1">
        <v>4</v>
      </c>
      <c r="D152" s="1" t="s">
        <v>34</v>
      </c>
      <c r="E152" s="1" t="s">
        <v>34</v>
      </c>
      <c r="F152" s="1" t="s">
        <v>224</v>
      </c>
      <c r="G152" s="1" t="s">
        <v>225</v>
      </c>
      <c r="H152" s="1" t="s">
        <v>12</v>
      </c>
    </row>
    <row r="153" spans="1:8">
      <c r="A153" s="1">
        <v>1930</v>
      </c>
      <c r="B153" s="1">
        <v>1931</v>
      </c>
      <c r="C153" s="1">
        <v>4</v>
      </c>
      <c r="D153" s="1" t="s">
        <v>34</v>
      </c>
      <c r="E153" s="1" t="s">
        <v>34</v>
      </c>
      <c r="F153" s="1" t="s">
        <v>226</v>
      </c>
      <c r="G153" s="1" t="s">
        <v>219</v>
      </c>
      <c r="H153" s="1" t="s">
        <v>12</v>
      </c>
    </row>
    <row r="154" spans="1:8">
      <c r="A154" s="1">
        <v>1930</v>
      </c>
      <c r="B154" s="1">
        <v>1931</v>
      </c>
      <c r="C154" s="1">
        <v>4</v>
      </c>
      <c r="D154" s="1" t="s">
        <v>34</v>
      </c>
      <c r="E154" s="1" t="s">
        <v>34</v>
      </c>
      <c r="F154" s="1" t="s">
        <v>227</v>
      </c>
      <c r="G154" s="1" t="s">
        <v>228</v>
      </c>
      <c r="H154" s="1" t="s">
        <v>16</v>
      </c>
    </row>
    <row r="155" spans="1:8">
      <c r="A155" s="1">
        <v>1930</v>
      </c>
      <c r="B155" s="1">
        <v>1931</v>
      </c>
      <c r="C155" s="1">
        <v>4</v>
      </c>
      <c r="D155" s="1" t="s">
        <v>120</v>
      </c>
      <c r="E155" s="1" t="s">
        <v>120</v>
      </c>
      <c r="F155" s="1" t="s">
        <v>229</v>
      </c>
      <c r="G155" s="1" t="s">
        <v>203</v>
      </c>
      <c r="H155" s="1" t="s">
        <v>12</v>
      </c>
    </row>
    <row r="156" spans="1:8">
      <c r="A156" s="1">
        <v>1930</v>
      </c>
      <c r="B156" s="1">
        <v>1931</v>
      </c>
      <c r="C156" s="1">
        <v>4</v>
      </c>
      <c r="D156" s="1" t="s">
        <v>120</v>
      </c>
      <c r="E156" s="1" t="s">
        <v>120</v>
      </c>
      <c r="F156" s="1" t="s">
        <v>178</v>
      </c>
      <c r="G156" s="1" t="s">
        <v>199</v>
      </c>
      <c r="H156" s="1" t="s">
        <v>12</v>
      </c>
    </row>
    <row r="157" spans="1:8">
      <c r="A157" s="1">
        <v>1930</v>
      </c>
      <c r="B157" s="1">
        <v>1931</v>
      </c>
      <c r="C157" s="1">
        <v>4</v>
      </c>
      <c r="D157" s="1" t="s">
        <v>120</v>
      </c>
      <c r="E157" s="1" t="s">
        <v>120</v>
      </c>
      <c r="F157" s="1" t="s">
        <v>40</v>
      </c>
      <c r="G157" s="1" t="s">
        <v>207</v>
      </c>
      <c r="H157" s="1" t="s">
        <v>12</v>
      </c>
    </row>
    <row r="158" spans="1:8">
      <c r="A158" s="1">
        <v>1930</v>
      </c>
      <c r="B158" s="1">
        <v>1931</v>
      </c>
      <c r="C158" s="1">
        <v>4</v>
      </c>
      <c r="D158" s="1" t="s">
        <v>120</v>
      </c>
      <c r="E158" s="1" t="s">
        <v>120</v>
      </c>
      <c r="F158" s="1" t="s">
        <v>230</v>
      </c>
      <c r="G158" s="1" t="s">
        <v>209</v>
      </c>
      <c r="H158" s="1" t="s">
        <v>12</v>
      </c>
    </row>
    <row r="159" spans="1:8">
      <c r="A159" s="1">
        <v>1930</v>
      </c>
      <c r="B159" s="1">
        <v>1931</v>
      </c>
      <c r="C159" s="1">
        <v>4</v>
      </c>
      <c r="D159" s="1" t="s">
        <v>120</v>
      </c>
      <c r="E159" s="1" t="s">
        <v>120</v>
      </c>
      <c r="F159" s="1" t="s">
        <v>231</v>
      </c>
      <c r="G159" s="1" t="s">
        <v>201</v>
      </c>
      <c r="H159" s="1" t="s">
        <v>16</v>
      </c>
    </row>
    <row r="160" spans="1:8">
      <c r="A160" s="1">
        <v>1930</v>
      </c>
      <c r="B160" s="1">
        <v>1931</v>
      </c>
      <c r="C160" s="1">
        <v>4</v>
      </c>
      <c r="D160" s="1" t="s">
        <v>181</v>
      </c>
      <c r="E160" s="1" t="s">
        <v>57</v>
      </c>
      <c r="F160" s="1" t="s">
        <v>232</v>
      </c>
      <c r="G160" s="1" t="s">
        <v>203</v>
      </c>
      <c r="H160" s="1" t="s">
        <v>16</v>
      </c>
    </row>
    <row r="161" spans="1:8">
      <c r="A161" s="1">
        <v>1930</v>
      </c>
      <c r="B161" s="1">
        <v>1931</v>
      </c>
      <c r="C161" s="1">
        <v>4</v>
      </c>
      <c r="D161" s="1" t="s">
        <v>181</v>
      </c>
      <c r="E161" s="1" t="s">
        <v>57</v>
      </c>
      <c r="F161" s="1" t="s">
        <v>60</v>
      </c>
      <c r="G161" s="1" t="s">
        <v>233</v>
      </c>
      <c r="H161" s="1" t="s">
        <v>12</v>
      </c>
    </row>
    <row r="162" spans="1:8">
      <c r="A162" s="1">
        <v>1930</v>
      </c>
      <c r="B162" s="1">
        <v>1931</v>
      </c>
      <c r="C162" s="1">
        <v>4</v>
      </c>
      <c r="D162" s="1" t="s">
        <v>181</v>
      </c>
      <c r="E162" s="1" t="s">
        <v>57</v>
      </c>
      <c r="F162" s="1" t="s">
        <v>58</v>
      </c>
      <c r="G162" s="1" t="s">
        <v>207</v>
      </c>
      <c r="H162" s="1" t="s">
        <v>12</v>
      </c>
    </row>
    <row r="163" spans="1:8">
      <c r="A163" s="1">
        <v>1930</v>
      </c>
      <c r="B163" s="1">
        <v>1931</v>
      </c>
      <c r="C163" s="1">
        <v>4</v>
      </c>
      <c r="D163" s="1" t="s">
        <v>181</v>
      </c>
      <c r="E163" s="1" t="s">
        <v>57</v>
      </c>
      <c r="F163" s="1" t="s">
        <v>234</v>
      </c>
      <c r="G163" s="1" t="s">
        <v>201</v>
      </c>
      <c r="H163" s="1" t="s">
        <v>12</v>
      </c>
    </row>
    <row r="164" spans="1:8">
      <c r="A164" s="1">
        <v>1930</v>
      </c>
      <c r="B164" s="1">
        <v>1931</v>
      </c>
      <c r="C164" s="1">
        <v>4</v>
      </c>
      <c r="D164" s="1" t="s">
        <v>181</v>
      </c>
      <c r="E164" s="1" t="s">
        <v>57</v>
      </c>
      <c r="F164" s="1" t="s">
        <v>63</v>
      </c>
      <c r="G164" s="1" t="s">
        <v>235</v>
      </c>
      <c r="H164" s="1" t="s">
        <v>12</v>
      </c>
    </row>
    <row r="165" spans="1:8">
      <c r="A165" s="1">
        <v>1930</v>
      </c>
      <c r="B165" s="1">
        <v>1931</v>
      </c>
      <c r="C165" s="1">
        <v>4</v>
      </c>
      <c r="D165" s="1" t="s">
        <v>184</v>
      </c>
      <c r="E165" s="1" t="s">
        <v>184</v>
      </c>
      <c r="F165" s="1" t="s">
        <v>236</v>
      </c>
      <c r="H165" s="1" t="s">
        <v>12</v>
      </c>
    </row>
    <row r="166" spans="1:8">
      <c r="A166" s="1">
        <v>1930</v>
      </c>
      <c r="B166" s="1">
        <v>1931</v>
      </c>
      <c r="C166" s="1">
        <v>4</v>
      </c>
      <c r="D166" s="1" t="s">
        <v>184</v>
      </c>
      <c r="E166" s="1" t="s">
        <v>184</v>
      </c>
      <c r="F166" s="1" t="s">
        <v>63</v>
      </c>
      <c r="H166" s="1" t="s">
        <v>12</v>
      </c>
    </row>
    <row r="167" spans="1:8">
      <c r="A167" s="1">
        <v>1930</v>
      </c>
      <c r="B167" s="1">
        <v>1931</v>
      </c>
      <c r="C167" s="1">
        <v>4</v>
      </c>
      <c r="D167" s="1" t="s">
        <v>184</v>
      </c>
      <c r="E167" s="1" t="s">
        <v>184</v>
      </c>
      <c r="F167" s="1" t="s">
        <v>234</v>
      </c>
      <c r="H167" s="1" t="s">
        <v>16</v>
      </c>
    </row>
    <row r="168" spans="1:8">
      <c r="A168" s="1">
        <v>1930</v>
      </c>
      <c r="B168" s="1">
        <v>1931</v>
      </c>
      <c r="C168" s="1">
        <v>4</v>
      </c>
      <c r="D168" s="1" t="s">
        <v>184</v>
      </c>
      <c r="E168" s="1" t="s">
        <v>184</v>
      </c>
      <c r="F168" s="1" t="s">
        <v>232</v>
      </c>
      <c r="H168" s="1" t="s">
        <v>12</v>
      </c>
    </row>
    <row r="169" spans="1:8">
      <c r="A169" s="1">
        <v>1930</v>
      </c>
      <c r="B169" s="1">
        <v>1931</v>
      </c>
      <c r="C169" s="1">
        <v>4</v>
      </c>
      <c r="D169" s="1" t="s">
        <v>65</v>
      </c>
      <c r="E169" s="1" t="s">
        <v>66</v>
      </c>
      <c r="F169" s="1" t="s">
        <v>197</v>
      </c>
      <c r="G169" s="1" t="s">
        <v>203</v>
      </c>
      <c r="H169" s="1" t="s">
        <v>16</v>
      </c>
    </row>
    <row r="170" spans="1:8">
      <c r="A170" s="1">
        <v>1930</v>
      </c>
      <c r="B170" s="1">
        <v>1931</v>
      </c>
      <c r="C170" s="1">
        <v>4</v>
      </c>
      <c r="D170" s="1" t="s">
        <v>65</v>
      </c>
      <c r="E170" s="1" t="s">
        <v>66</v>
      </c>
      <c r="F170" s="1" t="s">
        <v>237</v>
      </c>
      <c r="G170" s="1" t="s">
        <v>238</v>
      </c>
      <c r="H170" s="1" t="s">
        <v>12</v>
      </c>
    </row>
    <row r="171" spans="1:8">
      <c r="A171" s="1">
        <v>1930</v>
      </c>
      <c r="B171" s="1">
        <v>1931</v>
      </c>
      <c r="C171" s="1">
        <v>4</v>
      </c>
      <c r="D171" s="1" t="s">
        <v>65</v>
      </c>
      <c r="E171" s="1" t="s">
        <v>66</v>
      </c>
      <c r="F171" s="1" t="s">
        <v>239</v>
      </c>
      <c r="G171" s="1" t="s">
        <v>214</v>
      </c>
      <c r="H171" s="1" t="s">
        <v>12</v>
      </c>
    </row>
    <row r="172" spans="1:8">
      <c r="A172" s="1">
        <v>1930</v>
      </c>
      <c r="B172" s="1">
        <v>1931</v>
      </c>
      <c r="C172" s="1">
        <v>4</v>
      </c>
      <c r="D172" s="1" t="s">
        <v>65</v>
      </c>
      <c r="E172" s="1" t="s">
        <v>66</v>
      </c>
      <c r="F172" s="1" t="s">
        <v>240</v>
      </c>
      <c r="G172" s="1" t="s">
        <v>241</v>
      </c>
      <c r="H172" s="1" t="s">
        <v>12</v>
      </c>
    </row>
    <row r="173" spans="1:8">
      <c r="A173" s="1">
        <v>1930</v>
      </c>
      <c r="B173" s="1">
        <v>1931</v>
      </c>
      <c r="C173" s="1">
        <v>4</v>
      </c>
      <c r="D173" s="1" t="s">
        <v>65</v>
      </c>
      <c r="E173" s="1" t="s">
        <v>66</v>
      </c>
      <c r="F173" s="1" t="s">
        <v>242</v>
      </c>
      <c r="G173" s="1" t="s">
        <v>201</v>
      </c>
      <c r="H173" s="1" t="s">
        <v>12</v>
      </c>
    </row>
    <row r="174" spans="1:8">
      <c r="A174" s="1">
        <v>1930</v>
      </c>
      <c r="B174" s="1">
        <v>1931</v>
      </c>
      <c r="C174" s="1">
        <v>4</v>
      </c>
      <c r="D174" s="1" t="s">
        <v>72</v>
      </c>
      <c r="E174" s="1" t="s">
        <v>72</v>
      </c>
      <c r="F174" s="1" t="s">
        <v>243</v>
      </c>
      <c r="G174" s="1" t="s">
        <v>244</v>
      </c>
      <c r="H174" s="1" t="s">
        <v>16</v>
      </c>
    </row>
    <row r="175" spans="1:8">
      <c r="A175" s="1">
        <v>1930</v>
      </c>
      <c r="B175" s="1">
        <v>1931</v>
      </c>
      <c r="C175" s="1">
        <v>4</v>
      </c>
      <c r="D175" s="1" t="s">
        <v>72</v>
      </c>
      <c r="E175" s="1" t="s">
        <v>72</v>
      </c>
      <c r="F175" s="1" t="s">
        <v>245</v>
      </c>
      <c r="G175" s="1" t="s">
        <v>246</v>
      </c>
      <c r="H175" s="1" t="s">
        <v>12</v>
      </c>
    </row>
    <row r="176" spans="1:8" ht="30.75">
      <c r="A176" s="1">
        <v>1930</v>
      </c>
      <c r="B176" s="1">
        <v>1931</v>
      </c>
      <c r="C176" s="1">
        <v>4</v>
      </c>
      <c r="D176" s="1" t="s">
        <v>72</v>
      </c>
      <c r="E176" s="1" t="s">
        <v>72</v>
      </c>
      <c r="F176" s="1" t="s">
        <v>247</v>
      </c>
      <c r="G176" s="1" t="s">
        <v>248</v>
      </c>
      <c r="H176" s="1" t="s">
        <v>12</v>
      </c>
    </row>
    <row r="177" spans="1:8">
      <c r="A177" s="1">
        <v>1930</v>
      </c>
      <c r="B177" s="1">
        <v>1931</v>
      </c>
      <c r="C177" s="1">
        <v>4</v>
      </c>
      <c r="D177" s="1" t="s">
        <v>72</v>
      </c>
      <c r="E177" s="1" t="s">
        <v>72</v>
      </c>
      <c r="F177" s="1" t="s">
        <v>249</v>
      </c>
      <c r="G177" s="1" t="s">
        <v>250</v>
      </c>
      <c r="H177" s="1" t="s">
        <v>12</v>
      </c>
    </row>
    <row r="178" spans="1:8">
      <c r="A178" s="1">
        <v>1930</v>
      </c>
      <c r="B178" s="1">
        <v>1931</v>
      </c>
      <c r="C178" s="1">
        <v>4</v>
      </c>
      <c r="D178" s="1" t="s">
        <v>72</v>
      </c>
      <c r="E178" s="1" t="s">
        <v>72</v>
      </c>
      <c r="F178" s="1" t="s">
        <v>251</v>
      </c>
      <c r="G178" s="1" t="s">
        <v>252</v>
      </c>
      <c r="H178" s="1" t="s">
        <v>12</v>
      </c>
    </row>
    <row r="179" spans="1:8">
      <c r="A179" s="1">
        <v>1931</v>
      </c>
      <c r="B179" s="1">
        <v>1932</v>
      </c>
      <c r="C179" s="1">
        <v>5</v>
      </c>
      <c r="D179" s="1" t="s">
        <v>8</v>
      </c>
      <c r="E179" s="1" t="s">
        <v>9</v>
      </c>
      <c r="F179" s="1" t="s">
        <v>146</v>
      </c>
      <c r="G179" s="1" t="s">
        <v>253</v>
      </c>
      <c r="H179" s="1" t="s">
        <v>16</v>
      </c>
    </row>
    <row r="180" spans="1:8">
      <c r="A180" s="1">
        <v>1931</v>
      </c>
      <c r="B180" s="1">
        <v>1932</v>
      </c>
      <c r="C180" s="1">
        <v>5</v>
      </c>
      <c r="D180" s="1" t="s">
        <v>8</v>
      </c>
      <c r="E180" s="1" t="s">
        <v>9</v>
      </c>
      <c r="F180" s="1" t="s">
        <v>254</v>
      </c>
      <c r="G180" s="1" t="s">
        <v>255</v>
      </c>
      <c r="H180" s="1" t="s">
        <v>12</v>
      </c>
    </row>
    <row r="181" spans="1:8">
      <c r="A181" s="1">
        <v>1931</v>
      </c>
      <c r="B181" s="1">
        <v>1932</v>
      </c>
      <c r="C181" s="1">
        <v>5</v>
      </c>
      <c r="D181" s="1" t="s">
        <v>8</v>
      </c>
      <c r="E181" s="1" t="s">
        <v>9</v>
      </c>
      <c r="F181" s="1" t="s">
        <v>204</v>
      </c>
      <c r="G181" s="1" t="s">
        <v>256</v>
      </c>
      <c r="H181" s="1" t="s">
        <v>16</v>
      </c>
    </row>
    <row r="182" spans="1:8">
      <c r="A182" s="1">
        <v>1931</v>
      </c>
      <c r="B182" s="1">
        <v>1932</v>
      </c>
      <c r="C182" s="1">
        <v>5</v>
      </c>
      <c r="D182" s="1" t="s">
        <v>18</v>
      </c>
      <c r="E182" s="1" t="s">
        <v>19</v>
      </c>
      <c r="F182" s="1" t="s">
        <v>210</v>
      </c>
      <c r="G182" s="1" t="s">
        <v>257</v>
      </c>
      <c r="H182" s="1" t="s">
        <v>12</v>
      </c>
    </row>
    <row r="183" spans="1:8">
      <c r="A183" s="1">
        <v>1931</v>
      </c>
      <c r="B183" s="1">
        <v>1932</v>
      </c>
      <c r="C183" s="1">
        <v>5</v>
      </c>
      <c r="D183" s="1" t="s">
        <v>18</v>
      </c>
      <c r="E183" s="1" t="s">
        <v>19</v>
      </c>
      <c r="F183" s="1" t="s">
        <v>258</v>
      </c>
      <c r="G183" s="1" t="s">
        <v>255</v>
      </c>
      <c r="H183" s="1" t="s">
        <v>12</v>
      </c>
    </row>
    <row r="184" spans="1:8">
      <c r="A184" s="1">
        <v>1931</v>
      </c>
      <c r="B184" s="1">
        <v>1932</v>
      </c>
      <c r="C184" s="1">
        <v>5</v>
      </c>
      <c r="D184" s="1" t="s">
        <v>18</v>
      </c>
      <c r="E184" s="1" t="s">
        <v>19</v>
      </c>
      <c r="F184" s="1" t="s">
        <v>259</v>
      </c>
      <c r="G184" s="1" t="s">
        <v>260</v>
      </c>
      <c r="H184" s="1" t="s">
        <v>16</v>
      </c>
    </row>
    <row r="185" spans="1:8">
      <c r="A185" s="1">
        <v>1931</v>
      </c>
      <c r="B185" s="1">
        <v>1932</v>
      </c>
      <c r="C185" s="1">
        <v>5</v>
      </c>
      <c r="D185" s="1" t="s">
        <v>28</v>
      </c>
      <c r="E185" s="1" t="s">
        <v>28</v>
      </c>
      <c r="F185" s="1" t="s">
        <v>261</v>
      </c>
      <c r="G185" s="1" t="s">
        <v>262</v>
      </c>
      <c r="H185" s="1" t="s">
        <v>12</v>
      </c>
    </row>
    <row r="186" spans="1:8">
      <c r="A186" s="1">
        <v>1931</v>
      </c>
      <c r="B186" s="1">
        <v>1932</v>
      </c>
      <c r="C186" s="1">
        <v>5</v>
      </c>
      <c r="D186" s="1" t="s">
        <v>28</v>
      </c>
      <c r="E186" s="1" t="s">
        <v>28</v>
      </c>
      <c r="F186" s="1" t="s">
        <v>220</v>
      </c>
      <c r="G186" s="1" t="s">
        <v>263</v>
      </c>
      <c r="H186" s="1" t="s">
        <v>12</v>
      </c>
    </row>
    <row r="187" spans="1:8">
      <c r="A187" s="1">
        <v>1931</v>
      </c>
      <c r="B187" s="1">
        <v>1932</v>
      </c>
      <c r="C187" s="1">
        <v>5</v>
      </c>
      <c r="D187" s="1" t="s">
        <v>28</v>
      </c>
      <c r="E187" s="1" t="s">
        <v>28</v>
      </c>
      <c r="F187" s="1" t="s">
        <v>264</v>
      </c>
      <c r="G187" s="1" t="s">
        <v>265</v>
      </c>
      <c r="H187" s="1" t="s">
        <v>16</v>
      </c>
    </row>
    <row r="188" spans="1:8">
      <c r="A188" s="1">
        <v>1931</v>
      </c>
      <c r="B188" s="1">
        <v>1932</v>
      </c>
      <c r="C188" s="1">
        <v>5</v>
      </c>
      <c r="D188" s="1" t="s">
        <v>34</v>
      </c>
      <c r="E188" s="1" t="s">
        <v>34</v>
      </c>
      <c r="F188" s="1" t="s">
        <v>266</v>
      </c>
      <c r="G188" s="1" t="s">
        <v>263</v>
      </c>
      <c r="H188" s="1" t="s">
        <v>12</v>
      </c>
    </row>
    <row r="189" spans="1:8">
      <c r="A189" s="1">
        <v>1931</v>
      </c>
      <c r="B189" s="1">
        <v>1932</v>
      </c>
      <c r="C189" s="1">
        <v>5</v>
      </c>
      <c r="D189" s="1" t="s">
        <v>34</v>
      </c>
      <c r="E189" s="1" t="s">
        <v>34</v>
      </c>
      <c r="F189" s="1" t="s">
        <v>267</v>
      </c>
      <c r="G189" s="1" t="s">
        <v>256</v>
      </c>
      <c r="H189" s="1" t="s">
        <v>12</v>
      </c>
    </row>
    <row r="190" spans="1:8">
      <c r="A190" s="1">
        <v>1931</v>
      </c>
      <c r="B190" s="1">
        <v>1932</v>
      </c>
      <c r="C190" s="1">
        <v>5</v>
      </c>
      <c r="D190" s="1" t="s">
        <v>34</v>
      </c>
      <c r="E190" s="1" t="s">
        <v>34</v>
      </c>
      <c r="F190" s="1" t="s">
        <v>223</v>
      </c>
      <c r="G190" s="1" t="s">
        <v>268</v>
      </c>
      <c r="H190" s="1" t="s">
        <v>16</v>
      </c>
    </row>
    <row r="191" spans="1:8">
      <c r="A191" s="1">
        <v>1931</v>
      </c>
      <c r="B191" s="1">
        <v>1932</v>
      </c>
      <c r="C191" s="1">
        <v>5</v>
      </c>
      <c r="D191" s="1" t="s">
        <v>120</v>
      </c>
      <c r="E191" s="1" t="s">
        <v>120</v>
      </c>
      <c r="F191" s="1" t="s">
        <v>45</v>
      </c>
      <c r="G191" s="1" t="s">
        <v>269</v>
      </c>
      <c r="H191" s="1" t="s">
        <v>16</v>
      </c>
    </row>
    <row r="192" spans="1:8">
      <c r="A192" s="1">
        <v>1931</v>
      </c>
      <c r="B192" s="1">
        <v>1932</v>
      </c>
      <c r="C192" s="1">
        <v>5</v>
      </c>
      <c r="D192" s="1" t="s">
        <v>120</v>
      </c>
      <c r="E192" s="1" t="s">
        <v>120</v>
      </c>
      <c r="F192" s="1" t="s">
        <v>48</v>
      </c>
      <c r="G192" s="1" t="s">
        <v>253</v>
      </c>
      <c r="H192" s="1" t="s">
        <v>12</v>
      </c>
    </row>
    <row r="193" spans="1:8">
      <c r="A193" s="1">
        <v>1931</v>
      </c>
      <c r="B193" s="1">
        <v>1932</v>
      </c>
      <c r="C193" s="1">
        <v>5</v>
      </c>
      <c r="D193" s="1" t="s">
        <v>120</v>
      </c>
      <c r="E193" s="1" t="s">
        <v>120</v>
      </c>
      <c r="F193" s="1" t="s">
        <v>230</v>
      </c>
      <c r="G193" s="1" t="s">
        <v>268</v>
      </c>
      <c r="H193" s="1" t="s">
        <v>12</v>
      </c>
    </row>
    <row r="194" spans="1:8">
      <c r="A194" s="1">
        <v>1931</v>
      </c>
      <c r="B194" s="1">
        <v>1932</v>
      </c>
      <c r="C194" s="1">
        <v>5</v>
      </c>
      <c r="D194" s="1" t="s">
        <v>181</v>
      </c>
      <c r="E194" s="1" t="s">
        <v>57</v>
      </c>
      <c r="F194" s="1" t="s">
        <v>270</v>
      </c>
      <c r="G194" s="1" t="s">
        <v>263</v>
      </c>
      <c r="H194" s="1" t="s">
        <v>12</v>
      </c>
    </row>
    <row r="195" spans="1:8">
      <c r="A195" s="1">
        <v>1931</v>
      </c>
      <c r="B195" s="1">
        <v>1932</v>
      </c>
      <c r="C195" s="1">
        <v>5</v>
      </c>
      <c r="D195" s="1" t="s">
        <v>181</v>
      </c>
      <c r="E195" s="1" t="s">
        <v>57</v>
      </c>
      <c r="F195" s="1" t="s">
        <v>60</v>
      </c>
      <c r="G195" s="1" t="s">
        <v>269</v>
      </c>
      <c r="H195" s="1" t="s">
        <v>12</v>
      </c>
    </row>
    <row r="196" spans="1:8">
      <c r="A196" s="1">
        <v>1931</v>
      </c>
      <c r="B196" s="1">
        <v>1932</v>
      </c>
      <c r="C196" s="1">
        <v>5</v>
      </c>
      <c r="D196" s="1" t="s">
        <v>181</v>
      </c>
      <c r="E196" s="1" t="s">
        <v>57</v>
      </c>
      <c r="F196" s="1" t="s">
        <v>63</v>
      </c>
      <c r="G196" s="1" t="s">
        <v>253</v>
      </c>
      <c r="H196" s="1" t="s">
        <v>12</v>
      </c>
    </row>
    <row r="197" spans="1:8">
      <c r="A197" s="1">
        <v>1931</v>
      </c>
      <c r="B197" s="1">
        <v>1932</v>
      </c>
      <c r="C197" s="1">
        <v>5</v>
      </c>
      <c r="D197" s="1" t="s">
        <v>181</v>
      </c>
      <c r="E197" s="1" t="s">
        <v>57</v>
      </c>
      <c r="F197" s="1" t="s">
        <v>271</v>
      </c>
      <c r="G197" s="1" t="s">
        <v>272</v>
      </c>
      <c r="H197" s="1" t="s">
        <v>12</v>
      </c>
    </row>
    <row r="198" spans="1:8">
      <c r="A198" s="1">
        <v>1931</v>
      </c>
      <c r="B198" s="1">
        <v>1932</v>
      </c>
      <c r="C198" s="1">
        <v>5</v>
      </c>
      <c r="D198" s="1" t="s">
        <v>181</v>
      </c>
      <c r="E198" s="1" t="s">
        <v>57</v>
      </c>
      <c r="F198" s="1" t="s">
        <v>63</v>
      </c>
      <c r="G198" s="1" t="s">
        <v>273</v>
      </c>
      <c r="H198" s="1" t="s">
        <v>16</v>
      </c>
    </row>
    <row r="199" spans="1:8">
      <c r="A199" s="1">
        <v>1931</v>
      </c>
      <c r="B199" s="1">
        <v>1932</v>
      </c>
      <c r="C199" s="1">
        <v>5</v>
      </c>
      <c r="D199" s="1" t="s">
        <v>181</v>
      </c>
      <c r="E199" s="1" t="s">
        <v>57</v>
      </c>
      <c r="F199" s="1" t="s">
        <v>234</v>
      </c>
      <c r="G199" s="1" t="s">
        <v>274</v>
      </c>
      <c r="H199" s="1" t="s">
        <v>12</v>
      </c>
    </row>
    <row r="200" spans="1:8">
      <c r="A200" s="1">
        <v>1931</v>
      </c>
      <c r="B200" s="1">
        <v>1932</v>
      </c>
      <c r="C200" s="1">
        <v>5</v>
      </c>
      <c r="D200" s="1" t="s">
        <v>181</v>
      </c>
      <c r="E200" s="1" t="s">
        <v>57</v>
      </c>
      <c r="F200" s="1" t="s">
        <v>234</v>
      </c>
      <c r="G200" s="1" t="s">
        <v>268</v>
      </c>
      <c r="H200" s="1" t="s">
        <v>12</v>
      </c>
    </row>
    <row r="201" spans="1:8">
      <c r="A201" s="1">
        <v>1931</v>
      </c>
      <c r="B201" s="1">
        <v>1932</v>
      </c>
      <c r="C201" s="1">
        <v>5</v>
      </c>
      <c r="D201" s="1" t="s">
        <v>181</v>
      </c>
      <c r="E201" s="1" t="s">
        <v>57</v>
      </c>
      <c r="F201" s="1" t="s">
        <v>234</v>
      </c>
      <c r="G201" s="1" t="s">
        <v>275</v>
      </c>
      <c r="H201" s="1" t="s">
        <v>12</v>
      </c>
    </row>
    <row r="202" spans="1:8">
      <c r="A202" s="1">
        <v>1931</v>
      </c>
      <c r="B202" s="1">
        <v>1932</v>
      </c>
      <c r="C202" s="1">
        <v>5</v>
      </c>
      <c r="D202" s="1" t="s">
        <v>276</v>
      </c>
      <c r="E202" s="1" t="s">
        <v>277</v>
      </c>
      <c r="F202" s="1" t="s">
        <v>278</v>
      </c>
      <c r="G202" s="1" t="s">
        <v>279</v>
      </c>
      <c r="H202" s="1" t="s">
        <v>16</v>
      </c>
    </row>
    <row r="203" spans="1:8">
      <c r="A203" s="1">
        <v>1931</v>
      </c>
      <c r="B203" s="1">
        <v>1932</v>
      </c>
      <c r="C203" s="1">
        <v>5</v>
      </c>
      <c r="D203" s="1" t="s">
        <v>276</v>
      </c>
      <c r="E203" s="1" t="s">
        <v>277</v>
      </c>
      <c r="F203" s="1" t="s">
        <v>280</v>
      </c>
      <c r="G203" s="1" t="s">
        <v>281</v>
      </c>
      <c r="H203" s="1" t="s">
        <v>12</v>
      </c>
    </row>
    <row r="204" spans="1:8">
      <c r="A204" s="1">
        <v>1931</v>
      </c>
      <c r="B204" s="1">
        <v>1932</v>
      </c>
      <c r="C204" s="1">
        <v>5</v>
      </c>
      <c r="D204" s="1" t="s">
        <v>276</v>
      </c>
      <c r="E204" s="1" t="s">
        <v>277</v>
      </c>
      <c r="F204" s="1" t="s">
        <v>278</v>
      </c>
      <c r="G204" s="1" t="s">
        <v>282</v>
      </c>
      <c r="H204" s="1" t="s">
        <v>12</v>
      </c>
    </row>
    <row r="205" spans="1:8">
      <c r="A205" s="1">
        <v>1931</v>
      </c>
      <c r="B205" s="1">
        <v>1932</v>
      </c>
      <c r="C205" s="1">
        <v>5</v>
      </c>
      <c r="D205" s="1" t="s">
        <v>283</v>
      </c>
      <c r="E205" s="1" t="s">
        <v>283</v>
      </c>
      <c r="F205" s="1" t="s">
        <v>284</v>
      </c>
      <c r="G205" s="1" t="s">
        <v>285</v>
      </c>
      <c r="H205" s="1" t="s">
        <v>12</v>
      </c>
    </row>
    <row r="206" spans="1:8">
      <c r="A206" s="1">
        <v>1931</v>
      </c>
      <c r="B206" s="1">
        <v>1932</v>
      </c>
      <c r="C206" s="1">
        <v>5</v>
      </c>
      <c r="D206" s="1" t="s">
        <v>283</v>
      </c>
      <c r="E206" s="1" t="s">
        <v>283</v>
      </c>
      <c r="F206" s="1" t="s">
        <v>286</v>
      </c>
      <c r="G206" s="1" t="s">
        <v>287</v>
      </c>
      <c r="H206" s="1" t="s">
        <v>16</v>
      </c>
    </row>
    <row r="207" spans="1:8">
      <c r="A207" s="1">
        <v>1931</v>
      </c>
      <c r="B207" s="1">
        <v>1932</v>
      </c>
      <c r="C207" s="1">
        <v>5</v>
      </c>
      <c r="D207" s="1" t="s">
        <v>283</v>
      </c>
      <c r="E207" s="1" t="s">
        <v>283</v>
      </c>
      <c r="F207" s="1" t="s">
        <v>232</v>
      </c>
      <c r="G207" s="1" t="s">
        <v>288</v>
      </c>
      <c r="H207" s="1" t="s">
        <v>12</v>
      </c>
    </row>
    <row r="208" spans="1:8" ht="30.75">
      <c r="A208" s="1">
        <v>1931</v>
      </c>
      <c r="B208" s="1">
        <v>1932</v>
      </c>
      <c r="C208" s="1">
        <v>5</v>
      </c>
      <c r="D208" s="1" t="s">
        <v>283</v>
      </c>
      <c r="E208" s="1" t="s">
        <v>283</v>
      </c>
      <c r="F208" s="1" t="s">
        <v>232</v>
      </c>
      <c r="G208" s="1" t="s">
        <v>289</v>
      </c>
      <c r="H208" s="1" t="s">
        <v>12</v>
      </c>
    </row>
    <row r="209" spans="1:8">
      <c r="A209" s="1">
        <v>1931</v>
      </c>
      <c r="B209" s="1">
        <v>1932</v>
      </c>
      <c r="C209" s="1">
        <v>5</v>
      </c>
      <c r="D209" s="1" t="s">
        <v>290</v>
      </c>
      <c r="E209" s="1" t="s">
        <v>290</v>
      </c>
      <c r="F209" s="1" t="s">
        <v>234</v>
      </c>
      <c r="G209" s="1" t="s">
        <v>291</v>
      </c>
      <c r="H209" s="1" t="s">
        <v>12</v>
      </c>
    </row>
    <row r="210" spans="1:8">
      <c r="A210" s="1">
        <v>1931</v>
      </c>
      <c r="B210" s="1">
        <v>1932</v>
      </c>
      <c r="C210" s="1">
        <v>5</v>
      </c>
      <c r="D210" s="1" t="s">
        <v>290</v>
      </c>
      <c r="E210" s="1" t="s">
        <v>290</v>
      </c>
      <c r="F210" s="1" t="s">
        <v>63</v>
      </c>
      <c r="G210" s="1" t="s">
        <v>292</v>
      </c>
      <c r="H210" s="1" t="s">
        <v>12</v>
      </c>
    </row>
    <row r="211" spans="1:8">
      <c r="A211" s="1">
        <v>1931</v>
      </c>
      <c r="B211" s="1">
        <v>1932</v>
      </c>
      <c r="C211" s="1">
        <v>5</v>
      </c>
      <c r="D211" s="1" t="s">
        <v>290</v>
      </c>
      <c r="E211" s="1" t="s">
        <v>290</v>
      </c>
      <c r="F211" s="1" t="s">
        <v>284</v>
      </c>
      <c r="G211" s="1" t="s">
        <v>293</v>
      </c>
      <c r="H211" s="1" t="s">
        <v>16</v>
      </c>
    </row>
    <row r="212" spans="1:8">
      <c r="A212" s="1">
        <v>1931</v>
      </c>
      <c r="B212" s="1">
        <v>1932</v>
      </c>
      <c r="C212" s="1">
        <v>5</v>
      </c>
      <c r="D212" s="1" t="s">
        <v>184</v>
      </c>
      <c r="E212" s="1" t="s">
        <v>184</v>
      </c>
      <c r="F212" s="1" t="s">
        <v>63</v>
      </c>
      <c r="H212" s="1" t="s">
        <v>12</v>
      </c>
    </row>
    <row r="213" spans="1:8">
      <c r="A213" s="1">
        <v>1931</v>
      </c>
      <c r="B213" s="1">
        <v>1932</v>
      </c>
      <c r="C213" s="1">
        <v>5</v>
      </c>
      <c r="D213" s="1" t="s">
        <v>184</v>
      </c>
      <c r="E213" s="1" t="s">
        <v>184</v>
      </c>
      <c r="F213" s="1" t="s">
        <v>234</v>
      </c>
      <c r="H213" s="1" t="s">
        <v>16</v>
      </c>
    </row>
    <row r="214" spans="1:8">
      <c r="A214" s="1">
        <v>1931</v>
      </c>
      <c r="B214" s="1">
        <v>1932</v>
      </c>
      <c r="C214" s="1">
        <v>5</v>
      </c>
      <c r="D214" s="1" t="s">
        <v>184</v>
      </c>
      <c r="E214" s="1" t="s">
        <v>184</v>
      </c>
      <c r="F214" s="1" t="s">
        <v>232</v>
      </c>
      <c r="H214" s="1" t="s">
        <v>12</v>
      </c>
    </row>
    <row r="215" spans="1:8">
      <c r="A215" s="1">
        <v>1931</v>
      </c>
      <c r="B215" s="1">
        <v>1932</v>
      </c>
      <c r="C215" s="1">
        <v>5</v>
      </c>
      <c r="D215" s="1" t="s">
        <v>184</v>
      </c>
      <c r="E215" s="1" t="s">
        <v>184</v>
      </c>
      <c r="F215" s="1" t="s">
        <v>294</v>
      </c>
      <c r="H215" s="1" t="s">
        <v>12</v>
      </c>
    </row>
    <row r="216" spans="1:8">
      <c r="A216" s="1">
        <v>1931</v>
      </c>
      <c r="B216" s="1">
        <v>1932</v>
      </c>
      <c r="C216" s="1">
        <v>5</v>
      </c>
      <c r="D216" s="1" t="s">
        <v>65</v>
      </c>
      <c r="E216" s="1" t="s">
        <v>66</v>
      </c>
      <c r="F216" s="1" t="s">
        <v>295</v>
      </c>
      <c r="G216" s="1" t="s">
        <v>263</v>
      </c>
      <c r="H216" s="1" t="s">
        <v>12</v>
      </c>
    </row>
    <row r="217" spans="1:8">
      <c r="A217" s="1">
        <v>1931</v>
      </c>
      <c r="B217" s="1">
        <v>1932</v>
      </c>
      <c r="C217" s="1">
        <v>5</v>
      </c>
      <c r="D217" s="1" t="s">
        <v>65</v>
      </c>
      <c r="E217" s="1" t="s">
        <v>66</v>
      </c>
      <c r="F217" s="1" t="s">
        <v>296</v>
      </c>
      <c r="G217" s="1" t="s">
        <v>269</v>
      </c>
      <c r="H217" s="1" t="s">
        <v>16</v>
      </c>
    </row>
    <row r="218" spans="1:8">
      <c r="A218" s="1">
        <v>1931</v>
      </c>
      <c r="B218" s="1">
        <v>1932</v>
      </c>
      <c r="C218" s="1">
        <v>5</v>
      </c>
      <c r="D218" s="1" t="s">
        <v>65</v>
      </c>
      <c r="E218" s="1" t="s">
        <v>66</v>
      </c>
      <c r="F218" s="1" t="s">
        <v>297</v>
      </c>
      <c r="G218" s="1" t="s">
        <v>256</v>
      </c>
      <c r="H218" s="1" t="s">
        <v>12</v>
      </c>
    </row>
    <row r="219" spans="1:8">
      <c r="A219" s="1">
        <v>1931</v>
      </c>
      <c r="B219" s="1">
        <v>1932</v>
      </c>
      <c r="C219" s="1">
        <v>5</v>
      </c>
      <c r="D219" s="1" t="s">
        <v>72</v>
      </c>
      <c r="E219" s="1" t="s">
        <v>72</v>
      </c>
      <c r="F219" s="1" t="s">
        <v>194</v>
      </c>
      <c r="G219" s="1" t="s">
        <v>253</v>
      </c>
      <c r="H219" s="1" t="s">
        <v>16</v>
      </c>
    </row>
    <row r="220" spans="1:8" ht="30.75">
      <c r="A220" s="1">
        <v>1931</v>
      </c>
      <c r="B220" s="1">
        <v>1932</v>
      </c>
      <c r="C220" s="1">
        <v>5</v>
      </c>
      <c r="D220" s="1" t="s">
        <v>72</v>
      </c>
      <c r="E220" s="1" t="s">
        <v>72</v>
      </c>
      <c r="F220" s="1" t="s">
        <v>298</v>
      </c>
      <c r="G220" s="1" t="s">
        <v>299</v>
      </c>
      <c r="H220" s="1" t="s">
        <v>12</v>
      </c>
    </row>
    <row r="221" spans="1:8">
      <c r="A221" s="1">
        <v>1931</v>
      </c>
      <c r="B221" s="1">
        <v>1932</v>
      </c>
      <c r="C221" s="1">
        <v>5</v>
      </c>
      <c r="D221" s="1" t="s">
        <v>72</v>
      </c>
      <c r="E221" s="1" t="s">
        <v>72</v>
      </c>
      <c r="F221" s="1" t="s">
        <v>300</v>
      </c>
      <c r="G221" s="1" t="s">
        <v>301</v>
      </c>
      <c r="H221" s="1" t="s">
        <v>12</v>
      </c>
    </row>
    <row r="222" spans="1:8">
      <c r="A222" s="1">
        <v>1931</v>
      </c>
      <c r="B222" s="1">
        <v>1932</v>
      </c>
      <c r="C222" s="1">
        <v>5</v>
      </c>
      <c r="D222" s="1" t="s">
        <v>72</v>
      </c>
      <c r="E222" s="1" t="s">
        <v>72</v>
      </c>
      <c r="F222" s="1" t="s">
        <v>302</v>
      </c>
      <c r="G222" s="1" t="s">
        <v>303</v>
      </c>
      <c r="H222" s="1" t="s">
        <v>12</v>
      </c>
    </row>
    <row r="223" spans="1:8">
      <c r="A223" s="1">
        <v>1931</v>
      </c>
      <c r="B223" s="1">
        <v>1932</v>
      </c>
      <c r="C223" s="1">
        <v>5</v>
      </c>
      <c r="D223" s="1" t="s">
        <v>81</v>
      </c>
      <c r="E223" s="1" t="s">
        <v>81</v>
      </c>
      <c r="F223" s="1" t="s">
        <v>278</v>
      </c>
      <c r="H223" s="1" t="s">
        <v>16</v>
      </c>
    </row>
    <row r="224" spans="1:8">
      <c r="A224" s="1">
        <v>1932</v>
      </c>
      <c r="B224" s="1">
        <v>1933</v>
      </c>
      <c r="C224" s="1">
        <v>6</v>
      </c>
      <c r="D224" s="1" t="s">
        <v>8</v>
      </c>
      <c r="E224" s="1" t="s">
        <v>9</v>
      </c>
      <c r="F224" s="1" t="s">
        <v>304</v>
      </c>
      <c r="G224" s="1" t="s">
        <v>305</v>
      </c>
      <c r="H224" s="1" t="s">
        <v>12</v>
      </c>
    </row>
    <row r="225" spans="1:8">
      <c r="A225" s="1">
        <v>1932</v>
      </c>
      <c r="B225" s="1">
        <v>1933</v>
      </c>
      <c r="C225" s="1">
        <v>6</v>
      </c>
      <c r="D225" s="1" t="s">
        <v>8</v>
      </c>
      <c r="E225" s="1" t="s">
        <v>9</v>
      </c>
      <c r="F225" s="1" t="s">
        <v>306</v>
      </c>
      <c r="G225" s="1" t="s">
        <v>307</v>
      </c>
      <c r="H225" s="1" t="s">
        <v>16</v>
      </c>
    </row>
    <row r="226" spans="1:8" ht="30.75">
      <c r="A226" s="1">
        <v>1932</v>
      </c>
      <c r="B226" s="1">
        <v>1933</v>
      </c>
      <c r="C226" s="1">
        <v>6</v>
      </c>
      <c r="D226" s="1" t="s">
        <v>8</v>
      </c>
      <c r="E226" s="1" t="s">
        <v>9</v>
      </c>
      <c r="F226" s="1" t="s">
        <v>91</v>
      </c>
      <c r="G226" s="1" t="s">
        <v>308</v>
      </c>
      <c r="H226" s="1" t="s">
        <v>12</v>
      </c>
    </row>
    <row r="227" spans="1:8">
      <c r="A227" s="1">
        <v>1932</v>
      </c>
      <c r="B227" s="1">
        <v>1933</v>
      </c>
      <c r="C227" s="1">
        <v>6</v>
      </c>
      <c r="D227" s="1" t="s">
        <v>18</v>
      </c>
      <c r="E227" s="1" t="s">
        <v>19</v>
      </c>
      <c r="F227" s="1" t="s">
        <v>309</v>
      </c>
      <c r="G227" s="1" t="s">
        <v>310</v>
      </c>
      <c r="H227" s="1" t="s">
        <v>16</v>
      </c>
    </row>
    <row r="228" spans="1:8">
      <c r="A228" s="1">
        <v>1932</v>
      </c>
      <c r="B228" s="1">
        <v>1933</v>
      </c>
      <c r="C228" s="1">
        <v>6</v>
      </c>
      <c r="D228" s="1" t="s">
        <v>18</v>
      </c>
      <c r="E228" s="1" t="s">
        <v>19</v>
      </c>
      <c r="F228" s="1" t="s">
        <v>311</v>
      </c>
      <c r="G228" s="1" t="s">
        <v>312</v>
      </c>
      <c r="H228" s="1" t="s">
        <v>12</v>
      </c>
    </row>
    <row r="229" spans="1:8">
      <c r="A229" s="1">
        <v>1932</v>
      </c>
      <c r="B229" s="1">
        <v>1933</v>
      </c>
      <c r="C229" s="1">
        <v>6</v>
      </c>
      <c r="D229" s="1" t="s">
        <v>18</v>
      </c>
      <c r="E229" s="1" t="s">
        <v>19</v>
      </c>
      <c r="F229" s="1" t="s">
        <v>313</v>
      </c>
      <c r="G229" s="1" t="s">
        <v>314</v>
      </c>
      <c r="H229" s="1" t="s">
        <v>12</v>
      </c>
    </row>
    <row r="230" spans="1:8">
      <c r="A230" s="1">
        <v>1932</v>
      </c>
      <c r="B230" s="1">
        <v>1933</v>
      </c>
      <c r="C230" s="1">
        <v>6</v>
      </c>
      <c r="D230" s="1" t="s">
        <v>28</v>
      </c>
      <c r="E230" s="1" t="s">
        <v>28</v>
      </c>
      <c r="F230" s="1" t="s">
        <v>315</v>
      </c>
      <c r="G230" s="1" t="s">
        <v>314</v>
      </c>
      <c r="H230" s="1" t="s">
        <v>16</v>
      </c>
    </row>
    <row r="231" spans="1:8">
      <c r="A231" s="1">
        <v>1932</v>
      </c>
      <c r="B231" s="1">
        <v>1933</v>
      </c>
      <c r="C231" s="1">
        <v>6</v>
      </c>
      <c r="D231" s="1" t="s">
        <v>28</v>
      </c>
      <c r="E231" s="1" t="s">
        <v>28</v>
      </c>
      <c r="F231" s="1" t="s">
        <v>316</v>
      </c>
      <c r="G231" s="1" t="s">
        <v>317</v>
      </c>
      <c r="H231" s="1" t="s">
        <v>12</v>
      </c>
    </row>
    <row r="232" spans="1:8">
      <c r="A232" s="1">
        <v>1932</v>
      </c>
      <c r="B232" s="1">
        <v>1933</v>
      </c>
      <c r="C232" s="1">
        <v>6</v>
      </c>
      <c r="D232" s="1" t="s">
        <v>28</v>
      </c>
      <c r="E232" s="1" t="s">
        <v>28</v>
      </c>
      <c r="F232" s="1" t="s">
        <v>108</v>
      </c>
      <c r="G232" s="1" t="s">
        <v>318</v>
      </c>
      <c r="H232" s="1" t="s">
        <v>12</v>
      </c>
    </row>
    <row r="233" spans="1:8">
      <c r="A233" s="1">
        <v>1932</v>
      </c>
      <c r="B233" s="1">
        <v>1933</v>
      </c>
      <c r="C233" s="1">
        <v>6</v>
      </c>
      <c r="D233" s="1" t="s">
        <v>319</v>
      </c>
      <c r="E233" s="1" t="s">
        <v>319</v>
      </c>
      <c r="F233" s="1" t="s">
        <v>320</v>
      </c>
      <c r="H233" s="1" t="s">
        <v>12</v>
      </c>
    </row>
    <row r="234" spans="1:8">
      <c r="A234" s="1">
        <v>1932</v>
      </c>
      <c r="B234" s="1">
        <v>1933</v>
      </c>
      <c r="C234" s="1">
        <v>6</v>
      </c>
      <c r="D234" s="1" t="s">
        <v>319</v>
      </c>
      <c r="E234" s="1" t="s">
        <v>319</v>
      </c>
      <c r="F234" s="1" t="s">
        <v>321</v>
      </c>
      <c r="H234" s="1" t="s">
        <v>16</v>
      </c>
    </row>
    <row r="235" spans="1:8">
      <c r="A235" s="1">
        <v>1932</v>
      </c>
      <c r="B235" s="1">
        <v>1933</v>
      </c>
      <c r="C235" s="1">
        <v>6</v>
      </c>
      <c r="D235" s="1" t="s">
        <v>319</v>
      </c>
      <c r="E235" s="1" t="s">
        <v>319</v>
      </c>
      <c r="F235" s="1" t="s">
        <v>322</v>
      </c>
      <c r="H235" s="1" t="s">
        <v>16</v>
      </c>
    </row>
    <row r="236" spans="1:8">
      <c r="A236" s="1">
        <v>1932</v>
      </c>
      <c r="B236" s="1">
        <v>1933</v>
      </c>
      <c r="C236" s="1">
        <v>6</v>
      </c>
      <c r="D236" s="1" t="s">
        <v>319</v>
      </c>
      <c r="E236" s="1" t="s">
        <v>319</v>
      </c>
      <c r="F236" s="1" t="s">
        <v>323</v>
      </c>
      <c r="H236" s="1" t="s">
        <v>12</v>
      </c>
    </row>
    <row r="237" spans="1:8">
      <c r="A237" s="1">
        <v>1932</v>
      </c>
      <c r="B237" s="1">
        <v>1933</v>
      </c>
      <c r="C237" s="1">
        <v>6</v>
      </c>
      <c r="D237" s="1" t="s">
        <v>319</v>
      </c>
      <c r="E237" s="1" t="s">
        <v>319</v>
      </c>
      <c r="F237" s="1" t="s">
        <v>324</v>
      </c>
      <c r="H237" s="1" t="s">
        <v>12</v>
      </c>
    </row>
    <row r="238" spans="1:8">
      <c r="A238" s="1">
        <v>1932</v>
      </c>
      <c r="B238" s="1">
        <v>1933</v>
      </c>
      <c r="C238" s="1">
        <v>6</v>
      </c>
      <c r="D238" s="1" t="s">
        <v>319</v>
      </c>
      <c r="E238" s="1" t="s">
        <v>319</v>
      </c>
      <c r="F238" s="1" t="s">
        <v>325</v>
      </c>
      <c r="H238" s="1" t="s">
        <v>16</v>
      </c>
    </row>
    <row r="239" spans="1:8">
      <c r="A239" s="1">
        <v>1932</v>
      </c>
      <c r="B239" s="1">
        <v>1933</v>
      </c>
      <c r="C239" s="1">
        <v>6</v>
      </c>
      <c r="D239" s="1" t="s">
        <v>319</v>
      </c>
      <c r="E239" s="1" t="s">
        <v>319</v>
      </c>
      <c r="F239" s="1" t="s">
        <v>326</v>
      </c>
      <c r="H239" s="1" t="s">
        <v>12</v>
      </c>
    </row>
    <row r="240" spans="1:8">
      <c r="A240" s="1">
        <v>1932</v>
      </c>
      <c r="B240" s="1">
        <v>1933</v>
      </c>
      <c r="C240" s="1">
        <v>6</v>
      </c>
      <c r="D240" s="1" t="s">
        <v>319</v>
      </c>
      <c r="E240" s="1" t="s">
        <v>319</v>
      </c>
      <c r="F240" s="1" t="s">
        <v>327</v>
      </c>
      <c r="H240" s="1" t="s">
        <v>12</v>
      </c>
    </row>
    <row r="241" spans="1:8">
      <c r="A241" s="1">
        <v>1932</v>
      </c>
      <c r="B241" s="1">
        <v>1933</v>
      </c>
      <c r="C241" s="1">
        <v>6</v>
      </c>
      <c r="D241" s="1" t="s">
        <v>319</v>
      </c>
      <c r="E241" s="1" t="s">
        <v>319</v>
      </c>
      <c r="F241" s="1" t="s">
        <v>328</v>
      </c>
      <c r="H241" s="1" t="s">
        <v>12</v>
      </c>
    </row>
    <row r="242" spans="1:8">
      <c r="A242" s="1">
        <v>1932</v>
      </c>
      <c r="B242" s="1">
        <v>1933</v>
      </c>
      <c r="C242" s="1">
        <v>6</v>
      </c>
      <c r="D242" s="1" t="s">
        <v>319</v>
      </c>
      <c r="E242" s="1" t="s">
        <v>319</v>
      </c>
      <c r="F242" s="1" t="s">
        <v>329</v>
      </c>
      <c r="H242" s="1" t="s">
        <v>16</v>
      </c>
    </row>
    <row r="243" spans="1:8">
      <c r="A243" s="1">
        <v>1932</v>
      </c>
      <c r="B243" s="1">
        <v>1933</v>
      </c>
      <c r="C243" s="1">
        <v>6</v>
      </c>
      <c r="D243" s="1" t="s">
        <v>319</v>
      </c>
      <c r="E243" s="1" t="s">
        <v>319</v>
      </c>
      <c r="F243" s="1" t="s">
        <v>330</v>
      </c>
      <c r="H243" s="1" t="s">
        <v>16</v>
      </c>
    </row>
    <row r="244" spans="1:8">
      <c r="A244" s="1">
        <v>1932</v>
      </c>
      <c r="B244" s="1">
        <v>1933</v>
      </c>
      <c r="C244" s="1">
        <v>6</v>
      </c>
      <c r="D244" s="1" t="s">
        <v>319</v>
      </c>
      <c r="E244" s="1" t="s">
        <v>319</v>
      </c>
      <c r="F244" s="1" t="s">
        <v>331</v>
      </c>
      <c r="H244" s="1" t="s">
        <v>12</v>
      </c>
    </row>
    <row r="245" spans="1:8">
      <c r="A245" s="1">
        <v>1932</v>
      </c>
      <c r="B245" s="1">
        <v>1933</v>
      </c>
      <c r="C245" s="1">
        <v>6</v>
      </c>
      <c r="D245" s="1" t="s">
        <v>319</v>
      </c>
      <c r="E245" s="1" t="s">
        <v>319</v>
      </c>
      <c r="F245" s="1" t="s">
        <v>332</v>
      </c>
      <c r="H245" s="1" t="s">
        <v>16</v>
      </c>
    </row>
    <row r="246" spans="1:8">
      <c r="A246" s="1">
        <v>1932</v>
      </c>
      <c r="B246" s="1">
        <v>1933</v>
      </c>
      <c r="C246" s="1">
        <v>6</v>
      </c>
      <c r="D246" s="1" t="s">
        <v>319</v>
      </c>
      <c r="E246" s="1" t="s">
        <v>319</v>
      </c>
      <c r="F246" s="1" t="s">
        <v>333</v>
      </c>
      <c r="H246" s="1" t="s">
        <v>12</v>
      </c>
    </row>
    <row r="247" spans="1:8">
      <c r="A247" s="1">
        <v>1932</v>
      </c>
      <c r="B247" s="1">
        <v>1933</v>
      </c>
      <c r="C247" s="1">
        <v>6</v>
      </c>
      <c r="D247" s="1" t="s">
        <v>319</v>
      </c>
      <c r="E247" s="1" t="s">
        <v>319</v>
      </c>
      <c r="F247" s="1" t="s">
        <v>334</v>
      </c>
      <c r="H247" s="1" t="s">
        <v>12</v>
      </c>
    </row>
    <row r="248" spans="1:8">
      <c r="A248" s="1">
        <v>1932</v>
      </c>
      <c r="B248" s="1">
        <v>1933</v>
      </c>
      <c r="C248" s="1">
        <v>6</v>
      </c>
      <c r="D248" s="1" t="s">
        <v>319</v>
      </c>
      <c r="E248" s="1" t="s">
        <v>319</v>
      </c>
      <c r="F248" s="1" t="s">
        <v>335</v>
      </c>
      <c r="H248" s="1" t="s">
        <v>12</v>
      </c>
    </row>
    <row r="249" spans="1:8">
      <c r="A249" s="1">
        <v>1932</v>
      </c>
      <c r="B249" s="1">
        <v>1933</v>
      </c>
      <c r="C249" s="1">
        <v>6</v>
      </c>
      <c r="D249" s="1" t="s">
        <v>319</v>
      </c>
      <c r="E249" s="1" t="s">
        <v>319</v>
      </c>
      <c r="F249" s="1" t="s">
        <v>336</v>
      </c>
      <c r="H249" s="1" t="s">
        <v>16</v>
      </c>
    </row>
    <row r="250" spans="1:8">
      <c r="A250" s="1">
        <v>1932</v>
      </c>
      <c r="B250" s="1">
        <v>1933</v>
      </c>
      <c r="C250" s="1">
        <v>6</v>
      </c>
      <c r="D250" s="1" t="s">
        <v>319</v>
      </c>
      <c r="E250" s="1" t="s">
        <v>319</v>
      </c>
      <c r="F250" s="1" t="s">
        <v>337</v>
      </c>
      <c r="H250" s="1" t="s">
        <v>12</v>
      </c>
    </row>
    <row r="251" spans="1:8">
      <c r="A251" s="1">
        <v>1932</v>
      </c>
      <c r="B251" s="1">
        <v>1933</v>
      </c>
      <c r="C251" s="1">
        <v>6</v>
      </c>
      <c r="D251" s="1" t="s">
        <v>34</v>
      </c>
      <c r="E251" s="1" t="s">
        <v>34</v>
      </c>
      <c r="F251" s="1" t="s">
        <v>338</v>
      </c>
      <c r="G251" s="1" t="s">
        <v>317</v>
      </c>
      <c r="H251" s="1" t="s">
        <v>16</v>
      </c>
    </row>
    <row r="252" spans="1:8">
      <c r="A252" s="1">
        <v>1932</v>
      </c>
      <c r="B252" s="1">
        <v>1933</v>
      </c>
      <c r="C252" s="1">
        <v>6</v>
      </c>
      <c r="D252" s="1" t="s">
        <v>34</v>
      </c>
      <c r="E252" s="1" t="s">
        <v>34</v>
      </c>
      <c r="F252" s="1" t="s">
        <v>339</v>
      </c>
      <c r="G252" s="1" t="s">
        <v>340</v>
      </c>
      <c r="H252" s="1" t="s">
        <v>12</v>
      </c>
    </row>
    <row r="253" spans="1:8">
      <c r="A253" s="1">
        <v>1932</v>
      </c>
      <c r="B253" s="1">
        <v>1933</v>
      </c>
      <c r="C253" s="1">
        <v>6</v>
      </c>
      <c r="D253" s="1" t="s">
        <v>34</v>
      </c>
      <c r="E253" s="1" t="s">
        <v>34</v>
      </c>
      <c r="F253" s="1" t="s">
        <v>267</v>
      </c>
      <c r="G253" s="1" t="s">
        <v>341</v>
      </c>
      <c r="H253" s="1" t="s">
        <v>12</v>
      </c>
    </row>
    <row r="254" spans="1:8">
      <c r="A254" s="1">
        <v>1932</v>
      </c>
      <c r="B254" s="1">
        <v>1933</v>
      </c>
      <c r="C254" s="1">
        <v>6</v>
      </c>
      <c r="D254" s="1" t="s">
        <v>120</v>
      </c>
      <c r="E254" s="1" t="s">
        <v>120</v>
      </c>
      <c r="F254" s="1" t="s">
        <v>124</v>
      </c>
      <c r="G254" s="1" t="s">
        <v>314</v>
      </c>
      <c r="H254" s="1" t="s">
        <v>16</v>
      </c>
    </row>
    <row r="255" spans="1:8">
      <c r="A255" s="1">
        <v>1932</v>
      </c>
      <c r="B255" s="1">
        <v>1933</v>
      </c>
      <c r="C255" s="1">
        <v>6</v>
      </c>
      <c r="D255" s="1" t="s">
        <v>120</v>
      </c>
      <c r="E255" s="1" t="s">
        <v>120</v>
      </c>
      <c r="F255" s="1" t="s">
        <v>342</v>
      </c>
      <c r="G255" s="1" t="s">
        <v>312</v>
      </c>
      <c r="H255" s="1" t="s">
        <v>12</v>
      </c>
    </row>
    <row r="256" spans="1:8">
      <c r="A256" s="1">
        <v>1932</v>
      </c>
      <c r="B256" s="1">
        <v>1933</v>
      </c>
      <c r="C256" s="1">
        <v>6</v>
      </c>
      <c r="D256" s="1" t="s">
        <v>120</v>
      </c>
      <c r="E256" s="1" t="s">
        <v>120</v>
      </c>
      <c r="F256" s="1" t="s">
        <v>343</v>
      </c>
      <c r="G256" s="1" t="s">
        <v>344</v>
      </c>
      <c r="H256" s="1" t="s">
        <v>12</v>
      </c>
    </row>
    <row r="257" spans="1:8">
      <c r="A257" s="1">
        <v>1932</v>
      </c>
      <c r="B257" s="1">
        <v>1933</v>
      </c>
      <c r="C257" s="1">
        <v>6</v>
      </c>
      <c r="D257" s="1" t="s">
        <v>181</v>
      </c>
      <c r="E257" s="1" t="s">
        <v>57</v>
      </c>
      <c r="F257" s="1" t="s">
        <v>60</v>
      </c>
      <c r="G257" s="1" t="s">
        <v>314</v>
      </c>
      <c r="H257" s="1" t="s">
        <v>16</v>
      </c>
    </row>
    <row r="258" spans="1:8">
      <c r="A258" s="1">
        <v>1932</v>
      </c>
      <c r="B258" s="1">
        <v>1933</v>
      </c>
      <c r="C258" s="1">
        <v>6</v>
      </c>
      <c r="D258" s="1" t="s">
        <v>181</v>
      </c>
      <c r="E258" s="1" t="s">
        <v>57</v>
      </c>
      <c r="F258" s="1" t="s">
        <v>345</v>
      </c>
      <c r="G258" s="1" t="s">
        <v>317</v>
      </c>
      <c r="H258" s="1" t="s">
        <v>12</v>
      </c>
    </row>
    <row r="259" spans="1:8">
      <c r="A259" s="1">
        <v>1932</v>
      </c>
      <c r="B259" s="1">
        <v>1933</v>
      </c>
      <c r="C259" s="1">
        <v>6</v>
      </c>
      <c r="D259" s="1" t="s">
        <v>181</v>
      </c>
      <c r="E259" s="1" t="s">
        <v>57</v>
      </c>
      <c r="F259" s="1" t="s">
        <v>82</v>
      </c>
      <c r="G259" s="1" t="s">
        <v>346</v>
      </c>
      <c r="H259" s="1" t="s">
        <v>12</v>
      </c>
    </row>
    <row r="260" spans="1:8" ht="30.75">
      <c r="A260" s="1">
        <v>1932</v>
      </c>
      <c r="B260" s="1">
        <v>1933</v>
      </c>
      <c r="C260" s="1">
        <v>6</v>
      </c>
      <c r="D260" s="1" t="s">
        <v>181</v>
      </c>
      <c r="E260" s="1" t="s">
        <v>57</v>
      </c>
      <c r="F260" s="1" t="s">
        <v>82</v>
      </c>
      <c r="G260" s="1" t="s">
        <v>308</v>
      </c>
      <c r="H260" s="1" t="s">
        <v>12</v>
      </c>
    </row>
    <row r="261" spans="1:8">
      <c r="A261" s="1">
        <v>1932</v>
      </c>
      <c r="B261" s="1">
        <v>1933</v>
      </c>
      <c r="C261" s="1">
        <v>6</v>
      </c>
      <c r="D261" s="1" t="s">
        <v>181</v>
      </c>
      <c r="E261" s="1" t="s">
        <v>57</v>
      </c>
      <c r="F261" s="1" t="s">
        <v>347</v>
      </c>
      <c r="G261" s="1" t="s">
        <v>312</v>
      </c>
      <c r="H261" s="1" t="s">
        <v>12</v>
      </c>
    </row>
    <row r="262" spans="1:8">
      <c r="A262" s="1">
        <v>1932</v>
      </c>
      <c r="B262" s="1">
        <v>1933</v>
      </c>
      <c r="C262" s="1">
        <v>6</v>
      </c>
      <c r="D262" s="1" t="s">
        <v>181</v>
      </c>
      <c r="E262" s="1" t="s">
        <v>57</v>
      </c>
      <c r="F262" s="1" t="s">
        <v>232</v>
      </c>
      <c r="G262" s="1" t="s">
        <v>344</v>
      </c>
      <c r="H262" s="1" t="s">
        <v>12</v>
      </c>
    </row>
    <row r="263" spans="1:8">
      <c r="A263" s="1">
        <v>1932</v>
      </c>
      <c r="B263" s="1">
        <v>1933</v>
      </c>
      <c r="C263" s="1">
        <v>6</v>
      </c>
      <c r="D263" s="1" t="s">
        <v>181</v>
      </c>
      <c r="E263" s="1" t="s">
        <v>57</v>
      </c>
      <c r="F263" s="1" t="s">
        <v>348</v>
      </c>
      <c r="G263" s="1" t="s">
        <v>307</v>
      </c>
      <c r="H263" s="1" t="s">
        <v>12</v>
      </c>
    </row>
    <row r="264" spans="1:8">
      <c r="A264" s="1">
        <v>1932</v>
      </c>
      <c r="B264" s="1">
        <v>1933</v>
      </c>
      <c r="C264" s="1">
        <v>6</v>
      </c>
      <c r="D264" s="1" t="s">
        <v>181</v>
      </c>
      <c r="E264" s="1" t="s">
        <v>57</v>
      </c>
      <c r="F264" s="1" t="s">
        <v>345</v>
      </c>
      <c r="G264" s="1" t="s">
        <v>349</v>
      </c>
      <c r="H264" s="1" t="s">
        <v>12</v>
      </c>
    </row>
    <row r="265" spans="1:8">
      <c r="A265" s="1">
        <v>1932</v>
      </c>
      <c r="B265" s="1">
        <v>1933</v>
      </c>
      <c r="C265" s="1">
        <v>6</v>
      </c>
      <c r="D265" s="1" t="s">
        <v>181</v>
      </c>
      <c r="E265" s="1" t="s">
        <v>57</v>
      </c>
      <c r="F265" s="1" t="s">
        <v>63</v>
      </c>
      <c r="G265" s="1" t="s">
        <v>350</v>
      </c>
      <c r="H265" s="1" t="s">
        <v>12</v>
      </c>
    </row>
    <row r="266" spans="1:8">
      <c r="A266" s="1">
        <v>1932</v>
      </c>
      <c r="B266" s="1">
        <v>1933</v>
      </c>
      <c r="C266" s="1">
        <v>6</v>
      </c>
      <c r="D266" s="1" t="s">
        <v>181</v>
      </c>
      <c r="E266" s="1" t="s">
        <v>57</v>
      </c>
      <c r="F266" s="1" t="s">
        <v>60</v>
      </c>
      <c r="G266" s="1" t="s">
        <v>351</v>
      </c>
      <c r="H266" s="1" t="s">
        <v>12</v>
      </c>
    </row>
    <row r="267" spans="1:8">
      <c r="A267" s="1">
        <v>1932</v>
      </c>
      <c r="B267" s="1">
        <v>1933</v>
      </c>
      <c r="C267" s="1">
        <v>6</v>
      </c>
      <c r="D267" s="1" t="s">
        <v>276</v>
      </c>
      <c r="E267" s="1" t="s">
        <v>277</v>
      </c>
      <c r="F267" s="1" t="s">
        <v>278</v>
      </c>
      <c r="G267" s="1" t="s">
        <v>352</v>
      </c>
      <c r="H267" s="1" t="s">
        <v>12</v>
      </c>
    </row>
    <row r="268" spans="1:8">
      <c r="A268" s="1">
        <v>1932</v>
      </c>
      <c r="B268" s="1">
        <v>1933</v>
      </c>
      <c r="C268" s="1">
        <v>6</v>
      </c>
      <c r="D268" s="1" t="s">
        <v>276</v>
      </c>
      <c r="E268" s="1" t="s">
        <v>277</v>
      </c>
      <c r="F268" s="1" t="s">
        <v>353</v>
      </c>
      <c r="G268" s="1" t="s">
        <v>354</v>
      </c>
      <c r="H268" s="1" t="s">
        <v>12</v>
      </c>
    </row>
    <row r="269" spans="1:8">
      <c r="A269" s="1">
        <v>1932</v>
      </c>
      <c r="B269" s="1">
        <v>1933</v>
      </c>
      <c r="C269" s="1">
        <v>6</v>
      </c>
      <c r="D269" s="1" t="s">
        <v>276</v>
      </c>
      <c r="E269" s="1" t="s">
        <v>277</v>
      </c>
      <c r="F269" s="1" t="s">
        <v>278</v>
      </c>
      <c r="G269" s="1" t="s">
        <v>355</v>
      </c>
      <c r="H269" s="1" t="s">
        <v>16</v>
      </c>
    </row>
    <row r="270" spans="1:8">
      <c r="A270" s="1">
        <v>1932</v>
      </c>
      <c r="B270" s="1">
        <v>1933</v>
      </c>
      <c r="C270" s="1">
        <v>6</v>
      </c>
      <c r="D270" s="1" t="s">
        <v>283</v>
      </c>
      <c r="E270" s="1" t="s">
        <v>283</v>
      </c>
      <c r="F270" s="1" t="s">
        <v>356</v>
      </c>
      <c r="G270" s="1" t="s">
        <v>357</v>
      </c>
      <c r="H270" s="1" t="s">
        <v>12</v>
      </c>
    </row>
    <row r="271" spans="1:8">
      <c r="A271" s="1">
        <v>1932</v>
      </c>
      <c r="B271" s="1">
        <v>1933</v>
      </c>
      <c r="C271" s="1">
        <v>6</v>
      </c>
      <c r="D271" s="1" t="s">
        <v>283</v>
      </c>
      <c r="E271" s="1" t="s">
        <v>283</v>
      </c>
      <c r="F271" s="1" t="s">
        <v>358</v>
      </c>
      <c r="G271" s="1" t="s">
        <v>359</v>
      </c>
      <c r="H271" s="1" t="s">
        <v>12</v>
      </c>
    </row>
    <row r="272" spans="1:8">
      <c r="A272" s="1">
        <v>1932</v>
      </c>
      <c r="B272" s="1">
        <v>1933</v>
      </c>
      <c r="C272" s="1">
        <v>6</v>
      </c>
      <c r="D272" s="1" t="s">
        <v>283</v>
      </c>
      <c r="E272" s="1" t="s">
        <v>283</v>
      </c>
      <c r="F272" s="1" t="s">
        <v>358</v>
      </c>
      <c r="G272" s="1" t="s">
        <v>360</v>
      </c>
      <c r="H272" s="1" t="s">
        <v>16</v>
      </c>
    </row>
    <row r="273" spans="1:8">
      <c r="A273" s="1">
        <v>1932</v>
      </c>
      <c r="B273" s="1">
        <v>1933</v>
      </c>
      <c r="C273" s="1">
        <v>6</v>
      </c>
      <c r="D273" s="1" t="s">
        <v>290</v>
      </c>
      <c r="E273" s="1" t="s">
        <v>290</v>
      </c>
      <c r="F273" s="1" t="s">
        <v>361</v>
      </c>
      <c r="G273" s="1" t="s">
        <v>362</v>
      </c>
      <c r="H273" s="1" t="s">
        <v>16</v>
      </c>
    </row>
    <row r="274" spans="1:8">
      <c r="A274" s="1">
        <v>1932</v>
      </c>
      <c r="B274" s="1">
        <v>1933</v>
      </c>
      <c r="C274" s="1">
        <v>6</v>
      </c>
      <c r="D274" s="1" t="s">
        <v>290</v>
      </c>
      <c r="E274" s="1" t="s">
        <v>290</v>
      </c>
      <c r="F274" s="1" t="s">
        <v>363</v>
      </c>
      <c r="G274" s="1" t="s">
        <v>364</v>
      </c>
      <c r="H274" s="1" t="s">
        <v>12</v>
      </c>
    </row>
    <row r="275" spans="1:8">
      <c r="A275" s="1">
        <v>1932</v>
      </c>
      <c r="B275" s="1">
        <v>1933</v>
      </c>
      <c r="C275" s="1">
        <v>6</v>
      </c>
      <c r="D275" s="1" t="s">
        <v>290</v>
      </c>
      <c r="E275" s="1" t="s">
        <v>290</v>
      </c>
      <c r="F275" s="1" t="s">
        <v>365</v>
      </c>
      <c r="G275" s="1" t="s">
        <v>366</v>
      </c>
      <c r="H275" s="1" t="s">
        <v>12</v>
      </c>
    </row>
    <row r="276" spans="1:8">
      <c r="A276" s="1">
        <v>1932</v>
      </c>
      <c r="B276" s="1">
        <v>1933</v>
      </c>
      <c r="C276" s="1">
        <v>6</v>
      </c>
      <c r="D276" s="1" t="s">
        <v>184</v>
      </c>
      <c r="E276" s="1" t="s">
        <v>184</v>
      </c>
      <c r="F276" s="1" t="s">
        <v>367</v>
      </c>
      <c r="G276" s="1" t="s">
        <v>317</v>
      </c>
      <c r="H276" s="1" t="s">
        <v>16</v>
      </c>
    </row>
    <row r="277" spans="1:8">
      <c r="A277" s="1">
        <v>1932</v>
      </c>
      <c r="B277" s="1">
        <v>1933</v>
      </c>
      <c r="C277" s="1">
        <v>6</v>
      </c>
      <c r="D277" s="1" t="s">
        <v>184</v>
      </c>
      <c r="E277" s="1" t="s">
        <v>184</v>
      </c>
      <c r="F277" s="1" t="s">
        <v>368</v>
      </c>
      <c r="G277" s="1" t="s">
        <v>346</v>
      </c>
      <c r="H277" s="1" t="s">
        <v>12</v>
      </c>
    </row>
    <row r="278" spans="1:8">
      <c r="A278" s="1">
        <v>1932</v>
      </c>
      <c r="B278" s="1">
        <v>1933</v>
      </c>
      <c r="C278" s="1">
        <v>6</v>
      </c>
      <c r="D278" s="1" t="s">
        <v>184</v>
      </c>
      <c r="E278" s="1" t="s">
        <v>184</v>
      </c>
      <c r="F278" s="1" t="s">
        <v>368</v>
      </c>
      <c r="G278" s="1" t="s">
        <v>369</v>
      </c>
      <c r="H278" s="1" t="s">
        <v>12</v>
      </c>
    </row>
    <row r="279" spans="1:8" ht="30.75">
      <c r="A279" s="1">
        <v>1932</v>
      </c>
      <c r="B279" s="1">
        <v>1933</v>
      </c>
      <c r="C279" s="1">
        <v>6</v>
      </c>
      <c r="D279" s="1" t="s">
        <v>184</v>
      </c>
      <c r="E279" s="1" t="s">
        <v>184</v>
      </c>
      <c r="F279" s="1" t="s">
        <v>368</v>
      </c>
      <c r="G279" s="1" t="s">
        <v>308</v>
      </c>
      <c r="H279" s="1" t="s">
        <v>12</v>
      </c>
    </row>
    <row r="280" spans="1:8">
      <c r="A280" s="1">
        <v>1932</v>
      </c>
      <c r="B280" s="1">
        <v>1933</v>
      </c>
      <c r="C280" s="1">
        <v>6</v>
      </c>
      <c r="D280" s="1" t="s">
        <v>65</v>
      </c>
      <c r="E280" s="1" t="s">
        <v>66</v>
      </c>
      <c r="F280" s="1" t="s">
        <v>370</v>
      </c>
      <c r="G280" s="1" t="s">
        <v>312</v>
      </c>
      <c r="H280" s="1" t="s">
        <v>12</v>
      </c>
    </row>
    <row r="281" spans="1:8">
      <c r="A281" s="1">
        <v>1932</v>
      </c>
      <c r="B281" s="1">
        <v>1933</v>
      </c>
      <c r="C281" s="1">
        <v>6</v>
      </c>
      <c r="D281" s="1" t="s">
        <v>65</v>
      </c>
      <c r="E281" s="1" t="s">
        <v>66</v>
      </c>
      <c r="F281" s="1" t="s">
        <v>371</v>
      </c>
      <c r="G281" s="1" t="s">
        <v>344</v>
      </c>
      <c r="H281" s="1" t="s">
        <v>16</v>
      </c>
    </row>
    <row r="282" spans="1:8">
      <c r="A282" s="1">
        <v>1932</v>
      </c>
      <c r="B282" s="1">
        <v>1933</v>
      </c>
      <c r="C282" s="1">
        <v>6</v>
      </c>
      <c r="D282" s="1" t="s">
        <v>65</v>
      </c>
      <c r="E282" s="1" t="s">
        <v>66</v>
      </c>
      <c r="F282" s="1" t="s">
        <v>372</v>
      </c>
      <c r="G282" s="1" t="s">
        <v>351</v>
      </c>
      <c r="H282" s="1" t="s">
        <v>12</v>
      </c>
    </row>
    <row r="283" spans="1:8">
      <c r="A283" s="1">
        <v>1932</v>
      </c>
      <c r="B283" s="1">
        <v>1933</v>
      </c>
      <c r="C283" s="1">
        <v>6</v>
      </c>
      <c r="D283" s="1" t="s">
        <v>72</v>
      </c>
      <c r="E283" s="1" t="s">
        <v>72</v>
      </c>
      <c r="F283" s="1" t="s">
        <v>373</v>
      </c>
      <c r="G283" s="1" t="s">
        <v>374</v>
      </c>
      <c r="H283" s="1" t="s">
        <v>16</v>
      </c>
    </row>
    <row r="284" spans="1:8">
      <c r="A284" s="1">
        <v>1932</v>
      </c>
      <c r="B284" s="1">
        <v>1933</v>
      </c>
      <c r="C284" s="1">
        <v>6</v>
      </c>
      <c r="D284" s="1" t="s">
        <v>72</v>
      </c>
      <c r="E284" s="1" t="s">
        <v>72</v>
      </c>
      <c r="F284" s="1" t="s">
        <v>194</v>
      </c>
      <c r="G284" s="1" t="s">
        <v>375</v>
      </c>
      <c r="H284" s="1" t="s">
        <v>12</v>
      </c>
    </row>
    <row r="285" spans="1:8">
      <c r="A285" s="1">
        <v>1932</v>
      </c>
      <c r="B285" s="1">
        <v>1933</v>
      </c>
      <c r="C285" s="1">
        <v>6</v>
      </c>
      <c r="D285" s="1" t="s">
        <v>72</v>
      </c>
      <c r="E285" s="1" t="s">
        <v>72</v>
      </c>
      <c r="F285" s="1" t="s">
        <v>376</v>
      </c>
      <c r="G285" s="1" t="s">
        <v>377</v>
      </c>
      <c r="H285" s="1" t="s">
        <v>12</v>
      </c>
    </row>
    <row r="286" spans="1:8">
      <c r="A286" s="1">
        <v>1934</v>
      </c>
      <c r="B286" s="1">
        <v>1935</v>
      </c>
      <c r="C286" s="1">
        <v>7</v>
      </c>
      <c r="D286" s="1" t="s">
        <v>8</v>
      </c>
      <c r="E286" s="1" t="s">
        <v>9</v>
      </c>
      <c r="F286" s="1" t="s">
        <v>378</v>
      </c>
      <c r="G286" s="1" t="s">
        <v>379</v>
      </c>
      <c r="H286" s="1" t="s">
        <v>16</v>
      </c>
    </row>
    <row r="287" spans="1:8">
      <c r="A287" s="1">
        <v>1934</v>
      </c>
      <c r="B287" s="1">
        <v>1935</v>
      </c>
      <c r="C287" s="1">
        <v>7</v>
      </c>
      <c r="D287" s="1" t="s">
        <v>8</v>
      </c>
      <c r="E287" s="1" t="s">
        <v>9</v>
      </c>
      <c r="F287" s="1" t="s">
        <v>380</v>
      </c>
      <c r="G287" s="1" t="s">
        <v>381</v>
      </c>
      <c r="H287" s="1" t="s">
        <v>12</v>
      </c>
    </row>
    <row r="288" spans="1:8">
      <c r="A288" s="1">
        <v>1934</v>
      </c>
      <c r="B288" s="1">
        <v>1935</v>
      </c>
      <c r="C288" s="1">
        <v>7</v>
      </c>
      <c r="D288" s="1" t="s">
        <v>8</v>
      </c>
      <c r="E288" s="1" t="s">
        <v>9</v>
      </c>
      <c r="F288" s="1" t="s">
        <v>382</v>
      </c>
      <c r="G288" s="1" t="s">
        <v>383</v>
      </c>
      <c r="H288" s="1" t="s">
        <v>12</v>
      </c>
    </row>
    <row r="289" spans="1:8">
      <c r="A289" s="1">
        <v>1934</v>
      </c>
      <c r="B289" s="1">
        <v>1935</v>
      </c>
      <c r="C289" s="1">
        <v>7</v>
      </c>
      <c r="D289" s="1" t="s">
        <v>18</v>
      </c>
      <c r="E289" s="1" t="s">
        <v>19</v>
      </c>
      <c r="F289" s="1" t="s">
        <v>384</v>
      </c>
      <c r="G289" s="1" t="s">
        <v>379</v>
      </c>
      <c r="H289" s="1" t="s">
        <v>16</v>
      </c>
    </row>
    <row r="290" spans="1:8">
      <c r="A290" s="1">
        <v>1934</v>
      </c>
      <c r="B290" s="1">
        <v>1935</v>
      </c>
      <c r="C290" s="1">
        <v>7</v>
      </c>
      <c r="D290" s="1" t="s">
        <v>18</v>
      </c>
      <c r="E290" s="1" t="s">
        <v>19</v>
      </c>
      <c r="F290" s="1" t="s">
        <v>385</v>
      </c>
      <c r="G290" s="1" t="s">
        <v>386</v>
      </c>
      <c r="H290" s="1" t="s">
        <v>12</v>
      </c>
    </row>
    <row r="291" spans="1:8">
      <c r="A291" s="1">
        <v>1934</v>
      </c>
      <c r="B291" s="1">
        <v>1935</v>
      </c>
      <c r="C291" s="1">
        <v>7</v>
      </c>
      <c r="D291" s="1" t="s">
        <v>18</v>
      </c>
      <c r="E291" s="1" t="s">
        <v>19</v>
      </c>
      <c r="F291" s="1" t="s">
        <v>387</v>
      </c>
      <c r="G291" s="1" t="s">
        <v>388</v>
      </c>
      <c r="H291" s="1" t="s">
        <v>12</v>
      </c>
    </row>
    <row r="292" spans="1:8" ht="30.75">
      <c r="A292" s="1">
        <v>1934</v>
      </c>
      <c r="B292" s="1">
        <v>1935</v>
      </c>
      <c r="C292" s="1">
        <v>7</v>
      </c>
      <c r="D292" s="1" t="s">
        <v>18</v>
      </c>
      <c r="E292" s="1" t="s">
        <v>19</v>
      </c>
      <c r="F292" s="1" t="s">
        <v>162</v>
      </c>
      <c r="G292" s="1" t="s">
        <v>389</v>
      </c>
      <c r="H292" s="1" t="s">
        <v>12</v>
      </c>
    </row>
    <row r="293" spans="1:8">
      <c r="A293" s="1">
        <v>1934</v>
      </c>
      <c r="B293" s="1">
        <v>1935</v>
      </c>
      <c r="C293" s="1">
        <v>7</v>
      </c>
      <c r="D293" s="1" t="s">
        <v>28</v>
      </c>
      <c r="E293" s="1" t="s">
        <v>28</v>
      </c>
      <c r="F293" s="1" t="s">
        <v>220</v>
      </c>
      <c r="G293" s="1" t="s">
        <v>381</v>
      </c>
      <c r="H293" s="1" t="s">
        <v>12</v>
      </c>
    </row>
    <row r="294" spans="1:8">
      <c r="A294" s="1">
        <v>1934</v>
      </c>
      <c r="B294" s="1">
        <v>1935</v>
      </c>
      <c r="C294" s="1">
        <v>7</v>
      </c>
      <c r="D294" s="1" t="s">
        <v>28</v>
      </c>
      <c r="E294" s="1" t="s">
        <v>28</v>
      </c>
      <c r="F294" s="1" t="s">
        <v>390</v>
      </c>
      <c r="G294" s="1" t="s">
        <v>391</v>
      </c>
      <c r="H294" s="1" t="s">
        <v>12</v>
      </c>
    </row>
    <row r="295" spans="1:8">
      <c r="A295" s="1">
        <v>1934</v>
      </c>
      <c r="B295" s="1">
        <v>1935</v>
      </c>
      <c r="C295" s="1">
        <v>7</v>
      </c>
      <c r="D295" s="1" t="s">
        <v>28</v>
      </c>
      <c r="E295" s="1" t="s">
        <v>28</v>
      </c>
      <c r="F295" s="1" t="s">
        <v>392</v>
      </c>
      <c r="G295" s="1" t="s">
        <v>393</v>
      </c>
      <c r="H295" s="1" t="s">
        <v>16</v>
      </c>
    </row>
    <row r="296" spans="1:8">
      <c r="A296" s="1">
        <v>1934</v>
      </c>
      <c r="B296" s="1">
        <v>1935</v>
      </c>
      <c r="C296" s="1">
        <v>7</v>
      </c>
      <c r="D296" s="1" t="s">
        <v>319</v>
      </c>
      <c r="E296" s="1" t="s">
        <v>319</v>
      </c>
      <c r="F296" s="1" t="s">
        <v>394</v>
      </c>
      <c r="G296" s="1" t="s">
        <v>395</v>
      </c>
      <c r="H296" s="1" t="s">
        <v>12</v>
      </c>
    </row>
    <row r="297" spans="1:8">
      <c r="A297" s="1">
        <v>1934</v>
      </c>
      <c r="B297" s="1">
        <v>1935</v>
      </c>
      <c r="C297" s="1">
        <v>7</v>
      </c>
      <c r="D297" s="1" t="s">
        <v>319</v>
      </c>
      <c r="E297" s="1" t="s">
        <v>319</v>
      </c>
      <c r="F297" s="1" t="s">
        <v>332</v>
      </c>
      <c r="G297" s="1" t="s">
        <v>396</v>
      </c>
      <c r="H297" s="1" t="s">
        <v>12</v>
      </c>
    </row>
    <row r="298" spans="1:8">
      <c r="A298" s="1">
        <v>1934</v>
      </c>
      <c r="B298" s="1">
        <v>1935</v>
      </c>
      <c r="C298" s="1">
        <v>7</v>
      </c>
      <c r="D298" s="1" t="s">
        <v>319</v>
      </c>
      <c r="E298" s="1" t="s">
        <v>319</v>
      </c>
      <c r="F298" s="1" t="s">
        <v>397</v>
      </c>
      <c r="G298" s="1" t="s">
        <v>398</v>
      </c>
      <c r="H298" s="1" t="s">
        <v>16</v>
      </c>
    </row>
    <row r="299" spans="1:8">
      <c r="A299" s="1">
        <v>1934</v>
      </c>
      <c r="B299" s="1">
        <v>1935</v>
      </c>
      <c r="C299" s="1">
        <v>7</v>
      </c>
      <c r="D299" s="1" t="s">
        <v>34</v>
      </c>
      <c r="E299" s="1" t="s">
        <v>34</v>
      </c>
      <c r="F299" s="1" t="s">
        <v>399</v>
      </c>
      <c r="G299" s="1" t="s">
        <v>381</v>
      </c>
      <c r="H299" s="1" t="s">
        <v>12</v>
      </c>
    </row>
    <row r="300" spans="1:8">
      <c r="A300" s="1">
        <v>1934</v>
      </c>
      <c r="B300" s="1">
        <v>1935</v>
      </c>
      <c r="C300" s="1">
        <v>7</v>
      </c>
      <c r="D300" s="1" t="s">
        <v>34</v>
      </c>
      <c r="E300" s="1" t="s">
        <v>34</v>
      </c>
      <c r="F300" s="1" t="s">
        <v>175</v>
      </c>
      <c r="G300" s="1" t="s">
        <v>395</v>
      </c>
      <c r="H300" s="1" t="s">
        <v>16</v>
      </c>
    </row>
    <row r="301" spans="1:8">
      <c r="A301" s="1">
        <v>1934</v>
      </c>
      <c r="B301" s="1">
        <v>1935</v>
      </c>
      <c r="C301" s="1">
        <v>7</v>
      </c>
      <c r="D301" s="1" t="s">
        <v>34</v>
      </c>
      <c r="E301" s="1" t="s">
        <v>34</v>
      </c>
      <c r="F301" s="1" t="s">
        <v>400</v>
      </c>
      <c r="G301" s="1" t="s">
        <v>401</v>
      </c>
      <c r="H301" s="1" t="s">
        <v>12</v>
      </c>
    </row>
    <row r="302" spans="1:8">
      <c r="A302" s="1">
        <v>1934</v>
      </c>
      <c r="B302" s="1">
        <v>1935</v>
      </c>
      <c r="C302" s="1">
        <v>7</v>
      </c>
      <c r="D302" s="1" t="s">
        <v>120</v>
      </c>
      <c r="E302" s="1" t="s">
        <v>120</v>
      </c>
      <c r="F302" s="1" t="s">
        <v>342</v>
      </c>
      <c r="G302" s="1" t="s">
        <v>379</v>
      </c>
      <c r="H302" s="1" t="s">
        <v>16</v>
      </c>
    </row>
    <row r="303" spans="1:8">
      <c r="A303" s="1">
        <v>1934</v>
      </c>
      <c r="B303" s="1">
        <v>1935</v>
      </c>
      <c r="C303" s="1">
        <v>7</v>
      </c>
      <c r="D303" s="1" t="s">
        <v>120</v>
      </c>
      <c r="E303" s="1" t="s">
        <v>120</v>
      </c>
      <c r="F303" s="1" t="s">
        <v>402</v>
      </c>
      <c r="G303" s="1" t="s">
        <v>388</v>
      </c>
      <c r="H303" s="1" t="s">
        <v>12</v>
      </c>
    </row>
    <row r="304" spans="1:8">
      <c r="A304" s="1">
        <v>1934</v>
      </c>
      <c r="B304" s="1">
        <v>1935</v>
      </c>
      <c r="C304" s="1">
        <v>7</v>
      </c>
      <c r="D304" s="1" t="s">
        <v>120</v>
      </c>
      <c r="E304" s="1" t="s">
        <v>120</v>
      </c>
      <c r="F304" s="1" t="s">
        <v>403</v>
      </c>
      <c r="G304" s="1" t="s">
        <v>383</v>
      </c>
      <c r="H304" s="1" t="s">
        <v>12</v>
      </c>
    </row>
    <row r="305" spans="1:8">
      <c r="A305" s="1">
        <v>1934</v>
      </c>
      <c r="B305" s="1">
        <v>1935</v>
      </c>
      <c r="C305" s="1">
        <v>7</v>
      </c>
      <c r="D305" s="1" t="s">
        <v>404</v>
      </c>
      <c r="E305" s="1" t="s">
        <v>404</v>
      </c>
      <c r="F305" s="1" t="s">
        <v>405</v>
      </c>
      <c r="G305" s="1" t="s">
        <v>395</v>
      </c>
      <c r="H305" s="1" t="s">
        <v>12</v>
      </c>
    </row>
    <row r="306" spans="1:8">
      <c r="A306" s="1">
        <v>1934</v>
      </c>
      <c r="B306" s="1">
        <v>1935</v>
      </c>
      <c r="C306" s="1">
        <v>7</v>
      </c>
      <c r="D306" s="1" t="s">
        <v>404</v>
      </c>
      <c r="E306" s="1" t="s">
        <v>404</v>
      </c>
      <c r="F306" s="1" t="s">
        <v>406</v>
      </c>
      <c r="G306" s="1" t="s">
        <v>407</v>
      </c>
      <c r="H306" s="1" t="s">
        <v>16</v>
      </c>
    </row>
    <row r="307" spans="1:8">
      <c r="A307" s="1">
        <v>1934</v>
      </c>
      <c r="B307" s="1">
        <v>1935</v>
      </c>
      <c r="C307" s="1">
        <v>7</v>
      </c>
      <c r="D307" s="1" t="s">
        <v>404</v>
      </c>
      <c r="E307" s="1" t="s">
        <v>404</v>
      </c>
      <c r="F307" s="1" t="s">
        <v>408</v>
      </c>
      <c r="G307" s="1" t="s">
        <v>388</v>
      </c>
      <c r="H307" s="1" t="s">
        <v>12</v>
      </c>
    </row>
    <row r="308" spans="1:8" ht="30.75">
      <c r="A308" s="1">
        <v>1934</v>
      </c>
      <c r="B308" s="1">
        <v>1935</v>
      </c>
      <c r="C308" s="1">
        <v>7</v>
      </c>
      <c r="D308" s="1" t="s">
        <v>409</v>
      </c>
      <c r="E308" s="1" t="s">
        <v>410</v>
      </c>
      <c r="F308" s="1" t="s">
        <v>411</v>
      </c>
      <c r="G308" s="1" t="s">
        <v>391</v>
      </c>
      <c r="H308" s="1" t="s">
        <v>12</v>
      </c>
    </row>
    <row r="309" spans="1:8" ht="30.75">
      <c r="A309" s="1">
        <v>1934</v>
      </c>
      <c r="B309" s="1">
        <v>1935</v>
      </c>
      <c r="C309" s="1">
        <v>7</v>
      </c>
      <c r="D309" s="1" t="s">
        <v>409</v>
      </c>
      <c r="E309" s="1" t="s">
        <v>410</v>
      </c>
      <c r="F309" s="1" t="s">
        <v>412</v>
      </c>
      <c r="G309" s="1" t="s">
        <v>413</v>
      </c>
      <c r="H309" s="1" t="s">
        <v>12</v>
      </c>
    </row>
    <row r="310" spans="1:8" ht="30.75">
      <c r="A310" s="1">
        <v>1934</v>
      </c>
      <c r="B310" s="1">
        <v>1935</v>
      </c>
      <c r="C310" s="1">
        <v>7</v>
      </c>
      <c r="D310" s="1" t="s">
        <v>409</v>
      </c>
      <c r="E310" s="1" t="s">
        <v>410</v>
      </c>
      <c r="F310" s="1" t="s">
        <v>414</v>
      </c>
      <c r="G310" s="1" t="s">
        <v>388</v>
      </c>
      <c r="H310" s="1" t="s">
        <v>16</v>
      </c>
    </row>
    <row r="311" spans="1:8" ht="30.75">
      <c r="A311" s="1">
        <v>1934</v>
      </c>
      <c r="B311" s="1">
        <v>1935</v>
      </c>
      <c r="C311" s="1">
        <v>7</v>
      </c>
      <c r="D311" s="1" t="s">
        <v>415</v>
      </c>
      <c r="E311" s="1" t="s">
        <v>416</v>
      </c>
      <c r="F311" s="1" t="s">
        <v>417</v>
      </c>
      <c r="G311" s="1" t="s">
        <v>418</v>
      </c>
      <c r="H311" s="1" t="s">
        <v>12</v>
      </c>
    </row>
    <row r="312" spans="1:8">
      <c r="A312" s="1">
        <v>1934</v>
      </c>
      <c r="B312" s="1">
        <v>1935</v>
      </c>
      <c r="C312" s="1">
        <v>7</v>
      </c>
      <c r="D312" s="1" t="s">
        <v>415</v>
      </c>
      <c r="E312" s="1" t="s">
        <v>416</v>
      </c>
      <c r="F312" s="1" t="s">
        <v>419</v>
      </c>
      <c r="G312" s="1" t="s">
        <v>391</v>
      </c>
      <c r="H312" s="1" t="s">
        <v>16</v>
      </c>
    </row>
    <row r="313" spans="1:8">
      <c r="A313" s="1">
        <v>1934</v>
      </c>
      <c r="B313" s="1">
        <v>1935</v>
      </c>
      <c r="C313" s="1">
        <v>7</v>
      </c>
      <c r="D313" s="1" t="s">
        <v>415</v>
      </c>
      <c r="E313" s="1" t="s">
        <v>416</v>
      </c>
      <c r="F313" s="1" t="s">
        <v>420</v>
      </c>
      <c r="G313" s="1" t="s">
        <v>421</v>
      </c>
      <c r="H313" s="1" t="s">
        <v>12</v>
      </c>
    </row>
    <row r="314" spans="1:8" ht="30.75">
      <c r="A314" s="1">
        <v>1934</v>
      </c>
      <c r="B314" s="1">
        <v>1935</v>
      </c>
      <c r="C314" s="1">
        <v>7</v>
      </c>
      <c r="D314" s="1" t="s">
        <v>181</v>
      </c>
      <c r="E314" s="1" t="s">
        <v>57</v>
      </c>
      <c r="F314" s="1" t="s">
        <v>63</v>
      </c>
      <c r="G314" s="1" t="s">
        <v>389</v>
      </c>
      <c r="H314" s="1" t="s">
        <v>12</v>
      </c>
    </row>
    <row r="315" spans="1:8">
      <c r="A315" s="1">
        <v>1934</v>
      </c>
      <c r="B315" s="1">
        <v>1935</v>
      </c>
      <c r="C315" s="1">
        <v>7</v>
      </c>
      <c r="D315" s="1" t="s">
        <v>181</v>
      </c>
      <c r="E315" s="1" t="s">
        <v>57</v>
      </c>
      <c r="F315" s="1" t="s">
        <v>345</v>
      </c>
      <c r="G315" s="1" t="s">
        <v>395</v>
      </c>
      <c r="H315" s="1" t="s">
        <v>12</v>
      </c>
    </row>
    <row r="316" spans="1:8">
      <c r="A316" s="1">
        <v>1934</v>
      </c>
      <c r="B316" s="1">
        <v>1935</v>
      </c>
      <c r="C316" s="1">
        <v>7</v>
      </c>
      <c r="D316" s="1" t="s">
        <v>181</v>
      </c>
      <c r="E316" s="1" t="s">
        <v>57</v>
      </c>
      <c r="F316" s="1" t="s">
        <v>271</v>
      </c>
      <c r="G316" s="1" t="s">
        <v>422</v>
      </c>
      <c r="H316" s="1" t="s">
        <v>12</v>
      </c>
    </row>
    <row r="317" spans="1:8">
      <c r="A317" s="1">
        <v>1934</v>
      </c>
      <c r="B317" s="1">
        <v>1935</v>
      </c>
      <c r="C317" s="1">
        <v>7</v>
      </c>
      <c r="D317" s="1" t="s">
        <v>181</v>
      </c>
      <c r="E317" s="1" t="s">
        <v>57</v>
      </c>
      <c r="F317" s="1" t="s">
        <v>232</v>
      </c>
      <c r="G317" s="1" t="s">
        <v>391</v>
      </c>
      <c r="H317" s="1" t="s">
        <v>12</v>
      </c>
    </row>
    <row r="318" spans="1:8">
      <c r="A318" s="1">
        <v>1934</v>
      </c>
      <c r="B318" s="1">
        <v>1935</v>
      </c>
      <c r="C318" s="1">
        <v>7</v>
      </c>
      <c r="D318" s="1" t="s">
        <v>181</v>
      </c>
      <c r="E318" s="1" t="s">
        <v>57</v>
      </c>
      <c r="F318" s="1" t="s">
        <v>82</v>
      </c>
      <c r="G318" s="1" t="s">
        <v>423</v>
      </c>
      <c r="H318" s="1" t="s">
        <v>12</v>
      </c>
    </row>
    <row r="319" spans="1:8">
      <c r="A319" s="1">
        <v>1934</v>
      </c>
      <c r="B319" s="1">
        <v>1935</v>
      </c>
      <c r="C319" s="1">
        <v>7</v>
      </c>
      <c r="D319" s="1" t="s">
        <v>181</v>
      </c>
      <c r="E319" s="1" t="s">
        <v>57</v>
      </c>
      <c r="F319" s="1" t="s">
        <v>424</v>
      </c>
      <c r="G319" s="1" t="s">
        <v>425</v>
      </c>
      <c r="H319" s="1" t="s">
        <v>12</v>
      </c>
    </row>
    <row r="320" spans="1:8">
      <c r="A320" s="1">
        <v>1934</v>
      </c>
      <c r="B320" s="1">
        <v>1935</v>
      </c>
      <c r="C320" s="1">
        <v>7</v>
      </c>
      <c r="D320" s="1" t="s">
        <v>181</v>
      </c>
      <c r="E320" s="1" t="s">
        <v>57</v>
      </c>
      <c r="F320" s="1" t="s">
        <v>182</v>
      </c>
      <c r="G320" s="1" t="s">
        <v>396</v>
      </c>
      <c r="H320" s="1" t="s">
        <v>12</v>
      </c>
    </row>
    <row r="321" spans="1:8">
      <c r="A321" s="1">
        <v>1934</v>
      </c>
      <c r="B321" s="1">
        <v>1935</v>
      </c>
      <c r="C321" s="1">
        <v>7</v>
      </c>
      <c r="D321" s="1" t="s">
        <v>181</v>
      </c>
      <c r="E321" s="1" t="s">
        <v>57</v>
      </c>
      <c r="F321" s="1" t="s">
        <v>347</v>
      </c>
      <c r="G321" s="1" t="s">
        <v>379</v>
      </c>
      <c r="H321" s="1" t="s">
        <v>16</v>
      </c>
    </row>
    <row r="322" spans="1:8">
      <c r="A322" s="1">
        <v>1934</v>
      </c>
      <c r="B322" s="1">
        <v>1935</v>
      </c>
      <c r="C322" s="1">
        <v>7</v>
      </c>
      <c r="D322" s="1" t="s">
        <v>181</v>
      </c>
      <c r="E322" s="1" t="s">
        <v>57</v>
      </c>
      <c r="F322" s="1" t="s">
        <v>347</v>
      </c>
      <c r="G322" s="1" t="s">
        <v>388</v>
      </c>
      <c r="H322" s="1" t="s">
        <v>12</v>
      </c>
    </row>
    <row r="323" spans="1:8">
      <c r="A323" s="1">
        <v>1934</v>
      </c>
      <c r="B323" s="1">
        <v>1935</v>
      </c>
      <c r="C323" s="1">
        <v>7</v>
      </c>
      <c r="D323" s="1" t="s">
        <v>181</v>
      </c>
      <c r="E323" s="1" t="s">
        <v>57</v>
      </c>
      <c r="F323" s="1" t="s">
        <v>63</v>
      </c>
      <c r="G323" s="1" t="s">
        <v>383</v>
      </c>
      <c r="H323" s="1" t="s">
        <v>12</v>
      </c>
    </row>
    <row r="324" spans="1:8">
      <c r="A324" s="1">
        <v>1934</v>
      </c>
      <c r="B324" s="1">
        <v>1935</v>
      </c>
      <c r="C324" s="1">
        <v>7</v>
      </c>
      <c r="D324" s="1" t="s">
        <v>181</v>
      </c>
      <c r="E324" s="1" t="s">
        <v>57</v>
      </c>
      <c r="F324" s="1" t="s">
        <v>63</v>
      </c>
      <c r="G324" s="1" t="s">
        <v>398</v>
      </c>
      <c r="H324" s="1" t="s">
        <v>12</v>
      </c>
    </row>
    <row r="325" spans="1:8">
      <c r="A325" s="1">
        <v>1934</v>
      </c>
      <c r="B325" s="1">
        <v>1935</v>
      </c>
      <c r="C325" s="1">
        <v>7</v>
      </c>
      <c r="D325" s="1" t="s">
        <v>181</v>
      </c>
      <c r="E325" s="1" t="s">
        <v>57</v>
      </c>
      <c r="F325" s="1" t="s">
        <v>426</v>
      </c>
      <c r="G325" s="1" t="s">
        <v>427</v>
      </c>
      <c r="H325" s="1" t="s">
        <v>12</v>
      </c>
    </row>
    <row r="326" spans="1:8">
      <c r="A326" s="1">
        <v>1934</v>
      </c>
      <c r="B326" s="1">
        <v>1935</v>
      </c>
      <c r="C326" s="1">
        <v>7</v>
      </c>
      <c r="D326" s="1" t="s">
        <v>276</v>
      </c>
      <c r="E326" s="1" t="s">
        <v>277</v>
      </c>
      <c r="F326" s="1" t="s">
        <v>428</v>
      </c>
      <c r="G326" s="1" t="s">
        <v>429</v>
      </c>
      <c r="H326" s="1" t="s">
        <v>12</v>
      </c>
    </row>
    <row r="327" spans="1:8">
      <c r="A327" s="1">
        <v>1934</v>
      </c>
      <c r="B327" s="1">
        <v>1935</v>
      </c>
      <c r="C327" s="1">
        <v>7</v>
      </c>
      <c r="D327" s="1" t="s">
        <v>276</v>
      </c>
      <c r="E327" s="1" t="s">
        <v>277</v>
      </c>
      <c r="F327" s="1" t="s">
        <v>353</v>
      </c>
      <c r="G327" s="1" t="s">
        <v>430</v>
      </c>
      <c r="H327" s="1" t="s">
        <v>12</v>
      </c>
    </row>
    <row r="328" spans="1:8">
      <c r="A328" s="1">
        <v>1934</v>
      </c>
      <c r="B328" s="1">
        <v>1935</v>
      </c>
      <c r="C328" s="1">
        <v>7</v>
      </c>
      <c r="D328" s="1" t="s">
        <v>276</v>
      </c>
      <c r="E328" s="1" t="s">
        <v>277</v>
      </c>
      <c r="F328" s="1" t="s">
        <v>278</v>
      </c>
      <c r="G328" s="1" t="s">
        <v>431</v>
      </c>
      <c r="H328" s="1" t="s">
        <v>16</v>
      </c>
    </row>
    <row r="329" spans="1:8">
      <c r="A329" s="1">
        <v>1934</v>
      </c>
      <c r="B329" s="1">
        <v>1935</v>
      </c>
      <c r="C329" s="1">
        <v>7</v>
      </c>
      <c r="D329" s="1" t="s">
        <v>283</v>
      </c>
      <c r="E329" s="1" t="s">
        <v>283</v>
      </c>
      <c r="F329" s="1" t="s">
        <v>432</v>
      </c>
      <c r="G329" s="1" t="s">
        <v>433</v>
      </c>
      <c r="H329" s="1" t="s">
        <v>16</v>
      </c>
    </row>
    <row r="330" spans="1:8">
      <c r="A330" s="1">
        <v>1934</v>
      </c>
      <c r="B330" s="1">
        <v>1935</v>
      </c>
      <c r="C330" s="1">
        <v>7</v>
      </c>
      <c r="D330" s="1" t="s">
        <v>283</v>
      </c>
      <c r="E330" s="1" t="s">
        <v>283</v>
      </c>
      <c r="F330" s="1" t="s">
        <v>434</v>
      </c>
      <c r="G330" s="1" t="s">
        <v>435</v>
      </c>
      <c r="H330" s="1" t="s">
        <v>12</v>
      </c>
    </row>
    <row r="331" spans="1:8">
      <c r="A331" s="1">
        <v>1934</v>
      </c>
      <c r="B331" s="1">
        <v>1935</v>
      </c>
      <c r="C331" s="1">
        <v>7</v>
      </c>
      <c r="D331" s="1" t="s">
        <v>283</v>
      </c>
      <c r="E331" s="1" t="s">
        <v>283</v>
      </c>
      <c r="F331" s="1" t="s">
        <v>82</v>
      </c>
      <c r="G331" s="1" t="s">
        <v>436</v>
      </c>
      <c r="H331" s="1" t="s">
        <v>12</v>
      </c>
    </row>
    <row r="332" spans="1:8">
      <c r="A332" s="1">
        <v>1934</v>
      </c>
      <c r="B332" s="1">
        <v>1935</v>
      </c>
      <c r="C332" s="1">
        <v>7</v>
      </c>
      <c r="D332" s="1" t="s">
        <v>290</v>
      </c>
      <c r="E332" s="1" t="s">
        <v>290</v>
      </c>
      <c r="F332" s="1" t="s">
        <v>437</v>
      </c>
      <c r="G332" s="1" t="s">
        <v>438</v>
      </c>
      <c r="H332" s="1" t="s">
        <v>12</v>
      </c>
    </row>
    <row r="333" spans="1:8">
      <c r="A333" s="1">
        <v>1934</v>
      </c>
      <c r="B333" s="1">
        <v>1935</v>
      </c>
      <c r="C333" s="1">
        <v>7</v>
      </c>
      <c r="D333" s="1" t="s">
        <v>290</v>
      </c>
      <c r="E333" s="1" t="s">
        <v>290</v>
      </c>
      <c r="F333" s="1" t="s">
        <v>439</v>
      </c>
      <c r="G333" s="1" t="s">
        <v>440</v>
      </c>
      <c r="H333" s="1" t="s">
        <v>16</v>
      </c>
    </row>
    <row r="334" spans="1:8">
      <c r="A334" s="1">
        <v>1934</v>
      </c>
      <c r="B334" s="1">
        <v>1935</v>
      </c>
      <c r="C334" s="1">
        <v>7</v>
      </c>
      <c r="D334" s="1" t="s">
        <v>290</v>
      </c>
      <c r="E334" s="1" t="s">
        <v>290</v>
      </c>
      <c r="F334" s="1" t="s">
        <v>363</v>
      </c>
      <c r="G334" s="1" t="s">
        <v>441</v>
      </c>
      <c r="H334" s="1" t="s">
        <v>12</v>
      </c>
    </row>
    <row r="335" spans="1:8">
      <c r="A335" s="1">
        <v>1934</v>
      </c>
      <c r="B335" s="1">
        <v>1935</v>
      </c>
      <c r="C335" s="1">
        <v>7</v>
      </c>
      <c r="D335" s="1" t="s">
        <v>184</v>
      </c>
      <c r="E335" s="1" t="s">
        <v>184</v>
      </c>
      <c r="F335" s="1" t="s">
        <v>442</v>
      </c>
      <c r="G335" s="1" t="s">
        <v>381</v>
      </c>
      <c r="H335" s="1" t="s">
        <v>12</v>
      </c>
    </row>
    <row r="336" spans="1:8">
      <c r="A336" s="1">
        <v>1934</v>
      </c>
      <c r="B336" s="1">
        <v>1935</v>
      </c>
      <c r="C336" s="1">
        <v>7</v>
      </c>
      <c r="D336" s="1" t="s">
        <v>184</v>
      </c>
      <c r="E336" s="1" t="s">
        <v>184</v>
      </c>
      <c r="F336" s="1" t="s">
        <v>367</v>
      </c>
      <c r="G336" s="1" t="s">
        <v>395</v>
      </c>
      <c r="H336" s="1" t="s">
        <v>12</v>
      </c>
    </row>
    <row r="337" spans="1:8" ht="30.75">
      <c r="A337" s="1">
        <v>1934</v>
      </c>
      <c r="B337" s="1">
        <v>1935</v>
      </c>
      <c r="C337" s="1">
        <v>7</v>
      </c>
      <c r="D337" s="1" t="s">
        <v>184</v>
      </c>
      <c r="E337" s="1" t="s">
        <v>184</v>
      </c>
      <c r="F337" s="1" t="s">
        <v>443</v>
      </c>
      <c r="G337" s="1" t="s">
        <v>422</v>
      </c>
      <c r="H337" s="1" t="s">
        <v>12</v>
      </c>
    </row>
    <row r="338" spans="1:8">
      <c r="A338" s="1">
        <v>1934</v>
      </c>
      <c r="B338" s="1">
        <v>1935</v>
      </c>
      <c r="C338" s="1">
        <v>7</v>
      </c>
      <c r="D338" s="1" t="s">
        <v>184</v>
      </c>
      <c r="E338" s="1" t="s">
        <v>184</v>
      </c>
      <c r="F338" s="1" t="s">
        <v>444</v>
      </c>
      <c r="G338" s="1" t="s">
        <v>391</v>
      </c>
      <c r="H338" s="1" t="s">
        <v>12</v>
      </c>
    </row>
    <row r="339" spans="1:8">
      <c r="A339" s="1">
        <v>1934</v>
      </c>
      <c r="B339" s="1">
        <v>1935</v>
      </c>
      <c r="C339" s="1">
        <v>7</v>
      </c>
      <c r="D339" s="1" t="s">
        <v>184</v>
      </c>
      <c r="E339" s="1" t="s">
        <v>184</v>
      </c>
      <c r="F339" s="1" t="s">
        <v>445</v>
      </c>
      <c r="G339" s="1" t="s">
        <v>396</v>
      </c>
      <c r="H339" s="1" t="s">
        <v>12</v>
      </c>
    </row>
    <row r="340" spans="1:8">
      <c r="A340" s="1">
        <v>1934</v>
      </c>
      <c r="B340" s="1">
        <v>1935</v>
      </c>
      <c r="C340" s="1">
        <v>7</v>
      </c>
      <c r="D340" s="1" t="s">
        <v>184</v>
      </c>
      <c r="E340" s="1" t="s">
        <v>184</v>
      </c>
      <c r="F340" s="1" t="s">
        <v>446</v>
      </c>
      <c r="G340" s="1" t="s">
        <v>388</v>
      </c>
      <c r="H340" s="1" t="s">
        <v>16</v>
      </c>
    </row>
    <row r="341" spans="1:8" ht="30.75">
      <c r="A341" s="1">
        <v>1934</v>
      </c>
      <c r="B341" s="1">
        <v>1935</v>
      </c>
      <c r="C341" s="1">
        <v>7</v>
      </c>
      <c r="D341" s="1" t="s">
        <v>184</v>
      </c>
      <c r="E341" s="1" t="s">
        <v>184</v>
      </c>
      <c r="F341" s="1" t="s">
        <v>185</v>
      </c>
      <c r="G341" s="1" t="s">
        <v>398</v>
      </c>
      <c r="H341" s="1" t="s">
        <v>12</v>
      </c>
    </row>
    <row r="342" spans="1:8">
      <c r="A342" s="1">
        <v>1934</v>
      </c>
      <c r="B342" s="1">
        <v>1935</v>
      </c>
      <c r="C342" s="1">
        <v>7</v>
      </c>
      <c r="D342" s="1" t="s">
        <v>184</v>
      </c>
      <c r="E342" s="1" t="s">
        <v>184</v>
      </c>
      <c r="F342" s="1" t="s">
        <v>447</v>
      </c>
      <c r="G342" s="1" t="s">
        <v>427</v>
      </c>
      <c r="H342" s="1" t="s">
        <v>12</v>
      </c>
    </row>
    <row r="343" spans="1:8">
      <c r="A343" s="1">
        <v>1934</v>
      </c>
      <c r="B343" s="1">
        <v>1935</v>
      </c>
      <c r="C343" s="1">
        <v>7</v>
      </c>
      <c r="D343" s="1" t="s">
        <v>65</v>
      </c>
      <c r="E343" s="1" t="s">
        <v>66</v>
      </c>
      <c r="F343" s="1" t="s">
        <v>370</v>
      </c>
      <c r="G343" s="1" t="s">
        <v>379</v>
      </c>
      <c r="H343" s="1" t="s">
        <v>16</v>
      </c>
    </row>
    <row r="344" spans="1:8">
      <c r="A344" s="1">
        <v>1934</v>
      </c>
      <c r="B344" s="1">
        <v>1935</v>
      </c>
      <c r="C344" s="1">
        <v>7</v>
      </c>
      <c r="D344" s="1" t="s">
        <v>65</v>
      </c>
      <c r="E344" s="1" t="s">
        <v>66</v>
      </c>
      <c r="F344" s="1" t="s">
        <v>448</v>
      </c>
      <c r="G344" s="1" t="s">
        <v>383</v>
      </c>
      <c r="H344" s="1" t="s">
        <v>12</v>
      </c>
    </row>
    <row r="345" spans="1:8">
      <c r="A345" s="1">
        <v>1934</v>
      </c>
      <c r="B345" s="1">
        <v>1935</v>
      </c>
      <c r="C345" s="1">
        <v>7</v>
      </c>
      <c r="D345" s="1" t="s">
        <v>65</v>
      </c>
      <c r="E345" s="1" t="s">
        <v>66</v>
      </c>
      <c r="F345" s="1" t="s">
        <v>74</v>
      </c>
      <c r="G345" s="1" t="s">
        <v>398</v>
      </c>
      <c r="H345" s="1" t="s">
        <v>12</v>
      </c>
    </row>
    <row r="346" spans="1:8">
      <c r="A346" s="1">
        <v>1934</v>
      </c>
      <c r="B346" s="1">
        <v>1935</v>
      </c>
      <c r="C346" s="1">
        <v>7</v>
      </c>
      <c r="D346" s="1" t="s">
        <v>72</v>
      </c>
      <c r="E346" s="1" t="s">
        <v>72</v>
      </c>
      <c r="F346" s="1" t="s">
        <v>449</v>
      </c>
      <c r="G346" s="1" t="s">
        <v>450</v>
      </c>
      <c r="H346" s="1" t="s">
        <v>12</v>
      </c>
    </row>
    <row r="347" spans="1:8">
      <c r="A347" s="1">
        <v>1934</v>
      </c>
      <c r="B347" s="1">
        <v>1935</v>
      </c>
      <c r="C347" s="1">
        <v>7</v>
      </c>
      <c r="D347" s="1" t="s">
        <v>72</v>
      </c>
      <c r="E347" s="1" t="s">
        <v>72</v>
      </c>
      <c r="F347" s="1" t="s">
        <v>451</v>
      </c>
      <c r="G347" s="1" t="s">
        <v>452</v>
      </c>
      <c r="H347" s="1" t="s">
        <v>16</v>
      </c>
    </row>
    <row r="348" spans="1:8">
      <c r="A348" s="1">
        <v>1934</v>
      </c>
      <c r="B348" s="1">
        <v>1935</v>
      </c>
      <c r="C348" s="1">
        <v>7</v>
      </c>
      <c r="D348" s="1" t="s">
        <v>72</v>
      </c>
      <c r="E348" s="1" t="s">
        <v>72</v>
      </c>
      <c r="F348" s="1" t="s">
        <v>453</v>
      </c>
      <c r="G348" s="1" t="s">
        <v>454</v>
      </c>
      <c r="H348" s="1" t="s">
        <v>12</v>
      </c>
    </row>
    <row r="349" spans="1:8">
      <c r="A349" s="1">
        <v>1934</v>
      </c>
      <c r="B349" s="1">
        <v>1935</v>
      </c>
      <c r="C349" s="1">
        <v>7</v>
      </c>
      <c r="D349" s="1" t="s">
        <v>81</v>
      </c>
      <c r="E349" s="1" t="s">
        <v>81</v>
      </c>
      <c r="F349" s="1" t="s">
        <v>455</v>
      </c>
      <c r="H349" s="1" t="s">
        <v>16</v>
      </c>
    </row>
    <row r="350" spans="1:8">
      <c r="A350" s="1">
        <v>1935</v>
      </c>
      <c r="B350" s="1">
        <v>1936</v>
      </c>
      <c r="C350" s="1">
        <v>8</v>
      </c>
      <c r="D350" s="1" t="s">
        <v>8</v>
      </c>
      <c r="E350" s="1" t="s">
        <v>9</v>
      </c>
      <c r="F350" s="1" t="s">
        <v>378</v>
      </c>
      <c r="G350" s="1" t="s">
        <v>456</v>
      </c>
      <c r="H350" s="1" t="s">
        <v>12</v>
      </c>
    </row>
    <row r="351" spans="1:8">
      <c r="A351" s="1">
        <v>1935</v>
      </c>
      <c r="B351" s="1">
        <v>1936</v>
      </c>
      <c r="C351" s="1">
        <v>8</v>
      </c>
      <c r="D351" s="1" t="s">
        <v>8</v>
      </c>
      <c r="E351" s="1" t="s">
        <v>9</v>
      </c>
      <c r="F351" s="1" t="s">
        <v>306</v>
      </c>
      <c r="G351" s="1" t="s">
        <v>456</v>
      </c>
      <c r="H351" s="1" t="s">
        <v>12</v>
      </c>
    </row>
    <row r="352" spans="1:8">
      <c r="A352" s="1">
        <v>1935</v>
      </c>
      <c r="B352" s="1">
        <v>1936</v>
      </c>
      <c r="C352" s="1">
        <v>8</v>
      </c>
      <c r="D352" s="1" t="s">
        <v>8</v>
      </c>
      <c r="E352" s="1" t="s">
        <v>9</v>
      </c>
      <c r="F352" s="1" t="s">
        <v>457</v>
      </c>
      <c r="G352" s="1" t="s">
        <v>458</v>
      </c>
      <c r="H352" s="1" t="s">
        <v>16</v>
      </c>
    </row>
    <row r="353" spans="1:8">
      <c r="A353" s="1">
        <v>1935</v>
      </c>
      <c r="B353" s="1">
        <v>1936</v>
      </c>
      <c r="C353" s="1">
        <v>8</v>
      </c>
      <c r="D353" s="1" t="s">
        <v>8</v>
      </c>
      <c r="E353" s="1" t="s">
        <v>9</v>
      </c>
      <c r="F353" s="1" t="s">
        <v>91</v>
      </c>
      <c r="G353" s="1" t="s">
        <v>459</v>
      </c>
      <c r="H353" s="1" t="s">
        <v>12</v>
      </c>
    </row>
    <row r="354" spans="1:8">
      <c r="A354" s="1">
        <v>1935</v>
      </c>
      <c r="B354" s="1">
        <v>1936</v>
      </c>
      <c r="C354" s="1">
        <v>8</v>
      </c>
      <c r="D354" s="1" t="s">
        <v>8</v>
      </c>
      <c r="E354" s="1" t="s">
        <v>9</v>
      </c>
      <c r="F354" s="1" t="s">
        <v>460</v>
      </c>
      <c r="G354" s="1" t="s">
        <v>456</v>
      </c>
      <c r="H354" s="1" t="s">
        <v>12</v>
      </c>
    </row>
    <row r="355" spans="1:8">
      <c r="A355" s="1">
        <v>1935</v>
      </c>
      <c r="B355" s="1">
        <v>1936</v>
      </c>
      <c r="C355" s="1">
        <v>8</v>
      </c>
      <c r="D355" s="1" t="s">
        <v>18</v>
      </c>
      <c r="E355" s="1" t="s">
        <v>19</v>
      </c>
      <c r="F355" s="1" t="s">
        <v>461</v>
      </c>
      <c r="G355" s="1" t="s">
        <v>462</v>
      </c>
      <c r="H355" s="1" t="s">
        <v>12</v>
      </c>
    </row>
    <row r="356" spans="1:8">
      <c r="A356" s="1">
        <v>1935</v>
      </c>
      <c r="B356" s="1">
        <v>1936</v>
      </c>
      <c r="C356" s="1">
        <v>8</v>
      </c>
      <c r="D356" s="1" t="s">
        <v>18</v>
      </c>
      <c r="E356" s="1" t="s">
        <v>19</v>
      </c>
      <c r="F356" s="1" t="s">
        <v>384</v>
      </c>
      <c r="G356" s="1" t="s">
        <v>463</v>
      </c>
      <c r="H356" s="1" t="s">
        <v>12</v>
      </c>
    </row>
    <row r="357" spans="1:8">
      <c r="A357" s="1">
        <v>1935</v>
      </c>
      <c r="B357" s="1">
        <v>1936</v>
      </c>
      <c r="C357" s="1">
        <v>8</v>
      </c>
      <c r="D357" s="1" t="s">
        <v>18</v>
      </c>
      <c r="E357" s="1" t="s">
        <v>19</v>
      </c>
      <c r="F357" s="1" t="s">
        <v>385</v>
      </c>
      <c r="G357" s="1" t="s">
        <v>464</v>
      </c>
      <c r="H357" s="1" t="s">
        <v>16</v>
      </c>
    </row>
    <row r="358" spans="1:8">
      <c r="A358" s="1">
        <v>1935</v>
      </c>
      <c r="B358" s="1">
        <v>1936</v>
      </c>
      <c r="C358" s="1">
        <v>8</v>
      </c>
      <c r="D358" s="1" t="s">
        <v>18</v>
      </c>
      <c r="E358" s="1" t="s">
        <v>19</v>
      </c>
      <c r="F358" s="1" t="s">
        <v>309</v>
      </c>
      <c r="G358" s="1" t="s">
        <v>465</v>
      </c>
      <c r="H358" s="1" t="s">
        <v>12</v>
      </c>
    </row>
    <row r="359" spans="1:8">
      <c r="A359" s="1">
        <v>1935</v>
      </c>
      <c r="B359" s="1">
        <v>1936</v>
      </c>
      <c r="C359" s="1">
        <v>8</v>
      </c>
      <c r="D359" s="1" t="s">
        <v>18</v>
      </c>
      <c r="E359" s="1" t="s">
        <v>19</v>
      </c>
      <c r="F359" s="1" t="s">
        <v>466</v>
      </c>
      <c r="G359" s="1" t="s">
        <v>467</v>
      </c>
      <c r="H359" s="1" t="s">
        <v>12</v>
      </c>
    </row>
    <row r="360" spans="1:8">
      <c r="A360" s="1">
        <v>1935</v>
      </c>
      <c r="B360" s="1">
        <v>1936</v>
      </c>
      <c r="C360" s="1">
        <v>8</v>
      </c>
      <c r="D360" s="1" t="s">
        <v>18</v>
      </c>
      <c r="E360" s="1" t="s">
        <v>19</v>
      </c>
      <c r="F360" s="1" t="s">
        <v>468</v>
      </c>
      <c r="G360" s="1" t="s">
        <v>469</v>
      </c>
      <c r="H360" s="1" t="s">
        <v>12</v>
      </c>
    </row>
    <row r="361" spans="1:8">
      <c r="A361" s="1">
        <v>1935</v>
      </c>
      <c r="B361" s="1">
        <v>1936</v>
      </c>
      <c r="C361" s="1">
        <v>8</v>
      </c>
      <c r="D361" s="1" t="s">
        <v>28</v>
      </c>
      <c r="E361" s="1" t="s">
        <v>28</v>
      </c>
      <c r="F361" s="1" t="s">
        <v>220</v>
      </c>
      <c r="G361" s="1" t="s">
        <v>469</v>
      </c>
      <c r="H361" s="1" t="s">
        <v>16</v>
      </c>
    </row>
    <row r="362" spans="1:8">
      <c r="A362" s="1">
        <v>1935</v>
      </c>
      <c r="B362" s="1">
        <v>1936</v>
      </c>
      <c r="C362" s="1">
        <v>8</v>
      </c>
      <c r="D362" s="1" t="s">
        <v>28</v>
      </c>
      <c r="E362" s="1" t="s">
        <v>28</v>
      </c>
      <c r="F362" s="1" t="s">
        <v>316</v>
      </c>
      <c r="G362" s="1" t="s">
        <v>470</v>
      </c>
      <c r="H362" s="1" t="s">
        <v>12</v>
      </c>
    </row>
    <row r="363" spans="1:8">
      <c r="A363" s="1">
        <v>1935</v>
      </c>
      <c r="B363" s="1">
        <v>1936</v>
      </c>
      <c r="C363" s="1">
        <v>8</v>
      </c>
      <c r="D363" s="1" t="s">
        <v>28</v>
      </c>
      <c r="E363" s="1" t="s">
        <v>28</v>
      </c>
      <c r="F363" s="1" t="s">
        <v>390</v>
      </c>
      <c r="G363" s="1" t="s">
        <v>471</v>
      </c>
      <c r="H363" s="1" t="s">
        <v>12</v>
      </c>
    </row>
    <row r="364" spans="1:8">
      <c r="A364" s="1">
        <v>1935</v>
      </c>
      <c r="B364" s="1">
        <v>1936</v>
      </c>
      <c r="C364" s="1">
        <v>8</v>
      </c>
      <c r="D364" s="1" t="s">
        <v>319</v>
      </c>
      <c r="E364" s="1" t="s">
        <v>319</v>
      </c>
      <c r="F364" s="1" t="s">
        <v>472</v>
      </c>
      <c r="G364" s="1" t="s">
        <v>473</v>
      </c>
      <c r="H364" s="1" t="s">
        <v>12</v>
      </c>
    </row>
    <row r="365" spans="1:8">
      <c r="A365" s="1">
        <v>1935</v>
      </c>
      <c r="B365" s="1">
        <v>1936</v>
      </c>
      <c r="C365" s="1">
        <v>8</v>
      </c>
      <c r="D365" s="1" t="s">
        <v>319</v>
      </c>
      <c r="E365" s="1" t="s">
        <v>319</v>
      </c>
      <c r="F365" s="1" t="s">
        <v>474</v>
      </c>
      <c r="G365" s="1" t="s">
        <v>475</v>
      </c>
      <c r="H365" s="1" t="s">
        <v>12</v>
      </c>
    </row>
    <row r="366" spans="1:8">
      <c r="A366" s="1">
        <v>1935</v>
      </c>
      <c r="B366" s="1">
        <v>1936</v>
      </c>
      <c r="C366" s="1">
        <v>8</v>
      </c>
      <c r="D366" s="1" t="s">
        <v>319</v>
      </c>
      <c r="E366" s="1" t="s">
        <v>319</v>
      </c>
      <c r="F366" s="1" t="s">
        <v>476</v>
      </c>
      <c r="G366" s="1" t="s">
        <v>470</v>
      </c>
      <c r="H366" s="1" t="s">
        <v>16</v>
      </c>
    </row>
    <row r="367" spans="1:8">
      <c r="A367" s="1">
        <v>1935</v>
      </c>
      <c r="B367" s="1">
        <v>1936</v>
      </c>
      <c r="C367" s="1">
        <v>8</v>
      </c>
      <c r="D367" s="1" t="s">
        <v>319</v>
      </c>
      <c r="E367" s="1" t="s">
        <v>319</v>
      </c>
      <c r="F367" s="1" t="s">
        <v>477</v>
      </c>
      <c r="G367" s="1" t="s">
        <v>478</v>
      </c>
      <c r="H367" s="1" t="s">
        <v>12</v>
      </c>
    </row>
    <row r="368" spans="1:8">
      <c r="A368" s="1">
        <v>1935</v>
      </c>
      <c r="B368" s="1">
        <v>1936</v>
      </c>
      <c r="C368" s="1">
        <v>8</v>
      </c>
      <c r="D368" s="1" t="s">
        <v>34</v>
      </c>
      <c r="E368" s="1" t="s">
        <v>34</v>
      </c>
      <c r="F368" s="1" t="s">
        <v>266</v>
      </c>
      <c r="G368" s="1" t="s">
        <v>479</v>
      </c>
      <c r="H368" s="1" t="s">
        <v>12</v>
      </c>
    </row>
    <row r="369" spans="1:8">
      <c r="A369" s="1">
        <v>1935</v>
      </c>
      <c r="B369" s="1">
        <v>1936</v>
      </c>
      <c r="C369" s="1">
        <v>8</v>
      </c>
      <c r="D369" s="1" t="s">
        <v>34</v>
      </c>
      <c r="E369" s="1" t="s">
        <v>34</v>
      </c>
      <c r="F369" s="1" t="s">
        <v>175</v>
      </c>
      <c r="G369" s="1" t="s">
        <v>480</v>
      </c>
      <c r="H369" s="1" t="s">
        <v>12</v>
      </c>
    </row>
    <row r="370" spans="1:8">
      <c r="A370" s="1">
        <v>1935</v>
      </c>
      <c r="B370" s="1">
        <v>1936</v>
      </c>
      <c r="C370" s="1">
        <v>8</v>
      </c>
      <c r="D370" s="1" t="s">
        <v>34</v>
      </c>
      <c r="E370" s="1" t="s">
        <v>34</v>
      </c>
      <c r="F370" s="1" t="s">
        <v>481</v>
      </c>
      <c r="G370" s="1" t="s">
        <v>475</v>
      </c>
      <c r="H370" s="1" t="s">
        <v>12</v>
      </c>
    </row>
    <row r="371" spans="1:8">
      <c r="A371" s="1">
        <v>1935</v>
      </c>
      <c r="B371" s="1">
        <v>1936</v>
      </c>
      <c r="C371" s="1">
        <v>8</v>
      </c>
      <c r="D371" s="1" t="s">
        <v>34</v>
      </c>
      <c r="E371" s="1" t="s">
        <v>34</v>
      </c>
      <c r="F371" s="1" t="s">
        <v>482</v>
      </c>
      <c r="G371" s="1" t="s">
        <v>478</v>
      </c>
      <c r="H371" s="1" t="s">
        <v>16</v>
      </c>
    </row>
    <row r="372" spans="1:8">
      <c r="A372" s="1">
        <v>1935</v>
      </c>
      <c r="B372" s="1">
        <v>1936</v>
      </c>
      <c r="C372" s="1">
        <v>8</v>
      </c>
      <c r="D372" s="1" t="s">
        <v>483</v>
      </c>
      <c r="E372" s="1" t="s">
        <v>483</v>
      </c>
      <c r="F372" s="1" t="s">
        <v>484</v>
      </c>
      <c r="G372" s="1" t="s">
        <v>485</v>
      </c>
      <c r="H372" s="1" t="s">
        <v>12</v>
      </c>
    </row>
    <row r="373" spans="1:8">
      <c r="A373" s="1">
        <v>1935</v>
      </c>
      <c r="B373" s="1">
        <v>1936</v>
      </c>
      <c r="C373" s="1">
        <v>8</v>
      </c>
      <c r="D373" s="1" t="s">
        <v>483</v>
      </c>
      <c r="E373" s="1" t="s">
        <v>483</v>
      </c>
      <c r="F373" s="1" t="s">
        <v>486</v>
      </c>
      <c r="G373" s="1" t="s">
        <v>487</v>
      </c>
      <c r="H373" s="1" t="s">
        <v>12</v>
      </c>
    </row>
    <row r="374" spans="1:8">
      <c r="A374" s="1">
        <v>1935</v>
      </c>
      <c r="B374" s="1">
        <v>1936</v>
      </c>
      <c r="C374" s="1">
        <v>8</v>
      </c>
      <c r="D374" s="1" t="s">
        <v>483</v>
      </c>
      <c r="E374" s="1" t="s">
        <v>483</v>
      </c>
      <c r="F374" s="1" t="s">
        <v>486</v>
      </c>
      <c r="G374" s="1" t="s">
        <v>488</v>
      </c>
      <c r="H374" s="1" t="s">
        <v>12</v>
      </c>
    </row>
    <row r="375" spans="1:8">
      <c r="A375" s="1">
        <v>1935</v>
      </c>
      <c r="B375" s="1">
        <v>1936</v>
      </c>
      <c r="C375" s="1">
        <v>8</v>
      </c>
      <c r="D375" s="1" t="s">
        <v>483</v>
      </c>
      <c r="E375" s="1" t="s">
        <v>483</v>
      </c>
      <c r="F375" s="1" t="s">
        <v>489</v>
      </c>
      <c r="G375" s="1" t="s">
        <v>490</v>
      </c>
      <c r="H375" s="1" t="s">
        <v>16</v>
      </c>
    </row>
    <row r="376" spans="1:8">
      <c r="A376" s="1">
        <v>1935</v>
      </c>
      <c r="B376" s="1">
        <v>1936</v>
      </c>
      <c r="C376" s="1">
        <v>8</v>
      </c>
      <c r="D376" s="1" t="s">
        <v>483</v>
      </c>
      <c r="E376" s="1" t="s">
        <v>483</v>
      </c>
      <c r="F376" s="1" t="s">
        <v>489</v>
      </c>
      <c r="G376" s="1" t="s">
        <v>491</v>
      </c>
      <c r="H376" s="1" t="s">
        <v>16</v>
      </c>
    </row>
    <row r="377" spans="1:8">
      <c r="A377" s="1">
        <v>1935</v>
      </c>
      <c r="B377" s="1">
        <v>1936</v>
      </c>
      <c r="C377" s="1">
        <v>8</v>
      </c>
      <c r="D377" s="1" t="s">
        <v>483</v>
      </c>
      <c r="E377" s="1" t="s">
        <v>483</v>
      </c>
      <c r="F377" s="1" t="s">
        <v>492</v>
      </c>
      <c r="G377" s="1" t="s">
        <v>493</v>
      </c>
      <c r="H377" s="1" t="s">
        <v>12</v>
      </c>
    </row>
    <row r="378" spans="1:8">
      <c r="A378" s="1">
        <v>1935</v>
      </c>
      <c r="B378" s="1">
        <v>1936</v>
      </c>
      <c r="C378" s="1">
        <v>8</v>
      </c>
      <c r="D378" s="1" t="s">
        <v>483</v>
      </c>
      <c r="E378" s="1" t="s">
        <v>483</v>
      </c>
      <c r="F378" s="1" t="s">
        <v>494</v>
      </c>
      <c r="G378" s="1" t="s">
        <v>471</v>
      </c>
      <c r="H378" s="1" t="s">
        <v>12</v>
      </c>
    </row>
    <row r="379" spans="1:8">
      <c r="A379" s="1">
        <v>1935</v>
      </c>
      <c r="B379" s="1">
        <v>1936</v>
      </c>
      <c r="C379" s="1">
        <v>8</v>
      </c>
      <c r="D379" s="1" t="s">
        <v>483</v>
      </c>
      <c r="E379" s="1" t="s">
        <v>483</v>
      </c>
      <c r="F379" s="1" t="s">
        <v>495</v>
      </c>
      <c r="G379" s="1" t="s">
        <v>496</v>
      </c>
      <c r="H379" s="1" t="s">
        <v>12</v>
      </c>
    </row>
    <row r="380" spans="1:8">
      <c r="A380" s="1">
        <v>1935</v>
      </c>
      <c r="B380" s="1">
        <v>1936</v>
      </c>
      <c r="C380" s="1">
        <v>8</v>
      </c>
      <c r="D380" s="1" t="s">
        <v>483</v>
      </c>
      <c r="E380" s="1" t="s">
        <v>483</v>
      </c>
      <c r="F380" s="1" t="s">
        <v>495</v>
      </c>
      <c r="G380" s="1" t="s">
        <v>497</v>
      </c>
      <c r="H380" s="1" t="s">
        <v>12</v>
      </c>
    </row>
    <row r="381" spans="1:8">
      <c r="A381" s="1">
        <v>1935</v>
      </c>
      <c r="B381" s="1">
        <v>1936</v>
      </c>
      <c r="C381" s="1">
        <v>8</v>
      </c>
      <c r="D381" s="1" t="s">
        <v>483</v>
      </c>
      <c r="E381" s="1" t="s">
        <v>483</v>
      </c>
      <c r="F381" s="1" t="s">
        <v>498</v>
      </c>
      <c r="G381" s="1" t="s">
        <v>499</v>
      </c>
      <c r="H381" s="1" t="s">
        <v>12</v>
      </c>
    </row>
    <row r="382" spans="1:8">
      <c r="A382" s="1">
        <v>1935</v>
      </c>
      <c r="B382" s="1">
        <v>1936</v>
      </c>
      <c r="C382" s="1">
        <v>8</v>
      </c>
      <c r="D382" s="1" t="s">
        <v>120</v>
      </c>
      <c r="E382" s="1" t="s">
        <v>120</v>
      </c>
      <c r="F382" s="1" t="s">
        <v>500</v>
      </c>
      <c r="G382" s="1" t="s">
        <v>501</v>
      </c>
      <c r="H382" s="1" t="s">
        <v>12</v>
      </c>
    </row>
    <row r="383" spans="1:8">
      <c r="A383" s="1">
        <v>1935</v>
      </c>
      <c r="B383" s="1">
        <v>1936</v>
      </c>
      <c r="C383" s="1">
        <v>8</v>
      </c>
      <c r="D383" s="1" t="s">
        <v>120</v>
      </c>
      <c r="E383" s="1" t="s">
        <v>120</v>
      </c>
      <c r="F383" s="1" t="s">
        <v>502</v>
      </c>
      <c r="G383" s="1" t="s">
        <v>458</v>
      </c>
      <c r="H383" s="1" t="s">
        <v>16</v>
      </c>
    </row>
    <row r="384" spans="1:8">
      <c r="A384" s="1">
        <v>1935</v>
      </c>
      <c r="B384" s="1">
        <v>1936</v>
      </c>
      <c r="C384" s="1">
        <v>8</v>
      </c>
      <c r="D384" s="1" t="s">
        <v>120</v>
      </c>
      <c r="E384" s="1" t="s">
        <v>120</v>
      </c>
      <c r="F384" s="1" t="s">
        <v>503</v>
      </c>
      <c r="G384" s="1" t="s">
        <v>470</v>
      </c>
      <c r="H384" s="1" t="s">
        <v>12</v>
      </c>
    </row>
    <row r="385" spans="1:8">
      <c r="A385" s="1">
        <v>1935</v>
      </c>
      <c r="B385" s="1">
        <v>1936</v>
      </c>
      <c r="C385" s="1">
        <v>8</v>
      </c>
      <c r="D385" s="1" t="s">
        <v>120</v>
      </c>
      <c r="E385" s="1" t="s">
        <v>120</v>
      </c>
      <c r="F385" s="1" t="s">
        <v>124</v>
      </c>
      <c r="G385" s="1" t="s">
        <v>456</v>
      </c>
      <c r="H385" s="1" t="s">
        <v>12</v>
      </c>
    </row>
    <row r="386" spans="1:8">
      <c r="A386" s="1">
        <v>1935</v>
      </c>
      <c r="B386" s="1">
        <v>1936</v>
      </c>
      <c r="C386" s="1">
        <v>8</v>
      </c>
      <c r="D386" s="1" t="s">
        <v>404</v>
      </c>
      <c r="E386" s="1" t="s">
        <v>404</v>
      </c>
      <c r="F386" s="1" t="s">
        <v>504</v>
      </c>
      <c r="G386" s="1" t="s">
        <v>473</v>
      </c>
      <c r="H386" s="1" t="s">
        <v>12</v>
      </c>
    </row>
    <row r="387" spans="1:8">
      <c r="A387" s="1">
        <v>1935</v>
      </c>
      <c r="B387" s="1">
        <v>1936</v>
      </c>
      <c r="C387" s="1">
        <v>8</v>
      </c>
      <c r="D387" s="1" t="s">
        <v>404</v>
      </c>
      <c r="E387" s="1" t="s">
        <v>404</v>
      </c>
      <c r="F387" s="1" t="s">
        <v>505</v>
      </c>
      <c r="G387" s="1" t="s">
        <v>458</v>
      </c>
      <c r="H387" s="1" t="s">
        <v>12</v>
      </c>
    </row>
    <row r="388" spans="1:8">
      <c r="A388" s="1">
        <v>1935</v>
      </c>
      <c r="B388" s="1">
        <v>1936</v>
      </c>
      <c r="C388" s="1">
        <v>8</v>
      </c>
      <c r="D388" s="1" t="s">
        <v>404</v>
      </c>
      <c r="E388" s="1" t="s">
        <v>404</v>
      </c>
      <c r="F388" s="1" t="s">
        <v>506</v>
      </c>
      <c r="G388" s="1" t="s">
        <v>475</v>
      </c>
      <c r="H388" s="1" t="s">
        <v>12</v>
      </c>
    </row>
    <row r="389" spans="1:8">
      <c r="A389" s="1">
        <v>1935</v>
      </c>
      <c r="B389" s="1">
        <v>1936</v>
      </c>
      <c r="C389" s="1">
        <v>8</v>
      </c>
      <c r="D389" s="1" t="s">
        <v>404</v>
      </c>
      <c r="E389" s="1" t="s">
        <v>404</v>
      </c>
      <c r="F389" s="1" t="s">
        <v>507</v>
      </c>
      <c r="G389" s="1" t="s">
        <v>470</v>
      </c>
      <c r="H389" s="1" t="s">
        <v>12</v>
      </c>
    </row>
    <row r="390" spans="1:8">
      <c r="A390" s="1">
        <v>1935</v>
      </c>
      <c r="B390" s="1">
        <v>1936</v>
      </c>
      <c r="C390" s="1">
        <v>8</v>
      </c>
      <c r="D390" s="1" t="s">
        <v>404</v>
      </c>
      <c r="E390" s="1" t="s">
        <v>404</v>
      </c>
      <c r="F390" s="1" t="s">
        <v>508</v>
      </c>
      <c r="G390" s="1" t="s">
        <v>478</v>
      </c>
      <c r="H390" s="1" t="s">
        <v>16</v>
      </c>
    </row>
    <row r="391" spans="1:8">
      <c r="A391" s="1">
        <v>1935</v>
      </c>
      <c r="B391" s="1">
        <v>1936</v>
      </c>
      <c r="C391" s="1">
        <v>8</v>
      </c>
      <c r="D391" s="1" t="s">
        <v>404</v>
      </c>
      <c r="E391" s="1" t="s">
        <v>404</v>
      </c>
      <c r="F391" s="1" t="s">
        <v>509</v>
      </c>
      <c r="G391" s="1" t="s">
        <v>456</v>
      </c>
      <c r="H391" s="1" t="s">
        <v>12</v>
      </c>
    </row>
    <row r="392" spans="1:8" ht="30.75">
      <c r="A392" s="1">
        <v>1935</v>
      </c>
      <c r="B392" s="1">
        <v>1936</v>
      </c>
      <c r="C392" s="1">
        <v>8</v>
      </c>
      <c r="D392" s="1" t="s">
        <v>409</v>
      </c>
      <c r="E392" s="1" t="s">
        <v>410</v>
      </c>
      <c r="F392" s="1" t="s">
        <v>510</v>
      </c>
      <c r="G392" s="1" t="s">
        <v>501</v>
      </c>
      <c r="H392" s="1" t="s">
        <v>12</v>
      </c>
    </row>
    <row r="393" spans="1:8" ht="30.75">
      <c r="A393" s="1">
        <v>1935</v>
      </c>
      <c r="B393" s="1">
        <v>1936</v>
      </c>
      <c r="C393" s="1">
        <v>8</v>
      </c>
      <c r="D393" s="1" t="s">
        <v>409</v>
      </c>
      <c r="E393" s="1" t="s">
        <v>410</v>
      </c>
      <c r="F393" s="1" t="s">
        <v>412</v>
      </c>
      <c r="G393" s="1" t="s">
        <v>458</v>
      </c>
      <c r="H393" s="1" t="s">
        <v>16</v>
      </c>
    </row>
    <row r="394" spans="1:8" ht="30.75">
      <c r="A394" s="1">
        <v>1935</v>
      </c>
      <c r="B394" s="1">
        <v>1936</v>
      </c>
      <c r="C394" s="1">
        <v>8</v>
      </c>
      <c r="D394" s="1" t="s">
        <v>409</v>
      </c>
      <c r="E394" s="1" t="s">
        <v>410</v>
      </c>
      <c r="F394" s="1" t="s">
        <v>511</v>
      </c>
      <c r="G394" s="1" t="s">
        <v>456</v>
      </c>
      <c r="H394" s="1" t="s">
        <v>12</v>
      </c>
    </row>
    <row r="395" spans="1:8" ht="30.75">
      <c r="A395" s="1">
        <v>1935</v>
      </c>
      <c r="B395" s="1">
        <v>1936</v>
      </c>
      <c r="C395" s="1">
        <v>8</v>
      </c>
      <c r="D395" s="1" t="s">
        <v>409</v>
      </c>
      <c r="E395" s="1" t="s">
        <v>410</v>
      </c>
      <c r="F395" s="1" t="s">
        <v>512</v>
      </c>
      <c r="G395" s="1" t="s">
        <v>513</v>
      </c>
      <c r="H395" s="1" t="s">
        <v>12</v>
      </c>
    </row>
    <row r="396" spans="1:8">
      <c r="A396" s="1">
        <v>1935</v>
      </c>
      <c r="B396" s="1">
        <v>1936</v>
      </c>
      <c r="C396" s="1">
        <v>8</v>
      </c>
      <c r="D396" s="1" t="s">
        <v>415</v>
      </c>
      <c r="E396" s="1" t="s">
        <v>416</v>
      </c>
      <c r="F396" s="1" t="s">
        <v>514</v>
      </c>
      <c r="G396" s="1" t="s">
        <v>471</v>
      </c>
      <c r="H396" s="1" t="s">
        <v>12</v>
      </c>
    </row>
    <row r="397" spans="1:8" ht="30.75">
      <c r="A397" s="1">
        <v>1935</v>
      </c>
      <c r="B397" s="1">
        <v>1936</v>
      </c>
      <c r="C397" s="1">
        <v>8</v>
      </c>
      <c r="D397" s="1" t="s">
        <v>415</v>
      </c>
      <c r="E397" s="1" t="s">
        <v>416</v>
      </c>
      <c r="F397" s="1" t="s">
        <v>515</v>
      </c>
      <c r="G397" s="1" t="s">
        <v>516</v>
      </c>
      <c r="H397" s="1" t="s">
        <v>12</v>
      </c>
    </row>
    <row r="398" spans="1:8">
      <c r="A398" s="1">
        <v>1935</v>
      </c>
      <c r="B398" s="1">
        <v>1936</v>
      </c>
      <c r="C398" s="1">
        <v>8</v>
      </c>
      <c r="D398" s="1" t="s">
        <v>415</v>
      </c>
      <c r="E398" s="1" t="s">
        <v>416</v>
      </c>
      <c r="F398" s="1" t="s">
        <v>517</v>
      </c>
      <c r="G398" s="1" t="s">
        <v>485</v>
      </c>
      <c r="H398" s="1" t="s">
        <v>16</v>
      </c>
    </row>
    <row r="399" spans="1:8">
      <c r="A399" s="1">
        <v>1935</v>
      </c>
      <c r="B399" s="1">
        <v>1936</v>
      </c>
      <c r="C399" s="1">
        <v>8</v>
      </c>
      <c r="D399" s="1" t="s">
        <v>181</v>
      </c>
      <c r="E399" s="1" t="s">
        <v>57</v>
      </c>
      <c r="F399" s="1" t="s">
        <v>232</v>
      </c>
      <c r="G399" s="1" t="s">
        <v>465</v>
      </c>
      <c r="H399" s="1" t="s">
        <v>12</v>
      </c>
    </row>
    <row r="400" spans="1:8">
      <c r="A400" s="1">
        <v>1935</v>
      </c>
      <c r="B400" s="1">
        <v>1936</v>
      </c>
      <c r="C400" s="1">
        <v>8</v>
      </c>
      <c r="D400" s="1" t="s">
        <v>181</v>
      </c>
      <c r="E400" s="1" t="s">
        <v>57</v>
      </c>
      <c r="F400" s="1" t="s">
        <v>63</v>
      </c>
      <c r="G400" s="1" t="s">
        <v>490</v>
      </c>
      <c r="H400" s="1" t="s">
        <v>12</v>
      </c>
    </row>
    <row r="401" spans="1:8">
      <c r="A401" s="1">
        <v>1935</v>
      </c>
      <c r="B401" s="1">
        <v>1936</v>
      </c>
      <c r="C401" s="1">
        <v>8</v>
      </c>
      <c r="D401" s="1" t="s">
        <v>181</v>
      </c>
      <c r="E401" s="1" t="s">
        <v>57</v>
      </c>
      <c r="F401" s="1" t="s">
        <v>183</v>
      </c>
      <c r="G401" s="1" t="s">
        <v>501</v>
      </c>
      <c r="H401" s="1" t="s">
        <v>12</v>
      </c>
    </row>
    <row r="402" spans="1:8">
      <c r="A402" s="1">
        <v>1935</v>
      </c>
      <c r="B402" s="1">
        <v>1936</v>
      </c>
      <c r="C402" s="1">
        <v>8</v>
      </c>
      <c r="D402" s="1" t="s">
        <v>181</v>
      </c>
      <c r="E402" s="1" t="s">
        <v>57</v>
      </c>
      <c r="F402" s="1" t="s">
        <v>63</v>
      </c>
      <c r="G402" s="1" t="s">
        <v>473</v>
      </c>
      <c r="H402" s="1" t="s">
        <v>12</v>
      </c>
    </row>
    <row r="403" spans="1:8">
      <c r="A403" s="1">
        <v>1935</v>
      </c>
      <c r="B403" s="1">
        <v>1936</v>
      </c>
      <c r="C403" s="1">
        <v>8</v>
      </c>
      <c r="D403" s="1" t="s">
        <v>181</v>
      </c>
      <c r="E403" s="1" t="s">
        <v>57</v>
      </c>
      <c r="F403" s="1" t="s">
        <v>232</v>
      </c>
      <c r="G403" s="1" t="s">
        <v>458</v>
      </c>
      <c r="H403" s="1" t="s">
        <v>12</v>
      </c>
    </row>
    <row r="404" spans="1:8">
      <c r="A404" s="1">
        <v>1935</v>
      </c>
      <c r="B404" s="1">
        <v>1936</v>
      </c>
      <c r="C404" s="1">
        <v>8</v>
      </c>
      <c r="D404" s="1" t="s">
        <v>181</v>
      </c>
      <c r="E404" s="1" t="s">
        <v>57</v>
      </c>
      <c r="F404" s="1" t="s">
        <v>424</v>
      </c>
      <c r="G404" s="1" t="s">
        <v>475</v>
      </c>
      <c r="H404" s="1" t="s">
        <v>12</v>
      </c>
    </row>
    <row r="405" spans="1:8">
      <c r="A405" s="1">
        <v>1935</v>
      </c>
      <c r="B405" s="1">
        <v>1936</v>
      </c>
      <c r="C405" s="1">
        <v>8</v>
      </c>
      <c r="D405" s="1" t="s">
        <v>181</v>
      </c>
      <c r="E405" s="1" t="s">
        <v>57</v>
      </c>
      <c r="F405" s="1" t="s">
        <v>345</v>
      </c>
      <c r="G405" s="1" t="s">
        <v>470</v>
      </c>
      <c r="H405" s="1" t="s">
        <v>12</v>
      </c>
    </row>
    <row r="406" spans="1:8">
      <c r="A406" s="1">
        <v>1935</v>
      </c>
      <c r="B406" s="1">
        <v>1936</v>
      </c>
      <c r="C406" s="1">
        <v>8</v>
      </c>
      <c r="D406" s="1" t="s">
        <v>181</v>
      </c>
      <c r="E406" s="1" t="s">
        <v>57</v>
      </c>
      <c r="F406" s="1" t="s">
        <v>82</v>
      </c>
      <c r="G406" s="1" t="s">
        <v>478</v>
      </c>
      <c r="H406" s="1" t="s">
        <v>12</v>
      </c>
    </row>
    <row r="407" spans="1:8">
      <c r="A407" s="1">
        <v>1935</v>
      </c>
      <c r="B407" s="1">
        <v>1936</v>
      </c>
      <c r="C407" s="1">
        <v>8</v>
      </c>
      <c r="D407" s="1" t="s">
        <v>181</v>
      </c>
      <c r="E407" s="1" t="s">
        <v>57</v>
      </c>
      <c r="F407" s="1" t="s">
        <v>63</v>
      </c>
      <c r="G407" s="1" t="s">
        <v>456</v>
      </c>
      <c r="H407" s="1" t="s">
        <v>16</v>
      </c>
    </row>
    <row r="408" spans="1:8">
      <c r="A408" s="1">
        <v>1935</v>
      </c>
      <c r="B408" s="1">
        <v>1936</v>
      </c>
      <c r="C408" s="1">
        <v>8</v>
      </c>
      <c r="D408" s="1" t="s">
        <v>181</v>
      </c>
      <c r="E408" s="1" t="s">
        <v>57</v>
      </c>
      <c r="F408" s="1" t="s">
        <v>63</v>
      </c>
      <c r="G408" s="1" t="s">
        <v>518</v>
      </c>
      <c r="H408" s="1" t="s">
        <v>12</v>
      </c>
    </row>
    <row r="409" spans="1:8">
      <c r="A409" s="1">
        <v>1935</v>
      </c>
      <c r="B409" s="1">
        <v>1936</v>
      </c>
      <c r="C409" s="1">
        <v>8</v>
      </c>
      <c r="D409" s="1" t="s">
        <v>181</v>
      </c>
      <c r="E409" s="1" t="s">
        <v>57</v>
      </c>
      <c r="F409" s="1" t="s">
        <v>345</v>
      </c>
      <c r="G409" s="1" t="s">
        <v>519</v>
      </c>
      <c r="H409" s="1" t="s">
        <v>12</v>
      </c>
    </row>
    <row r="410" spans="1:8">
      <c r="A410" s="1">
        <v>1935</v>
      </c>
      <c r="B410" s="1">
        <v>1936</v>
      </c>
      <c r="C410" s="1">
        <v>8</v>
      </c>
      <c r="D410" s="1" t="s">
        <v>181</v>
      </c>
      <c r="E410" s="1" t="s">
        <v>57</v>
      </c>
      <c r="F410" s="1" t="s">
        <v>232</v>
      </c>
      <c r="G410" s="1" t="s">
        <v>471</v>
      </c>
      <c r="H410" s="1" t="s">
        <v>12</v>
      </c>
    </row>
    <row r="411" spans="1:8">
      <c r="A411" s="1">
        <v>1935</v>
      </c>
      <c r="B411" s="1">
        <v>1936</v>
      </c>
      <c r="C411" s="1">
        <v>8</v>
      </c>
      <c r="D411" s="1" t="s">
        <v>276</v>
      </c>
      <c r="E411" s="1" t="s">
        <v>277</v>
      </c>
      <c r="F411" s="1" t="s">
        <v>520</v>
      </c>
      <c r="G411" s="1" t="s">
        <v>521</v>
      </c>
      <c r="H411" s="1" t="s">
        <v>12</v>
      </c>
    </row>
    <row r="412" spans="1:8">
      <c r="A412" s="1">
        <v>1935</v>
      </c>
      <c r="B412" s="1">
        <v>1936</v>
      </c>
      <c r="C412" s="1">
        <v>8</v>
      </c>
      <c r="D412" s="1" t="s">
        <v>276</v>
      </c>
      <c r="E412" s="1" t="s">
        <v>277</v>
      </c>
      <c r="F412" s="1" t="s">
        <v>278</v>
      </c>
      <c r="G412" s="1" t="s">
        <v>522</v>
      </c>
      <c r="H412" s="1" t="s">
        <v>16</v>
      </c>
    </row>
    <row r="413" spans="1:8">
      <c r="A413" s="1">
        <v>1935</v>
      </c>
      <c r="B413" s="1">
        <v>1936</v>
      </c>
      <c r="C413" s="1">
        <v>8</v>
      </c>
      <c r="D413" s="1" t="s">
        <v>276</v>
      </c>
      <c r="E413" s="1" t="s">
        <v>277</v>
      </c>
      <c r="F413" s="1" t="s">
        <v>278</v>
      </c>
      <c r="G413" s="1" t="s">
        <v>523</v>
      </c>
      <c r="H413" s="1" t="s">
        <v>12</v>
      </c>
    </row>
    <row r="414" spans="1:8">
      <c r="A414" s="1">
        <v>1935</v>
      </c>
      <c r="B414" s="1">
        <v>1936</v>
      </c>
      <c r="C414" s="1">
        <v>8</v>
      </c>
      <c r="D414" s="1" t="s">
        <v>283</v>
      </c>
      <c r="E414" s="1" t="s">
        <v>283</v>
      </c>
      <c r="F414" s="1" t="s">
        <v>524</v>
      </c>
      <c r="G414" s="1" t="s">
        <v>525</v>
      </c>
      <c r="H414" s="1" t="s">
        <v>16</v>
      </c>
    </row>
    <row r="415" spans="1:8">
      <c r="A415" s="1">
        <v>1935</v>
      </c>
      <c r="B415" s="1">
        <v>1936</v>
      </c>
      <c r="C415" s="1">
        <v>8</v>
      </c>
      <c r="D415" s="1" t="s">
        <v>283</v>
      </c>
      <c r="E415" s="1" t="s">
        <v>283</v>
      </c>
      <c r="F415" s="1" t="s">
        <v>434</v>
      </c>
      <c r="G415" s="1" t="s">
        <v>526</v>
      </c>
      <c r="H415" s="1" t="s">
        <v>12</v>
      </c>
    </row>
    <row r="416" spans="1:8">
      <c r="A416" s="1">
        <v>1935</v>
      </c>
      <c r="B416" s="1">
        <v>1936</v>
      </c>
      <c r="C416" s="1">
        <v>8</v>
      </c>
      <c r="D416" s="1" t="s">
        <v>283</v>
      </c>
      <c r="E416" s="1" t="s">
        <v>283</v>
      </c>
      <c r="F416" s="1" t="s">
        <v>286</v>
      </c>
      <c r="G416" s="1" t="s">
        <v>527</v>
      </c>
      <c r="H416" s="1" t="s">
        <v>12</v>
      </c>
    </row>
    <row r="417" spans="1:8">
      <c r="A417" s="1">
        <v>1935</v>
      </c>
      <c r="B417" s="1">
        <v>1936</v>
      </c>
      <c r="C417" s="1">
        <v>8</v>
      </c>
      <c r="D417" s="1" t="s">
        <v>290</v>
      </c>
      <c r="E417" s="1" t="s">
        <v>290</v>
      </c>
      <c r="F417" s="1" t="s">
        <v>363</v>
      </c>
      <c r="G417" s="1" t="s">
        <v>528</v>
      </c>
      <c r="H417" s="1" t="s">
        <v>12</v>
      </c>
    </row>
    <row r="418" spans="1:8">
      <c r="A418" s="1">
        <v>1935</v>
      </c>
      <c r="B418" s="1">
        <v>1936</v>
      </c>
      <c r="C418" s="1">
        <v>8</v>
      </c>
      <c r="D418" s="1" t="s">
        <v>290</v>
      </c>
      <c r="E418" s="1" t="s">
        <v>290</v>
      </c>
      <c r="F418" s="1" t="s">
        <v>182</v>
      </c>
      <c r="G418" s="1" t="s">
        <v>529</v>
      </c>
      <c r="H418" s="1" t="s">
        <v>12</v>
      </c>
    </row>
    <row r="419" spans="1:8">
      <c r="A419" s="1">
        <v>1935</v>
      </c>
      <c r="B419" s="1">
        <v>1936</v>
      </c>
      <c r="C419" s="1">
        <v>8</v>
      </c>
      <c r="D419" s="1" t="s">
        <v>290</v>
      </c>
      <c r="E419" s="1" t="s">
        <v>290</v>
      </c>
      <c r="F419" s="1" t="s">
        <v>530</v>
      </c>
      <c r="G419" s="1" t="s">
        <v>531</v>
      </c>
      <c r="H419" s="1" t="s">
        <v>16</v>
      </c>
    </row>
    <row r="420" spans="1:8">
      <c r="A420" s="1">
        <v>1935</v>
      </c>
      <c r="B420" s="1">
        <v>1936</v>
      </c>
      <c r="C420" s="1">
        <v>8</v>
      </c>
      <c r="D420" s="1" t="s">
        <v>184</v>
      </c>
      <c r="E420" s="1" t="s">
        <v>184</v>
      </c>
      <c r="F420" s="1" t="s">
        <v>532</v>
      </c>
      <c r="G420" s="1" t="s">
        <v>533</v>
      </c>
      <c r="H420" s="1" t="s">
        <v>12</v>
      </c>
    </row>
    <row r="421" spans="1:8" ht="30.75">
      <c r="A421" s="1">
        <v>1935</v>
      </c>
      <c r="B421" s="1">
        <v>1936</v>
      </c>
      <c r="C421" s="1">
        <v>8</v>
      </c>
      <c r="D421" s="1" t="s">
        <v>184</v>
      </c>
      <c r="E421" s="1" t="s">
        <v>184</v>
      </c>
      <c r="F421" s="1" t="s">
        <v>443</v>
      </c>
      <c r="G421" s="1" t="s">
        <v>501</v>
      </c>
      <c r="H421" s="1" t="s">
        <v>12</v>
      </c>
    </row>
    <row r="422" spans="1:8">
      <c r="A422" s="1">
        <v>1935</v>
      </c>
      <c r="B422" s="1">
        <v>1936</v>
      </c>
      <c r="C422" s="1">
        <v>8</v>
      </c>
      <c r="D422" s="1" t="s">
        <v>184</v>
      </c>
      <c r="E422" s="1" t="s">
        <v>184</v>
      </c>
      <c r="F422" s="1" t="s">
        <v>442</v>
      </c>
      <c r="G422" s="1" t="s">
        <v>469</v>
      </c>
      <c r="H422" s="1" t="s">
        <v>12</v>
      </c>
    </row>
    <row r="423" spans="1:8">
      <c r="A423" s="1">
        <v>1935</v>
      </c>
      <c r="B423" s="1">
        <v>1936</v>
      </c>
      <c r="C423" s="1">
        <v>8</v>
      </c>
      <c r="D423" s="1" t="s">
        <v>184</v>
      </c>
      <c r="E423" s="1" t="s">
        <v>184</v>
      </c>
      <c r="F423" s="1" t="s">
        <v>444</v>
      </c>
      <c r="G423" s="1" t="s">
        <v>534</v>
      </c>
      <c r="H423" s="1" t="s">
        <v>12</v>
      </c>
    </row>
    <row r="424" spans="1:8">
      <c r="A424" s="1">
        <v>1935</v>
      </c>
      <c r="B424" s="1">
        <v>1936</v>
      </c>
      <c r="C424" s="1">
        <v>8</v>
      </c>
      <c r="D424" s="1" t="s">
        <v>184</v>
      </c>
      <c r="E424" s="1" t="s">
        <v>184</v>
      </c>
      <c r="F424" s="1" t="s">
        <v>367</v>
      </c>
      <c r="G424" s="1" t="s">
        <v>470</v>
      </c>
      <c r="H424" s="1" t="s">
        <v>12</v>
      </c>
    </row>
    <row r="425" spans="1:8">
      <c r="A425" s="1">
        <v>1935</v>
      </c>
      <c r="B425" s="1">
        <v>1936</v>
      </c>
      <c r="C425" s="1">
        <v>8</v>
      </c>
      <c r="D425" s="1" t="s">
        <v>184</v>
      </c>
      <c r="E425" s="1" t="s">
        <v>184</v>
      </c>
      <c r="F425" s="1" t="s">
        <v>446</v>
      </c>
      <c r="G425" s="1" t="s">
        <v>535</v>
      </c>
      <c r="H425" s="1" t="s">
        <v>12</v>
      </c>
    </row>
    <row r="426" spans="1:8" ht="30.75">
      <c r="A426" s="1">
        <v>1935</v>
      </c>
      <c r="B426" s="1">
        <v>1936</v>
      </c>
      <c r="C426" s="1">
        <v>8</v>
      </c>
      <c r="D426" s="1" t="s">
        <v>184</v>
      </c>
      <c r="E426" s="1" t="s">
        <v>184</v>
      </c>
      <c r="F426" s="1" t="s">
        <v>185</v>
      </c>
      <c r="G426" s="1" t="s">
        <v>518</v>
      </c>
      <c r="H426" s="1" t="s">
        <v>16</v>
      </c>
    </row>
    <row r="427" spans="1:8">
      <c r="A427" s="1">
        <v>1935</v>
      </c>
      <c r="B427" s="1">
        <v>1936</v>
      </c>
      <c r="C427" s="1">
        <v>8</v>
      </c>
      <c r="D427" s="1" t="s">
        <v>184</v>
      </c>
      <c r="E427" s="1" t="s">
        <v>184</v>
      </c>
      <c r="F427" s="1" t="s">
        <v>536</v>
      </c>
      <c r="G427" s="1" t="s">
        <v>537</v>
      </c>
      <c r="H427" s="1" t="s">
        <v>12</v>
      </c>
    </row>
    <row r="428" spans="1:8">
      <c r="A428" s="1">
        <v>1935</v>
      </c>
      <c r="B428" s="1">
        <v>1936</v>
      </c>
      <c r="C428" s="1">
        <v>8</v>
      </c>
      <c r="D428" s="1" t="s">
        <v>184</v>
      </c>
      <c r="E428" s="1" t="s">
        <v>184</v>
      </c>
      <c r="F428" s="1" t="s">
        <v>538</v>
      </c>
      <c r="G428" s="1" t="s">
        <v>539</v>
      </c>
      <c r="H428" s="1" t="s">
        <v>12</v>
      </c>
    </row>
    <row r="429" spans="1:8">
      <c r="A429" s="1">
        <v>1935</v>
      </c>
      <c r="B429" s="1">
        <v>1936</v>
      </c>
      <c r="C429" s="1">
        <v>8</v>
      </c>
      <c r="D429" s="1" t="s">
        <v>72</v>
      </c>
      <c r="E429" s="1" t="s">
        <v>72</v>
      </c>
      <c r="F429" s="1" t="s">
        <v>540</v>
      </c>
      <c r="G429" s="1" t="s">
        <v>490</v>
      </c>
      <c r="H429" s="1" t="s">
        <v>12</v>
      </c>
    </row>
    <row r="430" spans="1:8">
      <c r="A430" s="1">
        <v>1935</v>
      </c>
      <c r="B430" s="1">
        <v>1936</v>
      </c>
      <c r="C430" s="1">
        <v>8</v>
      </c>
      <c r="D430" s="1" t="s">
        <v>72</v>
      </c>
      <c r="E430" s="1" t="s">
        <v>72</v>
      </c>
      <c r="F430" s="1" t="s">
        <v>541</v>
      </c>
      <c r="G430" s="1" t="s">
        <v>542</v>
      </c>
      <c r="H430" s="1" t="s">
        <v>12</v>
      </c>
    </row>
    <row r="431" spans="1:8">
      <c r="A431" s="1">
        <v>1935</v>
      </c>
      <c r="B431" s="1">
        <v>1936</v>
      </c>
      <c r="C431" s="1">
        <v>8</v>
      </c>
      <c r="D431" s="1" t="s">
        <v>72</v>
      </c>
      <c r="E431" s="1" t="s">
        <v>72</v>
      </c>
      <c r="F431" s="1" t="s">
        <v>543</v>
      </c>
      <c r="G431" s="1" t="s">
        <v>544</v>
      </c>
      <c r="H431" s="1" t="s">
        <v>12</v>
      </c>
    </row>
    <row r="432" spans="1:8">
      <c r="A432" s="1">
        <v>1935</v>
      </c>
      <c r="B432" s="1">
        <v>1936</v>
      </c>
      <c r="C432" s="1">
        <v>8</v>
      </c>
      <c r="D432" s="1" t="s">
        <v>72</v>
      </c>
      <c r="E432" s="1" t="s">
        <v>72</v>
      </c>
      <c r="F432" s="1" t="s">
        <v>545</v>
      </c>
      <c r="G432" s="1" t="s">
        <v>546</v>
      </c>
      <c r="H432" s="1" t="s">
        <v>16</v>
      </c>
    </row>
    <row r="433" spans="1:8">
      <c r="A433" s="1">
        <v>1935</v>
      </c>
      <c r="B433" s="1">
        <v>1936</v>
      </c>
      <c r="C433" s="1">
        <v>8</v>
      </c>
      <c r="D433" s="1" t="s">
        <v>547</v>
      </c>
      <c r="E433" s="1" t="s">
        <v>66</v>
      </c>
      <c r="F433" s="1" t="s">
        <v>548</v>
      </c>
      <c r="G433" s="1" t="s">
        <v>501</v>
      </c>
      <c r="H433" s="1" t="s">
        <v>12</v>
      </c>
    </row>
    <row r="434" spans="1:8">
      <c r="A434" s="1">
        <v>1935</v>
      </c>
      <c r="B434" s="1">
        <v>1936</v>
      </c>
      <c r="C434" s="1">
        <v>8</v>
      </c>
      <c r="D434" s="1" t="s">
        <v>547</v>
      </c>
      <c r="E434" s="1" t="s">
        <v>66</v>
      </c>
      <c r="F434" s="1" t="s">
        <v>549</v>
      </c>
      <c r="G434" s="1" t="s">
        <v>458</v>
      </c>
      <c r="H434" s="1" t="s">
        <v>16</v>
      </c>
    </row>
    <row r="435" spans="1:8" ht="60.75">
      <c r="A435" s="1">
        <v>1935</v>
      </c>
      <c r="B435" s="1">
        <v>1936</v>
      </c>
      <c r="C435" s="1">
        <v>8</v>
      </c>
      <c r="D435" s="1" t="s">
        <v>547</v>
      </c>
      <c r="E435" s="1" t="s">
        <v>66</v>
      </c>
      <c r="F435" s="1" t="s">
        <v>550</v>
      </c>
      <c r="G435" s="1" t="s">
        <v>470</v>
      </c>
      <c r="H435" s="1" t="s">
        <v>12</v>
      </c>
    </row>
    <row r="436" spans="1:8" ht="30.75">
      <c r="A436" s="1">
        <v>1935</v>
      </c>
      <c r="B436" s="1">
        <v>1936</v>
      </c>
      <c r="C436" s="1">
        <v>8</v>
      </c>
      <c r="D436" s="1" t="s">
        <v>547</v>
      </c>
      <c r="E436" s="1" t="s">
        <v>66</v>
      </c>
      <c r="F436" s="1" t="s">
        <v>551</v>
      </c>
      <c r="G436" s="1" t="s">
        <v>456</v>
      </c>
      <c r="H436" s="1" t="s">
        <v>12</v>
      </c>
    </row>
    <row r="437" spans="1:8">
      <c r="A437" s="1">
        <v>1935</v>
      </c>
      <c r="B437" s="1">
        <v>1936</v>
      </c>
      <c r="C437" s="1">
        <v>8</v>
      </c>
      <c r="D437" s="1" t="s">
        <v>81</v>
      </c>
      <c r="E437" s="1" t="s">
        <v>81</v>
      </c>
      <c r="F437" s="1" t="s">
        <v>552</v>
      </c>
      <c r="H437" s="1" t="s">
        <v>16</v>
      </c>
    </row>
    <row r="438" spans="1:8">
      <c r="A438" s="1">
        <v>1936</v>
      </c>
      <c r="B438" s="1">
        <v>1937</v>
      </c>
      <c r="C438" s="1">
        <v>9</v>
      </c>
      <c r="D438" s="1" t="s">
        <v>8</v>
      </c>
      <c r="E438" s="1" t="s">
        <v>9</v>
      </c>
      <c r="F438" s="1" t="s">
        <v>553</v>
      </c>
      <c r="G438" s="1" t="s">
        <v>554</v>
      </c>
      <c r="H438" s="1" t="s">
        <v>12</v>
      </c>
    </row>
    <row r="439" spans="1:8">
      <c r="A439" s="1">
        <v>1936</v>
      </c>
      <c r="B439" s="1">
        <v>1937</v>
      </c>
      <c r="C439" s="1">
        <v>9</v>
      </c>
      <c r="D439" s="1" t="s">
        <v>8</v>
      </c>
      <c r="E439" s="1" t="s">
        <v>9</v>
      </c>
      <c r="F439" s="1" t="s">
        <v>555</v>
      </c>
      <c r="G439" s="1" t="s">
        <v>556</v>
      </c>
      <c r="H439" s="1" t="s">
        <v>12</v>
      </c>
    </row>
    <row r="440" spans="1:8">
      <c r="A440" s="1">
        <v>1936</v>
      </c>
      <c r="B440" s="1">
        <v>1937</v>
      </c>
      <c r="C440" s="1">
        <v>9</v>
      </c>
      <c r="D440" s="1" t="s">
        <v>8</v>
      </c>
      <c r="E440" s="1" t="s">
        <v>9</v>
      </c>
      <c r="F440" s="1" t="s">
        <v>91</v>
      </c>
      <c r="G440" s="1" t="s">
        <v>557</v>
      </c>
      <c r="H440" s="1" t="s">
        <v>16</v>
      </c>
    </row>
    <row r="441" spans="1:8">
      <c r="A441" s="1">
        <v>1936</v>
      </c>
      <c r="B441" s="1">
        <v>1937</v>
      </c>
      <c r="C441" s="1">
        <v>9</v>
      </c>
      <c r="D441" s="1" t="s">
        <v>8</v>
      </c>
      <c r="E441" s="1" t="s">
        <v>9</v>
      </c>
      <c r="F441" s="1" t="s">
        <v>382</v>
      </c>
      <c r="G441" s="1" t="s">
        <v>558</v>
      </c>
      <c r="H441" s="1" t="s">
        <v>12</v>
      </c>
    </row>
    <row r="442" spans="1:8">
      <c r="A442" s="1">
        <v>1936</v>
      </c>
      <c r="B442" s="1">
        <v>1937</v>
      </c>
      <c r="C442" s="1">
        <v>9</v>
      </c>
      <c r="D442" s="1" t="s">
        <v>8</v>
      </c>
      <c r="E442" s="1" t="s">
        <v>9</v>
      </c>
      <c r="F442" s="1" t="s">
        <v>559</v>
      </c>
      <c r="G442" s="1" t="s">
        <v>560</v>
      </c>
      <c r="H442" s="1" t="s">
        <v>12</v>
      </c>
    </row>
    <row r="443" spans="1:8">
      <c r="A443" s="1">
        <v>1936</v>
      </c>
      <c r="B443" s="1">
        <v>1937</v>
      </c>
      <c r="C443" s="1">
        <v>9</v>
      </c>
      <c r="D443" s="1" t="s">
        <v>561</v>
      </c>
      <c r="E443" s="1" t="s">
        <v>561</v>
      </c>
      <c r="F443" s="1" t="s">
        <v>562</v>
      </c>
      <c r="G443" s="1" t="s">
        <v>558</v>
      </c>
      <c r="H443" s="1" t="s">
        <v>12</v>
      </c>
    </row>
    <row r="444" spans="1:8">
      <c r="A444" s="1">
        <v>1936</v>
      </c>
      <c r="B444" s="1">
        <v>1937</v>
      </c>
      <c r="C444" s="1">
        <v>9</v>
      </c>
      <c r="D444" s="1" t="s">
        <v>561</v>
      </c>
      <c r="E444" s="1" t="s">
        <v>561</v>
      </c>
      <c r="F444" s="1" t="s">
        <v>563</v>
      </c>
      <c r="G444" s="1" t="s">
        <v>564</v>
      </c>
      <c r="H444" s="1" t="s">
        <v>16</v>
      </c>
    </row>
    <row r="445" spans="1:8">
      <c r="A445" s="1">
        <v>1936</v>
      </c>
      <c r="B445" s="1">
        <v>1937</v>
      </c>
      <c r="C445" s="1">
        <v>9</v>
      </c>
      <c r="D445" s="1" t="s">
        <v>561</v>
      </c>
      <c r="E445" s="1" t="s">
        <v>561</v>
      </c>
      <c r="F445" s="1" t="s">
        <v>565</v>
      </c>
      <c r="G445" s="1" t="s">
        <v>566</v>
      </c>
      <c r="H445" s="1" t="s">
        <v>12</v>
      </c>
    </row>
    <row r="446" spans="1:8">
      <c r="A446" s="1">
        <v>1936</v>
      </c>
      <c r="B446" s="1">
        <v>1937</v>
      </c>
      <c r="C446" s="1">
        <v>9</v>
      </c>
      <c r="D446" s="1" t="s">
        <v>561</v>
      </c>
      <c r="E446" s="1" t="s">
        <v>561</v>
      </c>
      <c r="F446" s="1" t="s">
        <v>567</v>
      </c>
      <c r="G446" s="1" t="s">
        <v>568</v>
      </c>
      <c r="H446" s="1" t="s">
        <v>12</v>
      </c>
    </row>
    <row r="447" spans="1:8">
      <c r="A447" s="1">
        <v>1936</v>
      </c>
      <c r="B447" s="1">
        <v>1937</v>
      </c>
      <c r="C447" s="1">
        <v>9</v>
      </c>
      <c r="D447" s="1" t="s">
        <v>561</v>
      </c>
      <c r="E447" s="1" t="s">
        <v>561</v>
      </c>
      <c r="F447" s="1" t="s">
        <v>569</v>
      </c>
      <c r="G447" s="1" t="s">
        <v>570</v>
      </c>
      <c r="H447" s="1" t="s">
        <v>12</v>
      </c>
    </row>
    <row r="448" spans="1:8">
      <c r="A448" s="1">
        <v>1936</v>
      </c>
      <c r="B448" s="1">
        <v>1937</v>
      </c>
      <c r="C448" s="1">
        <v>9</v>
      </c>
      <c r="D448" s="1" t="s">
        <v>18</v>
      </c>
      <c r="E448" s="1" t="s">
        <v>19</v>
      </c>
      <c r="F448" s="1" t="s">
        <v>212</v>
      </c>
      <c r="G448" s="1" t="s">
        <v>571</v>
      </c>
      <c r="H448" s="1" t="s">
        <v>12</v>
      </c>
    </row>
    <row r="449" spans="1:8">
      <c r="A449" s="1">
        <v>1936</v>
      </c>
      <c r="B449" s="1">
        <v>1937</v>
      </c>
      <c r="C449" s="1">
        <v>9</v>
      </c>
      <c r="D449" s="1" t="s">
        <v>18</v>
      </c>
      <c r="E449" s="1" t="s">
        <v>19</v>
      </c>
      <c r="F449" s="1" t="s">
        <v>572</v>
      </c>
      <c r="G449" s="1" t="s">
        <v>573</v>
      </c>
      <c r="H449" s="1" t="s">
        <v>12</v>
      </c>
    </row>
    <row r="450" spans="1:8">
      <c r="A450" s="1">
        <v>1936</v>
      </c>
      <c r="B450" s="1">
        <v>1937</v>
      </c>
      <c r="C450" s="1">
        <v>9</v>
      </c>
      <c r="D450" s="1" t="s">
        <v>18</v>
      </c>
      <c r="E450" s="1" t="s">
        <v>19</v>
      </c>
      <c r="F450" s="1" t="s">
        <v>574</v>
      </c>
      <c r="G450" s="1" t="s">
        <v>558</v>
      </c>
      <c r="H450" s="1" t="s">
        <v>12</v>
      </c>
    </row>
    <row r="451" spans="1:8">
      <c r="A451" s="1">
        <v>1936</v>
      </c>
      <c r="B451" s="1">
        <v>1937</v>
      </c>
      <c r="C451" s="1">
        <v>9</v>
      </c>
      <c r="D451" s="1" t="s">
        <v>18</v>
      </c>
      <c r="E451" s="1" t="s">
        <v>19</v>
      </c>
      <c r="F451" s="1" t="s">
        <v>575</v>
      </c>
      <c r="G451" s="1" t="s">
        <v>576</v>
      </c>
      <c r="H451" s="1" t="s">
        <v>16</v>
      </c>
    </row>
    <row r="452" spans="1:8">
      <c r="A452" s="1">
        <v>1936</v>
      </c>
      <c r="B452" s="1">
        <v>1937</v>
      </c>
      <c r="C452" s="1">
        <v>9</v>
      </c>
      <c r="D452" s="1" t="s">
        <v>18</v>
      </c>
      <c r="E452" s="1" t="s">
        <v>19</v>
      </c>
      <c r="F452" s="1" t="s">
        <v>162</v>
      </c>
      <c r="G452" s="1" t="s">
        <v>568</v>
      </c>
      <c r="H452" s="1" t="s">
        <v>12</v>
      </c>
    </row>
    <row r="453" spans="1:8">
      <c r="A453" s="1">
        <v>1936</v>
      </c>
      <c r="B453" s="1">
        <v>1937</v>
      </c>
      <c r="C453" s="1">
        <v>9</v>
      </c>
      <c r="D453" s="1" t="s">
        <v>577</v>
      </c>
      <c r="E453" s="1" t="s">
        <v>577</v>
      </c>
      <c r="F453" s="1" t="s">
        <v>578</v>
      </c>
      <c r="G453" s="1" t="s">
        <v>579</v>
      </c>
      <c r="H453" s="1" t="s">
        <v>12</v>
      </c>
    </row>
    <row r="454" spans="1:8">
      <c r="A454" s="1">
        <v>1936</v>
      </c>
      <c r="B454" s="1">
        <v>1937</v>
      </c>
      <c r="C454" s="1">
        <v>9</v>
      </c>
      <c r="D454" s="1" t="s">
        <v>577</v>
      </c>
      <c r="E454" s="1" t="s">
        <v>577</v>
      </c>
      <c r="F454" s="1" t="s">
        <v>580</v>
      </c>
      <c r="G454" s="1" t="s">
        <v>558</v>
      </c>
      <c r="H454" s="1" t="s">
        <v>12</v>
      </c>
    </row>
    <row r="455" spans="1:8">
      <c r="A455" s="1">
        <v>1936</v>
      </c>
      <c r="B455" s="1">
        <v>1937</v>
      </c>
      <c r="C455" s="1">
        <v>9</v>
      </c>
      <c r="D455" s="1" t="s">
        <v>577</v>
      </c>
      <c r="E455" s="1" t="s">
        <v>577</v>
      </c>
      <c r="F455" s="1" t="s">
        <v>581</v>
      </c>
      <c r="G455" s="1" t="s">
        <v>582</v>
      </c>
      <c r="H455" s="1" t="s">
        <v>12</v>
      </c>
    </row>
    <row r="456" spans="1:8">
      <c r="A456" s="1">
        <v>1936</v>
      </c>
      <c r="B456" s="1">
        <v>1937</v>
      </c>
      <c r="C456" s="1">
        <v>9</v>
      </c>
      <c r="D456" s="1" t="s">
        <v>577</v>
      </c>
      <c r="E456" s="1" t="s">
        <v>577</v>
      </c>
      <c r="F456" s="1" t="s">
        <v>583</v>
      </c>
      <c r="G456" s="1" t="s">
        <v>556</v>
      </c>
      <c r="H456" s="1" t="s">
        <v>12</v>
      </c>
    </row>
    <row r="457" spans="1:8">
      <c r="A457" s="1">
        <v>1936</v>
      </c>
      <c r="B457" s="1">
        <v>1937</v>
      </c>
      <c r="C457" s="1">
        <v>9</v>
      </c>
      <c r="D457" s="1" t="s">
        <v>577</v>
      </c>
      <c r="E457" s="1" t="s">
        <v>577</v>
      </c>
      <c r="F457" s="1" t="s">
        <v>584</v>
      </c>
      <c r="G457" s="1" t="s">
        <v>585</v>
      </c>
      <c r="H457" s="1" t="s">
        <v>16</v>
      </c>
    </row>
    <row r="458" spans="1:8">
      <c r="A458" s="1">
        <v>1936</v>
      </c>
      <c r="B458" s="1">
        <v>1937</v>
      </c>
      <c r="C458" s="1">
        <v>9</v>
      </c>
      <c r="D458" s="1" t="s">
        <v>28</v>
      </c>
      <c r="E458" s="1" t="s">
        <v>28</v>
      </c>
      <c r="F458" s="1" t="s">
        <v>218</v>
      </c>
      <c r="G458" s="1" t="s">
        <v>585</v>
      </c>
      <c r="H458" s="1" t="s">
        <v>12</v>
      </c>
    </row>
    <row r="459" spans="1:8">
      <c r="A459" s="1">
        <v>1936</v>
      </c>
      <c r="B459" s="1">
        <v>1937</v>
      </c>
      <c r="C459" s="1">
        <v>9</v>
      </c>
      <c r="D459" s="1" t="s">
        <v>28</v>
      </c>
      <c r="E459" s="1" t="s">
        <v>28</v>
      </c>
      <c r="F459" s="1" t="s">
        <v>220</v>
      </c>
      <c r="G459" s="1" t="s">
        <v>556</v>
      </c>
      <c r="H459" s="1" t="s">
        <v>16</v>
      </c>
    </row>
    <row r="460" spans="1:8" ht="30.75">
      <c r="A460" s="1">
        <v>1936</v>
      </c>
      <c r="B460" s="1">
        <v>1937</v>
      </c>
      <c r="C460" s="1">
        <v>9</v>
      </c>
      <c r="D460" s="1" t="s">
        <v>28</v>
      </c>
      <c r="E460" s="1" t="s">
        <v>28</v>
      </c>
      <c r="F460" s="1" t="s">
        <v>586</v>
      </c>
      <c r="G460" s="1" t="s">
        <v>576</v>
      </c>
      <c r="H460" s="1" t="s">
        <v>12</v>
      </c>
    </row>
    <row r="461" spans="1:8">
      <c r="A461" s="1">
        <v>1936</v>
      </c>
      <c r="B461" s="1">
        <v>1937</v>
      </c>
      <c r="C461" s="1">
        <v>9</v>
      </c>
      <c r="D461" s="1" t="s">
        <v>28</v>
      </c>
      <c r="E461" s="1" t="s">
        <v>28</v>
      </c>
      <c r="F461" s="1" t="s">
        <v>315</v>
      </c>
      <c r="G461" s="1" t="s">
        <v>587</v>
      </c>
      <c r="H461" s="1" t="s">
        <v>12</v>
      </c>
    </row>
    <row r="462" spans="1:8">
      <c r="A462" s="1">
        <v>1936</v>
      </c>
      <c r="B462" s="1">
        <v>1937</v>
      </c>
      <c r="C462" s="1">
        <v>9</v>
      </c>
      <c r="D462" s="1" t="s">
        <v>28</v>
      </c>
      <c r="E462" s="1" t="s">
        <v>28</v>
      </c>
      <c r="F462" s="1" t="s">
        <v>588</v>
      </c>
      <c r="G462" s="1" t="s">
        <v>589</v>
      </c>
      <c r="H462" s="1" t="s">
        <v>12</v>
      </c>
    </row>
    <row r="463" spans="1:8" ht="30.75">
      <c r="A463" s="1">
        <v>1936</v>
      </c>
      <c r="B463" s="1">
        <v>1937</v>
      </c>
      <c r="C463" s="1">
        <v>9</v>
      </c>
      <c r="D463" s="1" t="s">
        <v>28</v>
      </c>
      <c r="E463" s="1" t="s">
        <v>28</v>
      </c>
      <c r="F463" s="1" t="s">
        <v>590</v>
      </c>
      <c r="G463" s="1" t="s">
        <v>568</v>
      </c>
      <c r="H463" s="1" t="s">
        <v>12</v>
      </c>
    </row>
    <row r="464" spans="1:8">
      <c r="A464" s="1">
        <v>1936</v>
      </c>
      <c r="B464" s="1">
        <v>1937</v>
      </c>
      <c r="C464" s="1">
        <v>9</v>
      </c>
      <c r="D464" s="1" t="s">
        <v>28</v>
      </c>
      <c r="E464" s="1" t="s">
        <v>28</v>
      </c>
      <c r="F464" s="1" t="s">
        <v>591</v>
      </c>
      <c r="G464" s="1" t="s">
        <v>592</v>
      </c>
      <c r="H464" s="1" t="s">
        <v>12</v>
      </c>
    </row>
    <row r="465" spans="1:8">
      <c r="A465" s="1">
        <v>1936</v>
      </c>
      <c r="B465" s="1">
        <v>1937</v>
      </c>
      <c r="C465" s="1">
        <v>9</v>
      </c>
      <c r="D465" s="1" t="s">
        <v>319</v>
      </c>
      <c r="E465" s="1" t="s">
        <v>319</v>
      </c>
      <c r="F465" s="1" t="s">
        <v>593</v>
      </c>
      <c r="G465" s="1" t="s">
        <v>585</v>
      </c>
      <c r="H465" s="1" t="s">
        <v>12</v>
      </c>
    </row>
    <row r="466" spans="1:8" ht="30.75">
      <c r="A466" s="1">
        <v>1936</v>
      </c>
      <c r="B466" s="1">
        <v>1937</v>
      </c>
      <c r="C466" s="1">
        <v>9</v>
      </c>
      <c r="D466" s="1" t="s">
        <v>319</v>
      </c>
      <c r="E466" s="1" t="s">
        <v>319</v>
      </c>
      <c r="F466" s="1" t="s">
        <v>594</v>
      </c>
      <c r="G466" s="1" t="s">
        <v>595</v>
      </c>
      <c r="H466" s="1" t="s">
        <v>16</v>
      </c>
    </row>
    <row r="467" spans="1:8">
      <c r="A467" s="1">
        <v>1936</v>
      </c>
      <c r="B467" s="1">
        <v>1937</v>
      </c>
      <c r="C467" s="1">
        <v>9</v>
      </c>
      <c r="D467" s="1" t="s">
        <v>319</v>
      </c>
      <c r="E467" s="1" t="s">
        <v>319</v>
      </c>
      <c r="F467" s="1" t="s">
        <v>596</v>
      </c>
      <c r="G467" s="1" t="s">
        <v>597</v>
      </c>
      <c r="H467" s="1" t="s">
        <v>12</v>
      </c>
    </row>
    <row r="468" spans="1:8">
      <c r="A468" s="1">
        <v>1936</v>
      </c>
      <c r="B468" s="1">
        <v>1937</v>
      </c>
      <c r="C468" s="1">
        <v>9</v>
      </c>
      <c r="D468" s="1" t="s">
        <v>319</v>
      </c>
      <c r="E468" s="1" t="s">
        <v>319</v>
      </c>
      <c r="F468" s="1" t="s">
        <v>598</v>
      </c>
      <c r="G468" s="1" t="s">
        <v>599</v>
      </c>
      <c r="H468" s="1" t="s">
        <v>12</v>
      </c>
    </row>
    <row r="469" spans="1:8">
      <c r="A469" s="1">
        <v>1936</v>
      </c>
      <c r="B469" s="1">
        <v>1937</v>
      </c>
      <c r="C469" s="1">
        <v>9</v>
      </c>
      <c r="D469" s="1" t="s">
        <v>319</v>
      </c>
      <c r="E469" s="1" t="s">
        <v>319</v>
      </c>
      <c r="F469" s="1" t="s">
        <v>472</v>
      </c>
      <c r="G469" s="1" t="s">
        <v>560</v>
      </c>
      <c r="H469" s="1" t="s">
        <v>12</v>
      </c>
    </row>
    <row r="470" spans="1:8">
      <c r="A470" s="1">
        <v>1936</v>
      </c>
      <c r="B470" s="1">
        <v>1937</v>
      </c>
      <c r="C470" s="1">
        <v>9</v>
      </c>
      <c r="D470" s="1" t="s">
        <v>34</v>
      </c>
      <c r="E470" s="1" t="s">
        <v>34</v>
      </c>
      <c r="F470" s="1" t="s">
        <v>600</v>
      </c>
      <c r="G470" s="1" t="s">
        <v>585</v>
      </c>
      <c r="H470" s="1" t="s">
        <v>16</v>
      </c>
    </row>
    <row r="471" spans="1:8">
      <c r="A471" s="1">
        <v>1936</v>
      </c>
      <c r="B471" s="1">
        <v>1937</v>
      </c>
      <c r="C471" s="1">
        <v>9</v>
      </c>
      <c r="D471" s="1" t="s">
        <v>34</v>
      </c>
      <c r="E471" s="1" t="s">
        <v>34</v>
      </c>
      <c r="F471" s="1" t="s">
        <v>175</v>
      </c>
      <c r="G471" s="1" t="s">
        <v>570</v>
      </c>
      <c r="H471" s="1" t="s">
        <v>12</v>
      </c>
    </row>
    <row r="472" spans="1:8">
      <c r="A472" s="1">
        <v>1936</v>
      </c>
      <c r="B472" s="1">
        <v>1937</v>
      </c>
      <c r="C472" s="1">
        <v>9</v>
      </c>
      <c r="D472" s="1" t="s">
        <v>34</v>
      </c>
      <c r="E472" s="1" t="s">
        <v>34</v>
      </c>
      <c r="F472" s="1" t="s">
        <v>400</v>
      </c>
      <c r="G472" s="1" t="s">
        <v>579</v>
      </c>
      <c r="H472" s="1" t="s">
        <v>12</v>
      </c>
    </row>
    <row r="473" spans="1:8">
      <c r="A473" s="1">
        <v>1936</v>
      </c>
      <c r="B473" s="1">
        <v>1937</v>
      </c>
      <c r="C473" s="1">
        <v>9</v>
      </c>
      <c r="D473" s="1" t="s">
        <v>483</v>
      </c>
      <c r="E473" s="1" t="s">
        <v>483</v>
      </c>
      <c r="F473" s="1" t="s">
        <v>484</v>
      </c>
      <c r="G473" s="1" t="s">
        <v>601</v>
      </c>
      <c r="H473" s="1" t="s">
        <v>12</v>
      </c>
    </row>
    <row r="474" spans="1:8">
      <c r="A474" s="1">
        <v>1936</v>
      </c>
      <c r="B474" s="1">
        <v>1937</v>
      </c>
      <c r="C474" s="1">
        <v>9</v>
      </c>
      <c r="D474" s="1" t="s">
        <v>483</v>
      </c>
      <c r="E474" s="1" t="s">
        <v>483</v>
      </c>
      <c r="F474" s="1" t="s">
        <v>486</v>
      </c>
      <c r="G474" s="1" t="s">
        <v>602</v>
      </c>
      <c r="H474" s="1" t="s">
        <v>12</v>
      </c>
    </row>
    <row r="475" spans="1:8">
      <c r="A475" s="1">
        <v>1936</v>
      </c>
      <c r="B475" s="1">
        <v>1937</v>
      </c>
      <c r="C475" s="1">
        <v>9</v>
      </c>
      <c r="D475" s="1" t="s">
        <v>483</v>
      </c>
      <c r="E475" s="1" t="s">
        <v>483</v>
      </c>
      <c r="F475" s="1" t="s">
        <v>603</v>
      </c>
      <c r="G475" s="1" t="s">
        <v>576</v>
      </c>
      <c r="H475" s="1" t="s">
        <v>16</v>
      </c>
    </row>
    <row r="476" spans="1:8">
      <c r="A476" s="1">
        <v>1936</v>
      </c>
      <c r="B476" s="1">
        <v>1937</v>
      </c>
      <c r="C476" s="1">
        <v>9</v>
      </c>
      <c r="D476" s="1" t="s">
        <v>483</v>
      </c>
      <c r="E476" s="1" t="s">
        <v>483</v>
      </c>
      <c r="F476" s="1" t="s">
        <v>489</v>
      </c>
      <c r="G476" s="1" t="s">
        <v>604</v>
      </c>
      <c r="H476" s="1" t="s">
        <v>12</v>
      </c>
    </row>
    <row r="477" spans="1:8">
      <c r="A477" s="1">
        <v>1936</v>
      </c>
      <c r="B477" s="1">
        <v>1937</v>
      </c>
      <c r="C477" s="1">
        <v>9</v>
      </c>
      <c r="D477" s="1" t="s">
        <v>483</v>
      </c>
      <c r="E477" s="1" t="s">
        <v>483</v>
      </c>
      <c r="F477" s="1" t="s">
        <v>605</v>
      </c>
      <c r="G477" s="1" t="s">
        <v>606</v>
      </c>
      <c r="H477" s="1" t="s">
        <v>12</v>
      </c>
    </row>
    <row r="478" spans="1:8">
      <c r="A478" s="1">
        <v>1936</v>
      </c>
      <c r="B478" s="1">
        <v>1937</v>
      </c>
      <c r="C478" s="1">
        <v>9</v>
      </c>
      <c r="D478" s="1" t="s">
        <v>483</v>
      </c>
      <c r="E478" s="1" t="s">
        <v>483</v>
      </c>
      <c r="F478" s="1" t="s">
        <v>607</v>
      </c>
      <c r="G478" s="1" t="s">
        <v>608</v>
      </c>
      <c r="H478" s="1" t="s">
        <v>12</v>
      </c>
    </row>
    <row r="479" spans="1:8">
      <c r="A479" s="1">
        <v>1936</v>
      </c>
      <c r="B479" s="1">
        <v>1937</v>
      </c>
      <c r="C479" s="1">
        <v>9</v>
      </c>
      <c r="D479" s="1" t="s">
        <v>483</v>
      </c>
      <c r="E479" s="1" t="s">
        <v>483</v>
      </c>
      <c r="F479" s="1" t="s">
        <v>494</v>
      </c>
      <c r="G479" s="1" t="s">
        <v>609</v>
      </c>
      <c r="H479" s="1" t="s">
        <v>12</v>
      </c>
    </row>
    <row r="480" spans="1:8">
      <c r="A480" s="1">
        <v>1936</v>
      </c>
      <c r="B480" s="1">
        <v>1937</v>
      </c>
      <c r="C480" s="1">
        <v>9</v>
      </c>
      <c r="D480" s="1" t="s">
        <v>120</v>
      </c>
      <c r="E480" s="1" t="s">
        <v>120</v>
      </c>
      <c r="F480" s="1" t="s">
        <v>610</v>
      </c>
      <c r="G480" s="1" t="s">
        <v>556</v>
      </c>
      <c r="H480" s="1" t="s">
        <v>12</v>
      </c>
    </row>
    <row r="481" spans="1:8">
      <c r="A481" s="1">
        <v>1936</v>
      </c>
      <c r="B481" s="1">
        <v>1937</v>
      </c>
      <c r="C481" s="1">
        <v>9</v>
      </c>
      <c r="D481" s="1" t="s">
        <v>120</v>
      </c>
      <c r="E481" s="1" t="s">
        <v>120</v>
      </c>
      <c r="F481" s="1" t="s">
        <v>611</v>
      </c>
      <c r="G481" s="1" t="s">
        <v>576</v>
      </c>
      <c r="H481" s="1" t="s">
        <v>12</v>
      </c>
    </row>
    <row r="482" spans="1:8">
      <c r="A482" s="1">
        <v>1936</v>
      </c>
      <c r="B482" s="1">
        <v>1937</v>
      </c>
      <c r="C482" s="1">
        <v>9</v>
      </c>
      <c r="D482" s="1" t="s">
        <v>120</v>
      </c>
      <c r="E482" s="1" t="s">
        <v>120</v>
      </c>
      <c r="F482" s="1" t="s">
        <v>342</v>
      </c>
      <c r="G482" s="1" t="s">
        <v>554</v>
      </c>
      <c r="H482" s="1" t="s">
        <v>16</v>
      </c>
    </row>
    <row r="483" spans="1:8">
      <c r="A483" s="1">
        <v>1936</v>
      </c>
      <c r="B483" s="1">
        <v>1937</v>
      </c>
      <c r="C483" s="1">
        <v>9</v>
      </c>
      <c r="D483" s="1" t="s">
        <v>120</v>
      </c>
      <c r="E483" s="1" t="s">
        <v>120</v>
      </c>
      <c r="F483" s="1" t="s">
        <v>612</v>
      </c>
      <c r="G483" s="1" t="s">
        <v>558</v>
      </c>
      <c r="H483" s="1" t="s">
        <v>12</v>
      </c>
    </row>
    <row r="484" spans="1:8">
      <c r="A484" s="1">
        <v>1936</v>
      </c>
      <c r="B484" s="1">
        <v>1937</v>
      </c>
      <c r="C484" s="1">
        <v>9</v>
      </c>
      <c r="D484" s="1" t="s">
        <v>120</v>
      </c>
      <c r="E484" s="1" t="s">
        <v>120</v>
      </c>
      <c r="F484" s="1" t="s">
        <v>403</v>
      </c>
      <c r="G484" s="1" t="s">
        <v>560</v>
      </c>
      <c r="H484" s="1" t="s">
        <v>12</v>
      </c>
    </row>
    <row r="485" spans="1:8">
      <c r="A485" s="1">
        <v>1936</v>
      </c>
      <c r="B485" s="1">
        <v>1937</v>
      </c>
      <c r="C485" s="1">
        <v>9</v>
      </c>
      <c r="D485" s="1" t="s">
        <v>404</v>
      </c>
      <c r="E485" s="1" t="s">
        <v>404</v>
      </c>
      <c r="F485" s="1" t="s">
        <v>508</v>
      </c>
      <c r="G485" s="1" t="s">
        <v>585</v>
      </c>
      <c r="H485" s="1" t="s">
        <v>16</v>
      </c>
    </row>
    <row r="486" spans="1:8">
      <c r="A486" s="1">
        <v>1936</v>
      </c>
      <c r="B486" s="1">
        <v>1937</v>
      </c>
      <c r="C486" s="1">
        <v>9</v>
      </c>
      <c r="D486" s="1" t="s">
        <v>404</v>
      </c>
      <c r="E486" s="1" t="s">
        <v>404</v>
      </c>
      <c r="F486" s="1" t="s">
        <v>613</v>
      </c>
      <c r="G486" s="1" t="s">
        <v>564</v>
      </c>
      <c r="H486" s="1" t="s">
        <v>12</v>
      </c>
    </row>
    <row r="487" spans="1:8">
      <c r="A487" s="1">
        <v>1936</v>
      </c>
      <c r="B487" s="1">
        <v>1937</v>
      </c>
      <c r="C487" s="1">
        <v>9</v>
      </c>
      <c r="D487" s="1" t="s">
        <v>404</v>
      </c>
      <c r="E487" s="1" t="s">
        <v>404</v>
      </c>
      <c r="F487" s="1" t="s">
        <v>614</v>
      </c>
      <c r="G487" s="1" t="s">
        <v>576</v>
      </c>
      <c r="H487" s="1" t="s">
        <v>12</v>
      </c>
    </row>
    <row r="488" spans="1:8">
      <c r="A488" s="1">
        <v>1936</v>
      </c>
      <c r="B488" s="1">
        <v>1937</v>
      </c>
      <c r="C488" s="1">
        <v>9</v>
      </c>
      <c r="D488" s="1" t="s">
        <v>404</v>
      </c>
      <c r="E488" s="1" t="s">
        <v>404</v>
      </c>
      <c r="F488" s="1" t="s">
        <v>506</v>
      </c>
      <c r="G488" s="1" t="s">
        <v>587</v>
      </c>
      <c r="H488" s="1" t="s">
        <v>12</v>
      </c>
    </row>
    <row r="489" spans="1:8">
      <c r="A489" s="1">
        <v>1936</v>
      </c>
      <c r="B489" s="1">
        <v>1937</v>
      </c>
      <c r="C489" s="1">
        <v>9</v>
      </c>
      <c r="D489" s="1" t="s">
        <v>404</v>
      </c>
      <c r="E489" s="1" t="s">
        <v>404</v>
      </c>
      <c r="F489" s="1" t="s">
        <v>615</v>
      </c>
      <c r="G489" s="1" t="s">
        <v>616</v>
      </c>
      <c r="H489" s="1" t="s">
        <v>12</v>
      </c>
    </row>
    <row r="490" spans="1:8">
      <c r="A490" s="1">
        <v>1936</v>
      </c>
      <c r="B490" s="1">
        <v>1937</v>
      </c>
      <c r="C490" s="1">
        <v>9</v>
      </c>
      <c r="D490" s="1" t="s">
        <v>404</v>
      </c>
      <c r="E490" s="1" t="s">
        <v>404</v>
      </c>
      <c r="F490" s="1" t="s">
        <v>617</v>
      </c>
      <c r="G490" s="1" t="s">
        <v>571</v>
      </c>
      <c r="H490" s="1" t="s">
        <v>12</v>
      </c>
    </row>
    <row r="491" spans="1:8" ht="30.75">
      <c r="A491" s="1">
        <v>1936</v>
      </c>
      <c r="B491" s="1">
        <v>1937</v>
      </c>
      <c r="C491" s="1">
        <v>9</v>
      </c>
      <c r="D491" s="1" t="s">
        <v>409</v>
      </c>
      <c r="E491" s="1" t="s">
        <v>410</v>
      </c>
      <c r="F491" s="1" t="s">
        <v>618</v>
      </c>
      <c r="G491" s="1" t="s">
        <v>585</v>
      </c>
      <c r="H491" s="1" t="s">
        <v>16</v>
      </c>
    </row>
    <row r="492" spans="1:8" ht="30.75">
      <c r="A492" s="1">
        <v>1936</v>
      </c>
      <c r="B492" s="1">
        <v>1937</v>
      </c>
      <c r="C492" s="1">
        <v>9</v>
      </c>
      <c r="D492" s="1" t="s">
        <v>409</v>
      </c>
      <c r="E492" s="1" t="s">
        <v>410</v>
      </c>
      <c r="F492" s="1" t="s">
        <v>619</v>
      </c>
      <c r="G492" s="1" t="s">
        <v>595</v>
      </c>
      <c r="H492" s="1" t="s">
        <v>12</v>
      </c>
    </row>
    <row r="493" spans="1:8" ht="30.75">
      <c r="A493" s="1">
        <v>1936</v>
      </c>
      <c r="B493" s="1">
        <v>1937</v>
      </c>
      <c r="C493" s="1">
        <v>9</v>
      </c>
      <c r="D493" s="1" t="s">
        <v>409</v>
      </c>
      <c r="E493" s="1" t="s">
        <v>410</v>
      </c>
      <c r="F493" s="1" t="s">
        <v>620</v>
      </c>
      <c r="G493" s="1" t="s">
        <v>597</v>
      </c>
      <c r="H493" s="1" t="s">
        <v>12</v>
      </c>
    </row>
    <row r="494" spans="1:8" ht="30.75">
      <c r="A494" s="1">
        <v>1936</v>
      </c>
      <c r="B494" s="1">
        <v>1937</v>
      </c>
      <c r="C494" s="1">
        <v>9</v>
      </c>
      <c r="D494" s="1" t="s">
        <v>409</v>
      </c>
      <c r="E494" s="1" t="s">
        <v>410</v>
      </c>
      <c r="F494" s="1" t="s">
        <v>621</v>
      </c>
      <c r="G494" s="1" t="s">
        <v>570</v>
      </c>
      <c r="H494" s="1" t="s">
        <v>12</v>
      </c>
    </row>
    <row r="495" spans="1:8" ht="30.75">
      <c r="A495" s="1">
        <v>1936</v>
      </c>
      <c r="B495" s="1">
        <v>1937</v>
      </c>
      <c r="C495" s="1">
        <v>9</v>
      </c>
      <c r="D495" s="1" t="s">
        <v>409</v>
      </c>
      <c r="E495" s="1" t="s">
        <v>410</v>
      </c>
      <c r="F495" s="1" t="s">
        <v>622</v>
      </c>
      <c r="G495" s="1" t="s">
        <v>592</v>
      </c>
      <c r="H495" s="1" t="s">
        <v>12</v>
      </c>
    </row>
    <row r="496" spans="1:8">
      <c r="A496" s="1">
        <v>1936</v>
      </c>
      <c r="B496" s="1">
        <v>1937</v>
      </c>
      <c r="C496" s="1">
        <v>9</v>
      </c>
      <c r="D496" s="1" t="s">
        <v>415</v>
      </c>
      <c r="E496" s="1" t="s">
        <v>416</v>
      </c>
      <c r="F496" s="1" t="s">
        <v>623</v>
      </c>
      <c r="G496" s="1" t="s">
        <v>624</v>
      </c>
      <c r="H496" s="1" t="s">
        <v>12</v>
      </c>
    </row>
    <row r="497" spans="1:8">
      <c r="A497" s="1">
        <v>1936</v>
      </c>
      <c r="B497" s="1">
        <v>1937</v>
      </c>
      <c r="C497" s="1">
        <v>9</v>
      </c>
      <c r="D497" s="1" t="s">
        <v>415</v>
      </c>
      <c r="E497" s="1" t="s">
        <v>416</v>
      </c>
      <c r="F497" s="1" t="s">
        <v>625</v>
      </c>
      <c r="G497" s="1" t="s">
        <v>604</v>
      </c>
      <c r="H497" s="1" t="s">
        <v>12</v>
      </c>
    </row>
    <row r="498" spans="1:8">
      <c r="A498" s="1">
        <v>1936</v>
      </c>
      <c r="B498" s="1">
        <v>1937</v>
      </c>
      <c r="C498" s="1">
        <v>9</v>
      </c>
      <c r="D498" s="1" t="s">
        <v>415</v>
      </c>
      <c r="E498" s="1" t="s">
        <v>416</v>
      </c>
      <c r="F498" s="1" t="s">
        <v>626</v>
      </c>
      <c r="G498" s="1" t="s">
        <v>627</v>
      </c>
      <c r="H498" s="1" t="s">
        <v>12</v>
      </c>
    </row>
    <row r="499" spans="1:8">
      <c r="A499" s="1">
        <v>1936</v>
      </c>
      <c r="B499" s="1">
        <v>1937</v>
      </c>
      <c r="C499" s="1">
        <v>9</v>
      </c>
      <c r="D499" s="1" t="s">
        <v>415</v>
      </c>
      <c r="E499" s="1" t="s">
        <v>416</v>
      </c>
      <c r="F499" s="1" t="s">
        <v>628</v>
      </c>
      <c r="G499" s="1" t="s">
        <v>629</v>
      </c>
      <c r="H499" s="1" t="s">
        <v>12</v>
      </c>
    </row>
    <row r="500" spans="1:8">
      <c r="A500" s="1">
        <v>1936</v>
      </c>
      <c r="B500" s="1">
        <v>1937</v>
      </c>
      <c r="C500" s="1">
        <v>9</v>
      </c>
      <c r="D500" s="1" t="s">
        <v>415</v>
      </c>
      <c r="E500" s="1" t="s">
        <v>416</v>
      </c>
      <c r="F500" s="1" t="s">
        <v>630</v>
      </c>
      <c r="G500" s="1" t="s">
        <v>609</v>
      </c>
      <c r="H500" s="1" t="s">
        <v>16</v>
      </c>
    </row>
    <row r="501" spans="1:8">
      <c r="A501" s="1">
        <v>1936</v>
      </c>
      <c r="B501" s="1">
        <v>1937</v>
      </c>
      <c r="C501" s="1">
        <v>9</v>
      </c>
      <c r="D501" s="1" t="s">
        <v>415</v>
      </c>
      <c r="E501" s="1" t="s">
        <v>416</v>
      </c>
      <c r="F501" s="1" t="s">
        <v>631</v>
      </c>
      <c r="G501" s="1" t="s">
        <v>632</v>
      </c>
      <c r="H501" s="1" t="s">
        <v>12</v>
      </c>
    </row>
    <row r="502" spans="1:8">
      <c r="A502" s="1">
        <v>1936</v>
      </c>
      <c r="B502" s="1">
        <v>1937</v>
      </c>
      <c r="C502" s="1">
        <v>9</v>
      </c>
      <c r="D502" s="1" t="s">
        <v>181</v>
      </c>
      <c r="E502" s="1" t="s">
        <v>57</v>
      </c>
      <c r="F502" s="1" t="s">
        <v>82</v>
      </c>
      <c r="G502" s="1" t="s">
        <v>585</v>
      </c>
      <c r="H502" s="1" t="s">
        <v>12</v>
      </c>
    </row>
    <row r="503" spans="1:8">
      <c r="A503" s="1">
        <v>1936</v>
      </c>
      <c r="B503" s="1">
        <v>1937</v>
      </c>
      <c r="C503" s="1">
        <v>9</v>
      </c>
      <c r="D503" s="1" t="s">
        <v>181</v>
      </c>
      <c r="E503" s="1" t="s">
        <v>57</v>
      </c>
      <c r="F503" s="1" t="s">
        <v>270</v>
      </c>
      <c r="G503" s="1" t="s">
        <v>556</v>
      </c>
      <c r="H503" s="1" t="s">
        <v>12</v>
      </c>
    </row>
    <row r="504" spans="1:8">
      <c r="A504" s="1">
        <v>1936</v>
      </c>
      <c r="B504" s="1">
        <v>1937</v>
      </c>
      <c r="C504" s="1">
        <v>9</v>
      </c>
      <c r="D504" s="1" t="s">
        <v>181</v>
      </c>
      <c r="E504" s="1" t="s">
        <v>57</v>
      </c>
      <c r="F504" s="1" t="s">
        <v>63</v>
      </c>
      <c r="G504" s="1" t="s">
        <v>576</v>
      </c>
      <c r="H504" s="1" t="s">
        <v>16</v>
      </c>
    </row>
    <row r="505" spans="1:8">
      <c r="A505" s="1">
        <v>1936</v>
      </c>
      <c r="B505" s="1">
        <v>1937</v>
      </c>
      <c r="C505" s="1">
        <v>9</v>
      </c>
      <c r="D505" s="1" t="s">
        <v>181</v>
      </c>
      <c r="E505" s="1" t="s">
        <v>57</v>
      </c>
      <c r="F505" s="1" t="s">
        <v>63</v>
      </c>
      <c r="G505" s="1" t="s">
        <v>633</v>
      </c>
      <c r="H505" s="1" t="s">
        <v>12</v>
      </c>
    </row>
    <row r="506" spans="1:8">
      <c r="A506" s="1">
        <v>1936</v>
      </c>
      <c r="B506" s="1">
        <v>1937</v>
      </c>
      <c r="C506" s="1">
        <v>9</v>
      </c>
      <c r="D506" s="1" t="s">
        <v>181</v>
      </c>
      <c r="E506" s="1" t="s">
        <v>57</v>
      </c>
      <c r="F506" s="1" t="s">
        <v>347</v>
      </c>
      <c r="G506" s="1" t="s">
        <v>554</v>
      </c>
      <c r="H506" s="1" t="s">
        <v>12</v>
      </c>
    </row>
    <row r="507" spans="1:8">
      <c r="A507" s="1">
        <v>1936</v>
      </c>
      <c r="B507" s="1">
        <v>1937</v>
      </c>
      <c r="C507" s="1">
        <v>9</v>
      </c>
      <c r="D507" s="1" t="s">
        <v>181</v>
      </c>
      <c r="E507" s="1" t="s">
        <v>57</v>
      </c>
      <c r="F507" s="1" t="s">
        <v>63</v>
      </c>
      <c r="G507" s="1" t="s">
        <v>568</v>
      </c>
      <c r="H507" s="1" t="s">
        <v>12</v>
      </c>
    </row>
    <row r="508" spans="1:8">
      <c r="A508" s="1">
        <v>1936</v>
      </c>
      <c r="B508" s="1">
        <v>1937</v>
      </c>
      <c r="C508" s="1">
        <v>9</v>
      </c>
      <c r="D508" s="1" t="s">
        <v>181</v>
      </c>
      <c r="E508" s="1" t="s">
        <v>57</v>
      </c>
      <c r="F508" s="1" t="s">
        <v>63</v>
      </c>
      <c r="G508" s="1" t="s">
        <v>560</v>
      </c>
      <c r="H508" s="1" t="s">
        <v>12</v>
      </c>
    </row>
    <row r="509" spans="1:8">
      <c r="A509" s="1">
        <v>1936</v>
      </c>
      <c r="B509" s="1">
        <v>1937</v>
      </c>
      <c r="C509" s="1">
        <v>9</v>
      </c>
      <c r="D509" s="1" t="s">
        <v>181</v>
      </c>
      <c r="E509" s="1" t="s">
        <v>57</v>
      </c>
      <c r="F509" s="1" t="s">
        <v>183</v>
      </c>
      <c r="G509" s="1" t="s">
        <v>557</v>
      </c>
      <c r="H509" s="1" t="s">
        <v>12</v>
      </c>
    </row>
    <row r="510" spans="1:8">
      <c r="A510" s="1">
        <v>1936</v>
      </c>
      <c r="B510" s="1">
        <v>1937</v>
      </c>
      <c r="C510" s="1">
        <v>9</v>
      </c>
      <c r="D510" s="1" t="s">
        <v>181</v>
      </c>
      <c r="E510" s="1" t="s">
        <v>57</v>
      </c>
      <c r="F510" s="1" t="s">
        <v>63</v>
      </c>
      <c r="G510" s="1" t="s">
        <v>616</v>
      </c>
      <c r="H510" s="1" t="s">
        <v>12</v>
      </c>
    </row>
    <row r="511" spans="1:8">
      <c r="A511" s="1">
        <v>1936</v>
      </c>
      <c r="B511" s="1">
        <v>1937</v>
      </c>
      <c r="C511" s="1">
        <v>9</v>
      </c>
      <c r="D511" s="1" t="s">
        <v>181</v>
      </c>
      <c r="E511" s="1" t="s">
        <v>57</v>
      </c>
      <c r="F511" s="1" t="s">
        <v>182</v>
      </c>
      <c r="G511" s="1" t="s">
        <v>634</v>
      </c>
      <c r="H511" s="1" t="s">
        <v>12</v>
      </c>
    </row>
    <row r="512" spans="1:8">
      <c r="A512" s="1">
        <v>1936</v>
      </c>
      <c r="B512" s="1">
        <v>1937</v>
      </c>
      <c r="C512" s="1">
        <v>9</v>
      </c>
      <c r="D512" s="1" t="s">
        <v>276</v>
      </c>
      <c r="E512" s="1" t="s">
        <v>277</v>
      </c>
      <c r="F512" s="1" t="s">
        <v>278</v>
      </c>
      <c r="G512" s="1" t="s">
        <v>635</v>
      </c>
      <c r="H512" s="1" t="s">
        <v>16</v>
      </c>
    </row>
    <row r="513" spans="1:8">
      <c r="A513" s="1">
        <v>1936</v>
      </c>
      <c r="B513" s="1">
        <v>1937</v>
      </c>
      <c r="C513" s="1">
        <v>9</v>
      </c>
      <c r="D513" s="1" t="s">
        <v>276</v>
      </c>
      <c r="E513" s="1" t="s">
        <v>277</v>
      </c>
      <c r="F513" s="1" t="s">
        <v>520</v>
      </c>
      <c r="G513" s="1" t="s">
        <v>636</v>
      </c>
      <c r="H513" s="1" t="s">
        <v>12</v>
      </c>
    </row>
    <row r="514" spans="1:8">
      <c r="A514" s="1">
        <v>1936</v>
      </c>
      <c r="B514" s="1">
        <v>1937</v>
      </c>
      <c r="C514" s="1">
        <v>9</v>
      </c>
      <c r="D514" s="1" t="s">
        <v>276</v>
      </c>
      <c r="E514" s="1" t="s">
        <v>277</v>
      </c>
      <c r="F514" s="1" t="s">
        <v>345</v>
      </c>
      <c r="G514" s="1" t="s">
        <v>637</v>
      </c>
      <c r="H514" s="1" t="s">
        <v>12</v>
      </c>
    </row>
    <row r="515" spans="1:8">
      <c r="A515" s="1">
        <v>1936</v>
      </c>
      <c r="B515" s="1">
        <v>1937</v>
      </c>
      <c r="C515" s="1">
        <v>9</v>
      </c>
      <c r="D515" s="1" t="s">
        <v>638</v>
      </c>
      <c r="E515" s="1" t="s">
        <v>638</v>
      </c>
      <c r="F515" s="1" t="s">
        <v>82</v>
      </c>
      <c r="G515" s="1" t="s">
        <v>639</v>
      </c>
      <c r="H515" s="1" t="s">
        <v>16</v>
      </c>
    </row>
    <row r="516" spans="1:8">
      <c r="A516" s="1">
        <v>1936</v>
      </c>
      <c r="B516" s="1">
        <v>1937</v>
      </c>
      <c r="C516" s="1">
        <v>9</v>
      </c>
      <c r="D516" s="1" t="s">
        <v>638</v>
      </c>
      <c r="E516" s="1" t="s">
        <v>638</v>
      </c>
      <c r="F516" s="1" t="s">
        <v>640</v>
      </c>
      <c r="G516" s="1" t="s">
        <v>641</v>
      </c>
      <c r="H516" s="1" t="s">
        <v>12</v>
      </c>
    </row>
    <row r="517" spans="1:8">
      <c r="A517" s="1">
        <v>1936</v>
      </c>
      <c r="B517" s="1">
        <v>1937</v>
      </c>
      <c r="C517" s="1">
        <v>9</v>
      </c>
      <c r="D517" s="1" t="s">
        <v>638</v>
      </c>
      <c r="E517" s="1" t="s">
        <v>638</v>
      </c>
      <c r="F517" s="1" t="s">
        <v>345</v>
      </c>
      <c r="G517" s="1" t="s">
        <v>642</v>
      </c>
      <c r="H517" s="1" t="s">
        <v>12</v>
      </c>
    </row>
    <row r="518" spans="1:8">
      <c r="A518" s="1">
        <v>1936</v>
      </c>
      <c r="B518" s="1">
        <v>1937</v>
      </c>
      <c r="C518" s="1">
        <v>9</v>
      </c>
      <c r="D518" s="1" t="s">
        <v>643</v>
      </c>
      <c r="E518" s="1" t="s">
        <v>643</v>
      </c>
      <c r="F518" s="1" t="s">
        <v>286</v>
      </c>
      <c r="G518" s="1" t="s">
        <v>644</v>
      </c>
      <c r="H518" s="1" t="s">
        <v>16</v>
      </c>
    </row>
    <row r="519" spans="1:8">
      <c r="A519" s="1">
        <v>1936</v>
      </c>
      <c r="B519" s="1">
        <v>1937</v>
      </c>
      <c r="C519" s="1">
        <v>9</v>
      </c>
      <c r="D519" s="1" t="s">
        <v>643</v>
      </c>
      <c r="E519" s="1" t="s">
        <v>643</v>
      </c>
      <c r="F519" s="1" t="s">
        <v>345</v>
      </c>
      <c r="G519" s="1" t="s">
        <v>645</v>
      </c>
      <c r="H519" s="1" t="s">
        <v>12</v>
      </c>
    </row>
    <row r="520" spans="1:8">
      <c r="A520" s="1">
        <v>1936</v>
      </c>
      <c r="B520" s="1">
        <v>1937</v>
      </c>
      <c r="C520" s="1">
        <v>9</v>
      </c>
      <c r="D520" s="1" t="s">
        <v>643</v>
      </c>
      <c r="E520" s="1" t="s">
        <v>643</v>
      </c>
      <c r="F520" s="1" t="s">
        <v>363</v>
      </c>
      <c r="G520" s="1" t="s">
        <v>646</v>
      </c>
      <c r="H520" s="1" t="s">
        <v>12</v>
      </c>
    </row>
    <row r="521" spans="1:8">
      <c r="A521" s="1">
        <v>1936</v>
      </c>
      <c r="B521" s="1">
        <v>1937</v>
      </c>
      <c r="C521" s="1">
        <v>9</v>
      </c>
      <c r="D521" s="1" t="s">
        <v>647</v>
      </c>
      <c r="E521" s="1" t="s">
        <v>647</v>
      </c>
      <c r="F521" s="1" t="s">
        <v>82</v>
      </c>
      <c r="G521" s="1" t="s">
        <v>648</v>
      </c>
      <c r="H521" s="1" t="s">
        <v>12</v>
      </c>
    </row>
    <row r="522" spans="1:8">
      <c r="A522" s="1">
        <v>1936</v>
      </c>
      <c r="B522" s="1">
        <v>1937</v>
      </c>
      <c r="C522" s="1">
        <v>9</v>
      </c>
      <c r="D522" s="1" t="s">
        <v>647</v>
      </c>
      <c r="E522" s="1" t="s">
        <v>647</v>
      </c>
      <c r="F522" s="1" t="s">
        <v>232</v>
      </c>
      <c r="G522" s="1" t="s">
        <v>649</v>
      </c>
      <c r="H522" s="1" t="s">
        <v>12</v>
      </c>
    </row>
    <row r="523" spans="1:8">
      <c r="A523" s="1">
        <v>1936</v>
      </c>
      <c r="B523" s="1">
        <v>1937</v>
      </c>
      <c r="C523" s="1">
        <v>9</v>
      </c>
      <c r="D523" s="1" t="s">
        <v>647</v>
      </c>
      <c r="E523" s="1" t="s">
        <v>647</v>
      </c>
      <c r="F523" s="1" t="s">
        <v>63</v>
      </c>
      <c r="G523" s="1" t="s">
        <v>650</v>
      </c>
      <c r="H523" s="1" t="s">
        <v>16</v>
      </c>
    </row>
    <row r="524" spans="1:8">
      <c r="A524" s="1">
        <v>1936</v>
      </c>
      <c r="B524" s="1">
        <v>1937</v>
      </c>
      <c r="C524" s="1">
        <v>9</v>
      </c>
      <c r="D524" s="1" t="s">
        <v>184</v>
      </c>
      <c r="E524" s="1" t="s">
        <v>184</v>
      </c>
      <c r="F524" s="1" t="s">
        <v>538</v>
      </c>
      <c r="G524" s="1" t="s">
        <v>651</v>
      </c>
      <c r="H524" s="1" t="s">
        <v>12</v>
      </c>
    </row>
    <row r="525" spans="1:8" ht="30.75">
      <c r="A525" s="1">
        <v>1936</v>
      </c>
      <c r="B525" s="1">
        <v>1937</v>
      </c>
      <c r="C525" s="1">
        <v>9</v>
      </c>
      <c r="D525" s="1" t="s">
        <v>184</v>
      </c>
      <c r="E525" s="1" t="s">
        <v>184</v>
      </c>
      <c r="F525" s="1" t="s">
        <v>368</v>
      </c>
      <c r="G525" s="1" t="s">
        <v>595</v>
      </c>
      <c r="H525" s="1" t="s">
        <v>12</v>
      </c>
    </row>
    <row r="526" spans="1:8">
      <c r="A526" s="1">
        <v>1936</v>
      </c>
      <c r="B526" s="1">
        <v>1937</v>
      </c>
      <c r="C526" s="1">
        <v>9</v>
      </c>
      <c r="D526" s="1" t="s">
        <v>184</v>
      </c>
      <c r="E526" s="1" t="s">
        <v>184</v>
      </c>
      <c r="F526" s="1" t="s">
        <v>442</v>
      </c>
      <c r="G526" s="1" t="s">
        <v>556</v>
      </c>
      <c r="H526" s="1" t="s">
        <v>12</v>
      </c>
    </row>
    <row r="527" spans="1:8">
      <c r="A527" s="1">
        <v>1936</v>
      </c>
      <c r="B527" s="1">
        <v>1937</v>
      </c>
      <c r="C527" s="1">
        <v>9</v>
      </c>
      <c r="D527" s="1" t="s">
        <v>184</v>
      </c>
      <c r="E527" s="1" t="s">
        <v>184</v>
      </c>
      <c r="F527" s="1" t="s">
        <v>652</v>
      </c>
      <c r="G527" s="1" t="s">
        <v>653</v>
      </c>
      <c r="H527" s="1" t="s">
        <v>12</v>
      </c>
    </row>
    <row r="528" spans="1:8">
      <c r="A528" s="1">
        <v>1936</v>
      </c>
      <c r="B528" s="1">
        <v>1937</v>
      </c>
      <c r="C528" s="1">
        <v>9</v>
      </c>
      <c r="D528" s="1" t="s">
        <v>184</v>
      </c>
      <c r="E528" s="1" t="s">
        <v>184</v>
      </c>
      <c r="F528" s="1" t="s">
        <v>446</v>
      </c>
      <c r="G528" s="1" t="s">
        <v>554</v>
      </c>
      <c r="H528" s="1" t="s">
        <v>12</v>
      </c>
    </row>
    <row r="529" spans="1:8" ht="30.75">
      <c r="A529" s="1">
        <v>1936</v>
      </c>
      <c r="B529" s="1">
        <v>1937</v>
      </c>
      <c r="C529" s="1">
        <v>9</v>
      </c>
      <c r="D529" s="1" t="s">
        <v>184</v>
      </c>
      <c r="E529" s="1" t="s">
        <v>184</v>
      </c>
      <c r="F529" s="1" t="s">
        <v>185</v>
      </c>
      <c r="G529" s="1" t="s">
        <v>560</v>
      </c>
      <c r="H529" s="1" t="s">
        <v>16</v>
      </c>
    </row>
    <row r="530" spans="1:8">
      <c r="A530" s="1">
        <v>1936</v>
      </c>
      <c r="B530" s="1">
        <v>1937</v>
      </c>
      <c r="C530" s="1">
        <v>9</v>
      </c>
      <c r="D530" s="1" t="s">
        <v>184</v>
      </c>
      <c r="E530" s="1" t="s">
        <v>184</v>
      </c>
      <c r="F530" s="1" t="s">
        <v>367</v>
      </c>
      <c r="G530" s="1" t="s">
        <v>654</v>
      </c>
      <c r="H530" s="1" t="s">
        <v>12</v>
      </c>
    </row>
    <row r="531" spans="1:8">
      <c r="A531" s="1">
        <v>1936</v>
      </c>
      <c r="B531" s="1">
        <v>1937</v>
      </c>
      <c r="C531" s="1">
        <v>9</v>
      </c>
      <c r="D531" s="1" t="s">
        <v>184</v>
      </c>
      <c r="E531" s="1" t="s">
        <v>184</v>
      </c>
      <c r="F531" s="1" t="s">
        <v>655</v>
      </c>
      <c r="G531" s="1" t="s">
        <v>656</v>
      </c>
      <c r="H531" s="1" t="s">
        <v>12</v>
      </c>
    </row>
    <row r="532" spans="1:8">
      <c r="A532" s="1">
        <v>1936</v>
      </c>
      <c r="B532" s="1">
        <v>1937</v>
      </c>
      <c r="C532" s="1">
        <v>9</v>
      </c>
      <c r="D532" s="1" t="s">
        <v>184</v>
      </c>
      <c r="E532" s="1" t="s">
        <v>184</v>
      </c>
      <c r="F532" s="1" t="s">
        <v>657</v>
      </c>
      <c r="G532" s="1" t="s">
        <v>634</v>
      </c>
      <c r="H532" s="1" t="s">
        <v>12</v>
      </c>
    </row>
    <row r="533" spans="1:8">
      <c r="A533" s="1">
        <v>1936</v>
      </c>
      <c r="B533" s="1">
        <v>1937</v>
      </c>
      <c r="C533" s="1">
        <v>9</v>
      </c>
      <c r="D533" s="1" t="s">
        <v>72</v>
      </c>
      <c r="E533" s="1" t="s">
        <v>72</v>
      </c>
      <c r="F533" s="1" t="s">
        <v>453</v>
      </c>
      <c r="G533" s="1" t="s">
        <v>658</v>
      </c>
      <c r="H533" s="1" t="s">
        <v>12</v>
      </c>
    </row>
    <row r="534" spans="1:8">
      <c r="A534" s="1">
        <v>1936</v>
      </c>
      <c r="B534" s="1">
        <v>1937</v>
      </c>
      <c r="C534" s="1">
        <v>9</v>
      </c>
      <c r="D534" s="1" t="s">
        <v>72</v>
      </c>
      <c r="E534" s="1" t="s">
        <v>72</v>
      </c>
      <c r="F534" s="1" t="s">
        <v>659</v>
      </c>
      <c r="G534" s="1" t="s">
        <v>576</v>
      </c>
      <c r="H534" s="1" t="s">
        <v>12</v>
      </c>
    </row>
    <row r="535" spans="1:8">
      <c r="A535" s="1">
        <v>1936</v>
      </c>
      <c r="B535" s="1">
        <v>1937</v>
      </c>
      <c r="C535" s="1">
        <v>9</v>
      </c>
      <c r="D535" s="1" t="s">
        <v>72</v>
      </c>
      <c r="E535" s="1" t="s">
        <v>72</v>
      </c>
      <c r="F535" s="1" t="s">
        <v>660</v>
      </c>
      <c r="G535" s="1" t="s">
        <v>560</v>
      </c>
      <c r="H535" s="1" t="s">
        <v>12</v>
      </c>
    </row>
    <row r="536" spans="1:8">
      <c r="A536" s="1">
        <v>1936</v>
      </c>
      <c r="B536" s="1">
        <v>1937</v>
      </c>
      <c r="C536" s="1">
        <v>9</v>
      </c>
      <c r="D536" s="1" t="s">
        <v>72</v>
      </c>
      <c r="E536" s="1" t="s">
        <v>72</v>
      </c>
      <c r="F536" s="1" t="s">
        <v>661</v>
      </c>
      <c r="G536" s="1" t="s">
        <v>557</v>
      </c>
      <c r="H536" s="1" t="s">
        <v>16</v>
      </c>
    </row>
    <row r="537" spans="1:8">
      <c r="A537" s="1">
        <v>1936</v>
      </c>
      <c r="B537" s="1">
        <v>1937</v>
      </c>
      <c r="C537" s="1">
        <v>9</v>
      </c>
      <c r="D537" s="1" t="s">
        <v>72</v>
      </c>
      <c r="E537" s="1" t="s">
        <v>72</v>
      </c>
      <c r="F537" s="1" t="s">
        <v>662</v>
      </c>
      <c r="G537" s="1" t="s">
        <v>634</v>
      </c>
      <c r="H537" s="1" t="s">
        <v>12</v>
      </c>
    </row>
    <row r="538" spans="1:8">
      <c r="A538" s="1">
        <v>1936</v>
      </c>
      <c r="B538" s="1">
        <v>1937</v>
      </c>
      <c r="C538" s="1">
        <v>9</v>
      </c>
      <c r="D538" s="1" t="s">
        <v>547</v>
      </c>
      <c r="E538" s="1" t="s">
        <v>66</v>
      </c>
      <c r="F538" s="1" t="s">
        <v>448</v>
      </c>
      <c r="G538" s="1" t="s">
        <v>663</v>
      </c>
      <c r="H538" s="1" t="s">
        <v>12</v>
      </c>
    </row>
    <row r="539" spans="1:8">
      <c r="A539" s="1">
        <v>1936</v>
      </c>
      <c r="B539" s="1">
        <v>1937</v>
      </c>
      <c r="C539" s="1">
        <v>9</v>
      </c>
      <c r="D539" s="1" t="s">
        <v>547</v>
      </c>
      <c r="E539" s="1" t="s">
        <v>66</v>
      </c>
      <c r="F539" s="1" t="s">
        <v>295</v>
      </c>
      <c r="G539" s="1" t="s">
        <v>556</v>
      </c>
      <c r="H539" s="1" t="s">
        <v>12</v>
      </c>
    </row>
    <row r="540" spans="1:8">
      <c r="A540" s="1">
        <v>1936</v>
      </c>
      <c r="B540" s="1">
        <v>1937</v>
      </c>
      <c r="C540" s="1">
        <v>9</v>
      </c>
      <c r="D540" s="1" t="s">
        <v>547</v>
      </c>
      <c r="E540" s="1" t="s">
        <v>66</v>
      </c>
      <c r="F540" s="1" t="s">
        <v>370</v>
      </c>
      <c r="G540" s="1" t="s">
        <v>554</v>
      </c>
      <c r="H540" s="1" t="s">
        <v>12</v>
      </c>
    </row>
    <row r="541" spans="1:8">
      <c r="A541" s="1">
        <v>1936</v>
      </c>
      <c r="B541" s="1">
        <v>1937</v>
      </c>
      <c r="C541" s="1">
        <v>9</v>
      </c>
      <c r="D541" s="1" t="s">
        <v>547</v>
      </c>
      <c r="E541" s="1" t="s">
        <v>66</v>
      </c>
      <c r="F541" s="1" t="s">
        <v>664</v>
      </c>
      <c r="G541" s="1" t="s">
        <v>558</v>
      </c>
      <c r="H541" s="1" t="s">
        <v>12</v>
      </c>
    </row>
    <row r="542" spans="1:8">
      <c r="A542" s="1">
        <v>1936</v>
      </c>
      <c r="B542" s="1">
        <v>1937</v>
      </c>
      <c r="C542" s="1">
        <v>9</v>
      </c>
      <c r="D542" s="1" t="s">
        <v>547</v>
      </c>
      <c r="E542" s="1" t="s">
        <v>66</v>
      </c>
      <c r="F542" s="1" t="s">
        <v>661</v>
      </c>
      <c r="G542" s="1" t="s">
        <v>557</v>
      </c>
      <c r="H542" s="1" t="s">
        <v>16</v>
      </c>
    </row>
    <row r="543" spans="1:8" ht="76.5">
      <c r="A543" s="1">
        <v>1936</v>
      </c>
      <c r="B543" s="1">
        <v>1937</v>
      </c>
      <c r="C543" s="1">
        <v>9</v>
      </c>
      <c r="D543" s="1" t="s">
        <v>81</v>
      </c>
      <c r="E543" s="1" t="s">
        <v>81</v>
      </c>
      <c r="F543" s="1" t="s">
        <v>665</v>
      </c>
      <c r="G543" s="1" t="s">
        <v>666</v>
      </c>
      <c r="H543" s="1" t="s">
        <v>16</v>
      </c>
    </row>
    <row r="544" spans="1:8">
      <c r="A544" s="1">
        <v>1936</v>
      </c>
      <c r="B544" s="1">
        <v>1937</v>
      </c>
      <c r="C544" s="1">
        <v>9</v>
      </c>
      <c r="D544" s="1" t="s">
        <v>81</v>
      </c>
      <c r="E544" s="1" t="s">
        <v>81</v>
      </c>
      <c r="F544" s="1" t="s">
        <v>667</v>
      </c>
      <c r="G544" s="1" t="s">
        <v>597</v>
      </c>
      <c r="H544" s="1" t="s">
        <v>16</v>
      </c>
    </row>
    <row r="545" spans="1:8">
      <c r="A545" s="1">
        <v>1937</v>
      </c>
      <c r="B545" s="1">
        <v>1938</v>
      </c>
      <c r="C545" s="1">
        <v>10</v>
      </c>
      <c r="D545" s="1" t="s">
        <v>8</v>
      </c>
      <c r="E545" s="1" t="s">
        <v>9</v>
      </c>
      <c r="F545" s="1" t="s">
        <v>668</v>
      </c>
      <c r="G545" s="1" t="s">
        <v>669</v>
      </c>
      <c r="H545" s="1" t="s">
        <v>12</v>
      </c>
    </row>
    <row r="546" spans="1:8">
      <c r="A546" s="1">
        <v>1937</v>
      </c>
      <c r="B546" s="1">
        <v>1938</v>
      </c>
      <c r="C546" s="1">
        <v>10</v>
      </c>
      <c r="D546" s="1" t="s">
        <v>8</v>
      </c>
      <c r="E546" s="1" t="s">
        <v>9</v>
      </c>
      <c r="F546" s="1" t="s">
        <v>204</v>
      </c>
      <c r="G546" s="1" t="s">
        <v>670</v>
      </c>
      <c r="H546" s="1" t="s">
        <v>12</v>
      </c>
    </row>
    <row r="547" spans="1:8">
      <c r="A547" s="1">
        <v>1937</v>
      </c>
      <c r="B547" s="1">
        <v>1938</v>
      </c>
      <c r="C547" s="1">
        <v>10</v>
      </c>
      <c r="D547" s="1" t="s">
        <v>8</v>
      </c>
      <c r="E547" s="1" t="s">
        <v>9</v>
      </c>
      <c r="F547" s="1" t="s">
        <v>671</v>
      </c>
      <c r="G547" s="1" t="s">
        <v>672</v>
      </c>
      <c r="H547" s="1" t="s">
        <v>12</v>
      </c>
    </row>
    <row r="548" spans="1:8">
      <c r="A548" s="1">
        <v>1937</v>
      </c>
      <c r="B548" s="1">
        <v>1938</v>
      </c>
      <c r="C548" s="1">
        <v>10</v>
      </c>
      <c r="D548" s="1" t="s">
        <v>8</v>
      </c>
      <c r="E548" s="1" t="s">
        <v>9</v>
      </c>
      <c r="F548" s="1" t="s">
        <v>91</v>
      </c>
      <c r="G548" s="1" t="s">
        <v>673</v>
      </c>
      <c r="H548" s="1" t="s">
        <v>12</v>
      </c>
    </row>
    <row r="549" spans="1:8">
      <c r="A549" s="1">
        <v>1937</v>
      </c>
      <c r="B549" s="1">
        <v>1938</v>
      </c>
      <c r="C549" s="1">
        <v>10</v>
      </c>
      <c r="D549" s="1" t="s">
        <v>8</v>
      </c>
      <c r="E549" s="1" t="s">
        <v>9</v>
      </c>
      <c r="F549" s="1" t="s">
        <v>559</v>
      </c>
      <c r="G549" s="1" t="s">
        <v>674</v>
      </c>
      <c r="H549" s="1" t="s">
        <v>16</v>
      </c>
    </row>
    <row r="550" spans="1:8">
      <c r="A550" s="1">
        <v>1937</v>
      </c>
      <c r="B550" s="1">
        <v>1938</v>
      </c>
      <c r="C550" s="1">
        <v>10</v>
      </c>
      <c r="D550" s="1" t="s">
        <v>561</v>
      </c>
      <c r="E550" s="1" t="s">
        <v>561</v>
      </c>
      <c r="F550" s="1" t="s">
        <v>675</v>
      </c>
      <c r="G550" s="1" t="s">
        <v>676</v>
      </c>
      <c r="H550" s="1" t="s">
        <v>12</v>
      </c>
    </row>
    <row r="551" spans="1:8">
      <c r="A551" s="1">
        <v>1937</v>
      </c>
      <c r="B551" s="1">
        <v>1938</v>
      </c>
      <c r="C551" s="1">
        <v>10</v>
      </c>
      <c r="D551" s="1" t="s">
        <v>561</v>
      </c>
      <c r="E551" s="1" t="s">
        <v>561</v>
      </c>
      <c r="F551" s="1" t="s">
        <v>677</v>
      </c>
      <c r="G551" s="1" t="s">
        <v>678</v>
      </c>
      <c r="H551" s="1" t="s">
        <v>12</v>
      </c>
    </row>
    <row r="552" spans="1:8">
      <c r="A552" s="1">
        <v>1937</v>
      </c>
      <c r="B552" s="1">
        <v>1938</v>
      </c>
      <c r="C552" s="1">
        <v>10</v>
      </c>
      <c r="D552" s="1" t="s">
        <v>561</v>
      </c>
      <c r="E552" s="1" t="s">
        <v>561</v>
      </c>
      <c r="F552" s="1" t="s">
        <v>679</v>
      </c>
      <c r="G552" s="1" t="s">
        <v>673</v>
      </c>
      <c r="H552" s="1" t="s">
        <v>16</v>
      </c>
    </row>
    <row r="553" spans="1:8">
      <c r="A553" s="1">
        <v>1937</v>
      </c>
      <c r="B553" s="1">
        <v>1938</v>
      </c>
      <c r="C553" s="1">
        <v>10</v>
      </c>
      <c r="D553" s="1" t="s">
        <v>561</v>
      </c>
      <c r="E553" s="1" t="s">
        <v>561</v>
      </c>
      <c r="F553" s="1" t="s">
        <v>680</v>
      </c>
      <c r="G553" s="1" t="s">
        <v>681</v>
      </c>
      <c r="H553" s="1" t="s">
        <v>12</v>
      </c>
    </row>
    <row r="554" spans="1:8">
      <c r="A554" s="1">
        <v>1937</v>
      </c>
      <c r="B554" s="1">
        <v>1938</v>
      </c>
      <c r="C554" s="1">
        <v>10</v>
      </c>
      <c r="D554" s="1" t="s">
        <v>561</v>
      </c>
      <c r="E554" s="1" t="s">
        <v>561</v>
      </c>
      <c r="F554" s="1" t="s">
        <v>682</v>
      </c>
      <c r="G554" s="1" t="s">
        <v>683</v>
      </c>
      <c r="H554" s="1" t="s">
        <v>12</v>
      </c>
    </row>
    <row r="555" spans="1:8">
      <c r="A555" s="1">
        <v>1937</v>
      </c>
      <c r="B555" s="1">
        <v>1938</v>
      </c>
      <c r="C555" s="1">
        <v>10</v>
      </c>
      <c r="D555" s="1" t="s">
        <v>18</v>
      </c>
      <c r="E555" s="1" t="s">
        <v>19</v>
      </c>
      <c r="F555" s="1" t="s">
        <v>212</v>
      </c>
      <c r="G555" s="1" t="s">
        <v>676</v>
      </c>
      <c r="H555" s="1" t="s">
        <v>12</v>
      </c>
    </row>
    <row r="556" spans="1:8">
      <c r="A556" s="1">
        <v>1937</v>
      </c>
      <c r="B556" s="1">
        <v>1938</v>
      </c>
      <c r="C556" s="1">
        <v>10</v>
      </c>
      <c r="D556" s="1" t="s">
        <v>18</v>
      </c>
      <c r="E556" s="1" t="s">
        <v>19</v>
      </c>
      <c r="F556" s="1" t="s">
        <v>159</v>
      </c>
      <c r="G556" s="1" t="s">
        <v>684</v>
      </c>
      <c r="H556" s="1" t="s">
        <v>12</v>
      </c>
    </row>
    <row r="557" spans="1:8">
      <c r="A557" s="1">
        <v>1937</v>
      </c>
      <c r="B557" s="1">
        <v>1938</v>
      </c>
      <c r="C557" s="1">
        <v>10</v>
      </c>
      <c r="D557" s="1" t="s">
        <v>18</v>
      </c>
      <c r="E557" s="1" t="s">
        <v>19</v>
      </c>
      <c r="F557" s="1" t="s">
        <v>22</v>
      </c>
      <c r="G557" s="1" t="s">
        <v>670</v>
      </c>
      <c r="H557" s="1" t="s">
        <v>12</v>
      </c>
    </row>
    <row r="558" spans="1:8">
      <c r="A558" s="1">
        <v>1937</v>
      </c>
      <c r="B558" s="1">
        <v>1938</v>
      </c>
      <c r="C558" s="1">
        <v>10</v>
      </c>
      <c r="D558" s="1" t="s">
        <v>18</v>
      </c>
      <c r="E558" s="1" t="s">
        <v>19</v>
      </c>
      <c r="F558" s="1" t="s">
        <v>575</v>
      </c>
      <c r="G558" s="1" t="s">
        <v>685</v>
      </c>
      <c r="H558" s="1" t="s">
        <v>16</v>
      </c>
    </row>
    <row r="559" spans="1:8">
      <c r="A559" s="1">
        <v>1937</v>
      </c>
      <c r="B559" s="1">
        <v>1938</v>
      </c>
      <c r="C559" s="1">
        <v>10</v>
      </c>
      <c r="D559" s="1" t="s">
        <v>18</v>
      </c>
      <c r="E559" s="1" t="s">
        <v>19</v>
      </c>
      <c r="F559" s="1" t="s">
        <v>686</v>
      </c>
      <c r="G559" s="1" t="s">
        <v>687</v>
      </c>
      <c r="H559" s="1" t="s">
        <v>12</v>
      </c>
    </row>
    <row r="560" spans="1:8">
      <c r="A560" s="1">
        <v>1937</v>
      </c>
      <c r="B560" s="1">
        <v>1938</v>
      </c>
      <c r="C560" s="1">
        <v>10</v>
      </c>
      <c r="D560" s="1" t="s">
        <v>577</v>
      </c>
      <c r="E560" s="1" t="s">
        <v>577</v>
      </c>
      <c r="F560" s="1" t="s">
        <v>580</v>
      </c>
      <c r="G560" s="1" t="s">
        <v>688</v>
      </c>
      <c r="H560" s="1" t="s">
        <v>16</v>
      </c>
    </row>
    <row r="561" spans="1:8">
      <c r="A561" s="1">
        <v>1937</v>
      </c>
      <c r="B561" s="1">
        <v>1938</v>
      </c>
      <c r="C561" s="1">
        <v>10</v>
      </c>
      <c r="D561" s="1" t="s">
        <v>577</v>
      </c>
      <c r="E561" s="1" t="s">
        <v>577</v>
      </c>
      <c r="F561" s="1" t="s">
        <v>689</v>
      </c>
      <c r="G561" s="1" t="s">
        <v>690</v>
      </c>
      <c r="H561" s="1" t="s">
        <v>12</v>
      </c>
    </row>
    <row r="562" spans="1:8">
      <c r="A562" s="1">
        <v>1937</v>
      </c>
      <c r="B562" s="1">
        <v>1938</v>
      </c>
      <c r="C562" s="1">
        <v>10</v>
      </c>
      <c r="D562" s="1" t="s">
        <v>577</v>
      </c>
      <c r="E562" s="1" t="s">
        <v>577</v>
      </c>
      <c r="F562" s="1" t="s">
        <v>691</v>
      </c>
      <c r="G562" s="1" t="s">
        <v>687</v>
      </c>
      <c r="H562" s="1" t="s">
        <v>12</v>
      </c>
    </row>
    <row r="563" spans="1:8">
      <c r="A563" s="1">
        <v>1937</v>
      </c>
      <c r="B563" s="1">
        <v>1938</v>
      </c>
      <c r="C563" s="1">
        <v>10</v>
      </c>
      <c r="D563" s="1" t="s">
        <v>577</v>
      </c>
      <c r="E563" s="1" t="s">
        <v>577</v>
      </c>
      <c r="F563" s="1" t="s">
        <v>692</v>
      </c>
      <c r="G563" s="1" t="s">
        <v>693</v>
      </c>
      <c r="H563" s="1" t="s">
        <v>12</v>
      </c>
    </row>
    <row r="564" spans="1:8">
      <c r="A564" s="1">
        <v>1937</v>
      </c>
      <c r="B564" s="1">
        <v>1938</v>
      </c>
      <c r="C564" s="1">
        <v>10</v>
      </c>
      <c r="D564" s="1" t="s">
        <v>577</v>
      </c>
      <c r="E564" s="1" t="s">
        <v>577</v>
      </c>
      <c r="F564" s="1" t="s">
        <v>694</v>
      </c>
      <c r="G564" s="1" t="s">
        <v>672</v>
      </c>
      <c r="H564" s="1" t="s">
        <v>12</v>
      </c>
    </row>
    <row r="565" spans="1:8">
      <c r="A565" s="1">
        <v>1937</v>
      </c>
      <c r="B565" s="1">
        <v>1938</v>
      </c>
      <c r="C565" s="1">
        <v>10</v>
      </c>
      <c r="D565" s="1" t="s">
        <v>28</v>
      </c>
      <c r="E565" s="1" t="s">
        <v>28</v>
      </c>
      <c r="F565" s="1" t="s">
        <v>695</v>
      </c>
      <c r="G565" s="1" t="s">
        <v>669</v>
      </c>
      <c r="H565" s="1" t="s">
        <v>12</v>
      </c>
    </row>
    <row r="566" spans="1:8">
      <c r="A566" s="1">
        <v>1937</v>
      </c>
      <c r="B566" s="1">
        <v>1938</v>
      </c>
      <c r="C566" s="1">
        <v>10</v>
      </c>
      <c r="D566" s="1" t="s">
        <v>28</v>
      </c>
      <c r="E566" s="1" t="s">
        <v>28</v>
      </c>
      <c r="F566" s="1" t="s">
        <v>696</v>
      </c>
      <c r="G566" s="1" t="s">
        <v>697</v>
      </c>
      <c r="H566" s="1" t="s">
        <v>12</v>
      </c>
    </row>
    <row r="567" spans="1:8">
      <c r="A567" s="1">
        <v>1937</v>
      </c>
      <c r="B567" s="1">
        <v>1938</v>
      </c>
      <c r="C567" s="1">
        <v>10</v>
      </c>
      <c r="D567" s="1" t="s">
        <v>28</v>
      </c>
      <c r="E567" s="1" t="s">
        <v>28</v>
      </c>
      <c r="F567" s="1" t="s">
        <v>220</v>
      </c>
      <c r="G567" s="1" t="s">
        <v>693</v>
      </c>
      <c r="H567" s="1" t="s">
        <v>12</v>
      </c>
    </row>
    <row r="568" spans="1:8">
      <c r="A568" s="1">
        <v>1937</v>
      </c>
      <c r="B568" s="1">
        <v>1938</v>
      </c>
      <c r="C568" s="1">
        <v>10</v>
      </c>
      <c r="D568" s="1" t="s">
        <v>28</v>
      </c>
      <c r="E568" s="1" t="s">
        <v>28</v>
      </c>
      <c r="F568" s="1" t="s">
        <v>698</v>
      </c>
      <c r="G568" s="1" t="s">
        <v>699</v>
      </c>
      <c r="H568" s="1" t="s">
        <v>12</v>
      </c>
    </row>
    <row r="569" spans="1:8">
      <c r="A569" s="1">
        <v>1937</v>
      </c>
      <c r="B569" s="1">
        <v>1938</v>
      </c>
      <c r="C569" s="1">
        <v>10</v>
      </c>
      <c r="D569" s="1" t="s">
        <v>28</v>
      </c>
      <c r="E569" s="1" t="s">
        <v>28</v>
      </c>
      <c r="F569" s="1" t="s">
        <v>218</v>
      </c>
      <c r="G569" s="1" t="s">
        <v>673</v>
      </c>
      <c r="H569" s="1" t="s">
        <v>12</v>
      </c>
    </row>
    <row r="570" spans="1:8">
      <c r="A570" s="1">
        <v>1937</v>
      </c>
      <c r="B570" s="1">
        <v>1938</v>
      </c>
      <c r="C570" s="1">
        <v>10</v>
      </c>
      <c r="D570" s="1" t="s">
        <v>28</v>
      </c>
      <c r="E570" s="1" t="s">
        <v>28</v>
      </c>
      <c r="F570" s="1" t="s">
        <v>700</v>
      </c>
      <c r="G570" s="1" t="s">
        <v>681</v>
      </c>
      <c r="H570" s="1" t="s">
        <v>16</v>
      </c>
    </row>
    <row r="571" spans="1:8">
      <c r="A571" s="1">
        <v>1937</v>
      </c>
      <c r="B571" s="1">
        <v>1938</v>
      </c>
      <c r="C571" s="1">
        <v>10</v>
      </c>
      <c r="D571" s="1" t="s">
        <v>28</v>
      </c>
      <c r="E571" s="1" t="s">
        <v>28</v>
      </c>
      <c r="F571" s="1" t="s">
        <v>701</v>
      </c>
      <c r="G571" s="1" t="s">
        <v>702</v>
      </c>
      <c r="H571" s="1" t="s">
        <v>12</v>
      </c>
    </row>
    <row r="572" spans="1:8">
      <c r="A572" s="1">
        <v>1937</v>
      </c>
      <c r="B572" s="1">
        <v>1938</v>
      </c>
      <c r="C572" s="1">
        <v>10</v>
      </c>
      <c r="D572" s="1" t="s">
        <v>28</v>
      </c>
      <c r="E572" s="1" t="s">
        <v>28</v>
      </c>
      <c r="F572" s="1" t="s">
        <v>703</v>
      </c>
      <c r="G572" s="1" t="s">
        <v>704</v>
      </c>
      <c r="H572" s="1" t="s">
        <v>12</v>
      </c>
    </row>
    <row r="573" spans="1:8">
      <c r="A573" s="1">
        <v>1937</v>
      </c>
      <c r="B573" s="1">
        <v>1938</v>
      </c>
      <c r="C573" s="1">
        <v>10</v>
      </c>
      <c r="D573" s="1" t="s">
        <v>28</v>
      </c>
      <c r="E573" s="1" t="s">
        <v>28</v>
      </c>
      <c r="F573" s="1" t="s">
        <v>316</v>
      </c>
      <c r="G573" s="1" t="s">
        <v>705</v>
      </c>
      <c r="H573" s="1" t="s">
        <v>12</v>
      </c>
    </row>
    <row r="574" spans="1:8" ht="30.75">
      <c r="A574" s="1">
        <v>1937</v>
      </c>
      <c r="B574" s="1">
        <v>1938</v>
      </c>
      <c r="C574" s="1">
        <v>10</v>
      </c>
      <c r="D574" s="1" t="s">
        <v>28</v>
      </c>
      <c r="E574" s="1" t="s">
        <v>28</v>
      </c>
      <c r="F574" s="1" t="s">
        <v>706</v>
      </c>
      <c r="G574" s="1" t="s">
        <v>707</v>
      </c>
      <c r="H574" s="1" t="s">
        <v>12</v>
      </c>
    </row>
    <row r="575" spans="1:8">
      <c r="A575" s="1">
        <v>1937</v>
      </c>
      <c r="B575" s="1">
        <v>1938</v>
      </c>
      <c r="C575" s="1">
        <v>10</v>
      </c>
      <c r="D575" s="1" t="s">
        <v>28</v>
      </c>
      <c r="E575" s="1" t="s">
        <v>28</v>
      </c>
      <c r="F575" s="1" t="s">
        <v>708</v>
      </c>
      <c r="G575" s="1" t="s">
        <v>709</v>
      </c>
      <c r="H575" s="1" t="s">
        <v>12</v>
      </c>
    </row>
    <row r="576" spans="1:8">
      <c r="A576" s="1">
        <v>1937</v>
      </c>
      <c r="B576" s="1">
        <v>1938</v>
      </c>
      <c r="C576" s="1">
        <v>10</v>
      </c>
      <c r="D576" s="1" t="s">
        <v>28</v>
      </c>
      <c r="E576" s="1" t="s">
        <v>28</v>
      </c>
      <c r="F576" s="1" t="s">
        <v>710</v>
      </c>
      <c r="G576" s="1" t="s">
        <v>711</v>
      </c>
      <c r="H576" s="1" t="s">
        <v>12</v>
      </c>
    </row>
    <row r="577" spans="1:8">
      <c r="A577" s="1">
        <v>1937</v>
      </c>
      <c r="B577" s="1">
        <v>1938</v>
      </c>
      <c r="C577" s="1">
        <v>10</v>
      </c>
      <c r="D577" s="1" t="s">
        <v>319</v>
      </c>
      <c r="E577" s="1" t="s">
        <v>319</v>
      </c>
      <c r="F577" s="1" t="s">
        <v>712</v>
      </c>
      <c r="G577" s="1" t="s">
        <v>688</v>
      </c>
      <c r="H577" s="1" t="s">
        <v>16</v>
      </c>
    </row>
    <row r="578" spans="1:8">
      <c r="A578" s="1">
        <v>1937</v>
      </c>
      <c r="B578" s="1">
        <v>1938</v>
      </c>
      <c r="C578" s="1">
        <v>10</v>
      </c>
      <c r="D578" s="1" t="s">
        <v>319</v>
      </c>
      <c r="E578" s="1" t="s">
        <v>319</v>
      </c>
      <c r="F578" s="1" t="s">
        <v>713</v>
      </c>
      <c r="G578" s="1" t="s">
        <v>673</v>
      </c>
      <c r="H578" s="1" t="s">
        <v>12</v>
      </c>
    </row>
    <row r="579" spans="1:8">
      <c r="A579" s="1">
        <v>1937</v>
      </c>
      <c r="B579" s="1">
        <v>1938</v>
      </c>
      <c r="C579" s="1">
        <v>10</v>
      </c>
      <c r="D579" s="1" t="s">
        <v>319</v>
      </c>
      <c r="E579" s="1" t="s">
        <v>319</v>
      </c>
      <c r="F579" s="1" t="s">
        <v>714</v>
      </c>
      <c r="G579" s="1" t="s">
        <v>681</v>
      </c>
      <c r="H579" s="1" t="s">
        <v>12</v>
      </c>
    </row>
    <row r="580" spans="1:8">
      <c r="A580" s="1">
        <v>1937</v>
      </c>
      <c r="B580" s="1">
        <v>1938</v>
      </c>
      <c r="C580" s="1">
        <v>10</v>
      </c>
      <c r="D580" s="1" t="s">
        <v>319</v>
      </c>
      <c r="E580" s="1" t="s">
        <v>319</v>
      </c>
      <c r="F580" s="1" t="s">
        <v>715</v>
      </c>
      <c r="G580" s="1" t="s">
        <v>705</v>
      </c>
      <c r="H580" s="1" t="s">
        <v>12</v>
      </c>
    </row>
    <row r="581" spans="1:8">
      <c r="A581" s="1">
        <v>1937</v>
      </c>
      <c r="B581" s="1">
        <v>1938</v>
      </c>
      <c r="C581" s="1">
        <v>10</v>
      </c>
      <c r="D581" s="1" t="s">
        <v>319</v>
      </c>
      <c r="E581" s="1" t="s">
        <v>319</v>
      </c>
      <c r="F581" s="1" t="s">
        <v>474</v>
      </c>
      <c r="G581" s="1" t="s">
        <v>670</v>
      </c>
      <c r="H581" s="1" t="s">
        <v>12</v>
      </c>
    </row>
    <row r="582" spans="1:8">
      <c r="A582" s="1">
        <v>1937</v>
      </c>
      <c r="B582" s="1">
        <v>1938</v>
      </c>
      <c r="C582" s="1">
        <v>10</v>
      </c>
      <c r="D582" s="1" t="s">
        <v>34</v>
      </c>
      <c r="E582" s="1" t="s">
        <v>34</v>
      </c>
      <c r="F582" s="1" t="s">
        <v>481</v>
      </c>
      <c r="G582" s="1" t="s">
        <v>693</v>
      </c>
      <c r="H582" s="1" t="s">
        <v>12</v>
      </c>
    </row>
    <row r="583" spans="1:8">
      <c r="A583" s="1">
        <v>1937</v>
      </c>
      <c r="B583" s="1">
        <v>1938</v>
      </c>
      <c r="C583" s="1">
        <v>10</v>
      </c>
      <c r="D583" s="1" t="s">
        <v>34</v>
      </c>
      <c r="E583" s="1" t="s">
        <v>34</v>
      </c>
      <c r="F583" s="1" t="s">
        <v>716</v>
      </c>
      <c r="G583" s="1" t="s">
        <v>685</v>
      </c>
      <c r="H583" s="1" t="s">
        <v>16</v>
      </c>
    </row>
    <row r="584" spans="1:8">
      <c r="A584" s="1">
        <v>1937</v>
      </c>
      <c r="B584" s="1">
        <v>1938</v>
      </c>
      <c r="C584" s="1">
        <v>10</v>
      </c>
      <c r="D584" s="1" t="s">
        <v>34</v>
      </c>
      <c r="E584" s="1" t="s">
        <v>34</v>
      </c>
      <c r="F584" s="1" t="s">
        <v>717</v>
      </c>
      <c r="G584" s="1" t="s">
        <v>718</v>
      </c>
      <c r="H584" s="1" t="s">
        <v>12</v>
      </c>
    </row>
    <row r="585" spans="1:8">
      <c r="A585" s="1">
        <v>1937</v>
      </c>
      <c r="B585" s="1">
        <v>1938</v>
      </c>
      <c r="C585" s="1">
        <v>10</v>
      </c>
      <c r="D585" s="1" t="s">
        <v>483</v>
      </c>
      <c r="E585" s="1" t="s">
        <v>483</v>
      </c>
      <c r="F585" s="1" t="s">
        <v>484</v>
      </c>
      <c r="G585" s="1" t="s">
        <v>719</v>
      </c>
      <c r="H585" s="1" t="s">
        <v>12</v>
      </c>
    </row>
    <row r="586" spans="1:8">
      <c r="A586" s="1">
        <v>1937</v>
      </c>
      <c r="B586" s="1">
        <v>1938</v>
      </c>
      <c r="C586" s="1">
        <v>10</v>
      </c>
      <c r="D586" s="1" t="s">
        <v>483</v>
      </c>
      <c r="E586" s="1" t="s">
        <v>483</v>
      </c>
      <c r="F586" s="1" t="s">
        <v>486</v>
      </c>
      <c r="G586" s="1" t="s">
        <v>720</v>
      </c>
      <c r="H586" s="1" t="s">
        <v>12</v>
      </c>
    </row>
    <row r="587" spans="1:8">
      <c r="A587" s="1">
        <v>1937</v>
      </c>
      <c r="B587" s="1">
        <v>1938</v>
      </c>
      <c r="C587" s="1">
        <v>10</v>
      </c>
      <c r="D587" s="1" t="s">
        <v>483</v>
      </c>
      <c r="E587" s="1" t="s">
        <v>483</v>
      </c>
      <c r="F587" s="1" t="s">
        <v>489</v>
      </c>
      <c r="G587" s="1" t="s">
        <v>721</v>
      </c>
      <c r="H587" s="1" t="s">
        <v>12</v>
      </c>
    </row>
    <row r="588" spans="1:8">
      <c r="A588" s="1">
        <v>1937</v>
      </c>
      <c r="B588" s="1">
        <v>1938</v>
      </c>
      <c r="C588" s="1">
        <v>10</v>
      </c>
      <c r="D588" s="1" t="s">
        <v>483</v>
      </c>
      <c r="E588" s="1" t="s">
        <v>483</v>
      </c>
      <c r="F588" s="1" t="s">
        <v>492</v>
      </c>
      <c r="G588" s="1" t="s">
        <v>722</v>
      </c>
      <c r="H588" s="1" t="s">
        <v>12</v>
      </c>
    </row>
    <row r="589" spans="1:8">
      <c r="A589" s="1">
        <v>1937</v>
      </c>
      <c r="B589" s="1">
        <v>1938</v>
      </c>
      <c r="C589" s="1">
        <v>10</v>
      </c>
      <c r="D589" s="1" t="s">
        <v>483</v>
      </c>
      <c r="E589" s="1" t="s">
        <v>483</v>
      </c>
      <c r="F589" s="1" t="s">
        <v>723</v>
      </c>
      <c r="G589" s="1" t="s">
        <v>724</v>
      </c>
      <c r="H589" s="1" t="s">
        <v>12</v>
      </c>
    </row>
    <row r="590" spans="1:8">
      <c r="A590" s="1">
        <v>1937</v>
      </c>
      <c r="B590" s="1">
        <v>1938</v>
      </c>
      <c r="C590" s="1">
        <v>10</v>
      </c>
      <c r="D590" s="1" t="s">
        <v>483</v>
      </c>
      <c r="E590" s="1" t="s">
        <v>483</v>
      </c>
      <c r="F590" s="1" t="s">
        <v>494</v>
      </c>
      <c r="G590" s="1" t="s">
        <v>697</v>
      </c>
      <c r="H590" s="1" t="s">
        <v>16</v>
      </c>
    </row>
    <row r="591" spans="1:8">
      <c r="A591" s="1">
        <v>1937</v>
      </c>
      <c r="B591" s="1">
        <v>1938</v>
      </c>
      <c r="C591" s="1">
        <v>10</v>
      </c>
      <c r="D591" s="1" t="s">
        <v>483</v>
      </c>
      <c r="E591" s="1" t="s">
        <v>483</v>
      </c>
      <c r="F591" s="1" t="s">
        <v>495</v>
      </c>
      <c r="G591" s="1" t="s">
        <v>725</v>
      </c>
      <c r="H591" s="1" t="s">
        <v>12</v>
      </c>
    </row>
    <row r="592" spans="1:8">
      <c r="A592" s="1">
        <v>1937</v>
      </c>
      <c r="B592" s="1">
        <v>1938</v>
      </c>
      <c r="C592" s="1">
        <v>10</v>
      </c>
      <c r="D592" s="1" t="s">
        <v>120</v>
      </c>
      <c r="E592" s="1" t="s">
        <v>120</v>
      </c>
      <c r="F592" s="1" t="s">
        <v>726</v>
      </c>
      <c r="G592" s="1" t="s">
        <v>676</v>
      </c>
      <c r="H592" s="1" t="s">
        <v>16</v>
      </c>
    </row>
    <row r="593" spans="1:8">
      <c r="A593" s="1">
        <v>1937</v>
      </c>
      <c r="B593" s="1">
        <v>1938</v>
      </c>
      <c r="C593" s="1">
        <v>10</v>
      </c>
      <c r="D593" s="1" t="s">
        <v>120</v>
      </c>
      <c r="E593" s="1" t="s">
        <v>120</v>
      </c>
      <c r="F593" s="1" t="s">
        <v>727</v>
      </c>
      <c r="G593" s="1" t="s">
        <v>685</v>
      </c>
      <c r="H593" s="1" t="s">
        <v>12</v>
      </c>
    </row>
    <row r="594" spans="1:8">
      <c r="A594" s="1">
        <v>1937</v>
      </c>
      <c r="B594" s="1">
        <v>1938</v>
      </c>
      <c r="C594" s="1">
        <v>10</v>
      </c>
      <c r="D594" s="1" t="s">
        <v>120</v>
      </c>
      <c r="E594" s="1" t="s">
        <v>120</v>
      </c>
      <c r="F594" s="1" t="s">
        <v>728</v>
      </c>
      <c r="G594" s="1" t="s">
        <v>673</v>
      </c>
      <c r="H594" s="1" t="s">
        <v>12</v>
      </c>
    </row>
    <row r="595" spans="1:8">
      <c r="A595" s="1">
        <v>1937</v>
      </c>
      <c r="B595" s="1">
        <v>1938</v>
      </c>
      <c r="C595" s="1">
        <v>10</v>
      </c>
      <c r="D595" s="1" t="s">
        <v>120</v>
      </c>
      <c r="E595" s="1" t="s">
        <v>120</v>
      </c>
      <c r="F595" s="1" t="s">
        <v>612</v>
      </c>
      <c r="G595" s="1" t="s">
        <v>690</v>
      </c>
      <c r="H595" s="1" t="s">
        <v>12</v>
      </c>
    </row>
    <row r="596" spans="1:8">
      <c r="A596" s="1">
        <v>1937</v>
      </c>
      <c r="B596" s="1">
        <v>1938</v>
      </c>
      <c r="C596" s="1">
        <v>10</v>
      </c>
      <c r="D596" s="1" t="s">
        <v>120</v>
      </c>
      <c r="E596" s="1" t="s">
        <v>120</v>
      </c>
      <c r="F596" s="1" t="s">
        <v>729</v>
      </c>
      <c r="G596" s="1" t="s">
        <v>670</v>
      </c>
      <c r="H596" s="1" t="s">
        <v>12</v>
      </c>
    </row>
    <row r="597" spans="1:8">
      <c r="A597" s="1">
        <v>1937</v>
      </c>
      <c r="B597" s="1">
        <v>1938</v>
      </c>
      <c r="C597" s="1">
        <v>10</v>
      </c>
      <c r="D597" s="1" t="s">
        <v>404</v>
      </c>
      <c r="E597" s="1" t="s">
        <v>404</v>
      </c>
      <c r="F597" s="1" t="s">
        <v>730</v>
      </c>
      <c r="G597" s="1" t="s">
        <v>676</v>
      </c>
      <c r="H597" s="1" t="s">
        <v>12</v>
      </c>
    </row>
    <row r="598" spans="1:8">
      <c r="A598" s="1">
        <v>1937</v>
      </c>
      <c r="B598" s="1">
        <v>1938</v>
      </c>
      <c r="C598" s="1">
        <v>10</v>
      </c>
      <c r="D598" s="1" t="s">
        <v>404</v>
      </c>
      <c r="E598" s="1" t="s">
        <v>404</v>
      </c>
      <c r="F598" s="1" t="s">
        <v>731</v>
      </c>
      <c r="G598" s="1" t="s">
        <v>674</v>
      </c>
      <c r="H598" s="1" t="s">
        <v>12</v>
      </c>
    </row>
    <row r="599" spans="1:8">
      <c r="A599" s="1">
        <v>1937</v>
      </c>
      <c r="B599" s="1">
        <v>1938</v>
      </c>
      <c r="C599" s="1">
        <v>10</v>
      </c>
      <c r="D599" s="1" t="s">
        <v>404</v>
      </c>
      <c r="E599" s="1" t="s">
        <v>404</v>
      </c>
      <c r="F599" s="1" t="s">
        <v>732</v>
      </c>
      <c r="G599" s="1" t="s">
        <v>685</v>
      </c>
      <c r="H599" s="1" t="s">
        <v>12</v>
      </c>
    </row>
    <row r="600" spans="1:8">
      <c r="A600" s="1">
        <v>1937</v>
      </c>
      <c r="B600" s="1">
        <v>1938</v>
      </c>
      <c r="C600" s="1">
        <v>10</v>
      </c>
      <c r="D600" s="1" t="s">
        <v>404</v>
      </c>
      <c r="E600" s="1" t="s">
        <v>404</v>
      </c>
      <c r="F600" s="1" t="s">
        <v>733</v>
      </c>
      <c r="G600" s="1" t="s">
        <v>681</v>
      </c>
      <c r="H600" s="1" t="s">
        <v>16</v>
      </c>
    </row>
    <row r="601" spans="1:8">
      <c r="A601" s="1">
        <v>1937</v>
      </c>
      <c r="B601" s="1">
        <v>1938</v>
      </c>
      <c r="C601" s="1">
        <v>10</v>
      </c>
      <c r="D601" s="1" t="s">
        <v>404</v>
      </c>
      <c r="E601" s="1" t="s">
        <v>404</v>
      </c>
      <c r="F601" s="1" t="s">
        <v>734</v>
      </c>
      <c r="G601" s="1" t="s">
        <v>735</v>
      </c>
      <c r="H601" s="1" t="s">
        <v>12</v>
      </c>
    </row>
    <row r="602" spans="1:8" ht="30.75">
      <c r="A602" s="1">
        <v>1937</v>
      </c>
      <c r="B602" s="1">
        <v>1938</v>
      </c>
      <c r="C602" s="1">
        <v>10</v>
      </c>
      <c r="D602" s="1" t="s">
        <v>409</v>
      </c>
      <c r="E602" s="1" t="s">
        <v>410</v>
      </c>
      <c r="F602" s="1" t="s">
        <v>736</v>
      </c>
      <c r="G602" s="1" t="s">
        <v>678</v>
      </c>
      <c r="H602" s="1" t="s">
        <v>12</v>
      </c>
    </row>
    <row r="603" spans="1:8" ht="30.75">
      <c r="A603" s="1">
        <v>1937</v>
      </c>
      <c r="B603" s="1">
        <v>1938</v>
      </c>
      <c r="C603" s="1">
        <v>10</v>
      </c>
      <c r="D603" s="1" t="s">
        <v>409</v>
      </c>
      <c r="E603" s="1" t="s">
        <v>410</v>
      </c>
      <c r="F603" s="1" t="s">
        <v>737</v>
      </c>
      <c r="G603" s="1" t="s">
        <v>688</v>
      </c>
      <c r="H603" s="1" t="s">
        <v>12</v>
      </c>
    </row>
    <row r="604" spans="1:8" ht="30.75">
      <c r="A604" s="1">
        <v>1937</v>
      </c>
      <c r="B604" s="1">
        <v>1938</v>
      </c>
      <c r="C604" s="1">
        <v>10</v>
      </c>
      <c r="D604" s="1" t="s">
        <v>409</v>
      </c>
      <c r="E604" s="1" t="s">
        <v>410</v>
      </c>
      <c r="F604" s="1" t="s">
        <v>619</v>
      </c>
      <c r="G604" s="1" t="s">
        <v>673</v>
      </c>
      <c r="H604" s="1" t="s">
        <v>12</v>
      </c>
    </row>
    <row r="605" spans="1:8" ht="30.75">
      <c r="A605" s="1">
        <v>1937</v>
      </c>
      <c r="B605" s="1">
        <v>1938</v>
      </c>
      <c r="C605" s="1">
        <v>10</v>
      </c>
      <c r="D605" s="1" t="s">
        <v>409</v>
      </c>
      <c r="E605" s="1" t="s">
        <v>410</v>
      </c>
      <c r="F605" s="1" t="s">
        <v>738</v>
      </c>
      <c r="G605" s="1" t="s">
        <v>681</v>
      </c>
      <c r="H605" s="1" t="s">
        <v>12</v>
      </c>
    </row>
    <row r="606" spans="1:8" ht="30.75">
      <c r="A606" s="1">
        <v>1937</v>
      </c>
      <c r="B606" s="1">
        <v>1938</v>
      </c>
      <c r="C606" s="1">
        <v>10</v>
      </c>
      <c r="D606" s="1" t="s">
        <v>409</v>
      </c>
      <c r="E606" s="1" t="s">
        <v>410</v>
      </c>
      <c r="F606" s="1" t="s">
        <v>739</v>
      </c>
      <c r="G606" s="1" t="s">
        <v>740</v>
      </c>
      <c r="H606" s="1" t="s">
        <v>12</v>
      </c>
    </row>
    <row r="607" spans="1:8" ht="30.75">
      <c r="A607" s="1">
        <v>1937</v>
      </c>
      <c r="B607" s="1">
        <v>1938</v>
      </c>
      <c r="C607" s="1">
        <v>10</v>
      </c>
      <c r="D607" s="1" t="s">
        <v>409</v>
      </c>
      <c r="E607" s="1" t="s">
        <v>410</v>
      </c>
      <c r="F607" s="1" t="s">
        <v>511</v>
      </c>
      <c r="G607" s="1" t="s">
        <v>741</v>
      </c>
      <c r="H607" s="1" t="s">
        <v>12</v>
      </c>
    </row>
    <row r="608" spans="1:8" ht="30.75">
      <c r="A608" s="1">
        <v>1937</v>
      </c>
      <c r="B608" s="1">
        <v>1938</v>
      </c>
      <c r="C608" s="1">
        <v>10</v>
      </c>
      <c r="D608" s="1" t="s">
        <v>409</v>
      </c>
      <c r="E608" s="1" t="s">
        <v>410</v>
      </c>
      <c r="F608" s="1" t="s">
        <v>742</v>
      </c>
      <c r="G608" s="1" t="s">
        <v>735</v>
      </c>
      <c r="H608" s="1" t="s">
        <v>16</v>
      </c>
    </row>
    <row r="609" spans="1:8" ht="30.75">
      <c r="A609" s="1">
        <v>1937</v>
      </c>
      <c r="B609" s="1">
        <v>1938</v>
      </c>
      <c r="C609" s="1">
        <v>10</v>
      </c>
      <c r="D609" s="1" t="s">
        <v>409</v>
      </c>
      <c r="E609" s="1" t="s">
        <v>410</v>
      </c>
      <c r="F609" s="1" t="s">
        <v>743</v>
      </c>
      <c r="G609" s="1" t="s">
        <v>744</v>
      </c>
      <c r="H609" s="1" t="s">
        <v>12</v>
      </c>
    </row>
    <row r="610" spans="1:8" ht="30.75">
      <c r="A610" s="1">
        <v>1937</v>
      </c>
      <c r="B610" s="1">
        <v>1938</v>
      </c>
      <c r="C610" s="1">
        <v>10</v>
      </c>
      <c r="D610" s="1" t="s">
        <v>409</v>
      </c>
      <c r="E610" s="1" t="s">
        <v>410</v>
      </c>
      <c r="F610" s="1" t="s">
        <v>745</v>
      </c>
      <c r="G610" s="1" t="s">
        <v>704</v>
      </c>
      <c r="H610" s="1" t="s">
        <v>12</v>
      </c>
    </row>
    <row r="611" spans="1:8" ht="30.75">
      <c r="A611" s="1">
        <v>1937</v>
      </c>
      <c r="B611" s="1">
        <v>1938</v>
      </c>
      <c r="C611" s="1">
        <v>10</v>
      </c>
      <c r="D611" s="1" t="s">
        <v>409</v>
      </c>
      <c r="E611" s="1" t="s">
        <v>410</v>
      </c>
      <c r="F611" s="1" t="s">
        <v>746</v>
      </c>
      <c r="G611" s="1" t="s">
        <v>747</v>
      </c>
      <c r="H611" s="1" t="s">
        <v>12</v>
      </c>
    </row>
    <row r="612" spans="1:8" ht="30.75">
      <c r="A612" s="1">
        <v>1937</v>
      </c>
      <c r="B612" s="1">
        <v>1938</v>
      </c>
      <c r="C612" s="1">
        <v>10</v>
      </c>
      <c r="D612" s="1" t="s">
        <v>409</v>
      </c>
      <c r="E612" s="1" t="s">
        <v>410</v>
      </c>
      <c r="F612" s="1" t="s">
        <v>748</v>
      </c>
      <c r="G612" s="1" t="s">
        <v>749</v>
      </c>
      <c r="H612" s="1" t="s">
        <v>12</v>
      </c>
    </row>
    <row r="613" spans="1:8" ht="30.75">
      <c r="A613" s="1">
        <v>1937</v>
      </c>
      <c r="B613" s="1">
        <v>1938</v>
      </c>
      <c r="C613" s="1">
        <v>10</v>
      </c>
      <c r="D613" s="1" t="s">
        <v>409</v>
      </c>
      <c r="E613" s="1" t="s">
        <v>410</v>
      </c>
      <c r="F613" s="1" t="s">
        <v>750</v>
      </c>
      <c r="G613" s="1" t="s">
        <v>751</v>
      </c>
      <c r="H613" s="1" t="s">
        <v>12</v>
      </c>
    </row>
    <row r="614" spans="1:8" ht="30.75">
      <c r="A614" s="1">
        <v>1937</v>
      </c>
      <c r="B614" s="1">
        <v>1938</v>
      </c>
      <c r="C614" s="1">
        <v>10</v>
      </c>
      <c r="D614" s="1" t="s">
        <v>409</v>
      </c>
      <c r="E614" s="1" t="s">
        <v>410</v>
      </c>
      <c r="F614" s="1" t="s">
        <v>752</v>
      </c>
      <c r="G614" s="1" t="s">
        <v>705</v>
      </c>
      <c r="H614" s="1" t="s">
        <v>12</v>
      </c>
    </row>
    <row r="615" spans="1:8" ht="30.75">
      <c r="A615" s="1">
        <v>1937</v>
      </c>
      <c r="B615" s="1">
        <v>1938</v>
      </c>
      <c r="C615" s="1">
        <v>10</v>
      </c>
      <c r="D615" s="1" t="s">
        <v>409</v>
      </c>
      <c r="E615" s="1" t="s">
        <v>410</v>
      </c>
      <c r="F615" s="1" t="s">
        <v>753</v>
      </c>
      <c r="G615" s="1" t="s">
        <v>754</v>
      </c>
      <c r="H615" s="1" t="s">
        <v>12</v>
      </c>
    </row>
    <row r="616" spans="1:8">
      <c r="A616" s="1">
        <v>1937</v>
      </c>
      <c r="B616" s="1">
        <v>1938</v>
      </c>
      <c r="C616" s="1">
        <v>10</v>
      </c>
      <c r="D616" s="1" t="s">
        <v>415</v>
      </c>
      <c r="E616" s="1" t="s">
        <v>416</v>
      </c>
      <c r="F616" s="1" t="s">
        <v>517</v>
      </c>
      <c r="G616" s="1" t="s">
        <v>755</v>
      </c>
      <c r="H616" s="1" t="s">
        <v>12</v>
      </c>
    </row>
    <row r="617" spans="1:8">
      <c r="A617" s="1">
        <v>1937</v>
      </c>
      <c r="B617" s="1">
        <v>1938</v>
      </c>
      <c r="C617" s="1">
        <v>10</v>
      </c>
      <c r="D617" s="1" t="s">
        <v>415</v>
      </c>
      <c r="E617" s="1" t="s">
        <v>416</v>
      </c>
      <c r="F617" s="1" t="s">
        <v>756</v>
      </c>
      <c r="G617" s="1" t="s">
        <v>725</v>
      </c>
      <c r="H617" s="1" t="s">
        <v>16</v>
      </c>
    </row>
    <row r="618" spans="1:8" ht="30.75">
      <c r="A618" s="1">
        <v>1937</v>
      </c>
      <c r="B618" s="1">
        <v>1938</v>
      </c>
      <c r="C618" s="1">
        <v>10</v>
      </c>
      <c r="D618" s="1" t="s">
        <v>415</v>
      </c>
      <c r="E618" s="1" t="s">
        <v>416</v>
      </c>
      <c r="F618" s="1" t="s">
        <v>757</v>
      </c>
      <c r="G618" s="1" t="s">
        <v>707</v>
      </c>
      <c r="H618" s="1" t="s">
        <v>12</v>
      </c>
    </row>
    <row r="619" spans="1:8">
      <c r="A619" s="1">
        <v>1937</v>
      </c>
      <c r="B619" s="1">
        <v>1938</v>
      </c>
      <c r="C619" s="1">
        <v>10</v>
      </c>
      <c r="D619" s="1" t="s">
        <v>415</v>
      </c>
      <c r="E619" s="1" t="s">
        <v>416</v>
      </c>
      <c r="F619" s="1" t="s">
        <v>758</v>
      </c>
      <c r="G619" s="1" t="s">
        <v>759</v>
      </c>
      <c r="H619" s="1" t="s">
        <v>12</v>
      </c>
    </row>
    <row r="620" spans="1:8">
      <c r="A620" s="1">
        <v>1937</v>
      </c>
      <c r="B620" s="1">
        <v>1938</v>
      </c>
      <c r="C620" s="1">
        <v>10</v>
      </c>
      <c r="D620" s="1" t="s">
        <v>415</v>
      </c>
      <c r="E620" s="1" t="s">
        <v>416</v>
      </c>
      <c r="F620" s="1" t="s">
        <v>760</v>
      </c>
      <c r="G620" s="1" t="s">
        <v>761</v>
      </c>
      <c r="H620" s="1" t="s">
        <v>12</v>
      </c>
    </row>
    <row r="621" spans="1:8">
      <c r="A621" s="1">
        <v>1937</v>
      </c>
      <c r="B621" s="1">
        <v>1938</v>
      </c>
      <c r="C621" s="1">
        <v>10</v>
      </c>
      <c r="D621" s="1" t="s">
        <v>181</v>
      </c>
      <c r="E621" s="1" t="s">
        <v>57</v>
      </c>
      <c r="F621" s="1" t="s">
        <v>347</v>
      </c>
      <c r="G621" s="1" t="s">
        <v>676</v>
      </c>
      <c r="H621" s="1" t="s">
        <v>12</v>
      </c>
    </row>
    <row r="622" spans="1:8">
      <c r="A622" s="1">
        <v>1937</v>
      </c>
      <c r="B622" s="1">
        <v>1938</v>
      </c>
      <c r="C622" s="1">
        <v>10</v>
      </c>
      <c r="D622" s="1" t="s">
        <v>181</v>
      </c>
      <c r="E622" s="1" t="s">
        <v>57</v>
      </c>
      <c r="F622" s="1" t="s">
        <v>63</v>
      </c>
      <c r="G622" s="1" t="s">
        <v>674</v>
      </c>
      <c r="H622" s="1" t="s">
        <v>12</v>
      </c>
    </row>
    <row r="623" spans="1:8">
      <c r="A623" s="1">
        <v>1937</v>
      </c>
      <c r="B623" s="1">
        <v>1938</v>
      </c>
      <c r="C623" s="1">
        <v>10</v>
      </c>
      <c r="D623" s="1" t="s">
        <v>181</v>
      </c>
      <c r="E623" s="1" t="s">
        <v>57</v>
      </c>
      <c r="F623" s="1" t="s">
        <v>270</v>
      </c>
      <c r="G623" s="1" t="s">
        <v>693</v>
      </c>
      <c r="H623" s="1" t="s">
        <v>12</v>
      </c>
    </row>
    <row r="624" spans="1:8">
      <c r="A624" s="1">
        <v>1937</v>
      </c>
      <c r="B624" s="1">
        <v>1938</v>
      </c>
      <c r="C624" s="1">
        <v>10</v>
      </c>
      <c r="D624" s="1" t="s">
        <v>181</v>
      </c>
      <c r="E624" s="1" t="s">
        <v>57</v>
      </c>
      <c r="F624" s="1" t="s">
        <v>63</v>
      </c>
      <c r="G624" s="1" t="s">
        <v>685</v>
      </c>
      <c r="H624" s="1" t="s">
        <v>12</v>
      </c>
    </row>
    <row r="625" spans="1:8">
      <c r="A625" s="1">
        <v>1937</v>
      </c>
      <c r="B625" s="1">
        <v>1938</v>
      </c>
      <c r="C625" s="1">
        <v>10</v>
      </c>
      <c r="D625" s="1" t="s">
        <v>181</v>
      </c>
      <c r="E625" s="1" t="s">
        <v>57</v>
      </c>
      <c r="F625" s="1" t="s">
        <v>762</v>
      </c>
      <c r="G625" s="1" t="s">
        <v>688</v>
      </c>
      <c r="H625" s="1" t="s">
        <v>12</v>
      </c>
    </row>
    <row r="626" spans="1:8">
      <c r="A626" s="1">
        <v>1937</v>
      </c>
      <c r="B626" s="1">
        <v>1938</v>
      </c>
      <c r="C626" s="1">
        <v>10</v>
      </c>
      <c r="D626" s="1" t="s">
        <v>181</v>
      </c>
      <c r="E626" s="1" t="s">
        <v>57</v>
      </c>
      <c r="F626" s="1" t="s">
        <v>82</v>
      </c>
      <c r="G626" s="1" t="s">
        <v>673</v>
      </c>
      <c r="H626" s="1" t="s">
        <v>16</v>
      </c>
    </row>
    <row r="627" spans="1:8">
      <c r="A627" s="1">
        <v>1937</v>
      </c>
      <c r="B627" s="1">
        <v>1938</v>
      </c>
      <c r="C627" s="1">
        <v>10</v>
      </c>
      <c r="D627" s="1" t="s">
        <v>181</v>
      </c>
      <c r="E627" s="1" t="s">
        <v>57</v>
      </c>
      <c r="F627" s="1" t="s">
        <v>347</v>
      </c>
      <c r="G627" s="1" t="s">
        <v>681</v>
      </c>
      <c r="H627" s="1" t="s">
        <v>12</v>
      </c>
    </row>
    <row r="628" spans="1:8">
      <c r="A628" s="1">
        <v>1937</v>
      </c>
      <c r="B628" s="1">
        <v>1938</v>
      </c>
      <c r="C628" s="1">
        <v>10</v>
      </c>
      <c r="D628" s="1" t="s">
        <v>181</v>
      </c>
      <c r="E628" s="1" t="s">
        <v>57</v>
      </c>
      <c r="F628" s="1" t="s">
        <v>182</v>
      </c>
      <c r="G628" s="1" t="s">
        <v>735</v>
      </c>
      <c r="H628" s="1" t="s">
        <v>12</v>
      </c>
    </row>
    <row r="629" spans="1:8">
      <c r="A629" s="1">
        <v>1937</v>
      </c>
      <c r="B629" s="1">
        <v>1938</v>
      </c>
      <c r="C629" s="1">
        <v>10</v>
      </c>
      <c r="D629" s="1" t="s">
        <v>181</v>
      </c>
      <c r="E629" s="1" t="s">
        <v>57</v>
      </c>
      <c r="F629" s="1" t="s">
        <v>232</v>
      </c>
      <c r="G629" s="1" t="s">
        <v>690</v>
      </c>
      <c r="H629" s="1" t="s">
        <v>12</v>
      </c>
    </row>
    <row r="630" spans="1:8">
      <c r="A630" s="1">
        <v>1937</v>
      </c>
      <c r="B630" s="1">
        <v>1938</v>
      </c>
      <c r="C630" s="1">
        <v>10</v>
      </c>
      <c r="D630" s="1" t="s">
        <v>181</v>
      </c>
      <c r="E630" s="1" t="s">
        <v>57</v>
      </c>
      <c r="F630" s="1" t="s">
        <v>763</v>
      </c>
      <c r="G630" s="1" t="s">
        <v>670</v>
      </c>
      <c r="H630" s="1" t="s">
        <v>12</v>
      </c>
    </row>
    <row r="631" spans="1:8">
      <c r="A631" s="1">
        <v>1937</v>
      </c>
      <c r="B631" s="1">
        <v>1938</v>
      </c>
      <c r="C631" s="1">
        <v>10</v>
      </c>
      <c r="D631" s="1" t="s">
        <v>276</v>
      </c>
      <c r="E631" s="1" t="s">
        <v>277</v>
      </c>
      <c r="F631" s="1" t="s">
        <v>345</v>
      </c>
      <c r="G631" s="1" t="s">
        <v>764</v>
      </c>
      <c r="H631" s="1" t="s">
        <v>12</v>
      </c>
    </row>
    <row r="632" spans="1:8">
      <c r="A632" s="1">
        <v>1937</v>
      </c>
      <c r="B632" s="1">
        <v>1938</v>
      </c>
      <c r="C632" s="1">
        <v>10</v>
      </c>
      <c r="D632" s="1" t="s">
        <v>276</v>
      </c>
      <c r="E632" s="1" t="s">
        <v>277</v>
      </c>
      <c r="F632" s="1" t="s">
        <v>428</v>
      </c>
      <c r="G632" s="1" t="s">
        <v>765</v>
      </c>
      <c r="H632" s="1" t="s">
        <v>12</v>
      </c>
    </row>
    <row r="633" spans="1:8">
      <c r="A633" s="1">
        <v>1937</v>
      </c>
      <c r="B633" s="1">
        <v>1938</v>
      </c>
      <c r="C633" s="1">
        <v>10</v>
      </c>
      <c r="D633" s="1" t="s">
        <v>276</v>
      </c>
      <c r="E633" s="1" t="s">
        <v>277</v>
      </c>
      <c r="F633" s="1" t="s">
        <v>278</v>
      </c>
      <c r="G633" s="1" t="s">
        <v>766</v>
      </c>
      <c r="H633" s="1" t="s">
        <v>16</v>
      </c>
    </row>
    <row r="634" spans="1:8">
      <c r="A634" s="1">
        <v>1937</v>
      </c>
      <c r="B634" s="1">
        <v>1938</v>
      </c>
      <c r="C634" s="1">
        <v>10</v>
      </c>
      <c r="D634" s="1" t="s">
        <v>638</v>
      </c>
      <c r="E634" s="1" t="s">
        <v>638</v>
      </c>
      <c r="F634" s="1" t="s">
        <v>82</v>
      </c>
      <c r="G634" s="1" t="s">
        <v>767</v>
      </c>
      <c r="H634" s="1" t="s">
        <v>12</v>
      </c>
    </row>
    <row r="635" spans="1:8">
      <c r="A635" s="1">
        <v>1937</v>
      </c>
      <c r="B635" s="1">
        <v>1938</v>
      </c>
      <c r="C635" s="1">
        <v>10</v>
      </c>
      <c r="D635" s="1" t="s">
        <v>638</v>
      </c>
      <c r="E635" s="1" t="s">
        <v>638</v>
      </c>
      <c r="F635" s="1" t="s">
        <v>363</v>
      </c>
      <c r="G635" s="1" t="s">
        <v>768</v>
      </c>
      <c r="H635" s="1" t="s">
        <v>16</v>
      </c>
    </row>
    <row r="636" spans="1:8">
      <c r="A636" s="1">
        <v>1937</v>
      </c>
      <c r="B636" s="1">
        <v>1938</v>
      </c>
      <c r="C636" s="1">
        <v>10</v>
      </c>
      <c r="D636" s="1" t="s">
        <v>638</v>
      </c>
      <c r="E636" s="1" t="s">
        <v>638</v>
      </c>
      <c r="F636" s="1" t="s">
        <v>345</v>
      </c>
      <c r="G636" s="1" t="s">
        <v>769</v>
      </c>
      <c r="H636" s="1" t="s">
        <v>12</v>
      </c>
    </row>
    <row r="637" spans="1:8">
      <c r="A637" s="1">
        <v>1937</v>
      </c>
      <c r="B637" s="1">
        <v>1938</v>
      </c>
      <c r="C637" s="1">
        <v>10</v>
      </c>
      <c r="D637" s="1" t="s">
        <v>643</v>
      </c>
      <c r="E637" s="1" t="s">
        <v>643</v>
      </c>
      <c r="F637" s="1" t="s">
        <v>63</v>
      </c>
      <c r="G637" s="1" t="s">
        <v>770</v>
      </c>
      <c r="H637" s="1" t="s">
        <v>12</v>
      </c>
    </row>
    <row r="638" spans="1:8" ht="30.75">
      <c r="A638" s="1">
        <v>1937</v>
      </c>
      <c r="B638" s="1">
        <v>1938</v>
      </c>
      <c r="C638" s="1">
        <v>10</v>
      </c>
      <c r="D638" s="1" t="s">
        <v>643</v>
      </c>
      <c r="E638" s="1" t="s">
        <v>643</v>
      </c>
      <c r="F638" s="1" t="s">
        <v>437</v>
      </c>
      <c r="G638" s="1" t="s">
        <v>771</v>
      </c>
      <c r="H638" s="1" t="s">
        <v>16</v>
      </c>
    </row>
    <row r="639" spans="1:8">
      <c r="A639" s="1">
        <v>1937</v>
      </c>
      <c r="B639" s="1">
        <v>1938</v>
      </c>
      <c r="C639" s="1">
        <v>10</v>
      </c>
      <c r="D639" s="1" t="s">
        <v>643</v>
      </c>
      <c r="E639" s="1" t="s">
        <v>643</v>
      </c>
      <c r="F639" s="1" t="s">
        <v>363</v>
      </c>
      <c r="G639" s="1" t="s">
        <v>772</v>
      </c>
      <c r="H639" s="1" t="s">
        <v>12</v>
      </c>
    </row>
    <row r="640" spans="1:8">
      <c r="A640" s="1">
        <v>1937</v>
      </c>
      <c r="B640" s="1">
        <v>1938</v>
      </c>
      <c r="C640" s="1">
        <v>10</v>
      </c>
      <c r="D640" s="1" t="s">
        <v>647</v>
      </c>
      <c r="E640" s="1" t="s">
        <v>647</v>
      </c>
      <c r="F640" s="1" t="s">
        <v>232</v>
      </c>
      <c r="G640" s="1" t="s">
        <v>773</v>
      </c>
      <c r="H640" s="1" t="s">
        <v>12</v>
      </c>
    </row>
    <row r="641" spans="1:8">
      <c r="A641" s="1">
        <v>1937</v>
      </c>
      <c r="B641" s="1">
        <v>1938</v>
      </c>
      <c r="C641" s="1">
        <v>10</v>
      </c>
      <c r="D641" s="1" t="s">
        <v>647</v>
      </c>
      <c r="E641" s="1" t="s">
        <v>647</v>
      </c>
      <c r="F641" s="1" t="s">
        <v>232</v>
      </c>
      <c r="G641" s="1" t="s">
        <v>774</v>
      </c>
      <c r="H641" s="1" t="s">
        <v>12</v>
      </c>
    </row>
    <row r="642" spans="1:8">
      <c r="A642" s="1">
        <v>1937</v>
      </c>
      <c r="B642" s="1">
        <v>1938</v>
      </c>
      <c r="C642" s="1">
        <v>10</v>
      </c>
      <c r="D642" s="1" t="s">
        <v>647</v>
      </c>
      <c r="E642" s="1" t="s">
        <v>647</v>
      </c>
      <c r="F642" s="1" t="s">
        <v>63</v>
      </c>
      <c r="G642" s="1" t="s">
        <v>775</v>
      </c>
      <c r="H642" s="1" t="s">
        <v>16</v>
      </c>
    </row>
    <row r="643" spans="1:8">
      <c r="A643" s="1">
        <v>1937</v>
      </c>
      <c r="B643" s="1">
        <v>1938</v>
      </c>
      <c r="C643" s="1">
        <v>10</v>
      </c>
      <c r="D643" s="1" t="s">
        <v>184</v>
      </c>
      <c r="E643" s="1" t="s">
        <v>184</v>
      </c>
      <c r="F643" s="1" t="s">
        <v>776</v>
      </c>
      <c r="G643" s="1" t="s">
        <v>777</v>
      </c>
      <c r="H643" s="1" t="s">
        <v>12</v>
      </c>
    </row>
    <row r="644" spans="1:8">
      <c r="A644" s="1">
        <v>1937</v>
      </c>
      <c r="B644" s="1">
        <v>1938</v>
      </c>
      <c r="C644" s="1">
        <v>10</v>
      </c>
      <c r="D644" s="1" t="s">
        <v>184</v>
      </c>
      <c r="E644" s="1" t="s">
        <v>184</v>
      </c>
      <c r="F644" s="1" t="s">
        <v>778</v>
      </c>
      <c r="G644" s="1" t="s">
        <v>779</v>
      </c>
      <c r="H644" s="1" t="s">
        <v>12</v>
      </c>
    </row>
    <row r="645" spans="1:8">
      <c r="A645" s="1">
        <v>1937</v>
      </c>
      <c r="B645" s="1">
        <v>1938</v>
      </c>
      <c r="C645" s="1">
        <v>10</v>
      </c>
      <c r="D645" s="1" t="s">
        <v>184</v>
      </c>
      <c r="E645" s="1" t="s">
        <v>184</v>
      </c>
      <c r="F645" s="1" t="s">
        <v>442</v>
      </c>
      <c r="G645" s="1" t="s">
        <v>678</v>
      </c>
      <c r="H645" s="1" t="s">
        <v>16</v>
      </c>
    </row>
    <row r="646" spans="1:8">
      <c r="A646" s="1">
        <v>1937</v>
      </c>
      <c r="B646" s="1">
        <v>1938</v>
      </c>
      <c r="C646" s="1">
        <v>10</v>
      </c>
      <c r="D646" s="1" t="s">
        <v>184</v>
      </c>
      <c r="E646" s="1" t="s">
        <v>184</v>
      </c>
      <c r="F646" s="1" t="s">
        <v>538</v>
      </c>
      <c r="G646" s="1" t="s">
        <v>688</v>
      </c>
      <c r="H646" s="1" t="s">
        <v>12</v>
      </c>
    </row>
    <row r="647" spans="1:8">
      <c r="A647" s="1">
        <v>1937</v>
      </c>
      <c r="B647" s="1">
        <v>1938</v>
      </c>
      <c r="C647" s="1">
        <v>10</v>
      </c>
      <c r="D647" s="1" t="s">
        <v>184</v>
      </c>
      <c r="E647" s="1" t="s">
        <v>184</v>
      </c>
      <c r="F647" s="1" t="s">
        <v>368</v>
      </c>
      <c r="G647" s="1" t="s">
        <v>673</v>
      </c>
      <c r="H647" s="1" t="s">
        <v>12</v>
      </c>
    </row>
    <row r="648" spans="1:8">
      <c r="A648" s="1">
        <v>1937</v>
      </c>
      <c r="B648" s="1">
        <v>1938</v>
      </c>
      <c r="C648" s="1">
        <v>10</v>
      </c>
      <c r="D648" s="1" t="s">
        <v>184</v>
      </c>
      <c r="E648" s="1" t="s">
        <v>184</v>
      </c>
      <c r="F648" s="1" t="s">
        <v>446</v>
      </c>
      <c r="G648" s="1" t="s">
        <v>681</v>
      </c>
      <c r="H648" s="1" t="s">
        <v>12</v>
      </c>
    </row>
    <row r="649" spans="1:8" ht="30.75">
      <c r="A649" s="1">
        <v>1937</v>
      </c>
      <c r="B649" s="1">
        <v>1938</v>
      </c>
      <c r="C649" s="1">
        <v>10</v>
      </c>
      <c r="D649" s="1" t="s">
        <v>184</v>
      </c>
      <c r="E649" s="1" t="s">
        <v>184</v>
      </c>
      <c r="F649" s="1" t="s">
        <v>185</v>
      </c>
      <c r="G649" s="1" t="s">
        <v>741</v>
      </c>
      <c r="H649" s="1" t="s">
        <v>12</v>
      </c>
    </row>
    <row r="650" spans="1:8">
      <c r="A650" s="1">
        <v>1937</v>
      </c>
      <c r="B650" s="1">
        <v>1938</v>
      </c>
      <c r="C650" s="1">
        <v>10</v>
      </c>
      <c r="D650" s="1" t="s">
        <v>184</v>
      </c>
      <c r="E650" s="1" t="s">
        <v>184</v>
      </c>
      <c r="F650" s="1" t="s">
        <v>657</v>
      </c>
      <c r="G650" s="1" t="s">
        <v>735</v>
      </c>
      <c r="H650" s="1" t="s">
        <v>12</v>
      </c>
    </row>
    <row r="651" spans="1:8">
      <c r="A651" s="1">
        <v>1937</v>
      </c>
      <c r="B651" s="1">
        <v>1938</v>
      </c>
      <c r="C651" s="1">
        <v>10</v>
      </c>
      <c r="D651" s="1" t="s">
        <v>184</v>
      </c>
      <c r="E651" s="1" t="s">
        <v>184</v>
      </c>
      <c r="F651" s="1" t="s">
        <v>652</v>
      </c>
      <c r="G651" s="1" t="s">
        <v>683</v>
      </c>
      <c r="H651" s="1" t="s">
        <v>12</v>
      </c>
    </row>
    <row r="652" spans="1:8">
      <c r="A652" s="1">
        <v>1937</v>
      </c>
      <c r="B652" s="1">
        <v>1938</v>
      </c>
      <c r="C652" s="1">
        <v>10</v>
      </c>
      <c r="D652" s="1" t="s">
        <v>184</v>
      </c>
      <c r="E652" s="1" t="s">
        <v>184</v>
      </c>
      <c r="F652" s="1" t="s">
        <v>780</v>
      </c>
      <c r="G652" s="1" t="s">
        <v>781</v>
      </c>
      <c r="H652" s="1" t="s">
        <v>12</v>
      </c>
    </row>
    <row r="653" spans="1:8">
      <c r="A653" s="1">
        <v>1937</v>
      </c>
      <c r="B653" s="1">
        <v>1938</v>
      </c>
      <c r="C653" s="1">
        <v>10</v>
      </c>
      <c r="D653" s="1" t="s">
        <v>72</v>
      </c>
      <c r="E653" s="1" t="s">
        <v>72</v>
      </c>
      <c r="F653" s="1" t="s">
        <v>373</v>
      </c>
      <c r="G653" s="1" t="s">
        <v>782</v>
      </c>
      <c r="H653" s="1" t="s">
        <v>12</v>
      </c>
    </row>
    <row r="654" spans="1:8">
      <c r="A654" s="1">
        <v>1937</v>
      </c>
      <c r="B654" s="1">
        <v>1938</v>
      </c>
      <c r="C654" s="1">
        <v>10</v>
      </c>
      <c r="D654" s="1" t="s">
        <v>72</v>
      </c>
      <c r="E654" s="1" t="s">
        <v>72</v>
      </c>
      <c r="F654" s="1" t="s">
        <v>783</v>
      </c>
      <c r="G654" s="1" t="s">
        <v>688</v>
      </c>
      <c r="H654" s="1" t="s">
        <v>12</v>
      </c>
    </row>
    <row r="655" spans="1:8">
      <c r="A655" s="1">
        <v>1937</v>
      </c>
      <c r="B655" s="1">
        <v>1938</v>
      </c>
      <c r="C655" s="1">
        <v>10</v>
      </c>
      <c r="D655" s="1" t="s">
        <v>72</v>
      </c>
      <c r="E655" s="1" t="s">
        <v>72</v>
      </c>
      <c r="F655" s="1" t="s">
        <v>784</v>
      </c>
      <c r="G655" s="1" t="s">
        <v>673</v>
      </c>
      <c r="H655" s="1" t="s">
        <v>12</v>
      </c>
    </row>
    <row r="656" spans="1:8">
      <c r="A656" s="1">
        <v>1937</v>
      </c>
      <c r="B656" s="1">
        <v>1938</v>
      </c>
      <c r="C656" s="1">
        <v>10</v>
      </c>
      <c r="D656" s="1" t="s">
        <v>72</v>
      </c>
      <c r="E656" s="1" t="s">
        <v>72</v>
      </c>
      <c r="F656" s="1" t="s">
        <v>137</v>
      </c>
      <c r="G656" s="1" t="s">
        <v>735</v>
      </c>
      <c r="H656" s="1" t="s">
        <v>12</v>
      </c>
    </row>
    <row r="657" spans="1:8">
      <c r="A657" s="1">
        <v>1937</v>
      </c>
      <c r="B657" s="1">
        <v>1938</v>
      </c>
      <c r="C657" s="1">
        <v>10</v>
      </c>
      <c r="D657" s="1" t="s">
        <v>72</v>
      </c>
      <c r="E657" s="1" t="s">
        <v>72</v>
      </c>
      <c r="F657" s="1" t="s">
        <v>785</v>
      </c>
      <c r="G657" s="1" t="s">
        <v>670</v>
      </c>
      <c r="H657" s="1" t="s">
        <v>16</v>
      </c>
    </row>
    <row r="658" spans="1:8">
      <c r="A658" s="1">
        <v>1937</v>
      </c>
      <c r="B658" s="1">
        <v>1938</v>
      </c>
      <c r="C658" s="1">
        <v>10</v>
      </c>
      <c r="D658" s="1" t="s">
        <v>547</v>
      </c>
      <c r="E658" s="1" t="s">
        <v>66</v>
      </c>
      <c r="F658" s="1" t="s">
        <v>786</v>
      </c>
      <c r="G658" s="1" t="s">
        <v>676</v>
      </c>
      <c r="H658" s="1" t="s">
        <v>12</v>
      </c>
    </row>
    <row r="659" spans="1:8" ht="30.75">
      <c r="A659" s="1">
        <v>1937</v>
      </c>
      <c r="B659" s="1">
        <v>1938</v>
      </c>
      <c r="C659" s="1">
        <v>10</v>
      </c>
      <c r="D659" s="1" t="s">
        <v>547</v>
      </c>
      <c r="E659" s="1" t="s">
        <v>66</v>
      </c>
      <c r="F659" s="1" t="s">
        <v>787</v>
      </c>
      <c r="G659" s="1" t="s">
        <v>674</v>
      </c>
      <c r="H659" s="1" t="s">
        <v>12</v>
      </c>
    </row>
    <row r="660" spans="1:8" ht="30.75">
      <c r="A660" s="1">
        <v>1937</v>
      </c>
      <c r="B660" s="1">
        <v>1938</v>
      </c>
      <c r="C660" s="1">
        <v>10</v>
      </c>
      <c r="D660" s="1" t="s">
        <v>547</v>
      </c>
      <c r="E660" s="1" t="s">
        <v>66</v>
      </c>
      <c r="F660" s="1" t="s">
        <v>788</v>
      </c>
      <c r="G660" s="1" t="s">
        <v>673</v>
      </c>
      <c r="H660" s="1" t="s">
        <v>16</v>
      </c>
    </row>
    <row r="661" spans="1:8">
      <c r="A661" s="1">
        <v>1937</v>
      </c>
      <c r="B661" s="1">
        <v>1938</v>
      </c>
      <c r="C661" s="1">
        <v>10</v>
      </c>
      <c r="D661" s="1" t="s">
        <v>547</v>
      </c>
      <c r="E661" s="1" t="s">
        <v>66</v>
      </c>
      <c r="F661" s="1" t="s">
        <v>789</v>
      </c>
      <c r="G661" s="1" t="s">
        <v>690</v>
      </c>
      <c r="H661" s="1" t="s">
        <v>12</v>
      </c>
    </row>
    <row r="662" spans="1:8" ht="30.75">
      <c r="A662" s="1">
        <v>1937</v>
      </c>
      <c r="B662" s="1">
        <v>1938</v>
      </c>
      <c r="C662" s="1">
        <v>10</v>
      </c>
      <c r="D662" s="1" t="s">
        <v>547</v>
      </c>
      <c r="E662" s="1" t="s">
        <v>66</v>
      </c>
      <c r="F662" s="1" t="s">
        <v>790</v>
      </c>
      <c r="G662" s="1" t="s">
        <v>670</v>
      </c>
      <c r="H662" s="1" t="s">
        <v>12</v>
      </c>
    </row>
    <row r="663" spans="1:8">
      <c r="A663" s="1">
        <v>1937</v>
      </c>
      <c r="B663" s="1">
        <v>1938</v>
      </c>
      <c r="C663" s="1">
        <v>10</v>
      </c>
      <c r="D663" s="1" t="s">
        <v>81</v>
      </c>
      <c r="E663" s="1" t="s">
        <v>81</v>
      </c>
      <c r="F663" s="1" t="s">
        <v>284</v>
      </c>
      <c r="H663" s="1" t="s">
        <v>16</v>
      </c>
    </row>
    <row r="664" spans="1:8">
      <c r="A664" s="1">
        <v>1937</v>
      </c>
      <c r="B664" s="1">
        <v>1938</v>
      </c>
      <c r="C664" s="1">
        <v>10</v>
      </c>
      <c r="D664" s="1" t="s">
        <v>81</v>
      </c>
      <c r="E664" s="1" t="s">
        <v>81</v>
      </c>
      <c r="F664" s="1" t="s">
        <v>791</v>
      </c>
      <c r="H664" s="1" t="s">
        <v>16</v>
      </c>
    </row>
    <row r="665" spans="1:8" ht="30.75">
      <c r="A665" s="1">
        <v>1937</v>
      </c>
      <c r="B665" s="1">
        <v>1938</v>
      </c>
      <c r="C665" s="1">
        <v>10</v>
      </c>
      <c r="D665" s="1" t="s">
        <v>81</v>
      </c>
      <c r="E665" s="1" t="s">
        <v>81</v>
      </c>
      <c r="F665" s="1" t="s">
        <v>792</v>
      </c>
      <c r="H665" s="1" t="s">
        <v>16</v>
      </c>
    </row>
    <row r="666" spans="1:8">
      <c r="A666" s="1">
        <v>1937</v>
      </c>
      <c r="B666" s="1">
        <v>1938</v>
      </c>
      <c r="C666" s="1">
        <v>10</v>
      </c>
      <c r="D666" s="1" t="s">
        <v>81</v>
      </c>
      <c r="E666" s="1" t="s">
        <v>81</v>
      </c>
      <c r="F666" s="1" t="s">
        <v>793</v>
      </c>
      <c r="G666" s="1" t="s">
        <v>670</v>
      </c>
      <c r="H666" s="1" t="s">
        <v>16</v>
      </c>
    </row>
    <row r="667" spans="1:8" ht="30.75">
      <c r="A667" s="1">
        <v>1937</v>
      </c>
      <c r="B667" s="1">
        <v>1938</v>
      </c>
      <c r="C667" s="1">
        <v>10</v>
      </c>
      <c r="D667" s="1" t="s">
        <v>794</v>
      </c>
      <c r="E667" s="1" t="s">
        <v>794</v>
      </c>
      <c r="F667" s="1" t="s">
        <v>795</v>
      </c>
      <c r="H667" s="1" t="s">
        <v>16</v>
      </c>
    </row>
    <row r="668" spans="1:8">
      <c r="A668" s="1">
        <v>1938</v>
      </c>
      <c r="B668" s="1">
        <v>1939</v>
      </c>
      <c r="C668" s="1">
        <v>11</v>
      </c>
      <c r="D668" s="1" t="s">
        <v>8</v>
      </c>
      <c r="E668" s="1" t="s">
        <v>9</v>
      </c>
      <c r="F668" s="1" t="s">
        <v>668</v>
      </c>
      <c r="G668" s="1" t="s">
        <v>796</v>
      </c>
      <c r="H668" s="1" t="s">
        <v>12</v>
      </c>
    </row>
    <row r="669" spans="1:8">
      <c r="A669" s="1">
        <v>1938</v>
      </c>
      <c r="B669" s="1">
        <v>1939</v>
      </c>
      <c r="C669" s="1">
        <v>11</v>
      </c>
      <c r="D669" s="1" t="s">
        <v>8</v>
      </c>
      <c r="E669" s="1" t="s">
        <v>9</v>
      </c>
      <c r="F669" s="1" t="s">
        <v>797</v>
      </c>
      <c r="G669" s="1" t="s">
        <v>798</v>
      </c>
      <c r="H669" s="1" t="s">
        <v>12</v>
      </c>
    </row>
    <row r="670" spans="1:8">
      <c r="A670" s="1">
        <v>1938</v>
      </c>
      <c r="B670" s="1">
        <v>1939</v>
      </c>
      <c r="C670" s="1">
        <v>11</v>
      </c>
      <c r="D670" s="1" t="s">
        <v>8</v>
      </c>
      <c r="E670" s="1" t="s">
        <v>9</v>
      </c>
      <c r="F670" s="1" t="s">
        <v>799</v>
      </c>
      <c r="G670" s="1" t="s">
        <v>800</v>
      </c>
      <c r="H670" s="1" t="s">
        <v>12</v>
      </c>
    </row>
    <row r="671" spans="1:8">
      <c r="A671" s="1">
        <v>1938</v>
      </c>
      <c r="B671" s="1">
        <v>1939</v>
      </c>
      <c r="C671" s="1">
        <v>11</v>
      </c>
      <c r="D671" s="1" t="s">
        <v>8</v>
      </c>
      <c r="E671" s="1" t="s">
        <v>9</v>
      </c>
      <c r="F671" s="1" t="s">
        <v>304</v>
      </c>
      <c r="G671" s="1" t="s">
        <v>801</v>
      </c>
      <c r="H671" s="1" t="s">
        <v>12</v>
      </c>
    </row>
    <row r="672" spans="1:8">
      <c r="A672" s="1">
        <v>1938</v>
      </c>
      <c r="B672" s="1">
        <v>1939</v>
      </c>
      <c r="C672" s="1">
        <v>11</v>
      </c>
      <c r="D672" s="1" t="s">
        <v>8</v>
      </c>
      <c r="E672" s="1" t="s">
        <v>9</v>
      </c>
      <c r="F672" s="1" t="s">
        <v>559</v>
      </c>
      <c r="G672" s="1" t="s">
        <v>802</v>
      </c>
      <c r="H672" s="1" t="s">
        <v>16</v>
      </c>
    </row>
    <row r="673" spans="1:8">
      <c r="A673" s="1">
        <v>1938</v>
      </c>
      <c r="B673" s="1">
        <v>1939</v>
      </c>
      <c r="C673" s="1">
        <v>11</v>
      </c>
      <c r="D673" s="1" t="s">
        <v>561</v>
      </c>
      <c r="E673" s="1" t="s">
        <v>561</v>
      </c>
      <c r="F673" s="1" t="s">
        <v>563</v>
      </c>
      <c r="G673" s="1" t="s">
        <v>803</v>
      </c>
      <c r="H673" s="1" t="s">
        <v>16</v>
      </c>
    </row>
    <row r="674" spans="1:8">
      <c r="A674" s="1">
        <v>1938</v>
      </c>
      <c r="B674" s="1">
        <v>1939</v>
      </c>
      <c r="C674" s="1">
        <v>11</v>
      </c>
      <c r="D674" s="1" t="s">
        <v>561</v>
      </c>
      <c r="E674" s="1" t="s">
        <v>561</v>
      </c>
      <c r="F674" s="1" t="s">
        <v>804</v>
      </c>
      <c r="G674" s="1" t="s">
        <v>805</v>
      </c>
      <c r="H674" s="1" t="s">
        <v>12</v>
      </c>
    </row>
    <row r="675" spans="1:8">
      <c r="A675" s="1">
        <v>1938</v>
      </c>
      <c r="B675" s="1">
        <v>1939</v>
      </c>
      <c r="C675" s="1">
        <v>11</v>
      </c>
      <c r="D675" s="1" t="s">
        <v>561</v>
      </c>
      <c r="E675" s="1" t="s">
        <v>561</v>
      </c>
      <c r="F675" s="1" t="s">
        <v>806</v>
      </c>
      <c r="G675" s="1" t="s">
        <v>796</v>
      </c>
      <c r="H675" s="1" t="s">
        <v>12</v>
      </c>
    </row>
    <row r="676" spans="1:8">
      <c r="A676" s="1">
        <v>1938</v>
      </c>
      <c r="B676" s="1">
        <v>1939</v>
      </c>
      <c r="C676" s="1">
        <v>11</v>
      </c>
      <c r="D676" s="1" t="s">
        <v>561</v>
      </c>
      <c r="E676" s="1" t="s">
        <v>561</v>
      </c>
      <c r="F676" s="1" t="s">
        <v>807</v>
      </c>
      <c r="G676" s="1" t="s">
        <v>808</v>
      </c>
      <c r="H676" s="1" t="s">
        <v>12</v>
      </c>
    </row>
    <row r="677" spans="1:8">
      <c r="A677" s="1">
        <v>1938</v>
      </c>
      <c r="B677" s="1">
        <v>1939</v>
      </c>
      <c r="C677" s="1">
        <v>11</v>
      </c>
      <c r="D677" s="1" t="s">
        <v>561</v>
      </c>
      <c r="E677" s="1" t="s">
        <v>561</v>
      </c>
      <c r="F677" s="1" t="s">
        <v>567</v>
      </c>
      <c r="G677" s="1" t="s">
        <v>809</v>
      </c>
      <c r="H677" s="1" t="s">
        <v>12</v>
      </c>
    </row>
    <row r="678" spans="1:8">
      <c r="A678" s="1">
        <v>1938</v>
      </c>
      <c r="B678" s="1">
        <v>1939</v>
      </c>
      <c r="C678" s="1">
        <v>11</v>
      </c>
      <c r="D678" s="1" t="s">
        <v>18</v>
      </c>
      <c r="E678" s="1" t="s">
        <v>19</v>
      </c>
      <c r="F678" s="1" t="s">
        <v>810</v>
      </c>
      <c r="G678" s="1" t="s">
        <v>811</v>
      </c>
      <c r="H678" s="1" t="s">
        <v>12</v>
      </c>
    </row>
    <row r="679" spans="1:8">
      <c r="A679" s="1">
        <v>1938</v>
      </c>
      <c r="B679" s="1">
        <v>1939</v>
      </c>
      <c r="C679" s="1">
        <v>11</v>
      </c>
      <c r="D679" s="1" t="s">
        <v>18</v>
      </c>
      <c r="E679" s="1" t="s">
        <v>19</v>
      </c>
      <c r="F679" s="1" t="s">
        <v>385</v>
      </c>
      <c r="G679" s="1" t="s">
        <v>812</v>
      </c>
      <c r="H679" s="1" t="s">
        <v>16</v>
      </c>
    </row>
    <row r="680" spans="1:8">
      <c r="A680" s="1">
        <v>1938</v>
      </c>
      <c r="B680" s="1">
        <v>1939</v>
      </c>
      <c r="C680" s="1">
        <v>11</v>
      </c>
      <c r="D680" s="1" t="s">
        <v>18</v>
      </c>
      <c r="E680" s="1" t="s">
        <v>19</v>
      </c>
      <c r="F680" s="1" t="s">
        <v>813</v>
      </c>
      <c r="G680" s="1" t="s">
        <v>801</v>
      </c>
      <c r="H680" s="1" t="s">
        <v>12</v>
      </c>
    </row>
    <row r="681" spans="1:8">
      <c r="A681" s="1">
        <v>1938</v>
      </c>
      <c r="B681" s="1">
        <v>1939</v>
      </c>
      <c r="C681" s="1">
        <v>11</v>
      </c>
      <c r="D681" s="1" t="s">
        <v>18</v>
      </c>
      <c r="E681" s="1" t="s">
        <v>19</v>
      </c>
      <c r="F681" s="1" t="s">
        <v>162</v>
      </c>
      <c r="G681" s="1" t="s">
        <v>808</v>
      </c>
      <c r="H681" s="1" t="s">
        <v>12</v>
      </c>
    </row>
    <row r="682" spans="1:8">
      <c r="A682" s="1">
        <v>1938</v>
      </c>
      <c r="B682" s="1">
        <v>1939</v>
      </c>
      <c r="C682" s="1">
        <v>11</v>
      </c>
      <c r="D682" s="1" t="s">
        <v>18</v>
      </c>
      <c r="E682" s="1" t="s">
        <v>19</v>
      </c>
      <c r="F682" s="1" t="s">
        <v>814</v>
      </c>
      <c r="G682" s="1" t="s">
        <v>815</v>
      </c>
      <c r="H682" s="1" t="s">
        <v>12</v>
      </c>
    </row>
    <row r="683" spans="1:8">
      <c r="A683" s="1">
        <v>1938</v>
      </c>
      <c r="B683" s="1">
        <v>1939</v>
      </c>
      <c r="C683" s="1">
        <v>11</v>
      </c>
      <c r="D683" s="1" t="s">
        <v>577</v>
      </c>
      <c r="E683" s="1" t="s">
        <v>577</v>
      </c>
      <c r="F683" s="1" t="s">
        <v>810</v>
      </c>
      <c r="G683" s="1" t="s">
        <v>812</v>
      </c>
      <c r="H683" s="1" t="s">
        <v>16</v>
      </c>
    </row>
    <row r="684" spans="1:8">
      <c r="A684" s="1">
        <v>1938</v>
      </c>
      <c r="B684" s="1">
        <v>1939</v>
      </c>
      <c r="C684" s="1">
        <v>11</v>
      </c>
      <c r="D684" s="1" t="s">
        <v>577</v>
      </c>
      <c r="E684" s="1" t="s">
        <v>577</v>
      </c>
      <c r="F684" s="1" t="s">
        <v>578</v>
      </c>
      <c r="G684" s="1" t="s">
        <v>816</v>
      </c>
      <c r="H684" s="1" t="s">
        <v>12</v>
      </c>
    </row>
    <row r="685" spans="1:8">
      <c r="A685" s="1">
        <v>1938</v>
      </c>
      <c r="B685" s="1">
        <v>1939</v>
      </c>
      <c r="C685" s="1">
        <v>11</v>
      </c>
      <c r="D685" s="1" t="s">
        <v>577</v>
      </c>
      <c r="E685" s="1" t="s">
        <v>577</v>
      </c>
      <c r="F685" s="1" t="s">
        <v>817</v>
      </c>
      <c r="G685" s="1" t="s">
        <v>818</v>
      </c>
      <c r="H685" s="1" t="s">
        <v>12</v>
      </c>
    </row>
    <row r="686" spans="1:8">
      <c r="A686" s="1">
        <v>1938</v>
      </c>
      <c r="B686" s="1">
        <v>1939</v>
      </c>
      <c r="C686" s="1">
        <v>11</v>
      </c>
      <c r="D686" s="1" t="s">
        <v>577</v>
      </c>
      <c r="E686" s="1" t="s">
        <v>577</v>
      </c>
      <c r="F686" s="1" t="s">
        <v>819</v>
      </c>
      <c r="G686" s="1" t="s">
        <v>820</v>
      </c>
      <c r="H686" s="1" t="s">
        <v>12</v>
      </c>
    </row>
    <row r="687" spans="1:8">
      <c r="A687" s="1">
        <v>1938</v>
      </c>
      <c r="B687" s="1">
        <v>1939</v>
      </c>
      <c r="C687" s="1">
        <v>11</v>
      </c>
      <c r="D687" s="1" t="s">
        <v>577</v>
      </c>
      <c r="E687" s="1" t="s">
        <v>577</v>
      </c>
      <c r="F687" s="1" t="s">
        <v>821</v>
      </c>
      <c r="G687" s="1" t="s">
        <v>822</v>
      </c>
      <c r="H687" s="1" t="s">
        <v>12</v>
      </c>
    </row>
    <row r="688" spans="1:8" ht="30.75">
      <c r="A688" s="1">
        <v>1938</v>
      </c>
      <c r="B688" s="1">
        <v>1939</v>
      </c>
      <c r="C688" s="1">
        <v>11</v>
      </c>
      <c r="D688" s="1" t="s">
        <v>28</v>
      </c>
      <c r="E688" s="1" t="s">
        <v>28</v>
      </c>
      <c r="F688" s="1" t="s">
        <v>823</v>
      </c>
      <c r="G688" s="1" t="s">
        <v>824</v>
      </c>
      <c r="H688" s="1" t="s">
        <v>16</v>
      </c>
    </row>
    <row r="689" spans="1:8" ht="30.75">
      <c r="A689" s="1">
        <v>1938</v>
      </c>
      <c r="B689" s="1">
        <v>1939</v>
      </c>
      <c r="C689" s="1">
        <v>11</v>
      </c>
      <c r="D689" s="1" t="s">
        <v>28</v>
      </c>
      <c r="E689" s="1" t="s">
        <v>28</v>
      </c>
      <c r="F689" s="1" t="s">
        <v>703</v>
      </c>
      <c r="G689" s="1" t="s">
        <v>825</v>
      </c>
      <c r="H689" s="1" t="s">
        <v>12</v>
      </c>
    </row>
    <row r="690" spans="1:8">
      <c r="A690" s="1">
        <v>1938</v>
      </c>
      <c r="B690" s="1">
        <v>1939</v>
      </c>
      <c r="C690" s="1">
        <v>11</v>
      </c>
      <c r="D690" s="1" t="s">
        <v>28</v>
      </c>
      <c r="E690" s="1" t="s">
        <v>28</v>
      </c>
      <c r="F690" s="1" t="s">
        <v>826</v>
      </c>
      <c r="G690" s="1" t="s">
        <v>827</v>
      </c>
      <c r="H690" s="1" t="s">
        <v>12</v>
      </c>
    </row>
    <row r="691" spans="1:8">
      <c r="A691" s="1">
        <v>1938</v>
      </c>
      <c r="B691" s="1">
        <v>1939</v>
      </c>
      <c r="C691" s="1">
        <v>11</v>
      </c>
      <c r="D691" s="1" t="s">
        <v>28</v>
      </c>
      <c r="E691" s="1" t="s">
        <v>28</v>
      </c>
      <c r="F691" s="1" t="s">
        <v>706</v>
      </c>
      <c r="G691" s="1" t="s">
        <v>796</v>
      </c>
      <c r="H691" s="1" t="s">
        <v>12</v>
      </c>
    </row>
    <row r="692" spans="1:8">
      <c r="A692" s="1">
        <v>1938</v>
      </c>
      <c r="B692" s="1">
        <v>1939</v>
      </c>
      <c r="C692" s="1">
        <v>11</v>
      </c>
      <c r="D692" s="1" t="s">
        <v>28</v>
      </c>
      <c r="E692" s="1" t="s">
        <v>28</v>
      </c>
      <c r="F692" s="1" t="s">
        <v>828</v>
      </c>
      <c r="G692" s="1" t="s">
        <v>829</v>
      </c>
      <c r="H692" s="1" t="s">
        <v>12</v>
      </c>
    </row>
    <row r="693" spans="1:8">
      <c r="A693" s="1">
        <v>1938</v>
      </c>
      <c r="B693" s="1">
        <v>1939</v>
      </c>
      <c r="C693" s="1">
        <v>11</v>
      </c>
      <c r="D693" s="1" t="s">
        <v>28</v>
      </c>
      <c r="E693" s="1" t="s">
        <v>28</v>
      </c>
      <c r="F693" s="1" t="s">
        <v>220</v>
      </c>
      <c r="G693" s="1" t="s">
        <v>830</v>
      </c>
      <c r="H693" s="1" t="s">
        <v>12</v>
      </c>
    </row>
    <row r="694" spans="1:8">
      <c r="A694" s="1">
        <v>1938</v>
      </c>
      <c r="B694" s="1">
        <v>1939</v>
      </c>
      <c r="C694" s="1">
        <v>11</v>
      </c>
      <c r="D694" s="1" t="s">
        <v>28</v>
      </c>
      <c r="E694" s="1" t="s">
        <v>28</v>
      </c>
      <c r="F694" s="1" t="s">
        <v>831</v>
      </c>
      <c r="G694" s="1" t="s">
        <v>214</v>
      </c>
      <c r="H694" s="1" t="s">
        <v>12</v>
      </c>
    </row>
    <row r="695" spans="1:8">
      <c r="A695" s="1">
        <v>1938</v>
      </c>
      <c r="B695" s="1">
        <v>1939</v>
      </c>
      <c r="C695" s="1">
        <v>11</v>
      </c>
      <c r="D695" s="1" t="s">
        <v>28</v>
      </c>
      <c r="E695" s="1" t="s">
        <v>28</v>
      </c>
      <c r="F695" s="1" t="s">
        <v>832</v>
      </c>
      <c r="G695" s="1" t="s">
        <v>809</v>
      </c>
      <c r="H695" s="1" t="s">
        <v>12</v>
      </c>
    </row>
    <row r="696" spans="1:8">
      <c r="A696" s="1">
        <v>1938</v>
      </c>
      <c r="B696" s="1">
        <v>1939</v>
      </c>
      <c r="C696" s="1">
        <v>11</v>
      </c>
      <c r="D696" s="1" t="s">
        <v>28</v>
      </c>
      <c r="E696" s="1" t="s">
        <v>28</v>
      </c>
      <c r="F696" s="1" t="s">
        <v>710</v>
      </c>
      <c r="G696" s="1" t="s">
        <v>833</v>
      </c>
      <c r="H696" s="1" t="s">
        <v>12</v>
      </c>
    </row>
    <row r="697" spans="1:8">
      <c r="A697" s="1">
        <v>1938</v>
      </c>
      <c r="B697" s="1">
        <v>1939</v>
      </c>
      <c r="C697" s="1">
        <v>11</v>
      </c>
      <c r="D697" s="1" t="s">
        <v>28</v>
      </c>
      <c r="E697" s="1" t="s">
        <v>28</v>
      </c>
      <c r="F697" s="1" t="s">
        <v>108</v>
      </c>
      <c r="G697" s="1" t="s">
        <v>808</v>
      </c>
      <c r="H697" s="1" t="s">
        <v>12</v>
      </c>
    </row>
    <row r="698" spans="1:8">
      <c r="A698" s="1">
        <v>1938</v>
      </c>
      <c r="B698" s="1">
        <v>1939</v>
      </c>
      <c r="C698" s="1">
        <v>11</v>
      </c>
      <c r="D698" s="1" t="s">
        <v>28</v>
      </c>
      <c r="E698" s="1" t="s">
        <v>28</v>
      </c>
      <c r="F698" s="1" t="s">
        <v>834</v>
      </c>
      <c r="G698" s="1" t="s">
        <v>818</v>
      </c>
      <c r="H698" s="1" t="s">
        <v>12</v>
      </c>
    </row>
    <row r="699" spans="1:8">
      <c r="A699" s="1">
        <v>1938</v>
      </c>
      <c r="B699" s="1">
        <v>1939</v>
      </c>
      <c r="C699" s="1">
        <v>11</v>
      </c>
      <c r="D699" s="1" t="s">
        <v>34</v>
      </c>
      <c r="E699" s="1" t="s">
        <v>34</v>
      </c>
      <c r="F699" s="1" t="s">
        <v>835</v>
      </c>
      <c r="G699" s="1" t="s">
        <v>796</v>
      </c>
      <c r="H699" s="1" t="s">
        <v>12</v>
      </c>
    </row>
    <row r="700" spans="1:8">
      <c r="A700" s="1">
        <v>1938</v>
      </c>
      <c r="B700" s="1">
        <v>1939</v>
      </c>
      <c r="C700" s="1">
        <v>11</v>
      </c>
      <c r="D700" s="1" t="s">
        <v>34</v>
      </c>
      <c r="E700" s="1" t="s">
        <v>34</v>
      </c>
      <c r="F700" s="1" t="s">
        <v>836</v>
      </c>
      <c r="G700" s="1" t="s">
        <v>837</v>
      </c>
      <c r="H700" s="1" t="s">
        <v>12</v>
      </c>
    </row>
    <row r="701" spans="1:8">
      <c r="A701" s="1">
        <v>1938</v>
      </c>
      <c r="B701" s="1">
        <v>1939</v>
      </c>
      <c r="C701" s="1">
        <v>11</v>
      </c>
      <c r="D701" s="1" t="s">
        <v>34</v>
      </c>
      <c r="E701" s="1" t="s">
        <v>34</v>
      </c>
      <c r="F701" s="1" t="s">
        <v>175</v>
      </c>
      <c r="G701" s="1" t="s">
        <v>838</v>
      </c>
      <c r="H701" s="1" t="s">
        <v>12</v>
      </c>
    </row>
    <row r="702" spans="1:8">
      <c r="A702" s="1">
        <v>1938</v>
      </c>
      <c r="B702" s="1">
        <v>1939</v>
      </c>
      <c r="C702" s="1">
        <v>11</v>
      </c>
      <c r="D702" s="1" t="s">
        <v>34</v>
      </c>
      <c r="E702" s="1" t="s">
        <v>34</v>
      </c>
      <c r="F702" s="1" t="s">
        <v>839</v>
      </c>
      <c r="G702" s="1" t="s">
        <v>822</v>
      </c>
      <c r="H702" s="1" t="s">
        <v>16</v>
      </c>
    </row>
    <row r="703" spans="1:8">
      <c r="A703" s="1">
        <v>1938</v>
      </c>
      <c r="B703" s="1">
        <v>1939</v>
      </c>
      <c r="C703" s="1">
        <v>11</v>
      </c>
      <c r="D703" s="1" t="s">
        <v>34</v>
      </c>
      <c r="E703" s="1" t="s">
        <v>34</v>
      </c>
      <c r="F703" s="1" t="s">
        <v>840</v>
      </c>
      <c r="G703" s="1" t="s">
        <v>812</v>
      </c>
      <c r="H703" s="1" t="s">
        <v>12</v>
      </c>
    </row>
    <row r="704" spans="1:8">
      <c r="A704" s="1">
        <v>1938</v>
      </c>
      <c r="B704" s="1">
        <v>1939</v>
      </c>
      <c r="C704" s="1">
        <v>11</v>
      </c>
      <c r="D704" s="1" t="s">
        <v>34</v>
      </c>
      <c r="E704" s="1" t="s">
        <v>34</v>
      </c>
      <c r="F704" s="1" t="s">
        <v>717</v>
      </c>
      <c r="G704" s="1" t="s">
        <v>833</v>
      </c>
      <c r="H704" s="1" t="s">
        <v>12</v>
      </c>
    </row>
    <row r="705" spans="1:8">
      <c r="A705" s="1">
        <v>1938</v>
      </c>
      <c r="B705" s="1">
        <v>1939</v>
      </c>
      <c r="C705" s="1">
        <v>11</v>
      </c>
      <c r="D705" s="1" t="s">
        <v>34</v>
      </c>
      <c r="E705" s="1" t="s">
        <v>34</v>
      </c>
      <c r="F705" s="1" t="s">
        <v>841</v>
      </c>
      <c r="G705" s="1" t="s">
        <v>818</v>
      </c>
      <c r="H705" s="1" t="s">
        <v>12</v>
      </c>
    </row>
    <row r="706" spans="1:8">
      <c r="A706" s="1">
        <v>1938</v>
      </c>
      <c r="B706" s="1">
        <v>1939</v>
      </c>
      <c r="C706" s="1">
        <v>11</v>
      </c>
      <c r="D706" s="1" t="s">
        <v>34</v>
      </c>
      <c r="E706" s="1" t="s">
        <v>34</v>
      </c>
      <c r="F706" s="1" t="s">
        <v>842</v>
      </c>
      <c r="G706" s="1" t="s">
        <v>843</v>
      </c>
      <c r="H706" s="1" t="s">
        <v>12</v>
      </c>
    </row>
    <row r="707" spans="1:8">
      <c r="A707" s="1">
        <v>1938</v>
      </c>
      <c r="B707" s="1">
        <v>1939</v>
      </c>
      <c r="C707" s="1">
        <v>11</v>
      </c>
      <c r="D707" s="1" t="s">
        <v>34</v>
      </c>
      <c r="E707" s="1" t="s">
        <v>34</v>
      </c>
      <c r="F707" s="1" t="s">
        <v>844</v>
      </c>
      <c r="G707" s="1" t="s">
        <v>845</v>
      </c>
      <c r="H707" s="1" t="s">
        <v>12</v>
      </c>
    </row>
    <row r="708" spans="1:8">
      <c r="A708" s="1">
        <v>1938</v>
      </c>
      <c r="B708" s="1">
        <v>1939</v>
      </c>
      <c r="C708" s="1">
        <v>11</v>
      </c>
      <c r="D708" s="1" t="s">
        <v>34</v>
      </c>
      <c r="E708" s="1" t="s">
        <v>34</v>
      </c>
      <c r="F708" s="1" t="s">
        <v>846</v>
      </c>
      <c r="G708" s="1" t="s">
        <v>820</v>
      </c>
      <c r="H708" s="1" t="s">
        <v>12</v>
      </c>
    </row>
    <row r="709" spans="1:8">
      <c r="A709" s="1">
        <v>1938</v>
      </c>
      <c r="B709" s="1">
        <v>1939</v>
      </c>
      <c r="C709" s="1">
        <v>11</v>
      </c>
      <c r="D709" s="1" t="s">
        <v>34</v>
      </c>
      <c r="E709" s="1" t="s">
        <v>34</v>
      </c>
      <c r="F709" s="1" t="s">
        <v>847</v>
      </c>
      <c r="G709" s="1" t="s">
        <v>848</v>
      </c>
      <c r="H709" s="1" t="s">
        <v>12</v>
      </c>
    </row>
    <row r="710" spans="1:8">
      <c r="A710" s="1">
        <v>1938</v>
      </c>
      <c r="B710" s="1">
        <v>1939</v>
      </c>
      <c r="C710" s="1">
        <v>11</v>
      </c>
      <c r="D710" s="1" t="s">
        <v>120</v>
      </c>
      <c r="E710" s="1" t="s">
        <v>120</v>
      </c>
      <c r="F710" s="1" t="s">
        <v>500</v>
      </c>
      <c r="G710" s="1" t="s">
        <v>798</v>
      </c>
      <c r="H710" s="1" t="s">
        <v>12</v>
      </c>
    </row>
    <row r="711" spans="1:8">
      <c r="A711" s="1">
        <v>1938</v>
      </c>
      <c r="B711" s="1">
        <v>1939</v>
      </c>
      <c r="C711" s="1">
        <v>11</v>
      </c>
      <c r="D711" s="1" t="s">
        <v>120</v>
      </c>
      <c r="E711" s="1" t="s">
        <v>120</v>
      </c>
      <c r="F711" s="1" t="s">
        <v>231</v>
      </c>
      <c r="G711" s="1" t="s">
        <v>802</v>
      </c>
      <c r="H711" s="1" t="s">
        <v>12</v>
      </c>
    </row>
    <row r="712" spans="1:8">
      <c r="A712" s="1">
        <v>1938</v>
      </c>
      <c r="B712" s="1">
        <v>1939</v>
      </c>
      <c r="C712" s="1">
        <v>11</v>
      </c>
      <c r="D712" s="1" t="s">
        <v>120</v>
      </c>
      <c r="E712" s="1" t="s">
        <v>120</v>
      </c>
      <c r="F712" s="1" t="s">
        <v>48</v>
      </c>
      <c r="G712" s="1" t="s">
        <v>800</v>
      </c>
      <c r="H712" s="1" t="s">
        <v>12</v>
      </c>
    </row>
    <row r="713" spans="1:8">
      <c r="A713" s="1">
        <v>1938</v>
      </c>
      <c r="B713" s="1">
        <v>1939</v>
      </c>
      <c r="C713" s="1">
        <v>11</v>
      </c>
      <c r="D713" s="1" t="s">
        <v>120</v>
      </c>
      <c r="E713" s="1" t="s">
        <v>120</v>
      </c>
      <c r="F713" s="1" t="s">
        <v>500</v>
      </c>
      <c r="G713" s="1" t="s">
        <v>805</v>
      </c>
      <c r="H713" s="1" t="s">
        <v>12</v>
      </c>
    </row>
    <row r="714" spans="1:8">
      <c r="A714" s="1">
        <v>1938</v>
      </c>
      <c r="B714" s="1">
        <v>1939</v>
      </c>
      <c r="C714" s="1">
        <v>11</v>
      </c>
      <c r="D714" s="1" t="s">
        <v>120</v>
      </c>
      <c r="E714" s="1" t="s">
        <v>120</v>
      </c>
      <c r="F714" s="1" t="s">
        <v>342</v>
      </c>
      <c r="G714" s="1" t="s">
        <v>820</v>
      </c>
      <c r="H714" s="1" t="s">
        <v>16</v>
      </c>
    </row>
    <row r="715" spans="1:8" ht="30.75">
      <c r="A715" s="1">
        <v>1938</v>
      </c>
      <c r="B715" s="1">
        <v>1939</v>
      </c>
      <c r="C715" s="1">
        <v>11</v>
      </c>
      <c r="D715" s="1" t="s">
        <v>404</v>
      </c>
      <c r="E715" s="1" t="s">
        <v>404</v>
      </c>
      <c r="F715" s="1" t="s">
        <v>508</v>
      </c>
      <c r="G715" s="1" t="s">
        <v>824</v>
      </c>
      <c r="H715" s="1" t="s">
        <v>16</v>
      </c>
    </row>
    <row r="716" spans="1:8">
      <c r="A716" s="1">
        <v>1938</v>
      </c>
      <c r="B716" s="1">
        <v>1939</v>
      </c>
      <c r="C716" s="1">
        <v>11</v>
      </c>
      <c r="D716" s="1" t="s">
        <v>404</v>
      </c>
      <c r="E716" s="1" t="s">
        <v>404</v>
      </c>
      <c r="F716" s="1" t="s">
        <v>506</v>
      </c>
      <c r="G716" s="1" t="s">
        <v>827</v>
      </c>
      <c r="H716" s="1" t="s">
        <v>12</v>
      </c>
    </row>
    <row r="717" spans="1:8">
      <c r="A717" s="1">
        <v>1938</v>
      </c>
      <c r="B717" s="1">
        <v>1939</v>
      </c>
      <c r="C717" s="1">
        <v>11</v>
      </c>
      <c r="D717" s="1" t="s">
        <v>404</v>
      </c>
      <c r="E717" s="1" t="s">
        <v>404</v>
      </c>
      <c r="F717" s="1" t="s">
        <v>849</v>
      </c>
      <c r="G717" s="1" t="s">
        <v>822</v>
      </c>
      <c r="H717" s="1" t="s">
        <v>12</v>
      </c>
    </row>
    <row r="718" spans="1:8">
      <c r="A718" s="1">
        <v>1938</v>
      </c>
      <c r="B718" s="1">
        <v>1939</v>
      </c>
      <c r="C718" s="1">
        <v>11</v>
      </c>
      <c r="D718" s="1" t="s">
        <v>404</v>
      </c>
      <c r="E718" s="1" t="s">
        <v>404</v>
      </c>
      <c r="F718" s="1" t="s">
        <v>849</v>
      </c>
      <c r="G718" s="1" t="s">
        <v>850</v>
      </c>
      <c r="H718" s="1" t="s">
        <v>12</v>
      </c>
    </row>
    <row r="719" spans="1:8">
      <c r="A719" s="1">
        <v>1938</v>
      </c>
      <c r="B719" s="1">
        <v>1939</v>
      </c>
      <c r="C719" s="1">
        <v>11</v>
      </c>
      <c r="D719" s="1" t="s">
        <v>404</v>
      </c>
      <c r="E719" s="1" t="s">
        <v>404</v>
      </c>
      <c r="F719" s="1" t="s">
        <v>851</v>
      </c>
      <c r="G719" s="1" t="s">
        <v>820</v>
      </c>
      <c r="H719" s="1" t="s">
        <v>12</v>
      </c>
    </row>
    <row r="720" spans="1:8" ht="30.75">
      <c r="A720" s="1">
        <v>1938</v>
      </c>
      <c r="B720" s="1">
        <v>1939</v>
      </c>
      <c r="C720" s="1">
        <v>11</v>
      </c>
      <c r="D720" s="1" t="s">
        <v>852</v>
      </c>
      <c r="E720" s="1" t="s">
        <v>852</v>
      </c>
      <c r="F720" s="1" t="s">
        <v>853</v>
      </c>
      <c r="G720" s="1" t="s">
        <v>824</v>
      </c>
      <c r="H720" s="1" t="s">
        <v>16</v>
      </c>
    </row>
    <row r="721" spans="1:8">
      <c r="A721" s="1">
        <v>1938</v>
      </c>
      <c r="B721" s="1">
        <v>1939</v>
      </c>
      <c r="C721" s="1">
        <v>11</v>
      </c>
      <c r="D721" s="1" t="s">
        <v>852</v>
      </c>
      <c r="E721" s="1" t="s">
        <v>852</v>
      </c>
      <c r="F721" s="1" t="s">
        <v>854</v>
      </c>
      <c r="G721" s="1" t="s">
        <v>837</v>
      </c>
      <c r="H721" s="1" t="s">
        <v>12</v>
      </c>
    </row>
    <row r="722" spans="1:8">
      <c r="A722" s="1">
        <v>1938</v>
      </c>
      <c r="B722" s="1">
        <v>1939</v>
      </c>
      <c r="C722" s="1">
        <v>11</v>
      </c>
      <c r="D722" s="1" t="s">
        <v>852</v>
      </c>
      <c r="E722" s="1" t="s">
        <v>852</v>
      </c>
      <c r="F722" s="1" t="s">
        <v>855</v>
      </c>
      <c r="G722" s="1" t="s">
        <v>856</v>
      </c>
      <c r="H722" s="1" t="s">
        <v>12</v>
      </c>
    </row>
    <row r="723" spans="1:8">
      <c r="A723" s="1">
        <v>1938</v>
      </c>
      <c r="B723" s="1">
        <v>1939</v>
      </c>
      <c r="C723" s="1">
        <v>11</v>
      </c>
      <c r="D723" s="1" t="s">
        <v>852</v>
      </c>
      <c r="E723" s="1" t="s">
        <v>852</v>
      </c>
      <c r="F723" s="1" t="s">
        <v>857</v>
      </c>
      <c r="G723" s="1" t="s">
        <v>858</v>
      </c>
      <c r="H723" s="1" t="s">
        <v>12</v>
      </c>
    </row>
    <row r="724" spans="1:8">
      <c r="A724" s="1">
        <v>1938</v>
      </c>
      <c r="B724" s="1">
        <v>1939</v>
      </c>
      <c r="C724" s="1">
        <v>11</v>
      </c>
      <c r="D724" s="1" t="s">
        <v>852</v>
      </c>
      <c r="E724" s="1" t="s">
        <v>852</v>
      </c>
      <c r="F724" s="1" t="s">
        <v>854</v>
      </c>
      <c r="G724" s="1" t="s">
        <v>859</v>
      </c>
      <c r="H724" s="1" t="s">
        <v>12</v>
      </c>
    </row>
    <row r="725" spans="1:8">
      <c r="A725" s="1">
        <v>1938</v>
      </c>
      <c r="B725" s="1">
        <v>1939</v>
      </c>
      <c r="C725" s="1">
        <v>11</v>
      </c>
      <c r="D725" s="1" t="s">
        <v>852</v>
      </c>
      <c r="E725" s="1" t="s">
        <v>852</v>
      </c>
      <c r="F725" s="1" t="s">
        <v>860</v>
      </c>
      <c r="G725" s="1" t="s">
        <v>861</v>
      </c>
      <c r="H725" s="1" t="s">
        <v>12</v>
      </c>
    </row>
    <row r="726" spans="1:8">
      <c r="A726" s="1">
        <v>1938</v>
      </c>
      <c r="B726" s="1">
        <v>1939</v>
      </c>
      <c r="C726" s="1">
        <v>11</v>
      </c>
      <c r="D726" s="1" t="s">
        <v>852</v>
      </c>
      <c r="E726" s="1" t="s">
        <v>852</v>
      </c>
      <c r="F726" s="1" t="s">
        <v>862</v>
      </c>
      <c r="G726" s="1" t="s">
        <v>809</v>
      </c>
      <c r="H726" s="1" t="s">
        <v>12</v>
      </c>
    </row>
    <row r="727" spans="1:8">
      <c r="A727" s="1">
        <v>1938</v>
      </c>
      <c r="B727" s="1">
        <v>1939</v>
      </c>
      <c r="C727" s="1">
        <v>11</v>
      </c>
      <c r="D727" s="1" t="s">
        <v>852</v>
      </c>
      <c r="E727" s="1" t="s">
        <v>852</v>
      </c>
      <c r="F727" s="1" t="s">
        <v>863</v>
      </c>
      <c r="G727" s="1" t="s">
        <v>808</v>
      </c>
      <c r="H727" s="1" t="s">
        <v>12</v>
      </c>
    </row>
    <row r="728" spans="1:8">
      <c r="A728" s="1">
        <v>1938</v>
      </c>
      <c r="B728" s="1">
        <v>1939</v>
      </c>
      <c r="C728" s="1">
        <v>11</v>
      </c>
      <c r="D728" s="1" t="s">
        <v>852</v>
      </c>
      <c r="E728" s="1" t="s">
        <v>852</v>
      </c>
      <c r="F728" s="1" t="s">
        <v>864</v>
      </c>
      <c r="G728" s="1" t="s">
        <v>865</v>
      </c>
      <c r="H728" s="1" t="s">
        <v>12</v>
      </c>
    </row>
    <row r="729" spans="1:8">
      <c r="A729" s="1">
        <v>1938</v>
      </c>
      <c r="B729" s="1">
        <v>1939</v>
      </c>
      <c r="C729" s="1">
        <v>11</v>
      </c>
      <c r="D729" s="1" t="s">
        <v>852</v>
      </c>
      <c r="E729" s="1" t="s">
        <v>852</v>
      </c>
      <c r="F729" s="1" t="s">
        <v>866</v>
      </c>
      <c r="G729" s="1" t="s">
        <v>843</v>
      </c>
      <c r="H729" s="1" t="s">
        <v>12</v>
      </c>
    </row>
    <row r="730" spans="1:8">
      <c r="A730" s="1">
        <v>1938</v>
      </c>
      <c r="B730" s="1">
        <v>1939</v>
      </c>
      <c r="C730" s="1">
        <v>11</v>
      </c>
      <c r="D730" s="1" t="s">
        <v>852</v>
      </c>
      <c r="E730" s="1" t="s">
        <v>852</v>
      </c>
      <c r="F730" s="1" t="s">
        <v>867</v>
      </c>
      <c r="G730" s="1" t="s">
        <v>848</v>
      </c>
      <c r="H730" s="1" t="s">
        <v>12</v>
      </c>
    </row>
    <row r="731" spans="1:8" ht="30.75">
      <c r="A731" s="1">
        <v>1938</v>
      </c>
      <c r="B731" s="1">
        <v>1939</v>
      </c>
      <c r="C731" s="1">
        <v>11</v>
      </c>
      <c r="D731" s="1" t="s">
        <v>409</v>
      </c>
      <c r="E731" s="1" t="s">
        <v>410</v>
      </c>
      <c r="F731" s="1" t="s">
        <v>860</v>
      </c>
      <c r="G731" s="1" t="s">
        <v>827</v>
      </c>
      <c r="H731" s="1" t="s">
        <v>16</v>
      </c>
    </row>
    <row r="732" spans="1:8" ht="30.75">
      <c r="A732" s="1">
        <v>1938</v>
      </c>
      <c r="B732" s="1">
        <v>1939</v>
      </c>
      <c r="C732" s="1">
        <v>11</v>
      </c>
      <c r="D732" s="1" t="s">
        <v>409</v>
      </c>
      <c r="E732" s="1" t="s">
        <v>410</v>
      </c>
      <c r="F732" s="1" t="s">
        <v>868</v>
      </c>
      <c r="G732" s="1" t="s">
        <v>829</v>
      </c>
      <c r="H732" s="1" t="s">
        <v>12</v>
      </c>
    </row>
    <row r="733" spans="1:8" ht="30.75">
      <c r="A733" s="1">
        <v>1938</v>
      </c>
      <c r="B733" s="1">
        <v>1939</v>
      </c>
      <c r="C733" s="1">
        <v>11</v>
      </c>
      <c r="D733" s="1" t="s">
        <v>409</v>
      </c>
      <c r="E733" s="1" t="s">
        <v>410</v>
      </c>
      <c r="F733" s="1" t="s">
        <v>869</v>
      </c>
      <c r="G733" s="1" t="s">
        <v>870</v>
      </c>
      <c r="H733" s="1" t="s">
        <v>12</v>
      </c>
    </row>
    <row r="734" spans="1:8" ht="30.75">
      <c r="A734" s="1">
        <v>1938</v>
      </c>
      <c r="B734" s="1">
        <v>1939</v>
      </c>
      <c r="C734" s="1">
        <v>11</v>
      </c>
      <c r="D734" s="1" t="s">
        <v>409</v>
      </c>
      <c r="E734" s="1" t="s">
        <v>410</v>
      </c>
      <c r="F734" s="1" t="s">
        <v>860</v>
      </c>
      <c r="G734" s="1" t="s">
        <v>830</v>
      </c>
      <c r="H734" s="1" t="s">
        <v>12</v>
      </c>
    </row>
    <row r="735" spans="1:8" ht="30.75">
      <c r="A735" s="1">
        <v>1938</v>
      </c>
      <c r="B735" s="1">
        <v>1939</v>
      </c>
      <c r="C735" s="1">
        <v>11</v>
      </c>
      <c r="D735" s="1" t="s">
        <v>409</v>
      </c>
      <c r="E735" s="1" t="s">
        <v>410</v>
      </c>
      <c r="F735" s="1" t="s">
        <v>871</v>
      </c>
      <c r="G735" s="1" t="s">
        <v>812</v>
      </c>
      <c r="H735" s="1" t="s">
        <v>12</v>
      </c>
    </row>
    <row r="736" spans="1:8" ht="30.75">
      <c r="A736" s="1">
        <v>1938</v>
      </c>
      <c r="B736" s="1">
        <v>1939</v>
      </c>
      <c r="C736" s="1">
        <v>11</v>
      </c>
      <c r="D736" s="1" t="s">
        <v>409</v>
      </c>
      <c r="E736" s="1" t="s">
        <v>410</v>
      </c>
      <c r="F736" s="1" t="s">
        <v>872</v>
      </c>
      <c r="G736" s="1" t="s">
        <v>833</v>
      </c>
      <c r="H736" s="1" t="s">
        <v>12</v>
      </c>
    </row>
    <row r="737" spans="1:8" ht="30.75">
      <c r="A737" s="1">
        <v>1938</v>
      </c>
      <c r="B737" s="1">
        <v>1939</v>
      </c>
      <c r="C737" s="1">
        <v>11</v>
      </c>
      <c r="D737" s="1" t="s">
        <v>409</v>
      </c>
      <c r="E737" s="1" t="s">
        <v>410</v>
      </c>
      <c r="F737" s="1" t="s">
        <v>873</v>
      </c>
      <c r="G737" s="1" t="s">
        <v>874</v>
      </c>
      <c r="H737" s="1" t="s">
        <v>12</v>
      </c>
    </row>
    <row r="738" spans="1:8" ht="30.75">
      <c r="A738" s="1">
        <v>1938</v>
      </c>
      <c r="B738" s="1">
        <v>1939</v>
      </c>
      <c r="C738" s="1">
        <v>11</v>
      </c>
      <c r="D738" s="1" t="s">
        <v>409</v>
      </c>
      <c r="E738" s="1" t="s">
        <v>410</v>
      </c>
      <c r="F738" s="1" t="s">
        <v>863</v>
      </c>
      <c r="G738" s="1" t="s">
        <v>875</v>
      </c>
      <c r="H738" s="1" t="s">
        <v>12</v>
      </c>
    </row>
    <row r="739" spans="1:8" ht="30.75">
      <c r="A739" s="1">
        <v>1938</v>
      </c>
      <c r="B739" s="1">
        <v>1939</v>
      </c>
      <c r="C739" s="1">
        <v>11</v>
      </c>
      <c r="D739" s="1" t="s">
        <v>409</v>
      </c>
      <c r="E739" s="1" t="s">
        <v>410</v>
      </c>
      <c r="F739" s="1" t="s">
        <v>855</v>
      </c>
      <c r="G739" s="1" t="s">
        <v>876</v>
      </c>
      <c r="H739" s="1" t="s">
        <v>12</v>
      </c>
    </row>
    <row r="740" spans="1:8" ht="30.75">
      <c r="A740" s="1">
        <v>1938</v>
      </c>
      <c r="B740" s="1">
        <v>1939</v>
      </c>
      <c r="C740" s="1">
        <v>11</v>
      </c>
      <c r="D740" s="1" t="s">
        <v>409</v>
      </c>
      <c r="E740" s="1" t="s">
        <v>410</v>
      </c>
      <c r="F740" s="1" t="s">
        <v>877</v>
      </c>
      <c r="G740" s="1" t="s">
        <v>878</v>
      </c>
      <c r="H740" s="1" t="s">
        <v>12</v>
      </c>
    </row>
    <row r="741" spans="1:8" ht="30.75">
      <c r="A741" s="1">
        <v>1938</v>
      </c>
      <c r="B741" s="1">
        <v>1939</v>
      </c>
      <c r="C741" s="1">
        <v>11</v>
      </c>
      <c r="D741" s="1" t="s">
        <v>409</v>
      </c>
      <c r="E741" s="1" t="s">
        <v>410</v>
      </c>
      <c r="F741" s="1" t="s">
        <v>867</v>
      </c>
      <c r="G741" s="1" t="s">
        <v>848</v>
      </c>
      <c r="H741" s="1" t="s">
        <v>12</v>
      </c>
    </row>
    <row r="742" spans="1:8" ht="30.75">
      <c r="A742" s="1">
        <v>1938</v>
      </c>
      <c r="B742" s="1">
        <v>1939</v>
      </c>
      <c r="C742" s="1">
        <v>11</v>
      </c>
      <c r="D742" s="1" t="s">
        <v>415</v>
      </c>
      <c r="E742" s="1" t="s">
        <v>416</v>
      </c>
      <c r="F742" s="1" t="s">
        <v>879</v>
      </c>
      <c r="G742" s="1" t="s">
        <v>880</v>
      </c>
      <c r="H742" s="1" t="s">
        <v>12</v>
      </c>
    </row>
    <row r="743" spans="1:8">
      <c r="A743" s="1">
        <v>1938</v>
      </c>
      <c r="B743" s="1">
        <v>1939</v>
      </c>
      <c r="C743" s="1">
        <v>11</v>
      </c>
      <c r="D743" s="1" t="s">
        <v>415</v>
      </c>
      <c r="E743" s="1" t="s">
        <v>416</v>
      </c>
      <c r="F743" s="1" t="s">
        <v>514</v>
      </c>
      <c r="G743" s="1" t="s">
        <v>829</v>
      </c>
      <c r="H743" s="1" t="s">
        <v>12</v>
      </c>
    </row>
    <row r="744" spans="1:8">
      <c r="A744" s="1">
        <v>1938</v>
      </c>
      <c r="B744" s="1">
        <v>1939</v>
      </c>
      <c r="C744" s="1">
        <v>11</v>
      </c>
      <c r="D744" s="1" t="s">
        <v>415</v>
      </c>
      <c r="E744" s="1" t="s">
        <v>416</v>
      </c>
      <c r="F744" s="1" t="s">
        <v>881</v>
      </c>
      <c r="G744" s="1" t="s">
        <v>861</v>
      </c>
      <c r="H744" s="1" t="s">
        <v>12</v>
      </c>
    </row>
    <row r="745" spans="1:8">
      <c r="A745" s="1">
        <v>1938</v>
      </c>
      <c r="B745" s="1">
        <v>1939</v>
      </c>
      <c r="C745" s="1">
        <v>11</v>
      </c>
      <c r="D745" s="1" t="s">
        <v>415</v>
      </c>
      <c r="E745" s="1" t="s">
        <v>416</v>
      </c>
      <c r="F745" s="1" t="s">
        <v>882</v>
      </c>
      <c r="G745" s="1" t="s">
        <v>883</v>
      </c>
      <c r="H745" s="1" t="s">
        <v>12</v>
      </c>
    </row>
    <row r="746" spans="1:8">
      <c r="A746" s="1">
        <v>1938</v>
      </c>
      <c r="B746" s="1">
        <v>1939</v>
      </c>
      <c r="C746" s="1">
        <v>11</v>
      </c>
      <c r="D746" s="1" t="s">
        <v>415</v>
      </c>
      <c r="E746" s="1" t="s">
        <v>416</v>
      </c>
      <c r="F746" s="1" t="s">
        <v>884</v>
      </c>
      <c r="G746" s="1" t="s">
        <v>885</v>
      </c>
      <c r="H746" s="1" t="s">
        <v>12</v>
      </c>
    </row>
    <row r="747" spans="1:8">
      <c r="A747" s="1">
        <v>1938</v>
      </c>
      <c r="B747" s="1">
        <v>1939</v>
      </c>
      <c r="C747" s="1">
        <v>11</v>
      </c>
      <c r="D747" s="1" t="s">
        <v>415</v>
      </c>
      <c r="E747" s="1" t="s">
        <v>416</v>
      </c>
      <c r="F747" s="1" t="s">
        <v>886</v>
      </c>
      <c r="G747" s="1" t="s">
        <v>818</v>
      </c>
      <c r="H747" s="1" t="s">
        <v>12</v>
      </c>
    </row>
    <row r="748" spans="1:8">
      <c r="A748" s="1">
        <v>1938</v>
      </c>
      <c r="B748" s="1">
        <v>1939</v>
      </c>
      <c r="C748" s="1">
        <v>11</v>
      </c>
      <c r="D748" s="1" t="s">
        <v>415</v>
      </c>
      <c r="E748" s="1" t="s">
        <v>416</v>
      </c>
      <c r="F748" s="1" t="s">
        <v>887</v>
      </c>
      <c r="G748" s="1" t="s">
        <v>888</v>
      </c>
      <c r="H748" s="1" t="s">
        <v>12</v>
      </c>
    </row>
    <row r="749" spans="1:8">
      <c r="A749" s="1">
        <v>1938</v>
      </c>
      <c r="B749" s="1">
        <v>1939</v>
      </c>
      <c r="C749" s="1">
        <v>11</v>
      </c>
      <c r="D749" s="1" t="s">
        <v>415</v>
      </c>
      <c r="E749" s="1" t="s">
        <v>416</v>
      </c>
      <c r="F749" s="1" t="s">
        <v>889</v>
      </c>
      <c r="G749" s="1" t="s">
        <v>890</v>
      </c>
      <c r="H749" s="1" t="s">
        <v>12</v>
      </c>
    </row>
    <row r="750" spans="1:8">
      <c r="A750" s="1">
        <v>1938</v>
      </c>
      <c r="B750" s="1">
        <v>1939</v>
      </c>
      <c r="C750" s="1">
        <v>11</v>
      </c>
      <c r="D750" s="1" t="s">
        <v>415</v>
      </c>
      <c r="E750" s="1" t="s">
        <v>416</v>
      </c>
      <c r="F750" s="1" t="s">
        <v>514</v>
      </c>
      <c r="G750" s="1" t="s">
        <v>827</v>
      </c>
      <c r="H750" s="1" t="s">
        <v>12</v>
      </c>
    </row>
    <row r="751" spans="1:8">
      <c r="A751" s="1">
        <v>1938</v>
      </c>
      <c r="B751" s="1">
        <v>1939</v>
      </c>
      <c r="C751" s="1">
        <v>11</v>
      </c>
      <c r="D751" s="1" t="s">
        <v>415</v>
      </c>
      <c r="E751" s="1" t="s">
        <v>416</v>
      </c>
      <c r="F751" s="1" t="s">
        <v>420</v>
      </c>
      <c r="G751" s="1" t="s">
        <v>891</v>
      </c>
      <c r="H751" s="1" t="s">
        <v>16</v>
      </c>
    </row>
    <row r="752" spans="1:8" ht="30.75">
      <c r="A752" s="1">
        <v>1938</v>
      </c>
      <c r="B752" s="1">
        <v>1939</v>
      </c>
      <c r="C752" s="1">
        <v>11</v>
      </c>
      <c r="D752" s="1" t="s">
        <v>181</v>
      </c>
      <c r="E752" s="1" t="s">
        <v>57</v>
      </c>
      <c r="F752" s="1" t="s">
        <v>294</v>
      </c>
      <c r="G752" s="1" t="s">
        <v>824</v>
      </c>
      <c r="H752" s="1" t="s">
        <v>12</v>
      </c>
    </row>
    <row r="753" spans="1:8">
      <c r="A753" s="1">
        <v>1938</v>
      </c>
      <c r="B753" s="1">
        <v>1939</v>
      </c>
      <c r="C753" s="1">
        <v>11</v>
      </c>
      <c r="D753" s="1" t="s">
        <v>181</v>
      </c>
      <c r="E753" s="1" t="s">
        <v>57</v>
      </c>
      <c r="F753" s="1" t="s">
        <v>762</v>
      </c>
      <c r="G753" s="1" t="s">
        <v>827</v>
      </c>
      <c r="H753" s="1" t="s">
        <v>12</v>
      </c>
    </row>
    <row r="754" spans="1:8">
      <c r="A754" s="1">
        <v>1938</v>
      </c>
      <c r="B754" s="1">
        <v>1939</v>
      </c>
      <c r="C754" s="1">
        <v>11</v>
      </c>
      <c r="D754" s="1" t="s">
        <v>181</v>
      </c>
      <c r="E754" s="1" t="s">
        <v>57</v>
      </c>
      <c r="F754" s="1" t="s">
        <v>63</v>
      </c>
      <c r="G754" s="1" t="s">
        <v>802</v>
      </c>
      <c r="H754" s="1" t="s">
        <v>12</v>
      </c>
    </row>
    <row r="755" spans="1:8">
      <c r="A755" s="1">
        <v>1938</v>
      </c>
      <c r="B755" s="1">
        <v>1939</v>
      </c>
      <c r="C755" s="1">
        <v>11</v>
      </c>
      <c r="D755" s="1" t="s">
        <v>181</v>
      </c>
      <c r="E755" s="1" t="s">
        <v>57</v>
      </c>
      <c r="F755" s="1" t="s">
        <v>63</v>
      </c>
      <c r="G755" s="1" t="s">
        <v>800</v>
      </c>
      <c r="H755" s="1" t="s">
        <v>12</v>
      </c>
    </row>
    <row r="756" spans="1:8">
      <c r="A756" s="1">
        <v>1938</v>
      </c>
      <c r="B756" s="1">
        <v>1939</v>
      </c>
      <c r="C756" s="1">
        <v>11</v>
      </c>
      <c r="D756" s="1" t="s">
        <v>181</v>
      </c>
      <c r="E756" s="1" t="s">
        <v>57</v>
      </c>
      <c r="F756" s="1" t="s">
        <v>294</v>
      </c>
      <c r="G756" s="1" t="s">
        <v>805</v>
      </c>
      <c r="H756" s="1" t="s">
        <v>12</v>
      </c>
    </row>
    <row r="757" spans="1:8" ht="30.75">
      <c r="A757" s="1">
        <v>1938</v>
      </c>
      <c r="B757" s="1">
        <v>1939</v>
      </c>
      <c r="C757" s="1">
        <v>11</v>
      </c>
      <c r="D757" s="1" t="s">
        <v>181</v>
      </c>
      <c r="E757" s="1" t="s">
        <v>57</v>
      </c>
      <c r="F757" s="1" t="s">
        <v>892</v>
      </c>
      <c r="G757" s="1" t="s">
        <v>893</v>
      </c>
      <c r="H757" s="1" t="s">
        <v>12</v>
      </c>
    </row>
    <row r="758" spans="1:8">
      <c r="A758" s="1">
        <v>1938</v>
      </c>
      <c r="B758" s="1">
        <v>1939</v>
      </c>
      <c r="C758" s="1">
        <v>11</v>
      </c>
      <c r="D758" s="1" t="s">
        <v>181</v>
      </c>
      <c r="E758" s="1" t="s">
        <v>57</v>
      </c>
      <c r="F758" s="1" t="s">
        <v>82</v>
      </c>
      <c r="G758" s="1" t="s">
        <v>812</v>
      </c>
      <c r="H758" s="1" t="s">
        <v>12</v>
      </c>
    </row>
    <row r="759" spans="1:8">
      <c r="A759" s="1">
        <v>1938</v>
      </c>
      <c r="B759" s="1">
        <v>1939</v>
      </c>
      <c r="C759" s="1">
        <v>11</v>
      </c>
      <c r="D759" s="1" t="s">
        <v>181</v>
      </c>
      <c r="E759" s="1" t="s">
        <v>57</v>
      </c>
      <c r="F759" s="1" t="s">
        <v>63</v>
      </c>
      <c r="G759" s="1" t="s">
        <v>801</v>
      </c>
      <c r="H759" s="1" t="s">
        <v>12</v>
      </c>
    </row>
    <row r="760" spans="1:8">
      <c r="A760" s="1">
        <v>1938</v>
      </c>
      <c r="B760" s="1">
        <v>1939</v>
      </c>
      <c r="C760" s="1">
        <v>11</v>
      </c>
      <c r="D760" s="1" t="s">
        <v>181</v>
      </c>
      <c r="E760" s="1" t="s">
        <v>57</v>
      </c>
      <c r="F760" s="1" t="s">
        <v>63</v>
      </c>
      <c r="G760" s="1" t="s">
        <v>850</v>
      </c>
      <c r="H760" s="1" t="s">
        <v>12</v>
      </c>
    </row>
    <row r="761" spans="1:8">
      <c r="A761" s="1">
        <v>1938</v>
      </c>
      <c r="B761" s="1">
        <v>1939</v>
      </c>
      <c r="C761" s="1">
        <v>11</v>
      </c>
      <c r="D761" s="1" t="s">
        <v>181</v>
      </c>
      <c r="E761" s="1" t="s">
        <v>57</v>
      </c>
      <c r="F761" s="1" t="s">
        <v>347</v>
      </c>
      <c r="G761" s="1" t="s">
        <v>820</v>
      </c>
      <c r="H761" s="1" t="s">
        <v>16</v>
      </c>
    </row>
    <row r="762" spans="1:8">
      <c r="A762" s="1">
        <v>1938</v>
      </c>
      <c r="B762" s="1">
        <v>1939</v>
      </c>
      <c r="C762" s="1">
        <v>11</v>
      </c>
      <c r="D762" s="1" t="s">
        <v>276</v>
      </c>
      <c r="E762" s="1" t="s">
        <v>277</v>
      </c>
      <c r="F762" s="1" t="s">
        <v>278</v>
      </c>
      <c r="G762" s="1" t="s">
        <v>894</v>
      </c>
      <c r="H762" s="1" t="s">
        <v>12</v>
      </c>
    </row>
    <row r="763" spans="1:8">
      <c r="A763" s="1">
        <v>1938</v>
      </c>
      <c r="B763" s="1">
        <v>1939</v>
      </c>
      <c r="C763" s="1">
        <v>11</v>
      </c>
      <c r="D763" s="1" t="s">
        <v>276</v>
      </c>
      <c r="E763" s="1" t="s">
        <v>277</v>
      </c>
      <c r="F763" s="1" t="s">
        <v>278</v>
      </c>
      <c r="G763" s="1" t="s">
        <v>895</v>
      </c>
      <c r="H763" s="1" t="s">
        <v>16</v>
      </c>
    </row>
    <row r="764" spans="1:8">
      <c r="A764" s="1">
        <v>1938</v>
      </c>
      <c r="B764" s="1">
        <v>1939</v>
      </c>
      <c r="C764" s="1">
        <v>11</v>
      </c>
      <c r="D764" s="1" t="s">
        <v>276</v>
      </c>
      <c r="E764" s="1" t="s">
        <v>277</v>
      </c>
      <c r="F764" s="1" t="s">
        <v>278</v>
      </c>
      <c r="G764" s="1" t="s">
        <v>896</v>
      </c>
      <c r="H764" s="1" t="s">
        <v>12</v>
      </c>
    </row>
    <row r="765" spans="1:8">
      <c r="A765" s="1">
        <v>1938</v>
      </c>
      <c r="B765" s="1">
        <v>1939</v>
      </c>
      <c r="C765" s="1">
        <v>11</v>
      </c>
      <c r="D765" s="1" t="s">
        <v>276</v>
      </c>
      <c r="E765" s="1" t="s">
        <v>277</v>
      </c>
      <c r="F765" s="1" t="s">
        <v>345</v>
      </c>
      <c r="G765" s="1" t="s">
        <v>897</v>
      </c>
      <c r="H765" s="1" t="s">
        <v>12</v>
      </c>
    </row>
    <row r="766" spans="1:8" ht="30.75">
      <c r="A766" s="1">
        <v>1938</v>
      </c>
      <c r="B766" s="1">
        <v>1939</v>
      </c>
      <c r="C766" s="1">
        <v>11</v>
      </c>
      <c r="D766" s="1" t="s">
        <v>276</v>
      </c>
      <c r="E766" s="1" t="s">
        <v>277</v>
      </c>
      <c r="F766" s="1" t="s">
        <v>278</v>
      </c>
      <c r="G766" s="1" t="s">
        <v>898</v>
      </c>
      <c r="H766" s="1" t="s">
        <v>12</v>
      </c>
    </row>
    <row r="767" spans="1:8">
      <c r="A767" s="1">
        <v>1938</v>
      </c>
      <c r="B767" s="1">
        <v>1939</v>
      </c>
      <c r="C767" s="1">
        <v>11</v>
      </c>
      <c r="D767" s="1" t="s">
        <v>643</v>
      </c>
      <c r="E767" s="1" t="s">
        <v>643</v>
      </c>
      <c r="F767" s="1" t="s">
        <v>63</v>
      </c>
      <c r="G767" s="1" t="s">
        <v>899</v>
      </c>
      <c r="H767" s="1" t="s">
        <v>12</v>
      </c>
    </row>
    <row r="768" spans="1:8">
      <c r="A768" s="1">
        <v>1938</v>
      </c>
      <c r="B768" s="1">
        <v>1939</v>
      </c>
      <c r="C768" s="1">
        <v>11</v>
      </c>
      <c r="D768" s="1" t="s">
        <v>643</v>
      </c>
      <c r="E768" s="1" t="s">
        <v>643</v>
      </c>
      <c r="F768" s="1" t="s">
        <v>63</v>
      </c>
      <c r="G768" s="1" t="s">
        <v>900</v>
      </c>
      <c r="H768" s="1" t="s">
        <v>16</v>
      </c>
    </row>
    <row r="769" spans="1:8">
      <c r="A769" s="1">
        <v>1938</v>
      </c>
      <c r="B769" s="1">
        <v>1939</v>
      </c>
      <c r="C769" s="1">
        <v>11</v>
      </c>
      <c r="D769" s="1" t="s">
        <v>643</v>
      </c>
      <c r="E769" s="1" t="s">
        <v>643</v>
      </c>
      <c r="F769" s="1" t="s">
        <v>762</v>
      </c>
      <c r="G769" s="1" t="s">
        <v>901</v>
      </c>
      <c r="H769" s="1" t="s">
        <v>12</v>
      </c>
    </row>
    <row r="770" spans="1:8">
      <c r="A770" s="1">
        <v>1938</v>
      </c>
      <c r="B770" s="1">
        <v>1939</v>
      </c>
      <c r="C770" s="1">
        <v>11</v>
      </c>
      <c r="D770" s="1" t="s">
        <v>647</v>
      </c>
      <c r="E770" s="1" t="s">
        <v>647</v>
      </c>
      <c r="F770" s="1" t="s">
        <v>82</v>
      </c>
      <c r="G770" s="1" t="s">
        <v>902</v>
      </c>
      <c r="H770" s="1" t="s">
        <v>16</v>
      </c>
    </row>
    <row r="771" spans="1:8">
      <c r="A771" s="1">
        <v>1938</v>
      </c>
      <c r="B771" s="1">
        <v>1939</v>
      </c>
      <c r="C771" s="1">
        <v>11</v>
      </c>
      <c r="D771" s="1" t="s">
        <v>647</v>
      </c>
      <c r="E771" s="1" t="s">
        <v>647</v>
      </c>
      <c r="F771" s="1" t="s">
        <v>82</v>
      </c>
      <c r="G771" s="1" t="s">
        <v>903</v>
      </c>
      <c r="H771" s="1" t="s">
        <v>12</v>
      </c>
    </row>
    <row r="772" spans="1:8">
      <c r="A772" s="1">
        <v>1938</v>
      </c>
      <c r="B772" s="1">
        <v>1939</v>
      </c>
      <c r="C772" s="1">
        <v>11</v>
      </c>
      <c r="D772" s="1" t="s">
        <v>647</v>
      </c>
      <c r="E772" s="1" t="s">
        <v>647</v>
      </c>
      <c r="F772" s="1" t="s">
        <v>63</v>
      </c>
      <c r="G772" s="1" t="s">
        <v>904</v>
      </c>
      <c r="H772" s="1" t="s">
        <v>12</v>
      </c>
    </row>
    <row r="773" spans="1:8">
      <c r="A773" s="1">
        <v>1938</v>
      </c>
      <c r="B773" s="1">
        <v>1939</v>
      </c>
      <c r="C773" s="1">
        <v>11</v>
      </c>
      <c r="D773" s="1" t="s">
        <v>184</v>
      </c>
      <c r="E773" s="1" t="s">
        <v>184</v>
      </c>
      <c r="F773" s="1" t="s">
        <v>905</v>
      </c>
      <c r="G773" s="1" t="s">
        <v>837</v>
      </c>
      <c r="H773" s="1" t="s">
        <v>12</v>
      </c>
    </row>
    <row r="774" spans="1:8">
      <c r="A774" s="1">
        <v>1938</v>
      </c>
      <c r="B774" s="1">
        <v>1939</v>
      </c>
      <c r="C774" s="1">
        <v>11</v>
      </c>
      <c r="D774" s="1" t="s">
        <v>184</v>
      </c>
      <c r="E774" s="1" t="s">
        <v>184</v>
      </c>
      <c r="F774" s="1" t="s">
        <v>442</v>
      </c>
      <c r="G774" s="1" t="s">
        <v>861</v>
      </c>
      <c r="H774" s="1" t="s">
        <v>16</v>
      </c>
    </row>
    <row r="775" spans="1:8">
      <c r="A775" s="1">
        <v>1938</v>
      </c>
      <c r="B775" s="1">
        <v>1939</v>
      </c>
      <c r="C775" s="1">
        <v>11</v>
      </c>
      <c r="D775" s="1" t="s">
        <v>184</v>
      </c>
      <c r="E775" s="1" t="s">
        <v>184</v>
      </c>
      <c r="F775" s="1" t="s">
        <v>368</v>
      </c>
      <c r="G775" s="1" t="s">
        <v>805</v>
      </c>
      <c r="H775" s="1" t="s">
        <v>12</v>
      </c>
    </row>
    <row r="776" spans="1:8">
      <c r="A776" s="1">
        <v>1938</v>
      </c>
      <c r="B776" s="1">
        <v>1939</v>
      </c>
      <c r="C776" s="1">
        <v>11</v>
      </c>
      <c r="D776" s="1" t="s">
        <v>184</v>
      </c>
      <c r="E776" s="1" t="s">
        <v>184</v>
      </c>
      <c r="F776" s="1" t="s">
        <v>780</v>
      </c>
      <c r="G776" s="1" t="s">
        <v>809</v>
      </c>
      <c r="H776" s="1" t="s">
        <v>12</v>
      </c>
    </row>
    <row r="777" spans="1:8">
      <c r="A777" s="1">
        <v>1938</v>
      </c>
      <c r="B777" s="1">
        <v>1939</v>
      </c>
      <c r="C777" s="1">
        <v>11</v>
      </c>
      <c r="D777" s="1" t="s">
        <v>184</v>
      </c>
      <c r="E777" s="1" t="s">
        <v>184</v>
      </c>
      <c r="F777" s="1" t="s">
        <v>652</v>
      </c>
      <c r="G777" s="1" t="s">
        <v>818</v>
      </c>
      <c r="H777" s="1" t="s">
        <v>12</v>
      </c>
    </row>
    <row r="778" spans="1:8" ht="30.75">
      <c r="A778" s="1">
        <v>1938</v>
      </c>
      <c r="B778" s="1">
        <v>1939</v>
      </c>
      <c r="C778" s="1">
        <v>11</v>
      </c>
      <c r="D778" s="1" t="s">
        <v>184</v>
      </c>
      <c r="E778" s="1" t="s">
        <v>184</v>
      </c>
      <c r="F778" s="1" t="s">
        <v>906</v>
      </c>
      <c r="G778" s="1" t="s">
        <v>843</v>
      </c>
      <c r="H778" s="1" t="s">
        <v>12</v>
      </c>
    </row>
    <row r="779" spans="1:8" ht="30.75">
      <c r="A779" s="1">
        <v>1938</v>
      </c>
      <c r="B779" s="1">
        <v>1939</v>
      </c>
      <c r="C779" s="1">
        <v>11</v>
      </c>
      <c r="D779" s="1" t="s">
        <v>184</v>
      </c>
      <c r="E779" s="1" t="s">
        <v>184</v>
      </c>
      <c r="F779" s="1" t="s">
        <v>185</v>
      </c>
      <c r="G779" s="1" t="s">
        <v>875</v>
      </c>
      <c r="H779" s="1" t="s">
        <v>12</v>
      </c>
    </row>
    <row r="780" spans="1:8">
      <c r="A780" s="1">
        <v>1938</v>
      </c>
      <c r="B780" s="1">
        <v>1939</v>
      </c>
      <c r="C780" s="1">
        <v>11</v>
      </c>
      <c r="D780" s="1" t="s">
        <v>184</v>
      </c>
      <c r="E780" s="1" t="s">
        <v>184</v>
      </c>
      <c r="F780" s="1" t="s">
        <v>907</v>
      </c>
      <c r="G780" s="1" t="s">
        <v>890</v>
      </c>
      <c r="H780" s="1" t="s">
        <v>12</v>
      </c>
    </row>
    <row r="781" spans="1:8">
      <c r="A781" s="1">
        <v>1938</v>
      </c>
      <c r="B781" s="1">
        <v>1939</v>
      </c>
      <c r="C781" s="1">
        <v>11</v>
      </c>
      <c r="D781" s="1" t="s">
        <v>184</v>
      </c>
      <c r="E781" s="1" t="s">
        <v>184</v>
      </c>
      <c r="F781" s="1" t="s">
        <v>778</v>
      </c>
      <c r="G781" s="1" t="s">
        <v>845</v>
      </c>
      <c r="H781" s="1" t="s">
        <v>12</v>
      </c>
    </row>
    <row r="782" spans="1:8">
      <c r="A782" s="1">
        <v>1938</v>
      </c>
      <c r="B782" s="1">
        <v>1939</v>
      </c>
      <c r="C782" s="1">
        <v>11</v>
      </c>
      <c r="D782" s="1" t="s">
        <v>184</v>
      </c>
      <c r="E782" s="1" t="s">
        <v>184</v>
      </c>
      <c r="F782" s="1" t="s">
        <v>446</v>
      </c>
      <c r="G782" s="1" t="s">
        <v>820</v>
      </c>
      <c r="H782" s="1" t="s">
        <v>12</v>
      </c>
    </row>
    <row r="783" spans="1:8">
      <c r="A783" s="1">
        <v>1938</v>
      </c>
      <c r="B783" s="1">
        <v>1939</v>
      </c>
      <c r="C783" s="1">
        <v>11</v>
      </c>
      <c r="D783" s="1" t="s">
        <v>72</v>
      </c>
      <c r="E783" s="1" t="s">
        <v>72</v>
      </c>
      <c r="F783" s="1" t="s">
        <v>514</v>
      </c>
      <c r="G783" s="1" t="s">
        <v>827</v>
      </c>
      <c r="H783" s="1" t="s">
        <v>12</v>
      </c>
    </row>
    <row r="784" spans="1:8">
      <c r="A784" s="1">
        <v>1938</v>
      </c>
      <c r="B784" s="1">
        <v>1939</v>
      </c>
      <c r="C784" s="1">
        <v>11</v>
      </c>
      <c r="D784" s="1" t="s">
        <v>72</v>
      </c>
      <c r="E784" s="1" t="s">
        <v>72</v>
      </c>
      <c r="F784" s="1" t="s">
        <v>245</v>
      </c>
      <c r="G784" s="1" t="s">
        <v>798</v>
      </c>
      <c r="H784" s="1" t="s">
        <v>12</v>
      </c>
    </row>
    <row r="785" spans="1:8">
      <c r="A785" s="1">
        <v>1938</v>
      </c>
      <c r="B785" s="1">
        <v>1939</v>
      </c>
      <c r="C785" s="1">
        <v>11</v>
      </c>
      <c r="D785" s="1" t="s">
        <v>72</v>
      </c>
      <c r="E785" s="1" t="s">
        <v>72</v>
      </c>
      <c r="F785" s="1" t="s">
        <v>908</v>
      </c>
      <c r="G785" s="1" t="s">
        <v>858</v>
      </c>
      <c r="H785" s="1" t="s">
        <v>12</v>
      </c>
    </row>
    <row r="786" spans="1:8">
      <c r="A786" s="1">
        <v>1938</v>
      </c>
      <c r="B786" s="1">
        <v>1939</v>
      </c>
      <c r="C786" s="1">
        <v>11</v>
      </c>
      <c r="D786" s="1" t="s">
        <v>72</v>
      </c>
      <c r="E786" s="1" t="s">
        <v>72</v>
      </c>
      <c r="F786" s="1" t="s">
        <v>909</v>
      </c>
      <c r="G786" s="1" t="s">
        <v>802</v>
      </c>
      <c r="H786" s="1" t="s">
        <v>16</v>
      </c>
    </row>
    <row r="787" spans="1:8">
      <c r="A787" s="1">
        <v>1938</v>
      </c>
      <c r="B787" s="1">
        <v>1939</v>
      </c>
      <c r="C787" s="1">
        <v>11</v>
      </c>
      <c r="D787" s="1" t="s">
        <v>72</v>
      </c>
      <c r="E787" s="1" t="s">
        <v>72</v>
      </c>
      <c r="F787" s="1" t="s">
        <v>910</v>
      </c>
      <c r="G787" s="1" t="s">
        <v>833</v>
      </c>
      <c r="H787" s="1" t="s">
        <v>12</v>
      </c>
    </row>
    <row r="788" spans="1:8">
      <c r="A788" s="1">
        <v>1938</v>
      </c>
      <c r="B788" s="1">
        <v>1939</v>
      </c>
      <c r="C788" s="1">
        <v>11</v>
      </c>
      <c r="D788" s="1" t="s">
        <v>72</v>
      </c>
      <c r="E788" s="1" t="s">
        <v>72</v>
      </c>
      <c r="F788" s="1" t="s">
        <v>911</v>
      </c>
      <c r="G788" s="1" t="s">
        <v>850</v>
      </c>
      <c r="H788" s="1" t="s">
        <v>12</v>
      </c>
    </row>
    <row r="789" spans="1:8">
      <c r="A789" s="1">
        <v>1938</v>
      </c>
      <c r="B789" s="1">
        <v>1939</v>
      </c>
      <c r="C789" s="1">
        <v>11</v>
      </c>
      <c r="D789" s="1" t="s">
        <v>547</v>
      </c>
      <c r="E789" s="1" t="s">
        <v>66</v>
      </c>
      <c r="F789" s="1" t="s">
        <v>912</v>
      </c>
      <c r="G789" s="1" t="s">
        <v>802</v>
      </c>
      <c r="H789" s="1" t="s">
        <v>12</v>
      </c>
    </row>
    <row r="790" spans="1:8" ht="30.75">
      <c r="A790" s="1">
        <v>1938</v>
      </c>
      <c r="B790" s="1">
        <v>1939</v>
      </c>
      <c r="C790" s="1">
        <v>11</v>
      </c>
      <c r="D790" s="1" t="s">
        <v>547</v>
      </c>
      <c r="E790" s="1" t="s">
        <v>66</v>
      </c>
      <c r="F790" s="1" t="s">
        <v>913</v>
      </c>
      <c r="G790" s="1" t="s">
        <v>800</v>
      </c>
      <c r="H790" s="1" t="s">
        <v>12</v>
      </c>
    </row>
    <row r="791" spans="1:8">
      <c r="A791" s="1">
        <v>1938</v>
      </c>
      <c r="B791" s="1">
        <v>1939</v>
      </c>
      <c r="C791" s="1">
        <v>11</v>
      </c>
      <c r="D791" s="1" t="s">
        <v>547</v>
      </c>
      <c r="E791" s="1" t="s">
        <v>66</v>
      </c>
      <c r="F791" s="1" t="s">
        <v>914</v>
      </c>
      <c r="G791" s="1" t="s">
        <v>805</v>
      </c>
      <c r="H791" s="1" t="s">
        <v>12</v>
      </c>
    </row>
    <row r="792" spans="1:8" ht="30.75">
      <c r="A792" s="1">
        <v>1938</v>
      </c>
      <c r="B792" s="1">
        <v>1939</v>
      </c>
      <c r="C792" s="1">
        <v>11</v>
      </c>
      <c r="D792" s="1" t="s">
        <v>547</v>
      </c>
      <c r="E792" s="1" t="s">
        <v>66</v>
      </c>
      <c r="F792" s="1" t="s">
        <v>915</v>
      </c>
      <c r="G792" s="1" t="s">
        <v>801</v>
      </c>
      <c r="H792" s="1" t="s">
        <v>16</v>
      </c>
    </row>
    <row r="793" spans="1:8">
      <c r="A793" s="1">
        <v>1938</v>
      </c>
      <c r="B793" s="1">
        <v>1939</v>
      </c>
      <c r="C793" s="1">
        <v>11</v>
      </c>
      <c r="D793" s="1" t="s">
        <v>547</v>
      </c>
      <c r="E793" s="1" t="s">
        <v>66</v>
      </c>
      <c r="F793" s="1" t="s">
        <v>370</v>
      </c>
      <c r="G793" s="1" t="s">
        <v>820</v>
      </c>
      <c r="H793" s="1" t="s">
        <v>12</v>
      </c>
    </row>
    <row r="794" spans="1:8">
      <c r="A794" s="1">
        <v>1938</v>
      </c>
      <c r="B794" s="1">
        <v>1939</v>
      </c>
      <c r="C794" s="1">
        <v>11</v>
      </c>
      <c r="D794" s="1" t="s">
        <v>81</v>
      </c>
      <c r="E794" s="1" t="s">
        <v>81</v>
      </c>
      <c r="F794" s="1" t="s">
        <v>916</v>
      </c>
      <c r="H794" s="1" t="s">
        <v>16</v>
      </c>
    </row>
    <row r="795" spans="1:8">
      <c r="A795" s="1">
        <v>1938</v>
      </c>
      <c r="B795" s="1">
        <v>1939</v>
      </c>
      <c r="C795" s="1">
        <v>11</v>
      </c>
      <c r="D795" s="1" t="s">
        <v>81</v>
      </c>
      <c r="E795" s="1" t="s">
        <v>81</v>
      </c>
      <c r="F795" s="1" t="s">
        <v>917</v>
      </c>
      <c r="H795" s="1" t="s">
        <v>16</v>
      </c>
    </row>
    <row r="796" spans="1:8" ht="30.75">
      <c r="A796" s="1">
        <v>1938</v>
      </c>
      <c r="B796" s="1">
        <v>1939</v>
      </c>
      <c r="C796" s="1">
        <v>11</v>
      </c>
      <c r="D796" s="1" t="s">
        <v>81</v>
      </c>
      <c r="E796" s="1" t="s">
        <v>81</v>
      </c>
      <c r="F796" s="1" t="s">
        <v>278</v>
      </c>
      <c r="G796" s="1" t="s">
        <v>749</v>
      </c>
      <c r="H796" s="1" t="s">
        <v>16</v>
      </c>
    </row>
    <row r="797" spans="1:8">
      <c r="A797" s="1">
        <v>1938</v>
      </c>
      <c r="B797" s="1">
        <v>1939</v>
      </c>
      <c r="C797" s="1">
        <v>11</v>
      </c>
      <c r="D797" s="1" t="s">
        <v>81</v>
      </c>
      <c r="E797" s="1" t="s">
        <v>81</v>
      </c>
      <c r="F797" s="1" t="s">
        <v>918</v>
      </c>
      <c r="G797" s="1" t="s">
        <v>875</v>
      </c>
      <c r="H797" s="1" t="s">
        <v>16</v>
      </c>
    </row>
    <row r="798" spans="1:8" ht="76.5">
      <c r="A798" s="1">
        <v>1938</v>
      </c>
      <c r="B798" s="1">
        <v>1939</v>
      </c>
      <c r="C798" s="1">
        <v>11</v>
      </c>
      <c r="D798" s="1" t="s">
        <v>81</v>
      </c>
      <c r="E798" s="1" t="s">
        <v>81</v>
      </c>
      <c r="F798" s="1" t="s">
        <v>919</v>
      </c>
      <c r="G798" s="1" t="s">
        <v>920</v>
      </c>
      <c r="H798" s="1" t="s">
        <v>16</v>
      </c>
    </row>
    <row r="799" spans="1:8">
      <c r="A799" s="1">
        <v>1938</v>
      </c>
      <c r="B799" s="1">
        <v>1939</v>
      </c>
      <c r="C799" s="1">
        <v>11</v>
      </c>
      <c r="D799" s="1" t="s">
        <v>81</v>
      </c>
      <c r="E799" s="1" t="s">
        <v>81</v>
      </c>
      <c r="F799" s="1" t="s">
        <v>921</v>
      </c>
      <c r="H799" s="1" t="s">
        <v>16</v>
      </c>
    </row>
    <row r="800" spans="1:8" ht="30.75">
      <c r="A800" s="1">
        <v>1938</v>
      </c>
      <c r="B800" s="1">
        <v>1939</v>
      </c>
      <c r="C800" s="1">
        <v>11</v>
      </c>
      <c r="D800" s="1" t="s">
        <v>794</v>
      </c>
      <c r="E800" s="1" t="s">
        <v>794</v>
      </c>
      <c r="F800" s="1" t="s">
        <v>922</v>
      </c>
      <c r="H800" s="1" t="s">
        <v>12</v>
      </c>
    </row>
    <row r="801" spans="1:8" ht="30.75">
      <c r="A801" s="1">
        <v>1938</v>
      </c>
      <c r="B801" s="1">
        <v>1939</v>
      </c>
      <c r="C801" s="1">
        <v>11</v>
      </c>
      <c r="D801" s="1" t="s">
        <v>794</v>
      </c>
      <c r="E801" s="1" t="s">
        <v>794</v>
      </c>
      <c r="F801" s="1" t="s">
        <v>923</v>
      </c>
      <c r="H801" s="1" t="s">
        <v>12</v>
      </c>
    </row>
    <row r="802" spans="1:8" ht="30.75">
      <c r="A802" s="1">
        <v>1938</v>
      </c>
      <c r="B802" s="1">
        <v>1939</v>
      </c>
      <c r="C802" s="1">
        <v>11</v>
      </c>
      <c r="D802" s="1" t="s">
        <v>794</v>
      </c>
      <c r="E802" s="1" t="s">
        <v>794</v>
      </c>
      <c r="F802" s="1" t="s">
        <v>924</v>
      </c>
      <c r="H802" s="1" t="s">
        <v>12</v>
      </c>
    </row>
    <row r="803" spans="1:8" ht="30.75">
      <c r="A803" s="1">
        <v>1938</v>
      </c>
      <c r="B803" s="1">
        <v>1939</v>
      </c>
      <c r="C803" s="1">
        <v>11</v>
      </c>
      <c r="D803" s="1" t="s">
        <v>794</v>
      </c>
      <c r="E803" s="1" t="s">
        <v>794</v>
      </c>
      <c r="F803" s="1" t="s">
        <v>925</v>
      </c>
      <c r="H803" s="1" t="s">
        <v>12</v>
      </c>
    </row>
    <row r="804" spans="1:8" ht="30.75">
      <c r="A804" s="1">
        <v>1938</v>
      </c>
      <c r="B804" s="1">
        <v>1939</v>
      </c>
      <c r="C804" s="1">
        <v>11</v>
      </c>
      <c r="D804" s="1" t="s">
        <v>794</v>
      </c>
      <c r="E804" s="1" t="s">
        <v>794</v>
      </c>
      <c r="F804" s="1" t="s">
        <v>926</v>
      </c>
      <c r="H804" s="1" t="s">
        <v>16</v>
      </c>
    </row>
    <row r="805" spans="1:8" ht="30.75">
      <c r="A805" s="1">
        <v>1938</v>
      </c>
      <c r="B805" s="1">
        <v>1939</v>
      </c>
      <c r="C805" s="1">
        <v>11</v>
      </c>
      <c r="D805" s="1" t="s">
        <v>794</v>
      </c>
      <c r="E805" s="1" t="s">
        <v>794</v>
      </c>
      <c r="F805" s="1" t="s">
        <v>927</v>
      </c>
      <c r="H805" s="1" t="s">
        <v>12</v>
      </c>
    </row>
    <row r="806" spans="1:8" ht="30.75">
      <c r="A806" s="1">
        <v>1938</v>
      </c>
      <c r="B806" s="1">
        <v>1939</v>
      </c>
      <c r="C806" s="1">
        <v>11</v>
      </c>
      <c r="D806" s="1" t="s">
        <v>794</v>
      </c>
      <c r="E806" s="1" t="s">
        <v>794</v>
      </c>
      <c r="F806" s="1" t="s">
        <v>795</v>
      </c>
      <c r="H806" s="1" t="s">
        <v>12</v>
      </c>
    </row>
    <row r="807" spans="1:8">
      <c r="A807" s="1">
        <v>1939</v>
      </c>
      <c r="B807" s="1">
        <v>1940</v>
      </c>
      <c r="C807" s="1">
        <v>12</v>
      </c>
      <c r="D807" s="1" t="s">
        <v>8</v>
      </c>
      <c r="E807" s="1" t="s">
        <v>9</v>
      </c>
      <c r="F807" s="1" t="s">
        <v>799</v>
      </c>
      <c r="G807" s="1" t="s">
        <v>928</v>
      </c>
      <c r="H807" s="1" t="s">
        <v>16</v>
      </c>
    </row>
    <row r="808" spans="1:8">
      <c r="A808" s="1">
        <v>1939</v>
      </c>
      <c r="B808" s="1">
        <v>1940</v>
      </c>
      <c r="C808" s="1">
        <v>12</v>
      </c>
      <c r="D808" s="1" t="s">
        <v>8</v>
      </c>
      <c r="E808" s="1" t="s">
        <v>9</v>
      </c>
      <c r="F808" s="1" t="s">
        <v>378</v>
      </c>
      <c r="G808" s="1" t="s">
        <v>929</v>
      </c>
      <c r="H808" s="1" t="s">
        <v>12</v>
      </c>
    </row>
    <row r="809" spans="1:8">
      <c r="A809" s="1">
        <v>1939</v>
      </c>
      <c r="B809" s="1">
        <v>1940</v>
      </c>
      <c r="C809" s="1">
        <v>12</v>
      </c>
      <c r="D809" s="1" t="s">
        <v>8</v>
      </c>
      <c r="E809" s="1" t="s">
        <v>9</v>
      </c>
      <c r="F809" s="1" t="s">
        <v>930</v>
      </c>
      <c r="G809" s="1" t="s">
        <v>931</v>
      </c>
      <c r="H809" s="1" t="s">
        <v>12</v>
      </c>
    </row>
    <row r="810" spans="1:8">
      <c r="A810" s="1">
        <v>1939</v>
      </c>
      <c r="B810" s="1">
        <v>1940</v>
      </c>
      <c r="C810" s="1">
        <v>12</v>
      </c>
      <c r="D810" s="1" t="s">
        <v>8</v>
      </c>
      <c r="E810" s="1" t="s">
        <v>9</v>
      </c>
      <c r="F810" s="1" t="s">
        <v>932</v>
      </c>
      <c r="G810" s="1" t="s">
        <v>933</v>
      </c>
      <c r="H810" s="1" t="s">
        <v>12</v>
      </c>
    </row>
    <row r="811" spans="1:8" ht="30.75">
      <c r="A811" s="1">
        <v>1939</v>
      </c>
      <c r="B811" s="1">
        <v>1940</v>
      </c>
      <c r="C811" s="1">
        <v>12</v>
      </c>
      <c r="D811" s="1" t="s">
        <v>8</v>
      </c>
      <c r="E811" s="1" t="s">
        <v>9</v>
      </c>
      <c r="F811" s="1" t="s">
        <v>934</v>
      </c>
      <c r="G811" s="1" t="s">
        <v>935</v>
      </c>
      <c r="H811" s="1" t="s">
        <v>12</v>
      </c>
    </row>
    <row r="812" spans="1:8">
      <c r="A812" s="1">
        <v>1939</v>
      </c>
      <c r="B812" s="1">
        <v>1940</v>
      </c>
      <c r="C812" s="1">
        <v>12</v>
      </c>
      <c r="D812" s="1" t="s">
        <v>561</v>
      </c>
      <c r="E812" s="1" t="s">
        <v>561</v>
      </c>
      <c r="F812" s="1" t="s">
        <v>936</v>
      </c>
      <c r="G812" s="1" t="s">
        <v>937</v>
      </c>
      <c r="H812" s="1" t="s">
        <v>12</v>
      </c>
    </row>
    <row r="813" spans="1:8" ht="30.75">
      <c r="A813" s="1">
        <v>1939</v>
      </c>
      <c r="B813" s="1">
        <v>1940</v>
      </c>
      <c r="C813" s="1">
        <v>12</v>
      </c>
      <c r="D813" s="1" t="s">
        <v>561</v>
      </c>
      <c r="E813" s="1" t="s">
        <v>561</v>
      </c>
      <c r="F813" s="1" t="s">
        <v>938</v>
      </c>
      <c r="G813" s="1" t="s">
        <v>935</v>
      </c>
      <c r="H813" s="1" t="s">
        <v>12</v>
      </c>
    </row>
    <row r="814" spans="1:8">
      <c r="A814" s="1">
        <v>1939</v>
      </c>
      <c r="B814" s="1">
        <v>1940</v>
      </c>
      <c r="C814" s="1">
        <v>12</v>
      </c>
      <c r="D814" s="1" t="s">
        <v>561</v>
      </c>
      <c r="E814" s="1" t="s">
        <v>561</v>
      </c>
      <c r="F814" s="1" t="s">
        <v>939</v>
      </c>
      <c r="G814" s="1" t="s">
        <v>940</v>
      </c>
      <c r="H814" s="1" t="s">
        <v>12</v>
      </c>
    </row>
    <row r="815" spans="1:8">
      <c r="A815" s="1">
        <v>1939</v>
      </c>
      <c r="B815" s="1">
        <v>1940</v>
      </c>
      <c r="C815" s="1">
        <v>12</v>
      </c>
      <c r="D815" s="1" t="s">
        <v>561</v>
      </c>
      <c r="E815" s="1" t="s">
        <v>561</v>
      </c>
      <c r="F815" s="1" t="s">
        <v>677</v>
      </c>
      <c r="G815" s="1" t="s">
        <v>941</v>
      </c>
      <c r="H815" s="1" t="s">
        <v>16</v>
      </c>
    </row>
    <row r="816" spans="1:8" ht="30.75">
      <c r="A816" s="1">
        <v>1939</v>
      </c>
      <c r="B816" s="1">
        <v>1940</v>
      </c>
      <c r="C816" s="1">
        <v>12</v>
      </c>
      <c r="D816" s="1" t="s">
        <v>561</v>
      </c>
      <c r="E816" s="1" t="s">
        <v>561</v>
      </c>
      <c r="F816" s="1" t="s">
        <v>942</v>
      </c>
      <c r="G816" s="1" t="s">
        <v>935</v>
      </c>
      <c r="H816" s="1" t="s">
        <v>12</v>
      </c>
    </row>
    <row r="817" spans="1:8">
      <c r="A817" s="1">
        <v>1939</v>
      </c>
      <c r="B817" s="1">
        <v>1940</v>
      </c>
      <c r="C817" s="1">
        <v>12</v>
      </c>
      <c r="D817" s="1" t="s">
        <v>18</v>
      </c>
      <c r="E817" s="1" t="s">
        <v>19</v>
      </c>
      <c r="F817" s="1" t="s">
        <v>385</v>
      </c>
      <c r="G817" s="1" t="s">
        <v>943</v>
      </c>
      <c r="H817" s="1" t="s">
        <v>12</v>
      </c>
    </row>
    <row r="818" spans="1:8">
      <c r="A818" s="1">
        <v>1939</v>
      </c>
      <c r="B818" s="1">
        <v>1940</v>
      </c>
      <c r="C818" s="1">
        <v>12</v>
      </c>
      <c r="D818" s="1" t="s">
        <v>18</v>
      </c>
      <c r="E818" s="1" t="s">
        <v>19</v>
      </c>
      <c r="F818" s="1" t="s">
        <v>212</v>
      </c>
      <c r="G818" s="1" t="s">
        <v>944</v>
      </c>
      <c r="H818" s="1" t="s">
        <v>12</v>
      </c>
    </row>
    <row r="819" spans="1:8">
      <c r="A819" s="1">
        <v>1939</v>
      </c>
      <c r="B819" s="1">
        <v>1940</v>
      </c>
      <c r="C819" s="1">
        <v>12</v>
      </c>
      <c r="D819" s="1" t="s">
        <v>18</v>
      </c>
      <c r="E819" s="1" t="s">
        <v>19</v>
      </c>
      <c r="F819" s="1" t="s">
        <v>159</v>
      </c>
      <c r="G819" s="1" t="s">
        <v>945</v>
      </c>
      <c r="H819" s="1" t="s">
        <v>12</v>
      </c>
    </row>
    <row r="820" spans="1:8">
      <c r="A820" s="1">
        <v>1939</v>
      </c>
      <c r="B820" s="1">
        <v>1940</v>
      </c>
      <c r="C820" s="1">
        <v>12</v>
      </c>
      <c r="D820" s="1" t="s">
        <v>18</v>
      </c>
      <c r="E820" s="1" t="s">
        <v>19</v>
      </c>
      <c r="F820" s="1" t="s">
        <v>946</v>
      </c>
      <c r="G820" s="1" t="s">
        <v>928</v>
      </c>
      <c r="H820" s="1" t="s">
        <v>12</v>
      </c>
    </row>
    <row r="821" spans="1:8">
      <c r="A821" s="1">
        <v>1939</v>
      </c>
      <c r="B821" s="1">
        <v>1940</v>
      </c>
      <c r="C821" s="1">
        <v>12</v>
      </c>
      <c r="D821" s="1" t="s">
        <v>18</v>
      </c>
      <c r="E821" s="1" t="s">
        <v>19</v>
      </c>
      <c r="F821" s="1" t="s">
        <v>947</v>
      </c>
      <c r="G821" s="1" t="s">
        <v>929</v>
      </c>
      <c r="H821" s="1" t="s">
        <v>16</v>
      </c>
    </row>
    <row r="822" spans="1:8">
      <c r="A822" s="1">
        <v>1939</v>
      </c>
      <c r="B822" s="1">
        <v>1940</v>
      </c>
      <c r="C822" s="1">
        <v>12</v>
      </c>
      <c r="D822" s="1" t="s">
        <v>577</v>
      </c>
      <c r="E822" s="1" t="s">
        <v>577</v>
      </c>
      <c r="F822" s="1" t="s">
        <v>948</v>
      </c>
      <c r="G822" s="1" t="s">
        <v>929</v>
      </c>
      <c r="H822" s="1" t="s">
        <v>12</v>
      </c>
    </row>
    <row r="823" spans="1:8">
      <c r="A823" s="1">
        <v>1939</v>
      </c>
      <c r="B823" s="1">
        <v>1940</v>
      </c>
      <c r="C823" s="1">
        <v>12</v>
      </c>
      <c r="D823" s="1" t="s">
        <v>577</v>
      </c>
      <c r="E823" s="1" t="s">
        <v>577</v>
      </c>
      <c r="F823" s="1" t="s">
        <v>949</v>
      </c>
      <c r="G823" s="1" t="s">
        <v>931</v>
      </c>
      <c r="H823" s="1" t="s">
        <v>12</v>
      </c>
    </row>
    <row r="824" spans="1:8">
      <c r="A824" s="1">
        <v>1939</v>
      </c>
      <c r="B824" s="1">
        <v>1940</v>
      </c>
      <c r="C824" s="1">
        <v>12</v>
      </c>
      <c r="D824" s="1" t="s">
        <v>577</v>
      </c>
      <c r="E824" s="1" t="s">
        <v>577</v>
      </c>
      <c r="F824" s="1" t="s">
        <v>950</v>
      </c>
      <c r="G824" s="1" t="s">
        <v>929</v>
      </c>
      <c r="H824" s="1" t="s">
        <v>16</v>
      </c>
    </row>
    <row r="825" spans="1:8">
      <c r="A825" s="1">
        <v>1939</v>
      </c>
      <c r="B825" s="1">
        <v>1940</v>
      </c>
      <c r="C825" s="1">
        <v>12</v>
      </c>
      <c r="D825" s="1" t="s">
        <v>577</v>
      </c>
      <c r="E825" s="1" t="s">
        <v>577</v>
      </c>
      <c r="F825" s="1" t="s">
        <v>951</v>
      </c>
      <c r="G825" s="1" t="s">
        <v>952</v>
      </c>
      <c r="H825" s="1" t="s">
        <v>12</v>
      </c>
    </row>
    <row r="826" spans="1:8">
      <c r="A826" s="1">
        <v>1939</v>
      </c>
      <c r="B826" s="1">
        <v>1940</v>
      </c>
      <c r="C826" s="1">
        <v>12</v>
      </c>
      <c r="D826" s="1" t="s">
        <v>577</v>
      </c>
      <c r="E826" s="1" t="s">
        <v>577</v>
      </c>
      <c r="F826" s="1" t="s">
        <v>583</v>
      </c>
      <c r="G826" s="1" t="s">
        <v>944</v>
      </c>
      <c r="H826" s="1" t="s">
        <v>12</v>
      </c>
    </row>
    <row r="827" spans="1:8">
      <c r="A827" s="1">
        <v>1939</v>
      </c>
      <c r="B827" s="1">
        <v>1940</v>
      </c>
      <c r="C827" s="1">
        <v>12</v>
      </c>
      <c r="D827" s="1" t="s">
        <v>28</v>
      </c>
      <c r="E827" s="1" t="s">
        <v>28</v>
      </c>
      <c r="F827" s="1" t="s">
        <v>953</v>
      </c>
      <c r="G827" s="1" t="s">
        <v>940</v>
      </c>
      <c r="H827" s="1" t="s">
        <v>12</v>
      </c>
    </row>
    <row r="828" spans="1:8">
      <c r="A828" s="1">
        <v>1939</v>
      </c>
      <c r="B828" s="1">
        <v>1940</v>
      </c>
      <c r="C828" s="1">
        <v>12</v>
      </c>
      <c r="D828" s="1" t="s">
        <v>28</v>
      </c>
      <c r="E828" s="1" t="s">
        <v>28</v>
      </c>
      <c r="F828" s="1" t="s">
        <v>834</v>
      </c>
      <c r="G828" s="1" t="s">
        <v>954</v>
      </c>
      <c r="H828" s="1" t="s">
        <v>12</v>
      </c>
    </row>
    <row r="829" spans="1:8">
      <c r="A829" s="1">
        <v>1939</v>
      </c>
      <c r="B829" s="1">
        <v>1940</v>
      </c>
      <c r="C829" s="1">
        <v>12</v>
      </c>
      <c r="D829" s="1" t="s">
        <v>28</v>
      </c>
      <c r="E829" s="1" t="s">
        <v>28</v>
      </c>
      <c r="F829" s="1" t="s">
        <v>955</v>
      </c>
      <c r="G829" s="1" t="s">
        <v>956</v>
      </c>
      <c r="H829" s="1" t="s">
        <v>12</v>
      </c>
    </row>
    <row r="830" spans="1:8">
      <c r="A830" s="1">
        <v>1939</v>
      </c>
      <c r="B830" s="1">
        <v>1940</v>
      </c>
      <c r="C830" s="1">
        <v>12</v>
      </c>
      <c r="D830" s="1" t="s">
        <v>28</v>
      </c>
      <c r="E830" s="1" t="s">
        <v>28</v>
      </c>
      <c r="F830" s="1" t="s">
        <v>703</v>
      </c>
      <c r="G830" s="1" t="s">
        <v>929</v>
      </c>
      <c r="H830" s="1" t="s">
        <v>16</v>
      </c>
    </row>
    <row r="831" spans="1:8">
      <c r="A831" s="1">
        <v>1939</v>
      </c>
      <c r="B831" s="1">
        <v>1940</v>
      </c>
      <c r="C831" s="1">
        <v>12</v>
      </c>
      <c r="D831" s="1" t="s">
        <v>28</v>
      </c>
      <c r="E831" s="1" t="s">
        <v>28</v>
      </c>
      <c r="F831" s="1" t="s">
        <v>957</v>
      </c>
      <c r="G831" s="1" t="s">
        <v>944</v>
      </c>
      <c r="H831" s="1" t="s">
        <v>12</v>
      </c>
    </row>
    <row r="832" spans="1:8">
      <c r="A832" s="1">
        <v>1939</v>
      </c>
      <c r="B832" s="1">
        <v>1940</v>
      </c>
      <c r="C832" s="1">
        <v>12</v>
      </c>
      <c r="D832" s="1" t="s">
        <v>28</v>
      </c>
      <c r="E832" s="1" t="s">
        <v>28</v>
      </c>
      <c r="F832" s="1" t="s">
        <v>701</v>
      </c>
      <c r="G832" s="1" t="s">
        <v>958</v>
      </c>
      <c r="H832" s="1" t="s">
        <v>12</v>
      </c>
    </row>
    <row r="833" spans="1:8" ht="30.75">
      <c r="A833" s="1">
        <v>1939</v>
      </c>
      <c r="B833" s="1">
        <v>1940</v>
      </c>
      <c r="C833" s="1">
        <v>12</v>
      </c>
      <c r="D833" s="1" t="s">
        <v>28</v>
      </c>
      <c r="E833" s="1" t="s">
        <v>28</v>
      </c>
      <c r="F833" s="1" t="s">
        <v>959</v>
      </c>
      <c r="G833" s="1" t="s">
        <v>935</v>
      </c>
      <c r="H833" s="1" t="s">
        <v>12</v>
      </c>
    </row>
    <row r="834" spans="1:8" ht="30.75">
      <c r="A834" s="1">
        <v>1939</v>
      </c>
      <c r="B834" s="1">
        <v>1940</v>
      </c>
      <c r="C834" s="1">
        <v>12</v>
      </c>
      <c r="D834" s="1" t="s">
        <v>28</v>
      </c>
      <c r="E834" s="1" t="s">
        <v>28</v>
      </c>
      <c r="F834" s="1" t="s">
        <v>218</v>
      </c>
      <c r="G834" s="1" t="s">
        <v>960</v>
      </c>
      <c r="H834" s="1" t="s">
        <v>12</v>
      </c>
    </row>
    <row r="835" spans="1:8">
      <c r="A835" s="1">
        <v>1939</v>
      </c>
      <c r="B835" s="1">
        <v>1940</v>
      </c>
      <c r="C835" s="1">
        <v>12</v>
      </c>
      <c r="D835" s="1" t="s">
        <v>28</v>
      </c>
      <c r="E835" s="1" t="s">
        <v>28</v>
      </c>
      <c r="F835" s="1" t="s">
        <v>961</v>
      </c>
      <c r="G835" s="1" t="s">
        <v>962</v>
      </c>
      <c r="H835" s="1" t="s">
        <v>12</v>
      </c>
    </row>
    <row r="836" spans="1:8">
      <c r="A836" s="1">
        <v>1939</v>
      </c>
      <c r="B836" s="1">
        <v>1940</v>
      </c>
      <c r="C836" s="1">
        <v>12</v>
      </c>
      <c r="D836" s="1" t="s">
        <v>28</v>
      </c>
      <c r="E836" s="1" t="s">
        <v>28</v>
      </c>
      <c r="F836" s="1" t="s">
        <v>706</v>
      </c>
      <c r="G836" s="1" t="s">
        <v>941</v>
      </c>
      <c r="H836" s="1" t="s">
        <v>12</v>
      </c>
    </row>
    <row r="837" spans="1:8">
      <c r="A837" s="1">
        <v>1939</v>
      </c>
      <c r="B837" s="1">
        <v>1940</v>
      </c>
      <c r="C837" s="1">
        <v>12</v>
      </c>
      <c r="D837" s="1" t="s">
        <v>28</v>
      </c>
      <c r="E837" s="1" t="s">
        <v>28</v>
      </c>
      <c r="F837" s="1" t="s">
        <v>963</v>
      </c>
      <c r="G837" s="1" t="s">
        <v>964</v>
      </c>
      <c r="H837" s="1" t="s">
        <v>12</v>
      </c>
    </row>
    <row r="838" spans="1:8">
      <c r="A838" s="1">
        <v>1939</v>
      </c>
      <c r="B838" s="1">
        <v>1940</v>
      </c>
      <c r="C838" s="1">
        <v>12</v>
      </c>
      <c r="D838" s="1" t="s">
        <v>28</v>
      </c>
      <c r="E838" s="1" t="s">
        <v>28</v>
      </c>
      <c r="F838" s="1" t="s">
        <v>965</v>
      </c>
      <c r="G838" s="1" t="s">
        <v>931</v>
      </c>
      <c r="H838" s="1" t="s">
        <v>12</v>
      </c>
    </row>
    <row r="839" spans="1:8">
      <c r="A839" s="1">
        <v>1939</v>
      </c>
      <c r="B839" s="1">
        <v>1940</v>
      </c>
      <c r="C839" s="1">
        <v>12</v>
      </c>
      <c r="D839" s="1" t="s">
        <v>966</v>
      </c>
      <c r="E839" s="1" t="s">
        <v>966</v>
      </c>
      <c r="F839" s="1" t="s">
        <v>717</v>
      </c>
      <c r="G839" s="1" t="s">
        <v>956</v>
      </c>
      <c r="H839" s="1" t="s">
        <v>12</v>
      </c>
    </row>
    <row r="840" spans="1:8">
      <c r="A840" s="1">
        <v>1939</v>
      </c>
      <c r="B840" s="1">
        <v>1940</v>
      </c>
      <c r="C840" s="1">
        <v>12</v>
      </c>
      <c r="D840" s="1" t="s">
        <v>966</v>
      </c>
      <c r="E840" s="1" t="s">
        <v>966</v>
      </c>
      <c r="F840" s="1" t="s">
        <v>175</v>
      </c>
      <c r="G840" s="1" t="s">
        <v>967</v>
      </c>
      <c r="H840" s="1" t="s">
        <v>12</v>
      </c>
    </row>
    <row r="841" spans="1:8">
      <c r="A841" s="1">
        <v>1939</v>
      </c>
      <c r="B841" s="1">
        <v>1940</v>
      </c>
      <c r="C841" s="1">
        <v>12</v>
      </c>
      <c r="D841" s="1" t="s">
        <v>966</v>
      </c>
      <c r="E841" s="1" t="s">
        <v>966</v>
      </c>
      <c r="F841" s="1" t="s">
        <v>968</v>
      </c>
      <c r="G841" s="1" t="s">
        <v>969</v>
      </c>
      <c r="H841" s="1" t="s">
        <v>12</v>
      </c>
    </row>
    <row r="842" spans="1:8">
      <c r="A842" s="1">
        <v>1939</v>
      </c>
      <c r="B842" s="1">
        <v>1940</v>
      </c>
      <c r="C842" s="1">
        <v>12</v>
      </c>
      <c r="D842" s="1" t="s">
        <v>966</v>
      </c>
      <c r="E842" s="1" t="s">
        <v>966</v>
      </c>
      <c r="F842" s="1" t="s">
        <v>481</v>
      </c>
      <c r="G842" s="1" t="s">
        <v>970</v>
      </c>
      <c r="H842" s="1" t="s">
        <v>12</v>
      </c>
    </row>
    <row r="843" spans="1:8">
      <c r="A843" s="1">
        <v>1939</v>
      </c>
      <c r="B843" s="1">
        <v>1940</v>
      </c>
      <c r="C843" s="1">
        <v>12</v>
      </c>
      <c r="D843" s="1" t="s">
        <v>966</v>
      </c>
      <c r="E843" s="1" t="s">
        <v>966</v>
      </c>
      <c r="F843" s="1" t="s">
        <v>971</v>
      </c>
      <c r="G843" s="1" t="s">
        <v>937</v>
      </c>
      <c r="H843" s="1" t="s">
        <v>12</v>
      </c>
    </row>
    <row r="844" spans="1:8">
      <c r="A844" s="1">
        <v>1939</v>
      </c>
      <c r="B844" s="1">
        <v>1940</v>
      </c>
      <c r="C844" s="1">
        <v>12</v>
      </c>
      <c r="D844" s="1" t="s">
        <v>966</v>
      </c>
      <c r="E844" s="1" t="s">
        <v>966</v>
      </c>
      <c r="F844" s="1" t="s">
        <v>400</v>
      </c>
      <c r="G844" s="1" t="s">
        <v>972</v>
      </c>
      <c r="H844" s="1" t="s">
        <v>12</v>
      </c>
    </row>
    <row r="845" spans="1:8">
      <c r="A845" s="1">
        <v>1939</v>
      </c>
      <c r="B845" s="1">
        <v>1940</v>
      </c>
      <c r="C845" s="1">
        <v>12</v>
      </c>
      <c r="D845" s="1" t="s">
        <v>966</v>
      </c>
      <c r="E845" s="1" t="s">
        <v>966</v>
      </c>
      <c r="F845" s="1" t="s">
        <v>841</v>
      </c>
      <c r="G845" s="1" t="s">
        <v>973</v>
      </c>
      <c r="H845" s="1" t="s">
        <v>12</v>
      </c>
    </row>
    <row r="846" spans="1:8">
      <c r="A846" s="1">
        <v>1939</v>
      </c>
      <c r="B846" s="1">
        <v>1940</v>
      </c>
      <c r="C846" s="1">
        <v>12</v>
      </c>
      <c r="D846" s="1" t="s">
        <v>966</v>
      </c>
      <c r="E846" s="1" t="s">
        <v>966</v>
      </c>
      <c r="F846" s="1" t="s">
        <v>846</v>
      </c>
      <c r="G846" s="1" t="s">
        <v>974</v>
      </c>
      <c r="H846" s="1" t="s">
        <v>12</v>
      </c>
    </row>
    <row r="847" spans="1:8">
      <c r="A847" s="1">
        <v>1939</v>
      </c>
      <c r="B847" s="1">
        <v>1940</v>
      </c>
      <c r="C847" s="1">
        <v>12</v>
      </c>
      <c r="D847" s="1" t="s">
        <v>966</v>
      </c>
      <c r="E847" s="1" t="s">
        <v>966</v>
      </c>
      <c r="F847" s="1" t="s">
        <v>975</v>
      </c>
      <c r="G847" s="1" t="s">
        <v>962</v>
      </c>
      <c r="H847" s="1" t="s">
        <v>12</v>
      </c>
    </row>
    <row r="848" spans="1:8">
      <c r="A848" s="1">
        <v>1939</v>
      </c>
      <c r="B848" s="1">
        <v>1940</v>
      </c>
      <c r="C848" s="1">
        <v>12</v>
      </c>
      <c r="D848" s="1" t="s">
        <v>966</v>
      </c>
      <c r="E848" s="1" t="s">
        <v>966</v>
      </c>
      <c r="F848" s="1" t="s">
        <v>976</v>
      </c>
      <c r="G848" s="1" t="s">
        <v>941</v>
      </c>
      <c r="H848" s="1" t="s">
        <v>12</v>
      </c>
    </row>
    <row r="849" spans="1:8">
      <c r="A849" s="1">
        <v>1939</v>
      </c>
      <c r="B849" s="1">
        <v>1940</v>
      </c>
      <c r="C849" s="1">
        <v>12</v>
      </c>
      <c r="D849" s="1" t="s">
        <v>966</v>
      </c>
      <c r="E849" s="1" t="s">
        <v>966</v>
      </c>
      <c r="F849" s="1" t="s">
        <v>481</v>
      </c>
      <c r="G849" s="1" t="s">
        <v>931</v>
      </c>
      <c r="H849" s="1" t="s">
        <v>16</v>
      </c>
    </row>
    <row r="850" spans="1:8">
      <c r="A850" s="1">
        <v>1939</v>
      </c>
      <c r="B850" s="1">
        <v>1940</v>
      </c>
      <c r="C850" s="1">
        <v>12</v>
      </c>
      <c r="D850" s="1" t="s">
        <v>977</v>
      </c>
      <c r="E850" s="1" t="s">
        <v>977</v>
      </c>
      <c r="F850" s="1" t="s">
        <v>978</v>
      </c>
      <c r="G850" s="1" t="s">
        <v>952</v>
      </c>
      <c r="H850" s="1" t="s">
        <v>12</v>
      </c>
    </row>
    <row r="851" spans="1:8">
      <c r="A851" s="1">
        <v>1939</v>
      </c>
      <c r="B851" s="1">
        <v>1940</v>
      </c>
      <c r="C851" s="1">
        <v>12</v>
      </c>
      <c r="D851" s="1" t="s">
        <v>977</v>
      </c>
      <c r="E851" s="1" t="s">
        <v>977</v>
      </c>
      <c r="F851" s="1" t="s">
        <v>979</v>
      </c>
      <c r="G851" s="1" t="s">
        <v>980</v>
      </c>
      <c r="H851" s="1" t="s">
        <v>12</v>
      </c>
    </row>
    <row r="852" spans="1:8">
      <c r="A852" s="1">
        <v>1939</v>
      </c>
      <c r="B852" s="1">
        <v>1940</v>
      </c>
      <c r="C852" s="1">
        <v>12</v>
      </c>
      <c r="D852" s="1" t="s">
        <v>977</v>
      </c>
      <c r="E852" s="1" t="s">
        <v>977</v>
      </c>
      <c r="F852" s="1" t="s">
        <v>981</v>
      </c>
      <c r="G852" s="1" t="s">
        <v>929</v>
      </c>
      <c r="H852" s="1" t="s">
        <v>16</v>
      </c>
    </row>
    <row r="853" spans="1:8">
      <c r="A853" s="1">
        <v>1939</v>
      </c>
      <c r="B853" s="1">
        <v>1940</v>
      </c>
      <c r="C853" s="1">
        <v>12</v>
      </c>
      <c r="D853" s="1" t="s">
        <v>977</v>
      </c>
      <c r="E853" s="1" t="s">
        <v>977</v>
      </c>
      <c r="F853" s="1" t="s">
        <v>982</v>
      </c>
      <c r="G853" s="1" t="s">
        <v>983</v>
      </c>
      <c r="H853" s="1" t="s">
        <v>12</v>
      </c>
    </row>
    <row r="854" spans="1:8" ht="30.75">
      <c r="A854" s="1">
        <v>1939</v>
      </c>
      <c r="B854" s="1">
        <v>1940</v>
      </c>
      <c r="C854" s="1">
        <v>12</v>
      </c>
      <c r="D854" s="1" t="s">
        <v>977</v>
      </c>
      <c r="E854" s="1" t="s">
        <v>977</v>
      </c>
      <c r="F854" s="1" t="s">
        <v>984</v>
      </c>
      <c r="G854" s="1" t="s">
        <v>960</v>
      </c>
      <c r="H854" s="1" t="s">
        <v>12</v>
      </c>
    </row>
    <row r="855" spans="1:8">
      <c r="A855" s="1">
        <v>1939</v>
      </c>
      <c r="B855" s="1">
        <v>1940</v>
      </c>
      <c r="C855" s="1">
        <v>12</v>
      </c>
      <c r="D855" s="1" t="s">
        <v>977</v>
      </c>
      <c r="E855" s="1" t="s">
        <v>977</v>
      </c>
      <c r="F855" s="1" t="s">
        <v>985</v>
      </c>
      <c r="G855" s="1" t="s">
        <v>964</v>
      </c>
      <c r="H855" s="1" t="s">
        <v>12</v>
      </c>
    </row>
    <row r="856" spans="1:8">
      <c r="A856" s="1">
        <v>1939</v>
      </c>
      <c r="B856" s="1">
        <v>1940</v>
      </c>
      <c r="C856" s="1">
        <v>12</v>
      </c>
      <c r="D856" s="1" t="s">
        <v>120</v>
      </c>
      <c r="E856" s="1" t="s">
        <v>120</v>
      </c>
      <c r="F856" s="1" t="s">
        <v>986</v>
      </c>
      <c r="G856" s="1" t="s">
        <v>929</v>
      </c>
      <c r="H856" s="1" t="s">
        <v>16</v>
      </c>
    </row>
    <row r="857" spans="1:8">
      <c r="A857" s="1">
        <v>1939</v>
      </c>
      <c r="B857" s="1">
        <v>1940</v>
      </c>
      <c r="C857" s="1">
        <v>12</v>
      </c>
      <c r="D857" s="1" t="s">
        <v>120</v>
      </c>
      <c r="E857" s="1" t="s">
        <v>120</v>
      </c>
      <c r="F857" s="1" t="s">
        <v>987</v>
      </c>
      <c r="G857" s="1" t="s">
        <v>928</v>
      </c>
      <c r="H857" s="1" t="s">
        <v>12</v>
      </c>
    </row>
    <row r="858" spans="1:8" ht="30.75">
      <c r="A858" s="1">
        <v>1939</v>
      </c>
      <c r="B858" s="1">
        <v>1940</v>
      </c>
      <c r="C858" s="1">
        <v>12</v>
      </c>
      <c r="D858" s="1" t="s">
        <v>120</v>
      </c>
      <c r="E858" s="1" t="s">
        <v>120</v>
      </c>
      <c r="F858" s="1" t="s">
        <v>342</v>
      </c>
      <c r="G858" s="1" t="s">
        <v>935</v>
      </c>
      <c r="H858" s="1" t="s">
        <v>12</v>
      </c>
    </row>
    <row r="859" spans="1:8">
      <c r="A859" s="1">
        <v>1939</v>
      </c>
      <c r="B859" s="1">
        <v>1940</v>
      </c>
      <c r="C859" s="1">
        <v>12</v>
      </c>
      <c r="D859" s="1" t="s">
        <v>120</v>
      </c>
      <c r="E859" s="1" t="s">
        <v>120</v>
      </c>
      <c r="F859" s="1" t="s">
        <v>502</v>
      </c>
      <c r="G859" s="1" t="s">
        <v>941</v>
      </c>
      <c r="H859" s="1" t="s">
        <v>12</v>
      </c>
    </row>
    <row r="860" spans="1:8">
      <c r="A860" s="1">
        <v>1939</v>
      </c>
      <c r="B860" s="1">
        <v>1940</v>
      </c>
      <c r="C860" s="1">
        <v>12</v>
      </c>
      <c r="D860" s="1" t="s">
        <v>120</v>
      </c>
      <c r="E860" s="1" t="s">
        <v>120</v>
      </c>
      <c r="F860" s="1" t="s">
        <v>610</v>
      </c>
      <c r="G860" s="1" t="s">
        <v>931</v>
      </c>
      <c r="H860" s="1" t="s">
        <v>12</v>
      </c>
    </row>
    <row r="861" spans="1:8">
      <c r="A861" s="1">
        <v>1939</v>
      </c>
      <c r="B861" s="1">
        <v>1940</v>
      </c>
      <c r="C861" s="1">
        <v>12</v>
      </c>
      <c r="D861" s="1" t="s">
        <v>404</v>
      </c>
      <c r="E861" s="1" t="s">
        <v>404</v>
      </c>
      <c r="F861" s="1" t="s">
        <v>988</v>
      </c>
      <c r="G861" s="1" t="s">
        <v>929</v>
      </c>
      <c r="H861" s="1" t="s">
        <v>16</v>
      </c>
    </row>
    <row r="862" spans="1:8">
      <c r="A862" s="1">
        <v>1939</v>
      </c>
      <c r="B862" s="1">
        <v>1940</v>
      </c>
      <c r="C862" s="1">
        <v>12</v>
      </c>
      <c r="D862" s="1" t="s">
        <v>404</v>
      </c>
      <c r="E862" s="1" t="s">
        <v>404</v>
      </c>
      <c r="F862" s="1" t="s">
        <v>989</v>
      </c>
      <c r="G862" s="1" t="s">
        <v>928</v>
      </c>
      <c r="H862" s="1" t="s">
        <v>12</v>
      </c>
    </row>
    <row r="863" spans="1:8" ht="30.75">
      <c r="A863" s="1">
        <v>1939</v>
      </c>
      <c r="B863" s="1">
        <v>1940</v>
      </c>
      <c r="C863" s="1">
        <v>12</v>
      </c>
      <c r="D863" s="1" t="s">
        <v>404</v>
      </c>
      <c r="E863" s="1" t="s">
        <v>404</v>
      </c>
      <c r="F863" s="1" t="s">
        <v>990</v>
      </c>
      <c r="G863" s="1" t="s">
        <v>935</v>
      </c>
      <c r="H863" s="1" t="s">
        <v>12</v>
      </c>
    </row>
    <row r="864" spans="1:8">
      <c r="A864" s="1">
        <v>1939</v>
      </c>
      <c r="B864" s="1">
        <v>1940</v>
      </c>
      <c r="C864" s="1">
        <v>12</v>
      </c>
      <c r="D864" s="1" t="s">
        <v>404</v>
      </c>
      <c r="E864" s="1" t="s">
        <v>404</v>
      </c>
      <c r="F864" s="1" t="s">
        <v>506</v>
      </c>
      <c r="G864" s="1" t="s">
        <v>962</v>
      </c>
      <c r="H864" s="1" t="s">
        <v>12</v>
      </c>
    </row>
    <row r="865" spans="1:8">
      <c r="A865" s="1">
        <v>1939</v>
      </c>
      <c r="B865" s="1">
        <v>1940</v>
      </c>
      <c r="C865" s="1">
        <v>12</v>
      </c>
      <c r="D865" s="1" t="s">
        <v>404</v>
      </c>
      <c r="E865" s="1" t="s">
        <v>404</v>
      </c>
      <c r="F865" s="1" t="s">
        <v>991</v>
      </c>
      <c r="G865" s="1" t="s">
        <v>941</v>
      </c>
      <c r="H865" s="1" t="s">
        <v>12</v>
      </c>
    </row>
    <row r="866" spans="1:8">
      <c r="A866" s="1">
        <v>1939</v>
      </c>
      <c r="B866" s="1">
        <v>1940</v>
      </c>
      <c r="C866" s="1">
        <v>12</v>
      </c>
      <c r="D866" s="1" t="s">
        <v>852</v>
      </c>
      <c r="E866" s="1" t="s">
        <v>852</v>
      </c>
      <c r="F866" s="1" t="s">
        <v>871</v>
      </c>
      <c r="G866" s="1" t="s">
        <v>943</v>
      </c>
      <c r="H866" s="1" t="s">
        <v>12</v>
      </c>
    </row>
    <row r="867" spans="1:8">
      <c r="A867" s="1">
        <v>1939</v>
      </c>
      <c r="B867" s="1">
        <v>1940</v>
      </c>
      <c r="C867" s="1">
        <v>12</v>
      </c>
      <c r="D867" s="1" t="s">
        <v>852</v>
      </c>
      <c r="E867" s="1" t="s">
        <v>852</v>
      </c>
      <c r="F867" s="1" t="s">
        <v>857</v>
      </c>
      <c r="G867" s="1" t="s">
        <v>992</v>
      </c>
      <c r="H867" s="1" t="s">
        <v>12</v>
      </c>
    </row>
    <row r="868" spans="1:8">
      <c r="A868" s="1">
        <v>1939</v>
      </c>
      <c r="B868" s="1">
        <v>1940</v>
      </c>
      <c r="C868" s="1">
        <v>12</v>
      </c>
      <c r="D868" s="1" t="s">
        <v>852</v>
      </c>
      <c r="E868" s="1" t="s">
        <v>852</v>
      </c>
      <c r="F868" s="1" t="s">
        <v>854</v>
      </c>
      <c r="G868" s="1" t="s">
        <v>993</v>
      </c>
      <c r="H868" s="1" t="s">
        <v>12</v>
      </c>
    </row>
    <row r="869" spans="1:8">
      <c r="A869" s="1">
        <v>1939</v>
      </c>
      <c r="B869" s="1">
        <v>1940</v>
      </c>
      <c r="C869" s="1">
        <v>12</v>
      </c>
      <c r="D869" s="1" t="s">
        <v>852</v>
      </c>
      <c r="E869" s="1" t="s">
        <v>852</v>
      </c>
      <c r="F869" s="1" t="s">
        <v>871</v>
      </c>
      <c r="G869" s="1" t="s">
        <v>929</v>
      </c>
      <c r="H869" s="1" t="s">
        <v>12</v>
      </c>
    </row>
    <row r="870" spans="1:8">
      <c r="A870" s="1">
        <v>1939</v>
      </c>
      <c r="B870" s="1">
        <v>1940</v>
      </c>
      <c r="C870" s="1">
        <v>12</v>
      </c>
      <c r="D870" s="1" t="s">
        <v>852</v>
      </c>
      <c r="E870" s="1" t="s">
        <v>852</v>
      </c>
      <c r="F870" s="1" t="s">
        <v>854</v>
      </c>
      <c r="G870" s="1" t="s">
        <v>994</v>
      </c>
      <c r="H870" s="1" t="s">
        <v>12</v>
      </c>
    </row>
    <row r="871" spans="1:8">
      <c r="A871" s="1">
        <v>1939</v>
      </c>
      <c r="B871" s="1">
        <v>1940</v>
      </c>
      <c r="C871" s="1">
        <v>12</v>
      </c>
      <c r="D871" s="1" t="s">
        <v>852</v>
      </c>
      <c r="E871" s="1" t="s">
        <v>852</v>
      </c>
      <c r="F871" s="1" t="s">
        <v>995</v>
      </c>
      <c r="G871" s="1" t="s">
        <v>996</v>
      </c>
      <c r="H871" s="1" t="s">
        <v>12</v>
      </c>
    </row>
    <row r="872" spans="1:8">
      <c r="A872" s="1">
        <v>1939</v>
      </c>
      <c r="B872" s="1">
        <v>1940</v>
      </c>
      <c r="C872" s="1">
        <v>12</v>
      </c>
      <c r="D872" s="1" t="s">
        <v>852</v>
      </c>
      <c r="E872" s="1" t="s">
        <v>852</v>
      </c>
      <c r="F872" s="1" t="s">
        <v>854</v>
      </c>
      <c r="G872" s="1" t="s">
        <v>958</v>
      </c>
      <c r="H872" s="1" t="s">
        <v>12</v>
      </c>
    </row>
    <row r="873" spans="1:8">
      <c r="A873" s="1">
        <v>1939</v>
      </c>
      <c r="B873" s="1">
        <v>1940</v>
      </c>
      <c r="C873" s="1">
        <v>12</v>
      </c>
      <c r="D873" s="1" t="s">
        <v>852</v>
      </c>
      <c r="E873" s="1" t="s">
        <v>852</v>
      </c>
      <c r="F873" s="1" t="s">
        <v>997</v>
      </c>
      <c r="G873" s="1" t="s">
        <v>998</v>
      </c>
      <c r="H873" s="1" t="s">
        <v>12</v>
      </c>
    </row>
    <row r="874" spans="1:8">
      <c r="A874" s="1">
        <v>1939</v>
      </c>
      <c r="B874" s="1">
        <v>1940</v>
      </c>
      <c r="C874" s="1">
        <v>12</v>
      </c>
      <c r="D874" s="1" t="s">
        <v>852</v>
      </c>
      <c r="E874" s="1" t="s">
        <v>852</v>
      </c>
      <c r="F874" s="1" t="s">
        <v>999</v>
      </c>
      <c r="G874" s="1" t="s">
        <v>973</v>
      </c>
      <c r="H874" s="1" t="s">
        <v>12</v>
      </c>
    </row>
    <row r="875" spans="1:8">
      <c r="A875" s="1">
        <v>1939</v>
      </c>
      <c r="B875" s="1">
        <v>1940</v>
      </c>
      <c r="C875" s="1">
        <v>12</v>
      </c>
      <c r="D875" s="1" t="s">
        <v>852</v>
      </c>
      <c r="E875" s="1" t="s">
        <v>852</v>
      </c>
      <c r="F875" s="1" t="s">
        <v>860</v>
      </c>
      <c r="G875" s="1" t="s">
        <v>962</v>
      </c>
      <c r="H875" s="1" t="s">
        <v>12</v>
      </c>
    </row>
    <row r="876" spans="1:8">
      <c r="A876" s="1">
        <v>1939</v>
      </c>
      <c r="B876" s="1">
        <v>1940</v>
      </c>
      <c r="C876" s="1">
        <v>12</v>
      </c>
      <c r="D876" s="1" t="s">
        <v>852</v>
      </c>
      <c r="E876" s="1" t="s">
        <v>852</v>
      </c>
      <c r="F876" s="1" t="s">
        <v>863</v>
      </c>
      <c r="G876" s="1" t="s">
        <v>964</v>
      </c>
      <c r="H876" s="1" t="s">
        <v>16</v>
      </c>
    </row>
    <row r="877" spans="1:8">
      <c r="A877" s="1">
        <v>1939</v>
      </c>
      <c r="B877" s="1">
        <v>1940</v>
      </c>
      <c r="C877" s="1">
        <v>12</v>
      </c>
      <c r="D877" s="1" t="s">
        <v>852</v>
      </c>
      <c r="E877" s="1" t="s">
        <v>852</v>
      </c>
      <c r="F877" s="1" t="s">
        <v>860</v>
      </c>
      <c r="G877" s="1" t="s">
        <v>931</v>
      </c>
      <c r="H877" s="1" t="s">
        <v>12</v>
      </c>
    </row>
    <row r="878" spans="1:8" ht="30.75">
      <c r="A878" s="1">
        <v>1939</v>
      </c>
      <c r="B878" s="1">
        <v>1940</v>
      </c>
      <c r="C878" s="1">
        <v>12</v>
      </c>
      <c r="D878" s="1" t="s">
        <v>409</v>
      </c>
      <c r="E878" s="1" t="s">
        <v>410</v>
      </c>
      <c r="F878" s="1" t="s">
        <v>1000</v>
      </c>
      <c r="G878" s="1" t="s">
        <v>933</v>
      </c>
      <c r="H878" s="1" t="s">
        <v>12</v>
      </c>
    </row>
    <row r="879" spans="1:8" ht="30.75">
      <c r="A879" s="1">
        <v>1939</v>
      </c>
      <c r="B879" s="1">
        <v>1940</v>
      </c>
      <c r="C879" s="1">
        <v>12</v>
      </c>
      <c r="D879" s="1" t="s">
        <v>409</v>
      </c>
      <c r="E879" s="1" t="s">
        <v>410</v>
      </c>
      <c r="F879" s="1" t="s">
        <v>1001</v>
      </c>
      <c r="G879" s="1" t="s">
        <v>956</v>
      </c>
      <c r="H879" s="1" t="s">
        <v>12</v>
      </c>
    </row>
    <row r="880" spans="1:8" ht="30.75">
      <c r="A880" s="1">
        <v>1939</v>
      </c>
      <c r="B880" s="1">
        <v>1940</v>
      </c>
      <c r="C880" s="1">
        <v>12</v>
      </c>
      <c r="D880" s="1" t="s">
        <v>409</v>
      </c>
      <c r="E880" s="1" t="s">
        <v>410</v>
      </c>
      <c r="F880" s="1" t="s">
        <v>1002</v>
      </c>
      <c r="G880" s="1" t="s">
        <v>967</v>
      </c>
      <c r="H880" s="1" t="s">
        <v>12</v>
      </c>
    </row>
    <row r="881" spans="1:8" ht="30.75">
      <c r="A881" s="1">
        <v>1939</v>
      </c>
      <c r="B881" s="1">
        <v>1940</v>
      </c>
      <c r="C881" s="1">
        <v>12</v>
      </c>
      <c r="D881" s="1" t="s">
        <v>409</v>
      </c>
      <c r="E881" s="1" t="s">
        <v>410</v>
      </c>
      <c r="F881" s="1" t="s">
        <v>860</v>
      </c>
      <c r="G881" s="1" t="s">
        <v>1003</v>
      </c>
      <c r="H881" s="1" t="s">
        <v>12</v>
      </c>
    </row>
    <row r="882" spans="1:8" ht="30.75">
      <c r="A882" s="1">
        <v>1939</v>
      </c>
      <c r="B882" s="1">
        <v>1940</v>
      </c>
      <c r="C882" s="1">
        <v>12</v>
      </c>
      <c r="D882" s="1" t="s">
        <v>409</v>
      </c>
      <c r="E882" s="1" t="s">
        <v>410</v>
      </c>
      <c r="F882" s="1" t="s">
        <v>1004</v>
      </c>
      <c r="G882" s="1" t="s">
        <v>970</v>
      </c>
      <c r="H882" s="1" t="s">
        <v>12</v>
      </c>
    </row>
    <row r="883" spans="1:8" ht="30.75">
      <c r="A883" s="1">
        <v>1939</v>
      </c>
      <c r="B883" s="1">
        <v>1940</v>
      </c>
      <c r="C883" s="1">
        <v>12</v>
      </c>
      <c r="D883" s="1" t="s">
        <v>409</v>
      </c>
      <c r="E883" s="1" t="s">
        <v>410</v>
      </c>
      <c r="F883" s="1" t="s">
        <v>1005</v>
      </c>
      <c r="G883" s="1" t="s">
        <v>935</v>
      </c>
      <c r="H883" s="1" t="s">
        <v>12</v>
      </c>
    </row>
    <row r="884" spans="1:8" ht="30.75">
      <c r="A884" s="1">
        <v>1939</v>
      </c>
      <c r="B884" s="1">
        <v>1940</v>
      </c>
      <c r="C884" s="1">
        <v>12</v>
      </c>
      <c r="D884" s="1" t="s">
        <v>409</v>
      </c>
      <c r="E884" s="1" t="s">
        <v>410</v>
      </c>
      <c r="F884" s="1" t="s">
        <v>999</v>
      </c>
      <c r="G884" s="1" t="s">
        <v>973</v>
      </c>
      <c r="H884" s="1" t="s">
        <v>12</v>
      </c>
    </row>
    <row r="885" spans="1:8" ht="30.75">
      <c r="A885" s="1">
        <v>1939</v>
      </c>
      <c r="B885" s="1">
        <v>1940</v>
      </c>
      <c r="C885" s="1">
        <v>12</v>
      </c>
      <c r="D885" s="1" t="s">
        <v>409</v>
      </c>
      <c r="E885" s="1" t="s">
        <v>410</v>
      </c>
      <c r="F885" s="1" t="s">
        <v>853</v>
      </c>
      <c r="G885" s="1" t="s">
        <v>960</v>
      </c>
      <c r="H885" s="1" t="s">
        <v>12</v>
      </c>
    </row>
    <row r="886" spans="1:8" ht="30.75">
      <c r="A886" s="1">
        <v>1939</v>
      </c>
      <c r="B886" s="1">
        <v>1940</v>
      </c>
      <c r="C886" s="1">
        <v>12</v>
      </c>
      <c r="D886" s="1" t="s">
        <v>409</v>
      </c>
      <c r="E886" s="1" t="s">
        <v>410</v>
      </c>
      <c r="F886" s="1" t="s">
        <v>873</v>
      </c>
      <c r="G886" s="1" t="s">
        <v>1006</v>
      </c>
      <c r="H886" s="1" t="s">
        <v>12</v>
      </c>
    </row>
    <row r="887" spans="1:8" ht="30.75">
      <c r="A887" s="1">
        <v>1939</v>
      </c>
      <c r="B887" s="1">
        <v>1940</v>
      </c>
      <c r="C887" s="1">
        <v>12</v>
      </c>
      <c r="D887" s="1" t="s">
        <v>409</v>
      </c>
      <c r="E887" s="1" t="s">
        <v>410</v>
      </c>
      <c r="F887" s="1" t="s">
        <v>1007</v>
      </c>
      <c r="G887" s="1" t="s">
        <v>941</v>
      </c>
      <c r="H887" s="1" t="s">
        <v>16</v>
      </c>
    </row>
    <row r="888" spans="1:8" ht="30.75">
      <c r="A888" s="1">
        <v>1939</v>
      </c>
      <c r="B888" s="1">
        <v>1940</v>
      </c>
      <c r="C888" s="1">
        <v>12</v>
      </c>
      <c r="D888" s="1" t="s">
        <v>409</v>
      </c>
      <c r="E888" s="1" t="s">
        <v>410</v>
      </c>
      <c r="F888" s="1" t="s">
        <v>866</v>
      </c>
      <c r="G888" s="1" t="s">
        <v>1008</v>
      </c>
      <c r="H888" s="1" t="s">
        <v>12</v>
      </c>
    </row>
    <row r="889" spans="1:8" ht="30.75">
      <c r="A889" s="1">
        <v>1939</v>
      </c>
      <c r="B889" s="1">
        <v>1940</v>
      </c>
      <c r="C889" s="1">
        <v>12</v>
      </c>
      <c r="D889" s="1" t="s">
        <v>409</v>
      </c>
      <c r="E889" s="1" t="s">
        <v>410</v>
      </c>
      <c r="F889" s="1" t="s">
        <v>860</v>
      </c>
      <c r="G889" s="1" t="s">
        <v>1009</v>
      </c>
      <c r="H889" s="1" t="s">
        <v>12</v>
      </c>
    </row>
    <row r="890" spans="1:8" ht="30.75">
      <c r="A890" s="1">
        <v>1939</v>
      </c>
      <c r="B890" s="1">
        <v>1940</v>
      </c>
      <c r="C890" s="1">
        <v>12</v>
      </c>
      <c r="D890" s="1" t="s">
        <v>409</v>
      </c>
      <c r="E890" s="1" t="s">
        <v>410</v>
      </c>
      <c r="F890" s="1" t="s">
        <v>854</v>
      </c>
      <c r="G890" s="1" t="s">
        <v>1010</v>
      </c>
      <c r="H890" s="1" t="s">
        <v>12</v>
      </c>
    </row>
    <row r="891" spans="1:8">
      <c r="A891" s="1">
        <v>1939</v>
      </c>
      <c r="B891" s="1">
        <v>1940</v>
      </c>
      <c r="C891" s="1">
        <v>12</v>
      </c>
      <c r="D891" s="1" t="s">
        <v>415</v>
      </c>
      <c r="E891" s="1" t="s">
        <v>416</v>
      </c>
      <c r="F891" s="1" t="s">
        <v>420</v>
      </c>
      <c r="G891" s="1" t="s">
        <v>994</v>
      </c>
      <c r="H891" s="1" t="s">
        <v>12</v>
      </c>
    </row>
    <row r="892" spans="1:8">
      <c r="A892" s="1">
        <v>1939</v>
      </c>
      <c r="B892" s="1">
        <v>1940</v>
      </c>
      <c r="C892" s="1">
        <v>12</v>
      </c>
      <c r="D892" s="1" t="s">
        <v>415</v>
      </c>
      <c r="E892" s="1" t="s">
        <v>416</v>
      </c>
      <c r="F892" s="1" t="s">
        <v>514</v>
      </c>
      <c r="G892" s="1" t="s">
        <v>1011</v>
      </c>
      <c r="H892" s="1" t="s">
        <v>12</v>
      </c>
    </row>
    <row r="893" spans="1:8">
      <c r="A893" s="1">
        <v>1939</v>
      </c>
      <c r="B893" s="1">
        <v>1940</v>
      </c>
      <c r="C893" s="1">
        <v>12</v>
      </c>
      <c r="D893" s="1" t="s">
        <v>415</v>
      </c>
      <c r="E893" s="1" t="s">
        <v>416</v>
      </c>
      <c r="F893" s="1" t="s">
        <v>1012</v>
      </c>
      <c r="G893" s="1" t="s">
        <v>964</v>
      </c>
      <c r="H893" s="1" t="s">
        <v>16</v>
      </c>
    </row>
    <row r="894" spans="1:8">
      <c r="A894" s="1">
        <v>1939</v>
      </c>
      <c r="B894" s="1">
        <v>1940</v>
      </c>
      <c r="C894" s="1">
        <v>12</v>
      </c>
      <c r="D894" s="1" t="s">
        <v>415</v>
      </c>
      <c r="E894" s="1" t="s">
        <v>416</v>
      </c>
      <c r="F894" s="1" t="s">
        <v>1013</v>
      </c>
      <c r="G894" s="1" t="s">
        <v>944</v>
      </c>
      <c r="H894" s="1" t="s">
        <v>12</v>
      </c>
    </row>
    <row r="895" spans="1:8">
      <c r="A895" s="1">
        <v>1939</v>
      </c>
      <c r="B895" s="1">
        <v>1940</v>
      </c>
      <c r="C895" s="1">
        <v>12</v>
      </c>
      <c r="D895" s="1" t="s">
        <v>181</v>
      </c>
      <c r="E895" s="1" t="s">
        <v>57</v>
      </c>
      <c r="F895" s="1" t="s">
        <v>294</v>
      </c>
      <c r="G895" s="1" t="s">
        <v>943</v>
      </c>
      <c r="H895" s="1" t="s">
        <v>12</v>
      </c>
    </row>
    <row r="896" spans="1:8">
      <c r="A896" s="1">
        <v>1939</v>
      </c>
      <c r="B896" s="1">
        <v>1940</v>
      </c>
      <c r="C896" s="1">
        <v>12</v>
      </c>
      <c r="D896" s="1" t="s">
        <v>181</v>
      </c>
      <c r="E896" s="1" t="s">
        <v>57</v>
      </c>
      <c r="F896" s="1" t="s">
        <v>763</v>
      </c>
      <c r="G896" s="1" t="s">
        <v>929</v>
      </c>
      <c r="H896" s="1" t="s">
        <v>16</v>
      </c>
    </row>
    <row r="897" spans="1:8">
      <c r="A897" s="1">
        <v>1939</v>
      </c>
      <c r="B897" s="1">
        <v>1940</v>
      </c>
      <c r="C897" s="1">
        <v>12</v>
      </c>
      <c r="D897" s="1" t="s">
        <v>181</v>
      </c>
      <c r="E897" s="1" t="s">
        <v>57</v>
      </c>
      <c r="F897" s="1" t="s">
        <v>63</v>
      </c>
      <c r="G897" s="1" t="s">
        <v>928</v>
      </c>
      <c r="H897" s="1" t="s">
        <v>12</v>
      </c>
    </row>
    <row r="898" spans="1:8">
      <c r="A898" s="1">
        <v>1939</v>
      </c>
      <c r="B898" s="1">
        <v>1940</v>
      </c>
      <c r="C898" s="1">
        <v>12</v>
      </c>
      <c r="D898" s="1" t="s">
        <v>181</v>
      </c>
      <c r="E898" s="1" t="s">
        <v>57</v>
      </c>
      <c r="F898" s="1" t="s">
        <v>232</v>
      </c>
      <c r="G898" s="1" t="s">
        <v>944</v>
      </c>
      <c r="H898" s="1" t="s">
        <v>12</v>
      </c>
    </row>
    <row r="899" spans="1:8" ht="30.75">
      <c r="A899" s="1">
        <v>1939</v>
      </c>
      <c r="B899" s="1">
        <v>1940</v>
      </c>
      <c r="C899" s="1">
        <v>12</v>
      </c>
      <c r="D899" s="1" t="s">
        <v>181</v>
      </c>
      <c r="E899" s="1" t="s">
        <v>57</v>
      </c>
      <c r="F899" s="1" t="s">
        <v>347</v>
      </c>
      <c r="G899" s="1" t="s">
        <v>935</v>
      </c>
      <c r="H899" s="1" t="s">
        <v>12</v>
      </c>
    </row>
    <row r="900" spans="1:8">
      <c r="A900" s="1">
        <v>1939</v>
      </c>
      <c r="B900" s="1">
        <v>1940</v>
      </c>
      <c r="C900" s="1">
        <v>12</v>
      </c>
      <c r="D900" s="1" t="s">
        <v>181</v>
      </c>
      <c r="E900" s="1" t="s">
        <v>57</v>
      </c>
      <c r="F900" s="1" t="s">
        <v>63</v>
      </c>
      <c r="G900" s="1" t="s">
        <v>945</v>
      </c>
      <c r="H900" s="1" t="s">
        <v>12</v>
      </c>
    </row>
    <row r="901" spans="1:8">
      <c r="A901" s="1">
        <v>1939</v>
      </c>
      <c r="B901" s="1">
        <v>1940</v>
      </c>
      <c r="C901" s="1">
        <v>12</v>
      </c>
      <c r="D901" s="1" t="s">
        <v>181</v>
      </c>
      <c r="E901" s="1" t="s">
        <v>57</v>
      </c>
      <c r="F901" s="1" t="s">
        <v>1014</v>
      </c>
      <c r="G901" s="1" t="s">
        <v>973</v>
      </c>
      <c r="H901" s="1" t="s">
        <v>12</v>
      </c>
    </row>
    <row r="902" spans="1:8" ht="30.75">
      <c r="A902" s="1">
        <v>1939</v>
      </c>
      <c r="B902" s="1">
        <v>1940</v>
      </c>
      <c r="C902" s="1">
        <v>12</v>
      </c>
      <c r="D902" s="1" t="s">
        <v>181</v>
      </c>
      <c r="E902" s="1" t="s">
        <v>57</v>
      </c>
      <c r="F902" s="1" t="s">
        <v>1015</v>
      </c>
      <c r="G902" s="1" t="s">
        <v>941</v>
      </c>
      <c r="H902" s="1" t="s">
        <v>12</v>
      </c>
    </row>
    <row r="903" spans="1:8">
      <c r="A903" s="1">
        <v>1939</v>
      </c>
      <c r="B903" s="1">
        <v>1940</v>
      </c>
      <c r="C903" s="1">
        <v>12</v>
      </c>
      <c r="D903" s="1" t="s">
        <v>181</v>
      </c>
      <c r="E903" s="1" t="s">
        <v>57</v>
      </c>
      <c r="F903" s="1" t="s">
        <v>63</v>
      </c>
      <c r="G903" s="1" t="s">
        <v>964</v>
      </c>
      <c r="H903" s="1" t="s">
        <v>12</v>
      </c>
    </row>
    <row r="904" spans="1:8">
      <c r="A904" s="1">
        <v>1939</v>
      </c>
      <c r="B904" s="1">
        <v>1940</v>
      </c>
      <c r="C904" s="1">
        <v>12</v>
      </c>
      <c r="D904" s="1" t="s">
        <v>181</v>
      </c>
      <c r="E904" s="1" t="s">
        <v>57</v>
      </c>
      <c r="F904" s="1" t="s">
        <v>270</v>
      </c>
      <c r="G904" s="1" t="s">
        <v>931</v>
      </c>
      <c r="H904" s="1" t="s">
        <v>12</v>
      </c>
    </row>
    <row r="905" spans="1:8">
      <c r="A905" s="1">
        <v>1939</v>
      </c>
      <c r="B905" s="1">
        <v>1940</v>
      </c>
      <c r="C905" s="1">
        <v>12</v>
      </c>
      <c r="D905" s="1" t="s">
        <v>276</v>
      </c>
      <c r="E905" s="1" t="s">
        <v>277</v>
      </c>
      <c r="F905" s="1" t="s">
        <v>82</v>
      </c>
      <c r="G905" s="1" t="s">
        <v>1016</v>
      </c>
      <c r="H905" s="1" t="s">
        <v>12</v>
      </c>
    </row>
    <row r="906" spans="1:8">
      <c r="A906" s="1">
        <v>1939</v>
      </c>
      <c r="B906" s="1">
        <v>1940</v>
      </c>
      <c r="C906" s="1">
        <v>12</v>
      </c>
      <c r="D906" s="1" t="s">
        <v>276</v>
      </c>
      <c r="E906" s="1" t="s">
        <v>277</v>
      </c>
      <c r="F906" s="1" t="s">
        <v>63</v>
      </c>
      <c r="G906" s="1" t="s">
        <v>1017</v>
      </c>
      <c r="H906" s="1" t="s">
        <v>12</v>
      </c>
    </row>
    <row r="907" spans="1:8">
      <c r="A907" s="1">
        <v>1939</v>
      </c>
      <c r="B907" s="1">
        <v>1940</v>
      </c>
      <c r="C907" s="1">
        <v>12</v>
      </c>
      <c r="D907" s="1" t="s">
        <v>276</v>
      </c>
      <c r="E907" s="1" t="s">
        <v>277</v>
      </c>
      <c r="F907" s="1" t="s">
        <v>278</v>
      </c>
      <c r="G907" s="1" t="s">
        <v>1018</v>
      </c>
      <c r="H907" s="1" t="s">
        <v>12</v>
      </c>
    </row>
    <row r="908" spans="1:8">
      <c r="A908" s="1">
        <v>1939</v>
      </c>
      <c r="B908" s="1">
        <v>1940</v>
      </c>
      <c r="C908" s="1">
        <v>12</v>
      </c>
      <c r="D908" s="1" t="s">
        <v>276</v>
      </c>
      <c r="E908" s="1" t="s">
        <v>277</v>
      </c>
      <c r="F908" s="1" t="s">
        <v>278</v>
      </c>
      <c r="G908" s="1" t="s">
        <v>1019</v>
      </c>
      <c r="H908" s="1" t="s">
        <v>16</v>
      </c>
    </row>
    <row r="909" spans="1:8">
      <c r="A909" s="1">
        <v>1939</v>
      </c>
      <c r="B909" s="1">
        <v>1940</v>
      </c>
      <c r="C909" s="1">
        <v>12</v>
      </c>
      <c r="D909" s="1" t="s">
        <v>643</v>
      </c>
      <c r="E909" s="1" t="s">
        <v>643</v>
      </c>
      <c r="F909" s="1" t="s">
        <v>345</v>
      </c>
      <c r="G909" s="1" t="s">
        <v>1020</v>
      </c>
      <c r="H909" s="1" t="s">
        <v>16</v>
      </c>
    </row>
    <row r="910" spans="1:8">
      <c r="A910" s="1">
        <v>1939</v>
      </c>
      <c r="B910" s="1">
        <v>1940</v>
      </c>
      <c r="C910" s="1">
        <v>12</v>
      </c>
      <c r="D910" s="1" t="s">
        <v>643</v>
      </c>
      <c r="E910" s="1" t="s">
        <v>643</v>
      </c>
      <c r="F910" s="1" t="s">
        <v>232</v>
      </c>
      <c r="G910" s="1" t="s">
        <v>1021</v>
      </c>
      <c r="H910" s="1" t="s">
        <v>12</v>
      </c>
    </row>
    <row r="911" spans="1:8">
      <c r="A911" s="1">
        <v>1939</v>
      </c>
      <c r="B911" s="1">
        <v>1940</v>
      </c>
      <c r="C911" s="1">
        <v>12</v>
      </c>
      <c r="D911" s="1" t="s">
        <v>643</v>
      </c>
      <c r="E911" s="1" t="s">
        <v>643</v>
      </c>
      <c r="F911" s="1" t="s">
        <v>63</v>
      </c>
      <c r="G911" s="1" t="s">
        <v>1022</v>
      </c>
      <c r="H911" s="1" t="s">
        <v>12</v>
      </c>
    </row>
    <row r="912" spans="1:8">
      <c r="A912" s="1">
        <v>1939</v>
      </c>
      <c r="B912" s="1">
        <v>1940</v>
      </c>
      <c r="C912" s="1">
        <v>12</v>
      </c>
      <c r="D912" s="1" t="s">
        <v>643</v>
      </c>
      <c r="E912" s="1" t="s">
        <v>643</v>
      </c>
      <c r="F912" s="1" t="s">
        <v>82</v>
      </c>
      <c r="G912" s="1" t="s">
        <v>1023</v>
      </c>
      <c r="H912" s="1" t="s">
        <v>12</v>
      </c>
    </row>
    <row r="913" spans="1:8">
      <c r="A913" s="1">
        <v>1939</v>
      </c>
      <c r="B913" s="1">
        <v>1940</v>
      </c>
      <c r="C913" s="1">
        <v>12</v>
      </c>
      <c r="D913" s="1" t="s">
        <v>647</v>
      </c>
      <c r="E913" s="1" t="s">
        <v>647</v>
      </c>
      <c r="F913" s="1" t="s">
        <v>63</v>
      </c>
      <c r="G913" s="1" t="s">
        <v>1024</v>
      </c>
      <c r="H913" s="1" t="s">
        <v>12</v>
      </c>
    </row>
    <row r="914" spans="1:8">
      <c r="A914" s="1">
        <v>1939</v>
      </c>
      <c r="B914" s="1">
        <v>1940</v>
      </c>
      <c r="C914" s="1">
        <v>12</v>
      </c>
      <c r="D914" s="1" t="s">
        <v>647</v>
      </c>
      <c r="E914" s="1" t="s">
        <v>647</v>
      </c>
      <c r="F914" s="1" t="s">
        <v>232</v>
      </c>
      <c r="G914" s="1" t="s">
        <v>1025</v>
      </c>
      <c r="H914" s="1" t="s">
        <v>12</v>
      </c>
    </row>
    <row r="915" spans="1:8">
      <c r="A915" s="1">
        <v>1939</v>
      </c>
      <c r="B915" s="1">
        <v>1940</v>
      </c>
      <c r="C915" s="1">
        <v>12</v>
      </c>
      <c r="D915" s="1" t="s">
        <v>647</v>
      </c>
      <c r="E915" s="1" t="s">
        <v>647</v>
      </c>
      <c r="F915" s="1" t="s">
        <v>82</v>
      </c>
      <c r="G915" s="1" t="s">
        <v>1026</v>
      </c>
      <c r="H915" s="1" t="s">
        <v>16</v>
      </c>
    </row>
    <row r="916" spans="1:8" ht="30.75">
      <c r="A916" s="1">
        <v>1939</v>
      </c>
      <c r="B916" s="1">
        <v>1940</v>
      </c>
      <c r="C916" s="1">
        <v>12</v>
      </c>
      <c r="D916" s="1" t="s">
        <v>184</v>
      </c>
      <c r="E916" s="1" t="s">
        <v>184</v>
      </c>
      <c r="F916" s="1" t="s">
        <v>185</v>
      </c>
      <c r="G916" s="1" t="s">
        <v>1027</v>
      </c>
      <c r="H916" s="1" t="s">
        <v>12</v>
      </c>
    </row>
    <row r="917" spans="1:8" ht="30.75">
      <c r="A917" s="1">
        <v>1939</v>
      </c>
      <c r="B917" s="1">
        <v>1940</v>
      </c>
      <c r="C917" s="1">
        <v>12</v>
      </c>
      <c r="D917" s="1" t="s">
        <v>184</v>
      </c>
      <c r="E917" s="1" t="s">
        <v>184</v>
      </c>
      <c r="F917" s="1" t="s">
        <v>1028</v>
      </c>
      <c r="G917" s="1" t="s">
        <v>929</v>
      </c>
      <c r="H917" s="1" t="s">
        <v>12</v>
      </c>
    </row>
    <row r="918" spans="1:8">
      <c r="A918" s="1">
        <v>1939</v>
      </c>
      <c r="B918" s="1">
        <v>1940</v>
      </c>
      <c r="C918" s="1">
        <v>12</v>
      </c>
      <c r="D918" s="1" t="s">
        <v>184</v>
      </c>
      <c r="E918" s="1" t="s">
        <v>184</v>
      </c>
      <c r="F918" s="1" t="s">
        <v>1029</v>
      </c>
      <c r="G918" s="1" t="s">
        <v>928</v>
      </c>
      <c r="H918" s="1" t="s">
        <v>12</v>
      </c>
    </row>
    <row r="919" spans="1:8">
      <c r="A919" s="1">
        <v>1939</v>
      </c>
      <c r="B919" s="1">
        <v>1940</v>
      </c>
      <c r="C919" s="1">
        <v>12</v>
      </c>
      <c r="D919" s="1" t="s">
        <v>184</v>
      </c>
      <c r="E919" s="1" t="s">
        <v>184</v>
      </c>
      <c r="F919" s="1" t="s">
        <v>780</v>
      </c>
      <c r="G919" s="1" t="s">
        <v>967</v>
      </c>
      <c r="H919" s="1" t="s">
        <v>12</v>
      </c>
    </row>
    <row r="920" spans="1:8" ht="30.75">
      <c r="A920" s="1">
        <v>1939</v>
      </c>
      <c r="B920" s="1">
        <v>1940</v>
      </c>
      <c r="C920" s="1">
        <v>12</v>
      </c>
      <c r="D920" s="1" t="s">
        <v>184</v>
      </c>
      <c r="E920" s="1" t="s">
        <v>184</v>
      </c>
      <c r="F920" s="1" t="s">
        <v>778</v>
      </c>
      <c r="G920" s="1" t="s">
        <v>1003</v>
      </c>
      <c r="H920" s="1" t="s">
        <v>12</v>
      </c>
    </row>
    <row r="921" spans="1:8">
      <c r="A921" s="1">
        <v>1939</v>
      </c>
      <c r="B921" s="1">
        <v>1940</v>
      </c>
      <c r="C921" s="1">
        <v>12</v>
      </c>
      <c r="D921" s="1" t="s">
        <v>184</v>
      </c>
      <c r="E921" s="1" t="s">
        <v>184</v>
      </c>
      <c r="F921" s="1" t="s">
        <v>905</v>
      </c>
      <c r="G921" s="1" t="s">
        <v>958</v>
      </c>
      <c r="H921" s="1" t="s">
        <v>12</v>
      </c>
    </row>
    <row r="922" spans="1:8" ht="30.75">
      <c r="A922" s="1">
        <v>1939</v>
      </c>
      <c r="B922" s="1">
        <v>1940</v>
      </c>
      <c r="C922" s="1">
        <v>12</v>
      </c>
      <c r="D922" s="1" t="s">
        <v>184</v>
      </c>
      <c r="E922" s="1" t="s">
        <v>184</v>
      </c>
      <c r="F922" s="1" t="s">
        <v>446</v>
      </c>
      <c r="G922" s="1" t="s">
        <v>935</v>
      </c>
      <c r="H922" s="1" t="s">
        <v>12</v>
      </c>
    </row>
    <row r="923" spans="1:8">
      <c r="A923" s="1">
        <v>1939</v>
      </c>
      <c r="B923" s="1">
        <v>1940</v>
      </c>
      <c r="C923" s="1">
        <v>12</v>
      </c>
      <c r="D923" s="1" t="s">
        <v>184</v>
      </c>
      <c r="E923" s="1" t="s">
        <v>184</v>
      </c>
      <c r="F923" s="1" t="s">
        <v>652</v>
      </c>
      <c r="G923" s="1" t="s">
        <v>973</v>
      </c>
      <c r="H923" s="1" t="s">
        <v>12</v>
      </c>
    </row>
    <row r="924" spans="1:8" ht="30.75">
      <c r="A924" s="1">
        <v>1939</v>
      </c>
      <c r="B924" s="1">
        <v>1940</v>
      </c>
      <c r="C924" s="1">
        <v>12</v>
      </c>
      <c r="D924" s="1" t="s">
        <v>184</v>
      </c>
      <c r="E924" s="1" t="s">
        <v>184</v>
      </c>
      <c r="F924" s="1" t="s">
        <v>368</v>
      </c>
      <c r="G924" s="1" t="s">
        <v>960</v>
      </c>
      <c r="H924" s="1" t="s">
        <v>12</v>
      </c>
    </row>
    <row r="925" spans="1:8">
      <c r="A925" s="1">
        <v>1939</v>
      </c>
      <c r="B925" s="1">
        <v>1940</v>
      </c>
      <c r="C925" s="1">
        <v>12</v>
      </c>
      <c r="D925" s="1" t="s">
        <v>184</v>
      </c>
      <c r="E925" s="1" t="s">
        <v>184</v>
      </c>
      <c r="F925" s="1" t="s">
        <v>538</v>
      </c>
      <c r="G925" s="1" t="s">
        <v>962</v>
      </c>
      <c r="H925" s="1" t="s">
        <v>12</v>
      </c>
    </row>
    <row r="926" spans="1:8">
      <c r="A926" s="1">
        <v>1939</v>
      </c>
      <c r="B926" s="1">
        <v>1940</v>
      </c>
      <c r="C926" s="1">
        <v>12</v>
      </c>
      <c r="D926" s="1" t="s">
        <v>184</v>
      </c>
      <c r="E926" s="1" t="s">
        <v>184</v>
      </c>
      <c r="F926" s="1" t="s">
        <v>907</v>
      </c>
      <c r="G926" s="1" t="s">
        <v>1030</v>
      </c>
      <c r="H926" s="1" t="s">
        <v>16</v>
      </c>
    </row>
    <row r="927" spans="1:8" ht="30.75">
      <c r="A927" s="1">
        <v>1939</v>
      </c>
      <c r="B927" s="1">
        <v>1940</v>
      </c>
      <c r="C927" s="1">
        <v>12</v>
      </c>
      <c r="D927" s="1" t="s">
        <v>1031</v>
      </c>
      <c r="E927" s="1" t="s">
        <v>51</v>
      </c>
      <c r="F927" s="1" t="s">
        <v>1032</v>
      </c>
      <c r="G927" s="1" t="s">
        <v>929</v>
      </c>
      <c r="H927" s="1" t="s">
        <v>12</v>
      </c>
    </row>
    <row r="928" spans="1:8">
      <c r="A928" s="1">
        <v>1939</v>
      </c>
      <c r="B928" s="1">
        <v>1940</v>
      </c>
      <c r="C928" s="1">
        <v>12</v>
      </c>
      <c r="D928" s="1" t="s">
        <v>1031</v>
      </c>
      <c r="E928" s="1" t="s">
        <v>51</v>
      </c>
      <c r="F928" s="1" t="s">
        <v>1033</v>
      </c>
      <c r="G928" s="1" t="s">
        <v>974</v>
      </c>
      <c r="H928" s="1" t="s">
        <v>12</v>
      </c>
    </row>
    <row r="929" spans="1:8" ht="30.75">
      <c r="A929" s="1">
        <v>1939</v>
      </c>
      <c r="B929" s="1">
        <v>1940</v>
      </c>
      <c r="C929" s="1">
        <v>12</v>
      </c>
      <c r="D929" s="1" t="s">
        <v>1031</v>
      </c>
      <c r="E929" s="1" t="s">
        <v>51</v>
      </c>
      <c r="F929" s="1" t="s">
        <v>1034</v>
      </c>
      <c r="G929" s="1" t="s">
        <v>960</v>
      </c>
      <c r="H929" s="1" t="s">
        <v>12</v>
      </c>
    </row>
    <row r="930" spans="1:8">
      <c r="A930" s="1">
        <v>1939</v>
      </c>
      <c r="B930" s="1">
        <v>1940</v>
      </c>
      <c r="C930" s="1">
        <v>12</v>
      </c>
      <c r="D930" s="1" t="s">
        <v>1031</v>
      </c>
      <c r="E930" s="1" t="s">
        <v>51</v>
      </c>
      <c r="F930" s="1" t="s">
        <v>1035</v>
      </c>
      <c r="G930" s="1" t="s">
        <v>962</v>
      </c>
      <c r="H930" s="1" t="s">
        <v>16</v>
      </c>
    </row>
    <row r="931" spans="1:8">
      <c r="A931" s="1">
        <v>1939</v>
      </c>
      <c r="B931" s="1">
        <v>1940</v>
      </c>
      <c r="C931" s="1">
        <v>12</v>
      </c>
      <c r="D931" s="1" t="s">
        <v>1031</v>
      </c>
      <c r="E931" s="1" t="s">
        <v>51</v>
      </c>
      <c r="F931" s="1" t="s">
        <v>1036</v>
      </c>
      <c r="G931" s="1" t="s">
        <v>1037</v>
      </c>
      <c r="H931" s="1" t="s">
        <v>12</v>
      </c>
    </row>
    <row r="932" spans="1:8" ht="30.75">
      <c r="A932" s="1">
        <v>1939</v>
      </c>
      <c r="B932" s="1">
        <v>1940</v>
      </c>
      <c r="C932" s="1">
        <v>12</v>
      </c>
      <c r="D932" s="1" t="s">
        <v>1031</v>
      </c>
      <c r="E932" s="1" t="s">
        <v>51</v>
      </c>
      <c r="F932" s="1" t="s">
        <v>1038</v>
      </c>
      <c r="G932" s="1" t="s">
        <v>1039</v>
      </c>
      <c r="H932" s="1" t="s">
        <v>12</v>
      </c>
    </row>
    <row r="933" spans="1:8">
      <c r="A933" s="1">
        <v>1939</v>
      </c>
      <c r="B933" s="1">
        <v>1940</v>
      </c>
      <c r="C933" s="1">
        <v>12</v>
      </c>
      <c r="D933" s="1" t="s">
        <v>1031</v>
      </c>
      <c r="E933" s="1" t="s">
        <v>51</v>
      </c>
      <c r="F933" s="1" t="s">
        <v>1040</v>
      </c>
      <c r="G933" s="1" t="s">
        <v>964</v>
      </c>
      <c r="H933" s="1" t="s">
        <v>12</v>
      </c>
    </row>
    <row r="934" spans="1:8">
      <c r="A934" s="1">
        <v>1939</v>
      </c>
      <c r="B934" s="1">
        <v>1940</v>
      </c>
      <c r="C934" s="1">
        <v>12</v>
      </c>
      <c r="D934" s="1" t="s">
        <v>72</v>
      </c>
      <c r="E934" s="1" t="s">
        <v>72</v>
      </c>
      <c r="F934" s="1" t="s">
        <v>1041</v>
      </c>
      <c r="G934" s="1" t="s">
        <v>1042</v>
      </c>
      <c r="H934" s="1" t="s">
        <v>12</v>
      </c>
    </row>
    <row r="935" spans="1:8">
      <c r="A935" s="1">
        <v>1939</v>
      </c>
      <c r="B935" s="1">
        <v>1940</v>
      </c>
      <c r="C935" s="1">
        <v>12</v>
      </c>
      <c r="D935" s="1" t="s">
        <v>72</v>
      </c>
      <c r="E935" s="1" t="s">
        <v>72</v>
      </c>
      <c r="F935" s="1" t="s">
        <v>1043</v>
      </c>
      <c r="G935" s="1" t="s">
        <v>944</v>
      </c>
      <c r="H935" s="1" t="s">
        <v>12</v>
      </c>
    </row>
    <row r="936" spans="1:8" ht="30.75">
      <c r="A936" s="1">
        <v>1939</v>
      </c>
      <c r="B936" s="1">
        <v>1940</v>
      </c>
      <c r="C936" s="1">
        <v>12</v>
      </c>
      <c r="D936" s="1" t="s">
        <v>72</v>
      </c>
      <c r="E936" s="1" t="s">
        <v>72</v>
      </c>
      <c r="F936" s="1" t="s">
        <v>1044</v>
      </c>
      <c r="G936" s="1" t="s">
        <v>935</v>
      </c>
      <c r="H936" s="1" t="s">
        <v>16</v>
      </c>
    </row>
    <row r="937" spans="1:8">
      <c r="A937" s="1">
        <v>1939</v>
      </c>
      <c r="B937" s="1">
        <v>1940</v>
      </c>
      <c r="C937" s="1">
        <v>12</v>
      </c>
      <c r="D937" s="1" t="s">
        <v>72</v>
      </c>
      <c r="E937" s="1" t="s">
        <v>72</v>
      </c>
      <c r="F937" s="1" t="s">
        <v>1045</v>
      </c>
      <c r="G937" s="1" t="s">
        <v>945</v>
      </c>
      <c r="H937" s="1" t="s">
        <v>12</v>
      </c>
    </row>
    <row r="938" spans="1:8">
      <c r="A938" s="1">
        <v>1939</v>
      </c>
      <c r="B938" s="1">
        <v>1940</v>
      </c>
      <c r="C938" s="1">
        <v>12</v>
      </c>
      <c r="D938" s="1" t="s">
        <v>72</v>
      </c>
      <c r="E938" s="1" t="s">
        <v>72</v>
      </c>
      <c r="F938" s="1" t="s">
        <v>1046</v>
      </c>
      <c r="G938" s="1" t="s">
        <v>1047</v>
      </c>
      <c r="H938" s="1" t="s">
        <v>12</v>
      </c>
    </row>
    <row r="939" spans="1:8">
      <c r="A939" s="1">
        <v>1939</v>
      </c>
      <c r="B939" s="1">
        <v>1940</v>
      </c>
      <c r="C939" s="1">
        <v>12</v>
      </c>
      <c r="D939" s="1" t="s">
        <v>547</v>
      </c>
      <c r="E939" s="1" t="s">
        <v>66</v>
      </c>
      <c r="F939" s="1" t="s">
        <v>295</v>
      </c>
      <c r="G939" s="1" t="s">
        <v>929</v>
      </c>
      <c r="H939" s="1" t="s">
        <v>16</v>
      </c>
    </row>
    <row r="940" spans="1:8" ht="30.75">
      <c r="A940" s="1">
        <v>1939</v>
      </c>
      <c r="B940" s="1">
        <v>1940</v>
      </c>
      <c r="C940" s="1">
        <v>12</v>
      </c>
      <c r="D940" s="1" t="s">
        <v>547</v>
      </c>
      <c r="E940" s="1" t="s">
        <v>66</v>
      </c>
      <c r="F940" s="1" t="s">
        <v>1048</v>
      </c>
      <c r="G940" s="1" t="s">
        <v>928</v>
      </c>
      <c r="H940" s="1" t="s">
        <v>12</v>
      </c>
    </row>
    <row r="941" spans="1:8" ht="30.75">
      <c r="A941" s="1">
        <v>1939</v>
      </c>
      <c r="B941" s="1">
        <v>1940</v>
      </c>
      <c r="C941" s="1">
        <v>12</v>
      </c>
      <c r="D941" s="1" t="s">
        <v>547</v>
      </c>
      <c r="E941" s="1" t="s">
        <v>66</v>
      </c>
      <c r="F941" s="1" t="s">
        <v>1049</v>
      </c>
      <c r="G941" s="1" t="s">
        <v>935</v>
      </c>
      <c r="H941" s="1" t="s">
        <v>12</v>
      </c>
    </row>
    <row r="942" spans="1:8" ht="30.75">
      <c r="A942" s="1">
        <v>1939</v>
      </c>
      <c r="B942" s="1">
        <v>1940</v>
      </c>
      <c r="C942" s="1">
        <v>12</v>
      </c>
      <c r="D942" s="1" t="s">
        <v>547</v>
      </c>
      <c r="E942" s="1" t="s">
        <v>66</v>
      </c>
      <c r="F942" s="1" t="s">
        <v>1050</v>
      </c>
      <c r="G942" s="1" t="s">
        <v>945</v>
      </c>
      <c r="H942" s="1" t="s">
        <v>12</v>
      </c>
    </row>
    <row r="943" spans="1:8">
      <c r="A943" s="1">
        <v>1939</v>
      </c>
      <c r="B943" s="1">
        <v>1940</v>
      </c>
      <c r="C943" s="1">
        <v>12</v>
      </c>
      <c r="D943" s="1" t="s">
        <v>547</v>
      </c>
      <c r="E943" s="1" t="s">
        <v>66</v>
      </c>
      <c r="F943" s="1" t="s">
        <v>1051</v>
      </c>
      <c r="G943" s="1" t="s">
        <v>931</v>
      </c>
      <c r="H943" s="1" t="s">
        <v>12</v>
      </c>
    </row>
    <row r="944" spans="1:8">
      <c r="A944" s="1">
        <v>1939</v>
      </c>
      <c r="B944" s="1">
        <v>1940</v>
      </c>
      <c r="C944" s="1">
        <v>12</v>
      </c>
      <c r="D944" s="1" t="s">
        <v>81</v>
      </c>
      <c r="E944" s="1" t="s">
        <v>81</v>
      </c>
      <c r="F944" s="1" t="s">
        <v>1052</v>
      </c>
      <c r="H944" s="1" t="s">
        <v>16</v>
      </c>
    </row>
    <row r="945" spans="1:8" ht="45.75">
      <c r="A945" s="1">
        <v>1939</v>
      </c>
      <c r="B945" s="1">
        <v>1940</v>
      </c>
      <c r="C945" s="1">
        <v>12</v>
      </c>
      <c r="D945" s="1" t="s">
        <v>81</v>
      </c>
      <c r="E945" s="1" t="s">
        <v>81</v>
      </c>
      <c r="F945" s="1" t="s">
        <v>1053</v>
      </c>
      <c r="H945" s="1" t="s">
        <v>16</v>
      </c>
    </row>
    <row r="946" spans="1:8">
      <c r="A946" s="1">
        <v>1939</v>
      </c>
      <c r="B946" s="1">
        <v>1940</v>
      </c>
      <c r="C946" s="1">
        <v>12</v>
      </c>
      <c r="D946" s="1" t="s">
        <v>81</v>
      </c>
      <c r="E946" s="1" t="s">
        <v>81</v>
      </c>
      <c r="F946" s="1" t="s">
        <v>1054</v>
      </c>
      <c r="H946" s="1" t="s">
        <v>16</v>
      </c>
    </row>
    <row r="947" spans="1:8">
      <c r="A947" s="1">
        <v>1939</v>
      </c>
      <c r="B947" s="1">
        <v>1940</v>
      </c>
      <c r="C947" s="1">
        <v>12</v>
      </c>
      <c r="D947" s="1" t="s">
        <v>81</v>
      </c>
      <c r="E947" s="1" t="s">
        <v>81</v>
      </c>
      <c r="F947" s="1" t="s">
        <v>30</v>
      </c>
      <c r="G947" s="1" t="s">
        <v>929</v>
      </c>
      <c r="H947" s="1" t="s">
        <v>16</v>
      </c>
    </row>
    <row r="948" spans="1:8">
      <c r="A948" s="1">
        <v>1939</v>
      </c>
      <c r="B948" s="1">
        <v>1940</v>
      </c>
      <c r="C948" s="1">
        <v>12</v>
      </c>
      <c r="D948" s="1" t="s">
        <v>81</v>
      </c>
      <c r="E948" s="1" t="s">
        <v>81</v>
      </c>
      <c r="F948" s="1" t="s">
        <v>1055</v>
      </c>
      <c r="H948" s="1" t="s">
        <v>16</v>
      </c>
    </row>
    <row r="949" spans="1:8" ht="30.75">
      <c r="A949" s="1">
        <v>1939</v>
      </c>
      <c r="B949" s="1">
        <v>1940</v>
      </c>
      <c r="C949" s="1">
        <v>12</v>
      </c>
      <c r="D949" s="1" t="s">
        <v>794</v>
      </c>
      <c r="E949" s="1" t="s">
        <v>794</v>
      </c>
      <c r="F949" s="1" t="s">
        <v>924</v>
      </c>
      <c r="H949" s="1" t="s">
        <v>16</v>
      </c>
    </row>
    <row r="950" spans="1:8">
      <c r="A950" s="1">
        <v>1940</v>
      </c>
      <c r="B950" s="1">
        <v>1941</v>
      </c>
      <c r="C950" s="1">
        <v>13</v>
      </c>
      <c r="D950" s="1" t="s">
        <v>8</v>
      </c>
      <c r="E950" s="1" t="s">
        <v>9</v>
      </c>
      <c r="F950" s="1" t="s">
        <v>83</v>
      </c>
      <c r="G950" s="1" t="s">
        <v>1056</v>
      </c>
      <c r="H950" s="1" t="s">
        <v>12</v>
      </c>
    </row>
    <row r="951" spans="1:8">
      <c r="A951" s="1">
        <v>1940</v>
      </c>
      <c r="B951" s="1">
        <v>1941</v>
      </c>
      <c r="C951" s="1">
        <v>13</v>
      </c>
      <c r="D951" s="1" t="s">
        <v>8</v>
      </c>
      <c r="E951" s="1" t="s">
        <v>9</v>
      </c>
      <c r="F951" s="1" t="s">
        <v>1057</v>
      </c>
      <c r="G951" s="1" t="s">
        <v>1058</v>
      </c>
      <c r="H951" s="1" t="s">
        <v>12</v>
      </c>
    </row>
    <row r="952" spans="1:8">
      <c r="A952" s="1">
        <v>1940</v>
      </c>
      <c r="B952" s="1">
        <v>1941</v>
      </c>
      <c r="C952" s="1">
        <v>13</v>
      </c>
      <c r="D952" s="1" t="s">
        <v>8</v>
      </c>
      <c r="E952" s="1" t="s">
        <v>9</v>
      </c>
      <c r="F952" s="1" t="s">
        <v>1059</v>
      </c>
      <c r="G952" s="1" t="s">
        <v>1060</v>
      </c>
      <c r="H952" s="1" t="s">
        <v>12</v>
      </c>
    </row>
    <row r="953" spans="1:8">
      <c r="A953" s="1">
        <v>1940</v>
      </c>
      <c r="B953" s="1">
        <v>1941</v>
      </c>
      <c r="C953" s="1">
        <v>13</v>
      </c>
      <c r="D953" s="1" t="s">
        <v>8</v>
      </c>
      <c r="E953" s="1" t="s">
        <v>9</v>
      </c>
      <c r="F953" s="1" t="s">
        <v>930</v>
      </c>
      <c r="G953" s="1" t="s">
        <v>1061</v>
      </c>
      <c r="H953" s="1" t="s">
        <v>12</v>
      </c>
    </row>
    <row r="954" spans="1:8">
      <c r="A954" s="1">
        <v>1940</v>
      </c>
      <c r="B954" s="1">
        <v>1941</v>
      </c>
      <c r="C954" s="1">
        <v>13</v>
      </c>
      <c r="D954" s="1" t="s">
        <v>8</v>
      </c>
      <c r="E954" s="1" t="s">
        <v>9</v>
      </c>
      <c r="F954" s="1" t="s">
        <v>934</v>
      </c>
      <c r="G954" s="1" t="s">
        <v>1062</v>
      </c>
      <c r="H954" s="1" t="s">
        <v>16</v>
      </c>
    </row>
    <row r="955" spans="1:8">
      <c r="A955" s="1">
        <v>1940</v>
      </c>
      <c r="B955" s="1">
        <v>1941</v>
      </c>
      <c r="C955" s="1">
        <v>13</v>
      </c>
      <c r="D955" s="1" t="s">
        <v>561</v>
      </c>
      <c r="E955" s="1" t="s">
        <v>561</v>
      </c>
      <c r="F955" s="1" t="s">
        <v>1063</v>
      </c>
      <c r="G955" s="1" t="s">
        <v>1064</v>
      </c>
      <c r="H955" s="1" t="s">
        <v>12</v>
      </c>
    </row>
    <row r="956" spans="1:8">
      <c r="A956" s="1">
        <v>1940</v>
      </c>
      <c r="B956" s="1">
        <v>1941</v>
      </c>
      <c r="C956" s="1">
        <v>13</v>
      </c>
      <c r="D956" s="1" t="s">
        <v>561</v>
      </c>
      <c r="E956" s="1" t="s">
        <v>561</v>
      </c>
      <c r="F956" s="1" t="s">
        <v>563</v>
      </c>
      <c r="G956" s="1" t="s">
        <v>1065</v>
      </c>
      <c r="H956" s="1" t="s">
        <v>16</v>
      </c>
    </row>
    <row r="957" spans="1:8" ht="30.75">
      <c r="A957" s="1">
        <v>1940</v>
      </c>
      <c r="B957" s="1">
        <v>1941</v>
      </c>
      <c r="C957" s="1">
        <v>13</v>
      </c>
      <c r="D957" s="1" t="s">
        <v>561</v>
      </c>
      <c r="E957" s="1" t="s">
        <v>561</v>
      </c>
      <c r="F957" s="1" t="s">
        <v>1066</v>
      </c>
      <c r="G957" s="1" t="s">
        <v>1067</v>
      </c>
      <c r="H957" s="1" t="s">
        <v>12</v>
      </c>
    </row>
    <row r="958" spans="1:8">
      <c r="A958" s="1">
        <v>1940</v>
      </c>
      <c r="B958" s="1">
        <v>1941</v>
      </c>
      <c r="C958" s="1">
        <v>13</v>
      </c>
      <c r="D958" s="1" t="s">
        <v>561</v>
      </c>
      <c r="E958" s="1" t="s">
        <v>561</v>
      </c>
      <c r="F958" s="1" t="s">
        <v>1068</v>
      </c>
      <c r="G958" s="1" t="s">
        <v>1056</v>
      </c>
      <c r="H958" s="1" t="s">
        <v>12</v>
      </c>
    </row>
    <row r="959" spans="1:8">
      <c r="A959" s="1">
        <v>1940</v>
      </c>
      <c r="B959" s="1">
        <v>1941</v>
      </c>
      <c r="C959" s="1">
        <v>13</v>
      </c>
      <c r="D959" s="1" t="s">
        <v>561</v>
      </c>
      <c r="E959" s="1" t="s">
        <v>561</v>
      </c>
      <c r="F959" s="1" t="s">
        <v>1069</v>
      </c>
      <c r="G959" s="1" t="s">
        <v>100</v>
      </c>
      <c r="H959" s="1" t="s">
        <v>12</v>
      </c>
    </row>
    <row r="960" spans="1:8">
      <c r="A960" s="1">
        <v>1940</v>
      </c>
      <c r="B960" s="1">
        <v>1941</v>
      </c>
      <c r="C960" s="1">
        <v>13</v>
      </c>
      <c r="D960" s="1" t="s">
        <v>18</v>
      </c>
      <c r="E960" s="1" t="s">
        <v>19</v>
      </c>
      <c r="F960" s="1" t="s">
        <v>385</v>
      </c>
      <c r="G960" s="1" t="s">
        <v>100</v>
      </c>
      <c r="H960" s="1" t="s">
        <v>12</v>
      </c>
    </row>
    <row r="961" spans="1:8">
      <c r="A961" s="1">
        <v>1940</v>
      </c>
      <c r="B961" s="1">
        <v>1941</v>
      </c>
      <c r="C961" s="1">
        <v>13</v>
      </c>
      <c r="D961" s="1" t="s">
        <v>18</v>
      </c>
      <c r="E961" s="1" t="s">
        <v>19</v>
      </c>
      <c r="F961" s="1" t="s">
        <v>1070</v>
      </c>
      <c r="G961" s="1" t="s">
        <v>1061</v>
      </c>
      <c r="H961" s="1" t="s">
        <v>12</v>
      </c>
    </row>
    <row r="962" spans="1:8">
      <c r="A962" s="1">
        <v>1940</v>
      </c>
      <c r="B962" s="1">
        <v>1941</v>
      </c>
      <c r="C962" s="1">
        <v>13</v>
      </c>
      <c r="D962" s="1" t="s">
        <v>18</v>
      </c>
      <c r="E962" s="1" t="s">
        <v>19</v>
      </c>
      <c r="F962" s="1" t="s">
        <v>309</v>
      </c>
      <c r="G962" s="1" t="s">
        <v>1062</v>
      </c>
      <c r="H962" s="1" t="s">
        <v>12</v>
      </c>
    </row>
    <row r="963" spans="1:8">
      <c r="A963" s="1">
        <v>1940</v>
      </c>
      <c r="B963" s="1">
        <v>1941</v>
      </c>
      <c r="C963" s="1">
        <v>13</v>
      </c>
      <c r="D963" s="1" t="s">
        <v>18</v>
      </c>
      <c r="E963" s="1" t="s">
        <v>19</v>
      </c>
      <c r="F963" s="1" t="s">
        <v>1071</v>
      </c>
      <c r="G963" s="1" t="s">
        <v>1072</v>
      </c>
      <c r="H963" s="1" t="s">
        <v>16</v>
      </c>
    </row>
    <row r="964" spans="1:8">
      <c r="A964" s="1">
        <v>1940</v>
      </c>
      <c r="B964" s="1">
        <v>1941</v>
      </c>
      <c r="C964" s="1">
        <v>13</v>
      </c>
      <c r="D964" s="1" t="s">
        <v>18</v>
      </c>
      <c r="E964" s="1" t="s">
        <v>19</v>
      </c>
      <c r="F964" s="1" t="s">
        <v>1073</v>
      </c>
      <c r="G964" s="1" t="s">
        <v>1074</v>
      </c>
      <c r="H964" s="1" t="s">
        <v>12</v>
      </c>
    </row>
    <row r="965" spans="1:8">
      <c r="A965" s="1">
        <v>1940</v>
      </c>
      <c r="B965" s="1">
        <v>1941</v>
      </c>
      <c r="C965" s="1">
        <v>13</v>
      </c>
      <c r="D965" s="1" t="s">
        <v>577</v>
      </c>
      <c r="E965" s="1" t="s">
        <v>577</v>
      </c>
      <c r="F965" s="1" t="s">
        <v>1075</v>
      </c>
      <c r="G965" s="1" t="s">
        <v>1061</v>
      </c>
      <c r="H965" s="1" t="s">
        <v>12</v>
      </c>
    </row>
    <row r="966" spans="1:8">
      <c r="A966" s="1">
        <v>1940</v>
      </c>
      <c r="B966" s="1">
        <v>1941</v>
      </c>
      <c r="C966" s="1">
        <v>13</v>
      </c>
      <c r="D966" s="1" t="s">
        <v>577</v>
      </c>
      <c r="E966" s="1" t="s">
        <v>577</v>
      </c>
      <c r="F966" s="1" t="s">
        <v>1076</v>
      </c>
      <c r="G966" s="1" t="s">
        <v>1058</v>
      </c>
      <c r="H966" s="1" t="s">
        <v>16</v>
      </c>
    </row>
    <row r="967" spans="1:8">
      <c r="A967" s="1">
        <v>1940</v>
      </c>
      <c r="B967" s="1">
        <v>1941</v>
      </c>
      <c r="C967" s="1">
        <v>13</v>
      </c>
      <c r="D967" s="1" t="s">
        <v>577</v>
      </c>
      <c r="E967" s="1" t="s">
        <v>577</v>
      </c>
      <c r="F967" s="1" t="s">
        <v>1077</v>
      </c>
      <c r="G967" s="1" t="s">
        <v>1062</v>
      </c>
      <c r="H967" s="1" t="s">
        <v>12</v>
      </c>
    </row>
    <row r="968" spans="1:8">
      <c r="A968" s="1">
        <v>1940</v>
      </c>
      <c r="B968" s="1">
        <v>1941</v>
      </c>
      <c r="C968" s="1">
        <v>13</v>
      </c>
      <c r="D968" s="1" t="s">
        <v>577</v>
      </c>
      <c r="E968" s="1" t="s">
        <v>577</v>
      </c>
      <c r="F968" s="1" t="s">
        <v>1078</v>
      </c>
      <c r="G968" s="1" t="s">
        <v>1079</v>
      </c>
      <c r="H968" s="1" t="s">
        <v>12</v>
      </c>
    </row>
    <row r="969" spans="1:8">
      <c r="A969" s="1">
        <v>1940</v>
      </c>
      <c r="B969" s="1">
        <v>1941</v>
      </c>
      <c r="C969" s="1">
        <v>13</v>
      </c>
      <c r="D969" s="1" t="s">
        <v>577</v>
      </c>
      <c r="E969" s="1" t="s">
        <v>577</v>
      </c>
      <c r="F969" s="1" t="s">
        <v>1080</v>
      </c>
      <c r="G969" s="1" t="s">
        <v>1081</v>
      </c>
      <c r="H969" s="1" t="s">
        <v>12</v>
      </c>
    </row>
    <row r="970" spans="1:8">
      <c r="A970" s="1">
        <v>1940</v>
      </c>
      <c r="B970" s="1">
        <v>1941</v>
      </c>
      <c r="C970" s="1">
        <v>13</v>
      </c>
      <c r="D970" s="1" t="s">
        <v>1082</v>
      </c>
      <c r="E970" s="1" t="s">
        <v>1082</v>
      </c>
      <c r="F970" s="1" t="s">
        <v>1083</v>
      </c>
      <c r="G970" s="1" t="s">
        <v>1084</v>
      </c>
      <c r="H970" s="1" t="s">
        <v>12</v>
      </c>
    </row>
    <row r="971" spans="1:8">
      <c r="A971" s="1">
        <v>1940</v>
      </c>
      <c r="B971" s="1">
        <v>1941</v>
      </c>
      <c r="C971" s="1">
        <v>13</v>
      </c>
      <c r="D971" s="1" t="s">
        <v>1082</v>
      </c>
      <c r="E971" s="1" t="s">
        <v>1082</v>
      </c>
      <c r="F971" s="1" t="s">
        <v>1085</v>
      </c>
      <c r="G971" s="1" t="s">
        <v>1086</v>
      </c>
      <c r="H971" s="1" t="s">
        <v>12</v>
      </c>
    </row>
    <row r="972" spans="1:8">
      <c r="A972" s="1">
        <v>1940</v>
      </c>
      <c r="B972" s="1">
        <v>1941</v>
      </c>
      <c r="C972" s="1">
        <v>13</v>
      </c>
      <c r="D972" s="1" t="s">
        <v>1082</v>
      </c>
      <c r="E972" s="1" t="s">
        <v>1082</v>
      </c>
      <c r="F972" s="1" t="s">
        <v>1087</v>
      </c>
      <c r="G972" s="1" t="s">
        <v>1088</v>
      </c>
      <c r="H972" s="1" t="s">
        <v>12</v>
      </c>
    </row>
    <row r="973" spans="1:8">
      <c r="A973" s="1">
        <v>1940</v>
      </c>
      <c r="B973" s="1">
        <v>1941</v>
      </c>
      <c r="C973" s="1">
        <v>13</v>
      </c>
      <c r="D973" s="1" t="s">
        <v>1082</v>
      </c>
      <c r="E973" s="1" t="s">
        <v>1082</v>
      </c>
      <c r="F973" s="1" t="s">
        <v>701</v>
      </c>
      <c r="G973" s="1" t="s">
        <v>1089</v>
      </c>
      <c r="H973" s="1" t="s">
        <v>12</v>
      </c>
    </row>
    <row r="974" spans="1:8">
      <c r="A974" s="1">
        <v>1940</v>
      </c>
      <c r="B974" s="1">
        <v>1941</v>
      </c>
      <c r="C974" s="1">
        <v>13</v>
      </c>
      <c r="D974" s="1" t="s">
        <v>1082</v>
      </c>
      <c r="E974" s="1" t="s">
        <v>1082</v>
      </c>
      <c r="F974" s="1" t="s">
        <v>1090</v>
      </c>
      <c r="G974" s="1" t="s">
        <v>1064</v>
      </c>
      <c r="H974" s="1" t="s">
        <v>12</v>
      </c>
    </row>
    <row r="975" spans="1:8">
      <c r="A975" s="1">
        <v>1940</v>
      </c>
      <c r="B975" s="1">
        <v>1941</v>
      </c>
      <c r="C975" s="1">
        <v>13</v>
      </c>
      <c r="D975" s="1" t="s">
        <v>1082</v>
      </c>
      <c r="E975" s="1" t="s">
        <v>1082</v>
      </c>
      <c r="F975" s="1" t="s">
        <v>1091</v>
      </c>
      <c r="G975" s="1" t="s">
        <v>1092</v>
      </c>
      <c r="H975" s="1" t="s">
        <v>12</v>
      </c>
    </row>
    <row r="976" spans="1:8">
      <c r="A976" s="1">
        <v>1940</v>
      </c>
      <c r="B976" s="1">
        <v>1941</v>
      </c>
      <c r="C976" s="1">
        <v>13</v>
      </c>
      <c r="D976" s="1" t="s">
        <v>1082</v>
      </c>
      <c r="E976" s="1" t="s">
        <v>1082</v>
      </c>
      <c r="F976" s="1" t="s">
        <v>1093</v>
      </c>
      <c r="G976" s="1" t="s">
        <v>1094</v>
      </c>
      <c r="H976" s="1" t="s">
        <v>12</v>
      </c>
    </row>
    <row r="977" spans="1:8">
      <c r="A977" s="1">
        <v>1940</v>
      </c>
      <c r="B977" s="1">
        <v>1941</v>
      </c>
      <c r="C977" s="1">
        <v>13</v>
      </c>
      <c r="D977" s="1" t="s">
        <v>1082</v>
      </c>
      <c r="E977" s="1" t="s">
        <v>1082</v>
      </c>
      <c r="F977" s="1" t="s">
        <v>1095</v>
      </c>
      <c r="G977" s="1" t="s">
        <v>1096</v>
      </c>
      <c r="H977" s="1" t="s">
        <v>12</v>
      </c>
    </row>
    <row r="978" spans="1:8">
      <c r="A978" s="1">
        <v>1940</v>
      </c>
      <c r="B978" s="1">
        <v>1941</v>
      </c>
      <c r="C978" s="1">
        <v>13</v>
      </c>
      <c r="D978" s="1" t="s">
        <v>1082</v>
      </c>
      <c r="E978" s="1" t="s">
        <v>1082</v>
      </c>
      <c r="F978" s="1" t="s">
        <v>1097</v>
      </c>
      <c r="G978" s="1" t="s">
        <v>1074</v>
      </c>
      <c r="H978" s="1" t="s">
        <v>12</v>
      </c>
    </row>
    <row r="979" spans="1:8">
      <c r="A979" s="1">
        <v>1940</v>
      </c>
      <c r="B979" s="1">
        <v>1941</v>
      </c>
      <c r="C979" s="1">
        <v>13</v>
      </c>
      <c r="D979" s="1" t="s">
        <v>1082</v>
      </c>
      <c r="E979" s="1" t="s">
        <v>1082</v>
      </c>
      <c r="F979" s="1" t="s">
        <v>1098</v>
      </c>
      <c r="G979" s="1" t="s">
        <v>1099</v>
      </c>
      <c r="H979" s="1" t="s">
        <v>16</v>
      </c>
    </row>
    <row r="980" spans="1:8">
      <c r="A980" s="1">
        <v>1940</v>
      </c>
      <c r="B980" s="1">
        <v>1941</v>
      </c>
      <c r="C980" s="1">
        <v>13</v>
      </c>
      <c r="D980" s="1" t="s">
        <v>1082</v>
      </c>
      <c r="E980" s="1" t="s">
        <v>1082</v>
      </c>
      <c r="F980" s="1" t="s">
        <v>703</v>
      </c>
      <c r="G980" s="1" t="s">
        <v>1061</v>
      </c>
      <c r="H980" s="1" t="s">
        <v>12</v>
      </c>
    </row>
    <row r="981" spans="1:8">
      <c r="A981" s="1">
        <v>1940</v>
      </c>
      <c r="B981" s="1">
        <v>1941</v>
      </c>
      <c r="C981" s="1">
        <v>13</v>
      </c>
      <c r="D981" s="1" t="s">
        <v>1082</v>
      </c>
      <c r="E981" s="1" t="s">
        <v>1082</v>
      </c>
      <c r="F981" s="1" t="s">
        <v>218</v>
      </c>
      <c r="G981" s="1" t="s">
        <v>1100</v>
      </c>
      <c r="H981" s="1" t="s">
        <v>12</v>
      </c>
    </row>
    <row r="982" spans="1:8">
      <c r="A982" s="1">
        <v>1940</v>
      </c>
      <c r="B982" s="1">
        <v>1941</v>
      </c>
      <c r="C982" s="1">
        <v>13</v>
      </c>
      <c r="D982" s="1" t="s">
        <v>1082</v>
      </c>
      <c r="E982" s="1" t="s">
        <v>1082</v>
      </c>
      <c r="F982" s="1" t="s">
        <v>965</v>
      </c>
      <c r="G982" s="1" t="s">
        <v>1065</v>
      </c>
      <c r="H982" s="1" t="s">
        <v>12</v>
      </c>
    </row>
    <row r="983" spans="1:8">
      <c r="A983" s="1">
        <v>1940</v>
      </c>
      <c r="B983" s="1">
        <v>1941</v>
      </c>
      <c r="C983" s="1">
        <v>13</v>
      </c>
      <c r="D983" s="1" t="s">
        <v>1101</v>
      </c>
      <c r="E983" s="1" t="s">
        <v>1101</v>
      </c>
      <c r="F983" s="1" t="s">
        <v>1102</v>
      </c>
      <c r="G983" s="1" t="s">
        <v>1103</v>
      </c>
      <c r="H983" s="1" t="s">
        <v>12</v>
      </c>
    </row>
    <row r="984" spans="1:8">
      <c r="A984" s="1">
        <v>1940</v>
      </c>
      <c r="B984" s="1">
        <v>1941</v>
      </c>
      <c r="C984" s="1">
        <v>13</v>
      </c>
      <c r="D984" s="1" t="s">
        <v>1101</v>
      </c>
      <c r="E984" s="1" t="s">
        <v>1101</v>
      </c>
      <c r="F984" s="1" t="s">
        <v>1091</v>
      </c>
      <c r="G984" s="1" t="s">
        <v>1104</v>
      </c>
      <c r="H984" s="1" t="s">
        <v>12</v>
      </c>
    </row>
    <row r="985" spans="1:8">
      <c r="A985" s="1">
        <v>1940</v>
      </c>
      <c r="B985" s="1">
        <v>1941</v>
      </c>
      <c r="C985" s="1">
        <v>13</v>
      </c>
      <c r="D985" s="1" t="s">
        <v>1101</v>
      </c>
      <c r="E985" s="1" t="s">
        <v>1101</v>
      </c>
      <c r="F985" s="1" t="s">
        <v>316</v>
      </c>
      <c r="G985" s="1" t="s">
        <v>1105</v>
      </c>
      <c r="H985" s="1" t="s">
        <v>12</v>
      </c>
    </row>
    <row r="986" spans="1:8">
      <c r="A986" s="1">
        <v>1940</v>
      </c>
      <c r="B986" s="1">
        <v>1941</v>
      </c>
      <c r="C986" s="1">
        <v>13</v>
      </c>
      <c r="D986" s="1" t="s">
        <v>1101</v>
      </c>
      <c r="E986" s="1" t="s">
        <v>1101</v>
      </c>
      <c r="F986" s="1" t="s">
        <v>1106</v>
      </c>
      <c r="G986" s="1" t="s">
        <v>1107</v>
      </c>
      <c r="H986" s="1" t="s">
        <v>16</v>
      </c>
    </row>
    <row r="987" spans="1:8">
      <c r="A987" s="1">
        <v>1940</v>
      </c>
      <c r="B987" s="1">
        <v>1941</v>
      </c>
      <c r="C987" s="1">
        <v>13</v>
      </c>
      <c r="D987" s="1" t="s">
        <v>966</v>
      </c>
      <c r="E987" s="1" t="s">
        <v>966</v>
      </c>
      <c r="F987" s="1" t="s">
        <v>835</v>
      </c>
      <c r="G987" s="1" t="s">
        <v>1060</v>
      </c>
      <c r="H987" s="1" t="s">
        <v>12</v>
      </c>
    </row>
    <row r="988" spans="1:8">
      <c r="A988" s="1">
        <v>1940</v>
      </c>
      <c r="B988" s="1">
        <v>1941</v>
      </c>
      <c r="C988" s="1">
        <v>13</v>
      </c>
      <c r="D988" s="1" t="s">
        <v>966</v>
      </c>
      <c r="E988" s="1" t="s">
        <v>966</v>
      </c>
      <c r="F988" s="1" t="s">
        <v>840</v>
      </c>
      <c r="G988" s="1" t="s">
        <v>1079</v>
      </c>
      <c r="H988" s="1" t="s">
        <v>12</v>
      </c>
    </row>
    <row r="989" spans="1:8">
      <c r="A989" s="1">
        <v>1940</v>
      </c>
      <c r="B989" s="1">
        <v>1941</v>
      </c>
      <c r="C989" s="1">
        <v>13</v>
      </c>
      <c r="D989" s="1" t="s">
        <v>966</v>
      </c>
      <c r="E989" s="1" t="s">
        <v>966</v>
      </c>
      <c r="F989" s="1" t="s">
        <v>1108</v>
      </c>
      <c r="G989" s="1" t="s">
        <v>1084</v>
      </c>
      <c r="H989" s="1" t="s">
        <v>12</v>
      </c>
    </row>
    <row r="990" spans="1:8">
      <c r="A990" s="1">
        <v>1940</v>
      </c>
      <c r="B990" s="1">
        <v>1941</v>
      </c>
      <c r="C990" s="1">
        <v>13</v>
      </c>
      <c r="D990" s="1" t="s">
        <v>966</v>
      </c>
      <c r="E990" s="1" t="s">
        <v>966</v>
      </c>
      <c r="F990" s="1" t="s">
        <v>1109</v>
      </c>
      <c r="G990" s="1" t="s">
        <v>1110</v>
      </c>
      <c r="H990" s="1" t="s">
        <v>12</v>
      </c>
    </row>
    <row r="991" spans="1:8">
      <c r="A991" s="1">
        <v>1940</v>
      </c>
      <c r="B991" s="1">
        <v>1941</v>
      </c>
      <c r="C991" s="1">
        <v>13</v>
      </c>
      <c r="D991" s="1" t="s">
        <v>966</v>
      </c>
      <c r="E991" s="1" t="s">
        <v>966</v>
      </c>
      <c r="F991" s="1" t="s">
        <v>1111</v>
      </c>
      <c r="G991" s="1" t="s">
        <v>1064</v>
      </c>
      <c r="H991" s="1" t="s">
        <v>12</v>
      </c>
    </row>
    <row r="992" spans="1:8">
      <c r="A992" s="1">
        <v>1940</v>
      </c>
      <c r="B992" s="1">
        <v>1941</v>
      </c>
      <c r="C992" s="1">
        <v>13</v>
      </c>
      <c r="D992" s="1" t="s">
        <v>966</v>
      </c>
      <c r="E992" s="1" t="s">
        <v>966</v>
      </c>
      <c r="F992" s="1" t="s">
        <v>1112</v>
      </c>
      <c r="G992" s="1" t="s">
        <v>100</v>
      </c>
      <c r="H992" s="1" t="s">
        <v>12</v>
      </c>
    </row>
    <row r="993" spans="1:8">
      <c r="A993" s="1">
        <v>1940</v>
      </c>
      <c r="B993" s="1">
        <v>1941</v>
      </c>
      <c r="C993" s="1">
        <v>13</v>
      </c>
      <c r="D993" s="1" t="s">
        <v>966</v>
      </c>
      <c r="E993" s="1" t="s">
        <v>966</v>
      </c>
      <c r="F993" s="1" t="s">
        <v>481</v>
      </c>
      <c r="G993" s="1" t="s">
        <v>1113</v>
      </c>
      <c r="H993" s="1" t="s">
        <v>12</v>
      </c>
    </row>
    <row r="994" spans="1:8">
      <c r="A994" s="1">
        <v>1940</v>
      </c>
      <c r="B994" s="1">
        <v>1941</v>
      </c>
      <c r="C994" s="1">
        <v>13</v>
      </c>
      <c r="D994" s="1" t="s">
        <v>966</v>
      </c>
      <c r="E994" s="1" t="s">
        <v>966</v>
      </c>
      <c r="F994" s="1" t="s">
        <v>35</v>
      </c>
      <c r="G994" s="1" t="s">
        <v>1061</v>
      </c>
      <c r="H994" s="1" t="s">
        <v>16</v>
      </c>
    </row>
    <row r="995" spans="1:8">
      <c r="A995" s="1">
        <v>1940</v>
      </c>
      <c r="B995" s="1">
        <v>1941</v>
      </c>
      <c r="C995" s="1">
        <v>13</v>
      </c>
      <c r="D995" s="1" t="s">
        <v>966</v>
      </c>
      <c r="E995" s="1" t="s">
        <v>966</v>
      </c>
      <c r="F995" s="1" t="s">
        <v>717</v>
      </c>
      <c r="G995" s="1" t="s">
        <v>1114</v>
      </c>
      <c r="H995" s="1" t="s">
        <v>12</v>
      </c>
    </row>
    <row r="996" spans="1:8">
      <c r="A996" s="1">
        <v>1940</v>
      </c>
      <c r="B996" s="1">
        <v>1941</v>
      </c>
      <c r="C996" s="1">
        <v>13</v>
      </c>
      <c r="D996" s="1" t="s">
        <v>966</v>
      </c>
      <c r="E996" s="1" t="s">
        <v>966</v>
      </c>
      <c r="F996" s="1" t="s">
        <v>839</v>
      </c>
      <c r="G996" s="1" t="s">
        <v>1115</v>
      </c>
      <c r="H996" s="1" t="s">
        <v>12</v>
      </c>
    </row>
    <row r="997" spans="1:8">
      <c r="A997" s="1">
        <v>1940</v>
      </c>
      <c r="B997" s="1">
        <v>1941</v>
      </c>
      <c r="C997" s="1">
        <v>13</v>
      </c>
      <c r="D997" s="1" t="s">
        <v>977</v>
      </c>
      <c r="E997" s="1" t="s">
        <v>977</v>
      </c>
      <c r="F997" s="1" t="s">
        <v>1116</v>
      </c>
      <c r="G997" s="1" t="s">
        <v>1103</v>
      </c>
      <c r="H997" s="1" t="s">
        <v>12</v>
      </c>
    </row>
    <row r="998" spans="1:8">
      <c r="A998" s="1">
        <v>1940</v>
      </c>
      <c r="B998" s="1">
        <v>1941</v>
      </c>
      <c r="C998" s="1">
        <v>13</v>
      </c>
      <c r="D998" s="1" t="s">
        <v>977</v>
      </c>
      <c r="E998" s="1" t="s">
        <v>977</v>
      </c>
      <c r="F998" s="1" t="s">
        <v>1117</v>
      </c>
      <c r="G998" s="1" t="s">
        <v>1118</v>
      </c>
      <c r="H998" s="1" t="s">
        <v>12</v>
      </c>
    </row>
    <row r="999" spans="1:8">
      <c r="A999" s="1">
        <v>1940</v>
      </c>
      <c r="B999" s="1">
        <v>1941</v>
      </c>
      <c r="C999" s="1">
        <v>13</v>
      </c>
      <c r="D999" s="1" t="s">
        <v>977</v>
      </c>
      <c r="E999" s="1" t="s">
        <v>977</v>
      </c>
      <c r="F999" s="1" t="s">
        <v>1119</v>
      </c>
      <c r="G999" s="1" t="s">
        <v>1104</v>
      </c>
      <c r="H999" s="1" t="s">
        <v>12</v>
      </c>
    </row>
    <row r="1000" spans="1:8">
      <c r="A1000" s="1">
        <v>1940</v>
      </c>
      <c r="B1000" s="1">
        <v>1941</v>
      </c>
      <c r="C1000" s="1">
        <v>13</v>
      </c>
      <c r="D1000" s="1" t="s">
        <v>977</v>
      </c>
      <c r="E1000" s="1" t="s">
        <v>977</v>
      </c>
      <c r="F1000" s="1" t="s">
        <v>1120</v>
      </c>
      <c r="G1000" s="1" t="s">
        <v>1105</v>
      </c>
      <c r="H1000" s="1" t="s">
        <v>12</v>
      </c>
    </row>
    <row r="1001" spans="1:8">
      <c r="A1001" s="1">
        <v>1940</v>
      </c>
      <c r="B1001" s="1">
        <v>1941</v>
      </c>
      <c r="C1001" s="1">
        <v>13</v>
      </c>
      <c r="D1001" s="1" t="s">
        <v>977</v>
      </c>
      <c r="E1001" s="1" t="s">
        <v>977</v>
      </c>
      <c r="F1001" s="1" t="s">
        <v>1121</v>
      </c>
      <c r="G1001" s="1" t="s">
        <v>1122</v>
      </c>
      <c r="H1001" s="1" t="s">
        <v>12</v>
      </c>
    </row>
    <row r="1002" spans="1:8">
      <c r="A1002" s="1">
        <v>1940</v>
      </c>
      <c r="B1002" s="1">
        <v>1941</v>
      </c>
      <c r="C1002" s="1">
        <v>13</v>
      </c>
      <c r="D1002" s="1" t="s">
        <v>977</v>
      </c>
      <c r="E1002" s="1" t="s">
        <v>977</v>
      </c>
      <c r="F1002" s="1" t="s">
        <v>1123</v>
      </c>
      <c r="G1002" s="1" t="s">
        <v>1107</v>
      </c>
      <c r="H1002" s="1" t="s">
        <v>16</v>
      </c>
    </row>
    <row r="1003" spans="1:8">
      <c r="A1003" s="1">
        <v>1940</v>
      </c>
      <c r="B1003" s="1">
        <v>1941</v>
      </c>
      <c r="C1003" s="1">
        <v>13</v>
      </c>
      <c r="D1003" s="1" t="s">
        <v>120</v>
      </c>
      <c r="E1003" s="1" t="s">
        <v>120</v>
      </c>
      <c r="F1003" s="1" t="s">
        <v>502</v>
      </c>
      <c r="G1003" s="1" t="s">
        <v>1058</v>
      </c>
      <c r="H1003" s="1" t="s">
        <v>16</v>
      </c>
    </row>
    <row r="1004" spans="1:8">
      <c r="A1004" s="1">
        <v>1940</v>
      </c>
      <c r="B1004" s="1">
        <v>1941</v>
      </c>
      <c r="C1004" s="1">
        <v>13</v>
      </c>
      <c r="D1004" s="1" t="s">
        <v>120</v>
      </c>
      <c r="E1004" s="1" t="s">
        <v>120</v>
      </c>
      <c r="F1004" s="1" t="s">
        <v>987</v>
      </c>
      <c r="G1004" s="1" t="s">
        <v>1072</v>
      </c>
      <c r="H1004" s="1" t="s">
        <v>12</v>
      </c>
    </row>
    <row r="1005" spans="1:8">
      <c r="A1005" s="1">
        <v>1940</v>
      </c>
      <c r="B1005" s="1">
        <v>1941</v>
      </c>
      <c r="C1005" s="1">
        <v>13</v>
      </c>
      <c r="D1005" s="1" t="s">
        <v>120</v>
      </c>
      <c r="E1005" s="1" t="s">
        <v>120</v>
      </c>
      <c r="F1005" s="1" t="s">
        <v>610</v>
      </c>
      <c r="G1005" s="1" t="s">
        <v>100</v>
      </c>
      <c r="H1005" s="1" t="s">
        <v>12</v>
      </c>
    </row>
    <row r="1006" spans="1:8">
      <c r="A1006" s="1">
        <v>1940</v>
      </c>
      <c r="B1006" s="1">
        <v>1941</v>
      </c>
      <c r="C1006" s="1">
        <v>13</v>
      </c>
      <c r="D1006" s="1" t="s">
        <v>120</v>
      </c>
      <c r="E1006" s="1" t="s">
        <v>120</v>
      </c>
      <c r="F1006" s="1" t="s">
        <v>343</v>
      </c>
      <c r="G1006" s="1" t="s">
        <v>1062</v>
      </c>
      <c r="H1006" s="1" t="s">
        <v>12</v>
      </c>
    </row>
    <row r="1007" spans="1:8">
      <c r="A1007" s="1">
        <v>1940</v>
      </c>
      <c r="B1007" s="1">
        <v>1941</v>
      </c>
      <c r="C1007" s="1">
        <v>13</v>
      </c>
      <c r="D1007" s="1" t="s">
        <v>120</v>
      </c>
      <c r="E1007" s="1" t="s">
        <v>120</v>
      </c>
      <c r="F1007" s="1" t="s">
        <v>1124</v>
      </c>
      <c r="G1007" s="1" t="s">
        <v>1061</v>
      </c>
      <c r="H1007" s="1" t="s">
        <v>12</v>
      </c>
    </row>
    <row r="1008" spans="1:8">
      <c r="A1008" s="1">
        <v>1940</v>
      </c>
      <c r="B1008" s="1">
        <v>1941</v>
      </c>
      <c r="C1008" s="1">
        <v>13</v>
      </c>
      <c r="D1008" s="1" t="s">
        <v>404</v>
      </c>
      <c r="E1008" s="1" t="s">
        <v>404</v>
      </c>
      <c r="F1008" s="1" t="s">
        <v>1125</v>
      </c>
      <c r="G1008" s="1" t="s">
        <v>1058</v>
      </c>
      <c r="H1008" s="1" t="s">
        <v>12</v>
      </c>
    </row>
    <row r="1009" spans="1:8">
      <c r="A1009" s="1">
        <v>1940</v>
      </c>
      <c r="B1009" s="1">
        <v>1941</v>
      </c>
      <c r="C1009" s="1">
        <v>13</v>
      </c>
      <c r="D1009" s="1" t="s">
        <v>404</v>
      </c>
      <c r="E1009" s="1" t="s">
        <v>404</v>
      </c>
      <c r="F1009" s="1" t="s">
        <v>1126</v>
      </c>
      <c r="G1009" s="1" t="s">
        <v>100</v>
      </c>
      <c r="H1009" s="1" t="s">
        <v>12</v>
      </c>
    </row>
    <row r="1010" spans="1:8">
      <c r="A1010" s="1">
        <v>1940</v>
      </c>
      <c r="B1010" s="1">
        <v>1941</v>
      </c>
      <c r="C1010" s="1">
        <v>13</v>
      </c>
      <c r="D1010" s="1" t="s">
        <v>404</v>
      </c>
      <c r="E1010" s="1" t="s">
        <v>404</v>
      </c>
      <c r="F1010" s="1" t="s">
        <v>1127</v>
      </c>
      <c r="G1010" s="1" t="s">
        <v>1113</v>
      </c>
      <c r="H1010" s="1" t="s">
        <v>12</v>
      </c>
    </row>
    <row r="1011" spans="1:8">
      <c r="A1011" s="1">
        <v>1940</v>
      </c>
      <c r="B1011" s="1">
        <v>1941</v>
      </c>
      <c r="C1011" s="1">
        <v>13</v>
      </c>
      <c r="D1011" s="1" t="s">
        <v>404</v>
      </c>
      <c r="E1011" s="1" t="s">
        <v>404</v>
      </c>
      <c r="F1011" s="1" t="s">
        <v>405</v>
      </c>
      <c r="G1011" s="1" t="s">
        <v>1105</v>
      </c>
      <c r="H1011" s="1" t="s">
        <v>16</v>
      </c>
    </row>
    <row r="1012" spans="1:8">
      <c r="A1012" s="1">
        <v>1940</v>
      </c>
      <c r="B1012" s="1">
        <v>1941</v>
      </c>
      <c r="C1012" s="1">
        <v>13</v>
      </c>
      <c r="D1012" s="1" t="s">
        <v>404</v>
      </c>
      <c r="E1012" s="1" t="s">
        <v>404</v>
      </c>
      <c r="F1012" s="1" t="s">
        <v>1128</v>
      </c>
      <c r="G1012" s="1" t="s">
        <v>1061</v>
      </c>
      <c r="H1012" s="1" t="s">
        <v>12</v>
      </c>
    </row>
    <row r="1013" spans="1:8">
      <c r="A1013" s="1">
        <v>1940</v>
      </c>
      <c r="B1013" s="1">
        <v>1941</v>
      </c>
      <c r="C1013" s="1">
        <v>13</v>
      </c>
      <c r="D1013" s="1" t="s">
        <v>852</v>
      </c>
      <c r="E1013" s="1" t="s">
        <v>852</v>
      </c>
      <c r="F1013" s="1" t="s">
        <v>854</v>
      </c>
      <c r="G1013" s="1" t="s">
        <v>1086</v>
      </c>
      <c r="H1013" s="1" t="s">
        <v>12</v>
      </c>
    </row>
    <row r="1014" spans="1:8">
      <c r="A1014" s="1">
        <v>1940</v>
      </c>
      <c r="B1014" s="1">
        <v>1941</v>
      </c>
      <c r="C1014" s="1">
        <v>13</v>
      </c>
      <c r="D1014" s="1" t="s">
        <v>852</v>
      </c>
      <c r="E1014" s="1" t="s">
        <v>852</v>
      </c>
      <c r="F1014" s="1" t="s">
        <v>854</v>
      </c>
      <c r="G1014" s="1" t="s">
        <v>1089</v>
      </c>
      <c r="H1014" s="1" t="s">
        <v>12</v>
      </c>
    </row>
    <row r="1015" spans="1:8">
      <c r="A1015" s="1">
        <v>1940</v>
      </c>
      <c r="B1015" s="1">
        <v>1941</v>
      </c>
      <c r="C1015" s="1">
        <v>13</v>
      </c>
      <c r="D1015" s="1" t="s">
        <v>852</v>
      </c>
      <c r="E1015" s="1" t="s">
        <v>852</v>
      </c>
      <c r="F1015" s="1" t="s">
        <v>1129</v>
      </c>
      <c r="G1015" s="1" t="s">
        <v>1130</v>
      </c>
      <c r="H1015" s="1" t="s">
        <v>12</v>
      </c>
    </row>
    <row r="1016" spans="1:8">
      <c r="A1016" s="1">
        <v>1940</v>
      </c>
      <c r="B1016" s="1">
        <v>1941</v>
      </c>
      <c r="C1016" s="1">
        <v>13</v>
      </c>
      <c r="D1016" s="1" t="s">
        <v>852</v>
      </c>
      <c r="E1016" s="1" t="s">
        <v>852</v>
      </c>
      <c r="F1016" s="1" t="s">
        <v>1131</v>
      </c>
      <c r="G1016" s="1" t="s">
        <v>1056</v>
      </c>
      <c r="H1016" s="1" t="s">
        <v>12</v>
      </c>
    </row>
    <row r="1017" spans="1:8" ht="30.75">
      <c r="A1017" s="1">
        <v>1940</v>
      </c>
      <c r="B1017" s="1">
        <v>1941</v>
      </c>
      <c r="C1017" s="1">
        <v>13</v>
      </c>
      <c r="D1017" s="1" t="s">
        <v>852</v>
      </c>
      <c r="E1017" s="1" t="s">
        <v>852</v>
      </c>
      <c r="F1017" s="1" t="s">
        <v>1132</v>
      </c>
      <c r="G1017" s="1" t="s">
        <v>1133</v>
      </c>
      <c r="H1017" s="1" t="s">
        <v>12</v>
      </c>
    </row>
    <row r="1018" spans="1:8">
      <c r="A1018" s="1">
        <v>1940</v>
      </c>
      <c r="B1018" s="1">
        <v>1941</v>
      </c>
      <c r="C1018" s="1">
        <v>13</v>
      </c>
      <c r="D1018" s="1" t="s">
        <v>852</v>
      </c>
      <c r="E1018" s="1" t="s">
        <v>852</v>
      </c>
      <c r="F1018" s="1" t="s">
        <v>862</v>
      </c>
      <c r="G1018" s="1" t="s">
        <v>1134</v>
      </c>
      <c r="H1018" s="1" t="s">
        <v>12</v>
      </c>
    </row>
    <row r="1019" spans="1:8">
      <c r="A1019" s="1">
        <v>1940</v>
      </c>
      <c r="B1019" s="1">
        <v>1941</v>
      </c>
      <c r="C1019" s="1">
        <v>13</v>
      </c>
      <c r="D1019" s="1" t="s">
        <v>852</v>
      </c>
      <c r="E1019" s="1" t="s">
        <v>852</v>
      </c>
      <c r="F1019" s="1" t="s">
        <v>871</v>
      </c>
      <c r="G1019" s="1" t="s">
        <v>100</v>
      </c>
      <c r="H1019" s="1" t="s">
        <v>12</v>
      </c>
    </row>
    <row r="1020" spans="1:8">
      <c r="A1020" s="1">
        <v>1940</v>
      </c>
      <c r="B1020" s="1">
        <v>1941</v>
      </c>
      <c r="C1020" s="1">
        <v>13</v>
      </c>
      <c r="D1020" s="1" t="s">
        <v>852</v>
      </c>
      <c r="E1020" s="1" t="s">
        <v>852</v>
      </c>
      <c r="F1020" s="1" t="s">
        <v>862</v>
      </c>
      <c r="G1020" s="1" t="s">
        <v>1113</v>
      </c>
      <c r="H1020" s="1" t="s">
        <v>12</v>
      </c>
    </row>
    <row r="1021" spans="1:8">
      <c r="A1021" s="1">
        <v>1940</v>
      </c>
      <c r="B1021" s="1">
        <v>1941</v>
      </c>
      <c r="C1021" s="1">
        <v>13</v>
      </c>
      <c r="D1021" s="1" t="s">
        <v>852</v>
      </c>
      <c r="E1021" s="1" t="s">
        <v>852</v>
      </c>
      <c r="F1021" s="1" t="s">
        <v>860</v>
      </c>
      <c r="G1021" s="1" t="s">
        <v>1135</v>
      </c>
      <c r="H1021" s="1" t="s">
        <v>12</v>
      </c>
    </row>
    <row r="1022" spans="1:8">
      <c r="A1022" s="1">
        <v>1940</v>
      </c>
      <c r="B1022" s="1">
        <v>1941</v>
      </c>
      <c r="C1022" s="1">
        <v>13</v>
      </c>
      <c r="D1022" s="1" t="s">
        <v>852</v>
      </c>
      <c r="E1022" s="1" t="s">
        <v>852</v>
      </c>
      <c r="F1022" s="1" t="s">
        <v>1136</v>
      </c>
      <c r="G1022" s="1" t="s">
        <v>1094</v>
      </c>
      <c r="H1022" s="1" t="s">
        <v>12</v>
      </c>
    </row>
    <row r="1023" spans="1:8">
      <c r="A1023" s="1">
        <v>1940</v>
      </c>
      <c r="B1023" s="1">
        <v>1941</v>
      </c>
      <c r="C1023" s="1">
        <v>13</v>
      </c>
      <c r="D1023" s="1" t="s">
        <v>852</v>
      </c>
      <c r="E1023" s="1" t="s">
        <v>852</v>
      </c>
      <c r="F1023" s="1" t="s">
        <v>854</v>
      </c>
      <c r="G1023" s="1" t="s">
        <v>1105</v>
      </c>
      <c r="H1023" s="1" t="s">
        <v>12</v>
      </c>
    </row>
    <row r="1024" spans="1:8">
      <c r="A1024" s="1">
        <v>1940</v>
      </c>
      <c r="B1024" s="1">
        <v>1941</v>
      </c>
      <c r="C1024" s="1">
        <v>13</v>
      </c>
      <c r="D1024" s="1" t="s">
        <v>852</v>
      </c>
      <c r="E1024" s="1" t="s">
        <v>852</v>
      </c>
      <c r="F1024" s="1" t="s">
        <v>1137</v>
      </c>
      <c r="G1024" s="1" t="s">
        <v>1138</v>
      </c>
      <c r="H1024" s="1" t="s">
        <v>12</v>
      </c>
    </row>
    <row r="1025" spans="1:8">
      <c r="A1025" s="1">
        <v>1940</v>
      </c>
      <c r="B1025" s="1">
        <v>1941</v>
      </c>
      <c r="C1025" s="1">
        <v>13</v>
      </c>
      <c r="D1025" s="1" t="s">
        <v>852</v>
      </c>
      <c r="E1025" s="1" t="s">
        <v>852</v>
      </c>
      <c r="F1025" s="1" t="s">
        <v>999</v>
      </c>
      <c r="G1025" s="1" t="s">
        <v>1074</v>
      </c>
      <c r="H1025" s="1" t="s">
        <v>12</v>
      </c>
    </row>
    <row r="1026" spans="1:8" ht="30.75">
      <c r="A1026" s="1">
        <v>1940</v>
      </c>
      <c r="B1026" s="1">
        <v>1941</v>
      </c>
      <c r="C1026" s="1">
        <v>13</v>
      </c>
      <c r="D1026" s="1" t="s">
        <v>852</v>
      </c>
      <c r="E1026" s="1" t="s">
        <v>852</v>
      </c>
      <c r="F1026" s="1" t="s">
        <v>1139</v>
      </c>
      <c r="G1026" s="1" t="s">
        <v>1140</v>
      </c>
      <c r="H1026" s="1" t="s">
        <v>16</v>
      </c>
    </row>
    <row r="1027" spans="1:8">
      <c r="A1027" s="1">
        <v>1940</v>
      </c>
      <c r="B1027" s="1">
        <v>1941</v>
      </c>
      <c r="C1027" s="1">
        <v>13</v>
      </c>
      <c r="D1027" s="1" t="s">
        <v>852</v>
      </c>
      <c r="E1027" s="1" t="s">
        <v>852</v>
      </c>
      <c r="F1027" s="1" t="s">
        <v>867</v>
      </c>
      <c r="G1027" s="1" t="s">
        <v>1061</v>
      </c>
      <c r="H1027" s="1" t="s">
        <v>12</v>
      </c>
    </row>
    <row r="1028" spans="1:8">
      <c r="A1028" s="1">
        <v>1940</v>
      </c>
      <c r="B1028" s="1">
        <v>1941</v>
      </c>
      <c r="C1028" s="1">
        <v>13</v>
      </c>
      <c r="D1028" s="1" t="s">
        <v>852</v>
      </c>
      <c r="E1028" s="1" t="s">
        <v>852</v>
      </c>
      <c r="F1028" s="1" t="s">
        <v>1141</v>
      </c>
      <c r="G1028" s="1" t="s">
        <v>1107</v>
      </c>
      <c r="H1028" s="1" t="s">
        <v>12</v>
      </c>
    </row>
    <row r="1029" spans="1:8">
      <c r="A1029" s="1">
        <v>1940</v>
      </c>
      <c r="B1029" s="1">
        <v>1941</v>
      </c>
      <c r="C1029" s="1">
        <v>13</v>
      </c>
      <c r="D1029" s="1" t="s">
        <v>852</v>
      </c>
      <c r="E1029" s="1" t="s">
        <v>852</v>
      </c>
      <c r="F1029" s="1" t="s">
        <v>863</v>
      </c>
      <c r="G1029" s="1" t="s">
        <v>1115</v>
      </c>
      <c r="H1029" s="1" t="s">
        <v>12</v>
      </c>
    </row>
    <row r="1030" spans="1:8" ht="30.75">
      <c r="A1030" s="1">
        <v>1940</v>
      </c>
      <c r="B1030" s="1">
        <v>1941</v>
      </c>
      <c r="C1030" s="1">
        <v>13</v>
      </c>
      <c r="D1030" s="1" t="s">
        <v>409</v>
      </c>
      <c r="E1030" s="1" t="s">
        <v>410</v>
      </c>
      <c r="F1030" s="1" t="s">
        <v>854</v>
      </c>
      <c r="G1030" s="1" t="s">
        <v>1084</v>
      </c>
      <c r="H1030" s="1" t="s">
        <v>12</v>
      </c>
    </row>
    <row r="1031" spans="1:8" ht="30.75">
      <c r="A1031" s="1">
        <v>1940</v>
      </c>
      <c r="B1031" s="1">
        <v>1941</v>
      </c>
      <c r="C1031" s="1">
        <v>13</v>
      </c>
      <c r="D1031" s="1" t="s">
        <v>409</v>
      </c>
      <c r="E1031" s="1" t="s">
        <v>410</v>
      </c>
      <c r="F1031" s="1" t="s">
        <v>873</v>
      </c>
      <c r="G1031" s="1" t="s">
        <v>1142</v>
      </c>
      <c r="H1031" s="1" t="s">
        <v>12</v>
      </c>
    </row>
    <row r="1032" spans="1:8" ht="30.75">
      <c r="A1032" s="1">
        <v>1940</v>
      </c>
      <c r="B1032" s="1">
        <v>1941</v>
      </c>
      <c r="C1032" s="1">
        <v>13</v>
      </c>
      <c r="D1032" s="1" t="s">
        <v>409</v>
      </c>
      <c r="E1032" s="1" t="s">
        <v>410</v>
      </c>
      <c r="F1032" s="1" t="s">
        <v>997</v>
      </c>
      <c r="G1032" s="1" t="s">
        <v>1143</v>
      </c>
      <c r="H1032" s="1" t="s">
        <v>12</v>
      </c>
    </row>
    <row r="1033" spans="1:8" ht="30.75">
      <c r="A1033" s="1">
        <v>1940</v>
      </c>
      <c r="B1033" s="1">
        <v>1941</v>
      </c>
      <c r="C1033" s="1">
        <v>13</v>
      </c>
      <c r="D1033" s="1" t="s">
        <v>409</v>
      </c>
      <c r="E1033" s="1" t="s">
        <v>410</v>
      </c>
      <c r="F1033" s="1" t="s">
        <v>999</v>
      </c>
      <c r="G1033" s="1" t="s">
        <v>1074</v>
      </c>
      <c r="H1033" s="1" t="s">
        <v>12</v>
      </c>
    </row>
    <row r="1034" spans="1:8" ht="30.75">
      <c r="A1034" s="1">
        <v>1940</v>
      </c>
      <c r="B1034" s="1">
        <v>1941</v>
      </c>
      <c r="C1034" s="1">
        <v>13</v>
      </c>
      <c r="D1034" s="1" t="s">
        <v>409</v>
      </c>
      <c r="E1034" s="1" t="s">
        <v>410</v>
      </c>
      <c r="F1034" s="1" t="s">
        <v>853</v>
      </c>
      <c r="G1034" s="1" t="s">
        <v>1100</v>
      </c>
      <c r="H1034" s="1" t="s">
        <v>12</v>
      </c>
    </row>
    <row r="1035" spans="1:8" ht="30.75">
      <c r="A1035" s="1">
        <v>1940</v>
      </c>
      <c r="B1035" s="1">
        <v>1941</v>
      </c>
      <c r="C1035" s="1">
        <v>13</v>
      </c>
      <c r="D1035" s="1" t="s">
        <v>409</v>
      </c>
      <c r="E1035" s="1" t="s">
        <v>410</v>
      </c>
      <c r="F1035" s="1" t="s">
        <v>1144</v>
      </c>
      <c r="G1035" s="1" t="s">
        <v>1145</v>
      </c>
      <c r="H1035" s="1" t="s">
        <v>12</v>
      </c>
    </row>
    <row r="1036" spans="1:8" ht="30.75">
      <c r="A1036" s="1">
        <v>1940</v>
      </c>
      <c r="B1036" s="1">
        <v>1941</v>
      </c>
      <c r="C1036" s="1">
        <v>13</v>
      </c>
      <c r="D1036" s="1" t="s">
        <v>409</v>
      </c>
      <c r="E1036" s="1" t="s">
        <v>410</v>
      </c>
      <c r="F1036" s="1" t="s">
        <v>1001</v>
      </c>
      <c r="G1036" s="1" t="s">
        <v>1114</v>
      </c>
      <c r="H1036" s="1" t="s">
        <v>12</v>
      </c>
    </row>
    <row r="1037" spans="1:8" ht="30.75">
      <c r="A1037" s="1">
        <v>1940</v>
      </c>
      <c r="B1037" s="1">
        <v>1941</v>
      </c>
      <c r="C1037" s="1">
        <v>13</v>
      </c>
      <c r="D1037" s="1" t="s">
        <v>409</v>
      </c>
      <c r="E1037" s="1" t="s">
        <v>410</v>
      </c>
      <c r="F1037" s="1" t="s">
        <v>1146</v>
      </c>
      <c r="G1037" s="1" t="s">
        <v>1147</v>
      </c>
      <c r="H1037" s="1" t="s">
        <v>12</v>
      </c>
    </row>
    <row r="1038" spans="1:8" ht="30.75">
      <c r="A1038" s="1">
        <v>1940</v>
      </c>
      <c r="B1038" s="1">
        <v>1941</v>
      </c>
      <c r="C1038" s="1">
        <v>13</v>
      </c>
      <c r="D1038" s="1" t="s">
        <v>409</v>
      </c>
      <c r="E1038" s="1" t="s">
        <v>410</v>
      </c>
      <c r="F1038" s="1" t="s">
        <v>860</v>
      </c>
      <c r="G1038" s="1" t="s">
        <v>1148</v>
      </c>
      <c r="H1038" s="1" t="s">
        <v>16</v>
      </c>
    </row>
    <row r="1039" spans="1:8">
      <c r="A1039" s="1">
        <v>1940</v>
      </c>
      <c r="B1039" s="1">
        <v>1941</v>
      </c>
      <c r="C1039" s="1">
        <v>13</v>
      </c>
      <c r="D1039" s="1" t="s">
        <v>415</v>
      </c>
      <c r="E1039" s="1" t="s">
        <v>416</v>
      </c>
      <c r="F1039" s="1" t="s">
        <v>1149</v>
      </c>
      <c r="G1039" s="1" t="s">
        <v>1104</v>
      </c>
      <c r="H1039" s="1" t="s">
        <v>12</v>
      </c>
    </row>
    <row r="1040" spans="1:8">
      <c r="A1040" s="1">
        <v>1940</v>
      </c>
      <c r="B1040" s="1">
        <v>1941</v>
      </c>
      <c r="C1040" s="1">
        <v>13</v>
      </c>
      <c r="D1040" s="1" t="s">
        <v>415</v>
      </c>
      <c r="E1040" s="1" t="s">
        <v>416</v>
      </c>
      <c r="F1040" s="1" t="s">
        <v>1150</v>
      </c>
      <c r="G1040" s="1" t="s">
        <v>1151</v>
      </c>
      <c r="H1040" s="1" t="s">
        <v>12</v>
      </c>
    </row>
    <row r="1041" spans="1:8">
      <c r="A1041" s="1">
        <v>1940</v>
      </c>
      <c r="B1041" s="1">
        <v>1941</v>
      </c>
      <c r="C1041" s="1">
        <v>13</v>
      </c>
      <c r="D1041" s="1" t="s">
        <v>415</v>
      </c>
      <c r="E1041" s="1" t="s">
        <v>416</v>
      </c>
      <c r="F1041" s="1" t="s">
        <v>1152</v>
      </c>
      <c r="G1041" s="1" t="s">
        <v>1153</v>
      </c>
      <c r="H1041" s="1" t="s">
        <v>12</v>
      </c>
    </row>
    <row r="1042" spans="1:8">
      <c r="A1042" s="1">
        <v>1940</v>
      </c>
      <c r="B1042" s="1">
        <v>1941</v>
      </c>
      <c r="C1042" s="1">
        <v>13</v>
      </c>
      <c r="D1042" s="1" t="s">
        <v>415</v>
      </c>
      <c r="E1042" s="1" t="s">
        <v>416</v>
      </c>
      <c r="F1042" s="1" t="s">
        <v>1154</v>
      </c>
      <c r="G1042" s="1" t="s">
        <v>1145</v>
      </c>
      <c r="H1042" s="1" t="s">
        <v>12</v>
      </c>
    </row>
    <row r="1043" spans="1:8">
      <c r="A1043" s="1">
        <v>1940</v>
      </c>
      <c r="B1043" s="1">
        <v>1941</v>
      </c>
      <c r="C1043" s="1">
        <v>13</v>
      </c>
      <c r="D1043" s="1" t="s">
        <v>415</v>
      </c>
      <c r="E1043" s="1" t="s">
        <v>416</v>
      </c>
      <c r="F1043" s="1" t="s">
        <v>1155</v>
      </c>
      <c r="G1043" s="1" t="s">
        <v>1156</v>
      </c>
      <c r="H1043" s="1" t="s">
        <v>12</v>
      </c>
    </row>
    <row r="1044" spans="1:8">
      <c r="A1044" s="1">
        <v>1940</v>
      </c>
      <c r="B1044" s="1">
        <v>1941</v>
      </c>
      <c r="C1044" s="1">
        <v>13</v>
      </c>
      <c r="D1044" s="1" t="s">
        <v>415</v>
      </c>
      <c r="E1044" s="1" t="s">
        <v>416</v>
      </c>
      <c r="F1044" s="1" t="s">
        <v>1157</v>
      </c>
      <c r="G1044" s="1" t="s">
        <v>1147</v>
      </c>
      <c r="H1044" s="1" t="s">
        <v>12</v>
      </c>
    </row>
    <row r="1045" spans="1:8">
      <c r="A1045" s="1">
        <v>1940</v>
      </c>
      <c r="B1045" s="1">
        <v>1941</v>
      </c>
      <c r="C1045" s="1">
        <v>13</v>
      </c>
      <c r="D1045" s="1" t="s">
        <v>415</v>
      </c>
      <c r="E1045" s="1" t="s">
        <v>416</v>
      </c>
      <c r="F1045" s="1" t="s">
        <v>1158</v>
      </c>
      <c r="G1045" s="1" t="s">
        <v>1114</v>
      </c>
      <c r="H1045" s="1" t="s">
        <v>12</v>
      </c>
    </row>
    <row r="1046" spans="1:8">
      <c r="A1046" s="1">
        <v>1940</v>
      </c>
      <c r="B1046" s="1">
        <v>1941</v>
      </c>
      <c r="C1046" s="1">
        <v>13</v>
      </c>
      <c r="D1046" s="1" t="s">
        <v>415</v>
      </c>
      <c r="E1046" s="1" t="s">
        <v>416</v>
      </c>
      <c r="F1046" s="1" t="s">
        <v>1159</v>
      </c>
      <c r="G1046" s="1" t="s">
        <v>1140</v>
      </c>
      <c r="H1046" s="1" t="s">
        <v>16</v>
      </c>
    </row>
    <row r="1047" spans="1:8">
      <c r="A1047" s="1">
        <v>1940</v>
      </c>
      <c r="B1047" s="1">
        <v>1941</v>
      </c>
      <c r="C1047" s="1">
        <v>13</v>
      </c>
      <c r="D1047" s="1" t="s">
        <v>415</v>
      </c>
      <c r="E1047" s="1" t="s">
        <v>416</v>
      </c>
      <c r="F1047" s="1" t="s">
        <v>1160</v>
      </c>
      <c r="G1047" s="1" t="s">
        <v>1142</v>
      </c>
      <c r="H1047" s="1" t="s">
        <v>12</v>
      </c>
    </row>
    <row r="1048" spans="1:8">
      <c r="A1048" s="1">
        <v>1940</v>
      </c>
      <c r="B1048" s="1">
        <v>1941</v>
      </c>
      <c r="C1048" s="1">
        <v>13</v>
      </c>
      <c r="D1048" s="1" t="s">
        <v>181</v>
      </c>
      <c r="E1048" s="1" t="s">
        <v>57</v>
      </c>
      <c r="F1048" s="1" t="s">
        <v>82</v>
      </c>
      <c r="G1048" s="1" t="s">
        <v>1079</v>
      </c>
      <c r="H1048" s="1" t="s">
        <v>12</v>
      </c>
    </row>
    <row r="1049" spans="1:8" ht="30.75">
      <c r="A1049" s="1">
        <v>1940</v>
      </c>
      <c r="B1049" s="1">
        <v>1941</v>
      </c>
      <c r="C1049" s="1">
        <v>13</v>
      </c>
      <c r="D1049" s="1" t="s">
        <v>181</v>
      </c>
      <c r="E1049" s="1" t="s">
        <v>57</v>
      </c>
      <c r="F1049" s="1" t="s">
        <v>1015</v>
      </c>
      <c r="G1049" s="1" t="s">
        <v>1064</v>
      </c>
      <c r="H1049" s="1" t="s">
        <v>12</v>
      </c>
    </row>
    <row r="1050" spans="1:8">
      <c r="A1050" s="1">
        <v>1940</v>
      </c>
      <c r="B1050" s="1">
        <v>1941</v>
      </c>
      <c r="C1050" s="1">
        <v>13</v>
      </c>
      <c r="D1050" s="1" t="s">
        <v>181</v>
      </c>
      <c r="E1050" s="1" t="s">
        <v>57</v>
      </c>
      <c r="F1050" s="1" t="s">
        <v>762</v>
      </c>
      <c r="G1050" s="1" t="s">
        <v>1058</v>
      </c>
      <c r="H1050" s="1" t="s">
        <v>12</v>
      </c>
    </row>
    <row r="1051" spans="1:8">
      <c r="A1051" s="1">
        <v>1940</v>
      </c>
      <c r="B1051" s="1">
        <v>1941</v>
      </c>
      <c r="C1051" s="1">
        <v>13</v>
      </c>
      <c r="D1051" s="1" t="s">
        <v>181</v>
      </c>
      <c r="E1051" s="1" t="s">
        <v>57</v>
      </c>
      <c r="F1051" s="1" t="s">
        <v>1161</v>
      </c>
      <c r="G1051" s="1" t="s">
        <v>1056</v>
      </c>
      <c r="H1051" s="1" t="s">
        <v>12</v>
      </c>
    </row>
    <row r="1052" spans="1:8">
      <c r="A1052" s="1">
        <v>1940</v>
      </c>
      <c r="B1052" s="1">
        <v>1941</v>
      </c>
      <c r="C1052" s="1">
        <v>13</v>
      </c>
      <c r="D1052" s="1" t="s">
        <v>181</v>
      </c>
      <c r="E1052" s="1" t="s">
        <v>57</v>
      </c>
      <c r="F1052" s="1" t="s">
        <v>232</v>
      </c>
      <c r="G1052" s="1" t="s">
        <v>1072</v>
      </c>
      <c r="H1052" s="1" t="s">
        <v>12</v>
      </c>
    </row>
    <row r="1053" spans="1:8">
      <c r="A1053" s="1">
        <v>1940</v>
      </c>
      <c r="B1053" s="1">
        <v>1941</v>
      </c>
      <c r="C1053" s="1">
        <v>13</v>
      </c>
      <c r="D1053" s="1" t="s">
        <v>181</v>
      </c>
      <c r="E1053" s="1" t="s">
        <v>57</v>
      </c>
      <c r="F1053" s="1" t="s">
        <v>82</v>
      </c>
      <c r="G1053" s="1" t="s">
        <v>100</v>
      </c>
      <c r="H1053" s="1" t="s">
        <v>12</v>
      </c>
    </row>
    <row r="1054" spans="1:8">
      <c r="A1054" s="1">
        <v>1940</v>
      </c>
      <c r="B1054" s="1">
        <v>1941</v>
      </c>
      <c r="C1054" s="1">
        <v>13</v>
      </c>
      <c r="D1054" s="1" t="s">
        <v>181</v>
      </c>
      <c r="E1054" s="1" t="s">
        <v>57</v>
      </c>
      <c r="F1054" s="1" t="s">
        <v>1162</v>
      </c>
      <c r="G1054" s="1" t="s">
        <v>1113</v>
      </c>
      <c r="H1054" s="1" t="s">
        <v>12</v>
      </c>
    </row>
    <row r="1055" spans="1:8">
      <c r="A1055" s="1">
        <v>1940</v>
      </c>
      <c r="B1055" s="1">
        <v>1941</v>
      </c>
      <c r="C1055" s="1">
        <v>13</v>
      </c>
      <c r="D1055" s="1" t="s">
        <v>181</v>
      </c>
      <c r="E1055" s="1" t="s">
        <v>57</v>
      </c>
      <c r="F1055" s="1" t="s">
        <v>1163</v>
      </c>
      <c r="G1055" s="1" t="s">
        <v>1074</v>
      </c>
      <c r="H1055" s="1" t="s">
        <v>12</v>
      </c>
    </row>
    <row r="1056" spans="1:8">
      <c r="A1056" s="1">
        <v>1940</v>
      </c>
      <c r="B1056" s="1">
        <v>1941</v>
      </c>
      <c r="C1056" s="1">
        <v>13</v>
      </c>
      <c r="D1056" s="1" t="s">
        <v>181</v>
      </c>
      <c r="E1056" s="1" t="s">
        <v>57</v>
      </c>
      <c r="F1056" s="1" t="s">
        <v>63</v>
      </c>
      <c r="G1056" s="1" t="s">
        <v>1062</v>
      </c>
      <c r="H1056" s="1" t="s">
        <v>12</v>
      </c>
    </row>
    <row r="1057" spans="1:8">
      <c r="A1057" s="1">
        <v>1940</v>
      </c>
      <c r="B1057" s="1">
        <v>1941</v>
      </c>
      <c r="C1057" s="1">
        <v>13</v>
      </c>
      <c r="D1057" s="1" t="s">
        <v>181</v>
      </c>
      <c r="E1057" s="1" t="s">
        <v>57</v>
      </c>
      <c r="F1057" s="1" t="s">
        <v>763</v>
      </c>
      <c r="G1057" s="1" t="s">
        <v>1061</v>
      </c>
      <c r="H1057" s="1" t="s">
        <v>16</v>
      </c>
    </row>
    <row r="1058" spans="1:8">
      <c r="A1058" s="1">
        <v>1940</v>
      </c>
      <c r="B1058" s="1">
        <v>1941</v>
      </c>
      <c r="C1058" s="1">
        <v>13</v>
      </c>
      <c r="D1058" s="1" t="s">
        <v>276</v>
      </c>
      <c r="E1058" s="1" t="s">
        <v>277</v>
      </c>
      <c r="F1058" s="1" t="s">
        <v>63</v>
      </c>
      <c r="G1058" s="1" t="s">
        <v>1164</v>
      </c>
      <c r="H1058" s="1" t="s">
        <v>16</v>
      </c>
    </row>
    <row r="1059" spans="1:8">
      <c r="A1059" s="1">
        <v>1940</v>
      </c>
      <c r="B1059" s="1">
        <v>1941</v>
      </c>
      <c r="C1059" s="1">
        <v>13</v>
      </c>
      <c r="D1059" s="1" t="s">
        <v>276</v>
      </c>
      <c r="E1059" s="1" t="s">
        <v>277</v>
      </c>
      <c r="F1059" s="1" t="s">
        <v>63</v>
      </c>
      <c r="G1059" s="1" t="s">
        <v>1165</v>
      </c>
      <c r="H1059" s="1" t="s">
        <v>12</v>
      </c>
    </row>
    <row r="1060" spans="1:8">
      <c r="A1060" s="1">
        <v>1940</v>
      </c>
      <c r="B1060" s="1">
        <v>1941</v>
      </c>
      <c r="C1060" s="1">
        <v>13</v>
      </c>
      <c r="D1060" s="1" t="s">
        <v>276</v>
      </c>
      <c r="E1060" s="1" t="s">
        <v>277</v>
      </c>
      <c r="F1060" s="1" t="s">
        <v>280</v>
      </c>
      <c r="G1060" s="1" t="s">
        <v>1166</v>
      </c>
      <c r="H1060" s="1" t="s">
        <v>12</v>
      </c>
    </row>
    <row r="1061" spans="1:8">
      <c r="A1061" s="1">
        <v>1940</v>
      </c>
      <c r="B1061" s="1">
        <v>1941</v>
      </c>
      <c r="C1061" s="1">
        <v>13</v>
      </c>
      <c r="D1061" s="1" t="s">
        <v>643</v>
      </c>
      <c r="E1061" s="1" t="s">
        <v>643</v>
      </c>
      <c r="F1061" s="1" t="s">
        <v>82</v>
      </c>
      <c r="G1061" s="1" t="s">
        <v>1167</v>
      </c>
      <c r="H1061" s="1" t="s">
        <v>12</v>
      </c>
    </row>
    <row r="1062" spans="1:8">
      <c r="A1062" s="1">
        <v>1940</v>
      </c>
      <c r="B1062" s="1">
        <v>1941</v>
      </c>
      <c r="C1062" s="1">
        <v>13</v>
      </c>
      <c r="D1062" s="1" t="s">
        <v>643</v>
      </c>
      <c r="E1062" s="1" t="s">
        <v>643</v>
      </c>
      <c r="F1062" s="1" t="s">
        <v>63</v>
      </c>
      <c r="G1062" s="1" t="s">
        <v>1168</v>
      </c>
      <c r="H1062" s="1" t="s">
        <v>12</v>
      </c>
    </row>
    <row r="1063" spans="1:8">
      <c r="A1063" s="1">
        <v>1940</v>
      </c>
      <c r="B1063" s="1">
        <v>1941</v>
      </c>
      <c r="C1063" s="1">
        <v>13</v>
      </c>
      <c r="D1063" s="1" t="s">
        <v>643</v>
      </c>
      <c r="E1063" s="1" t="s">
        <v>643</v>
      </c>
      <c r="F1063" s="1" t="s">
        <v>363</v>
      </c>
      <c r="G1063" s="1" t="s">
        <v>1169</v>
      </c>
      <c r="H1063" s="1" t="s">
        <v>16</v>
      </c>
    </row>
    <row r="1064" spans="1:8">
      <c r="A1064" s="1">
        <v>1940</v>
      </c>
      <c r="B1064" s="1">
        <v>1941</v>
      </c>
      <c r="C1064" s="1">
        <v>13</v>
      </c>
      <c r="D1064" s="1" t="s">
        <v>643</v>
      </c>
      <c r="E1064" s="1" t="s">
        <v>643</v>
      </c>
      <c r="F1064" s="1" t="s">
        <v>232</v>
      </c>
      <c r="G1064" s="1" t="s">
        <v>1170</v>
      </c>
      <c r="H1064" s="1" t="s">
        <v>12</v>
      </c>
    </row>
    <row r="1065" spans="1:8">
      <c r="A1065" s="1">
        <v>1940</v>
      </c>
      <c r="B1065" s="1">
        <v>1941</v>
      </c>
      <c r="C1065" s="1">
        <v>13</v>
      </c>
      <c r="D1065" s="1" t="s">
        <v>647</v>
      </c>
      <c r="E1065" s="1" t="s">
        <v>647</v>
      </c>
      <c r="F1065" s="1" t="s">
        <v>63</v>
      </c>
      <c r="G1065" s="1" t="s">
        <v>1171</v>
      </c>
      <c r="H1065" s="1" t="s">
        <v>12</v>
      </c>
    </row>
    <row r="1066" spans="1:8">
      <c r="A1066" s="1">
        <v>1940</v>
      </c>
      <c r="B1066" s="1">
        <v>1941</v>
      </c>
      <c r="C1066" s="1">
        <v>13</v>
      </c>
      <c r="D1066" s="1" t="s">
        <v>647</v>
      </c>
      <c r="E1066" s="1" t="s">
        <v>647</v>
      </c>
      <c r="F1066" s="1" t="s">
        <v>82</v>
      </c>
      <c r="G1066" s="1" t="s">
        <v>1172</v>
      </c>
      <c r="H1066" s="1" t="s">
        <v>12</v>
      </c>
    </row>
    <row r="1067" spans="1:8">
      <c r="A1067" s="1">
        <v>1940</v>
      </c>
      <c r="B1067" s="1">
        <v>1941</v>
      </c>
      <c r="C1067" s="1">
        <v>13</v>
      </c>
      <c r="D1067" s="1" t="s">
        <v>647</v>
      </c>
      <c r="E1067" s="1" t="s">
        <v>647</v>
      </c>
      <c r="F1067" s="1" t="s">
        <v>82</v>
      </c>
      <c r="G1067" s="1" t="s">
        <v>1173</v>
      </c>
      <c r="H1067" s="1" t="s">
        <v>16</v>
      </c>
    </row>
    <row r="1068" spans="1:8">
      <c r="A1068" s="1">
        <v>1940</v>
      </c>
      <c r="B1068" s="1">
        <v>1941</v>
      </c>
      <c r="C1068" s="1">
        <v>13</v>
      </c>
      <c r="D1068" s="1" t="s">
        <v>184</v>
      </c>
      <c r="E1068" s="1" t="s">
        <v>184</v>
      </c>
      <c r="F1068" s="1" t="s">
        <v>905</v>
      </c>
      <c r="G1068" s="1" t="s">
        <v>1174</v>
      </c>
      <c r="H1068" s="1" t="s">
        <v>12</v>
      </c>
    </row>
    <row r="1069" spans="1:8">
      <c r="A1069" s="1">
        <v>1940</v>
      </c>
      <c r="B1069" s="1">
        <v>1941</v>
      </c>
      <c r="C1069" s="1">
        <v>13</v>
      </c>
      <c r="D1069" s="1" t="s">
        <v>184</v>
      </c>
      <c r="E1069" s="1" t="s">
        <v>184</v>
      </c>
      <c r="F1069" s="1" t="s">
        <v>652</v>
      </c>
      <c r="G1069" s="1" t="s">
        <v>1175</v>
      </c>
      <c r="H1069" s="1" t="s">
        <v>12</v>
      </c>
    </row>
    <row r="1070" spans="1:8">
      <c r="A1070" s="1">
        <v>1940</v>
      </c>
      <c r="B1070" s="1">
        <v>1941</v>
      </c>
      <c r="C1070" s="1">
        <v>13</v>
      </c>
      <c r="D1070" s="1" t="s">
        <v>184</v>
      </c>
      <c r="E1070" s="1" t="s">
        <v>184</v>
      </c>
      <c r="F1070" s="1" t="s">
        <v>538</v>
      </c>
      <c r="G1070" s="1" t="s">
        <v>1058</v>
      </c>
      <c r="H1070" s="1" t="s">
        <v>12</v>
      </c>
    </row>
    <row r="1071" spans="1:8">
      <c r="A1071" s="1">
        <v>1940</v>
      </c>
      <c r="B1071" s="1">
        <v>1941</v>
      </c>
      <c r="C1071" s="1">
        <v>13</v>
      </c>
      <c r="D1071" s="1" t="s">
        <v>184</v>
      </c>
      <c r="E1071" s="1" t="s">
        <v>184</v>
      </c>
      <c r="F1071" s="1" t="s">
        <v>1176</v>
      </c>
      <c r="G1071" s="1" t="s">
        <v>1134</v>
      </c>
      <c r="H1071" s="1" t="s">
        <v>12</v>
      </c>
    </row>
    <row r="1072" spans="1:8">
      <c r="A1072" s="1">
        <v>1940</v>
      </c>
      <c r="B1072" s="1">
        <v>1941</v>
      </c>
      <c r="C1072" s="1">
        <v>13</v>
      </c>
      <c r="D1072" s="1" t="s">
        <v>184</v>
      </c>
      <c r="E1072" s="1" t="s">
        <v>184</v>
      </c>
      <c r="F1072" s="1" t="s">
        <v>778</v>
      </c>
      <c r="G1072" s="1" t="s">
        <v>1072</v>
      </c>
      <c r="H1072" s="1" t="s">
        <v>12</v>
      </c>
    </row>
    <row r="1073" spans="1:8">
      <c r="A1073" s="1">
        <v>1940</v>
      </c>
      <c r="B1073" s="1">
        <v>1941</v>
      </c>
      <c r="C1073" s="1">
        <v>13</v>
      </c>
      <c r="D1073" s="1" t="s">
        <v>184</v>
      </c>
      <c r="E1073" s="1" t="s">
        <v>184</v>
      </c>
      <c r="F1073" s="1" t="s">
        <v>780</v>
      </c>
      <c r="G1073" s="1" t="s">
        <v>1105</v>
      </c>
      <c r="H1073" s="1" t="s">
        <v>12</v>
      </c>
    </row>
    <row r="1074" spans="1:8" ht="30.75">
      <c r="A1074" s="1">
        <v>1940</v>
      </c>
      <c r="B1074" s="1">
        <v>1941</v>
      </c>
      <c r="C1074" s="1">
        <v>13</v>
      </c>
      <c r="D1074" s="1" t="s">
        <v>184</v>
      </c>
      <c r="E1074" s="1" t="s">
        <v>184</v>
      </c>
      <c r="F1074" s="1" t="s">
        <v>1028</v>
      </c>
      <c r="G1074" s="1" t="s">
        <v>1074</v>
      </c>
      <c r="H1074" s="1" t="s">
        <v>12</v>
      </c>
    </row>
    <row r="1075" spans="1:8">
      <c r="A1075" s="1">
        <v>1940</v>
      </c>
      <c r="B1075" s="1">
        <v>1941</v>
      </c>
      <c r="C1075" s="1">
        <v>13</v>
      </c>
      <c r="D1075" s="1" t="s">
        <v>184</v>
      </c>
      <c r="E1075" s="1" t="s">
        <v>184</v>
      </c>
      <c r="F1075" s="1" t="s">
        <v>368</v>
      </c>
      <c r="G1075" s="1" t="s">
        <v>1100</v>
      </c>
      <c r="H1075" s="1" t="s">
        <v>12</v>
      </c>
    </row>
    <row r="1076" spans="1:8">
      <c r="A1076" s="1">
        <v>1940</v>
      </c>
      <c r="B1076" s="1">
        <v>1941</v>
      </c>
      <c r="C1076" s="1">
        <v>13</v>
      </c>
      <c r="D1076" s="1" t="s">
        <v>184</v>
      </c>
      <c r="E1076" s="1" t="s">
        <v>184</v>
      </c>
      <c r="F1076" s="1" t="s">
        <v>907</v>
      </c>
      <c r="G1076" s="1" t="s">
        <v>1114</v>
      </c>
      <c r="H1076" s="1" t="s">
        <v>12</v>
      </c>
    </row>
    <row r="1077" spans="1:8" ht="30.75">
      <c r="A1077" s="1">
        <v>1940</v>
      </c>
      <c r="B1077" s="1">
        <v>1941</v>
      </c>
      <c r="C1077" s="1">
        <v>13</v>
      </c>
      <c r="D1077" s="1" t="s">
        <v>184</v>
      </c>
      <c r="E1077" s="1" t="s">
        <v>184</v>
      </c>
      <c r="F1077" s="1" t="s">
        <v>185</v>
      </c>
      <c r="G1077" s="1" t="s">
        <v>1147</v>
      </c>
      <c r="H1077" s="1" t="s">
        <v>16</v>
      </c>
    </row>
    <row r="1078" spans="1:8">
      <c r="A1078" s="1">
        <v>1940</v>
      </c>
      <c r="B1078" s="1">
        <v>1941</v>
      </c>
      <c r="C1078" s="1">
        <v>13</v>
      </c>
      <c r="D1078" s="1" t="s">
        <v>184</v>
      </c>
      <c r="E1078" s="1" t="s">
        <v>184</v>
      </c>
      <c r="F1078" s="1" t="s">
        <v>446</v>
      </c>
      <c r="G1078" s="1" t="s">
        <v>1177</v>
      </c>
      <c r="H1078" s="1" t="s">
        <v>12</v>
      </c>
    </row>
    <row r="1079" spans="1:8">
      <c r="A1079" s="1">
        <v>1940</v>
      </c>
      <c r="B1079" s="1">
        <v>1941</v>
      </c>
      <c r="C1079" s="1">
        <v>13</v>
      </c>
      <c r="D1079" s="1" t="s">
        <v>1031</v>
      </c>
      <c r="E1079" s="1" t="s">
        <v>51</v>
      </c>
      <c r="F1079" s="1" t="s">
        <v>1035</v>
      </c>
      <c r="G1079" s="1" t="s">
        <v>1118</v>
      </c>
      <c r="H1079" s="1" t="s">
        <v>12</v>
      </c>
    </row>
    <row r="1080" spans="1:8">
      <c r="A1080" s="1">
        <v>1940</v>
      </c>
      <c r="B1080" s="1">
        <v>1941</v>
      </c>
      <c r="C1080" s="1">
        <v>13</v>
      </c>
      <c r="D1080" s="1" t="s">
        <v>1031</v>
      </c>
      <c r="E1080" s="1" t="s">
        <v>51</v>
      </c>
      <c r="F1080" s="1" t="s">
        <v>1040</v>
      </c>
      <c r="G1080" s="1" t="s">
        <v>1110</v>
      </c>
      <c r="H1080" s="1" t="s">
        <v>12</v>
      </c>
    </row>
    <row r="1081" spans="1:8" ht="30.75">
      <c r="A1081" s="1">
        <v>1940</v>
      </c>
      <c r="B1081" s="1">
        <v>1941</v>
      </c>
      <c r="C1081" s="1">
        <v>13</v>
      </c>
      <c r="D1081" s="1" t="s">
        <v>1031</v>
      </c>
      <c r="E1081" s="1" t="s">
        <v>51</v>
      </c>
      <c r="F1081" s="1" t="s">
        <v>1178</v>
      </c>
      <c r="G1081" s="1" t="s">
        <v>1088</v>
      </c>
      <c r="H1081" s="1" t="s">
        <v>12</v>
      </c>
    </row>
    <row r="1082" spans="1:8">
      <c r="A1082" s="1">
        <v>1940</v>
      </c>
      <c r="B1082" s="1">
        <v>1941</v>
      </c>
      <c r="C1082" s="1">
        <v>13</v>
      </c>
      <c r="D1082" s="1" t="s">
        <v>1031</v>
      </c>
      <c r="E1082" s="1" t="s">
        <v>51</v>
      </c>
      <c r="F1082" s="1" t="s">
        <v>1179</v>
      </c>
      <c r="G1082" s="1" t="s">
        <v>1180</v>
      </c>
      <c r="H1082" s="1" t="s">
        <v>12</v>
      </c>
    </row>
    <row r="1083" spans="1:8">
      <c r="A1083" s="1">
        <v>1940</v>
      </c>
      <c r="B1083" s="1">
        <v>1941</v>
      </c>
      <c r="C1083" s="1">
        <v>13</v>
      </c>
      <c r="D1083" s="1" t="s">
        <v>1031</v>
      </c>
      <c r="E1083" s="1" t="s">
        <v>51</v>
      </c>
      <c r="F1083" s="1" t="s">
        <v>1181</v>
      </c>
      <c r="G1083" s="1" t="s">
        <v>1064</v>
      </c>
      <c r="H1083" s="1" t="s">
        <v>12</v>
      </c>
    </row>
    <row r="1084" spans="1:8" ht="30.75">
      <c r="A1084" s="1">
        <v>1940</v>
      </c>
      <c r="B1084" s="1">
        <v>1941</v>
      </c>
      <c r="C1084" s="1">
        <v>13</v>
      </c>
      <c r="D1084" s="1" t="s">
        <v>1031</v>
      </c>
      <c r="E1084" s="1" t="s">
        <v>51</v>
      </c>
      <c r="F1084" s="1" t="s">
        <v>1182</v>
      </c>
      <c r="G1084" s="1" t="s">
        <v>1183</v>
      </c>
      <c r="H1084" s="1" t="s">
        <v>12</v>
      </c>
    </row>
    <row r="1085" spans="1:8" ht="30.75">
      <c r="A1085" s="1">
        <v>1940</v>
      </c>
      <c r="B1085" s="1">
        <v>1941</v>
      </c>
      <c r="C1085" s="1">
        <v>13</v>
      </c>
      <c r="D1085" s="1" t="s">
        <v>1031</v>
      </c>
      <c r="E1085" s="1" t="s">
        <v>51</v>
      </c>
      <c r="F1085" s="1" t="s">
        <v>1184</v>
      </c>
      <c r="G1085" s="1" t="s">
        <v>1113</v>
      </c>
      <c r="H1085" s="1" t="s">
        <v>12</v>
      </c>
    </row>
    <row r="1086" spans="1:8">
      <c r="A1086" s="1">
        <v>1940</v>
      </c>
      <c r="B1086" s="1">
        <v>1941</v>
      </c>
      <c r="C1086" s="1">
        <v>13</v>
      </c>
      <c r="D1086" s="1" t="s">
        <v>1031</v>
      </c>
      <c r="E1086" s="1" t="s">
        <v>51</v>
      </c>
      <c r="F1086" s="1" t="s">
        <v>1185</v>
      </c>
      <c r="G1086" s="1" t="s">
        <v>1138</v>
      </c>
      <c r="H1086" s="1" t="s">
        <v>12</v>
      </c>
    </row>
    <row r="1087" spans="1:8">
      <c r="A1087" s="1">
        <v>1940</v>
      </c>
      <c r="B1087" s="1">
        <v>1941</v>
      </c>
      <c r="C1087" s="1">
        <v>13</v>
      </c>
      <c r="D1087" s="1" t="s">
        <v>1031</v>
      </c>
      <c r="E1087" s="1" t="s">
        <v>51</v>
      </c>
      <c r="F1087" s="1" t="s">
        <v>1186</v>
      </c>
      <c r="G1087" s="1" t="s">
        <v>1061</v>
      </c>
      <c r="H1087" s="1" t="s">
        <v>12</v>
      </c>
    </row>
    <row r="1088" spans="1:8">
      <c r="A1088" s="1">
        <v>1940</v>
      </c>
      <c r="B1088" s="1">
        <v>1941</v>
      </c>
      <c r="C1088" s="1">
        <v>13</v>
      </c>
      <c r="D1088" s="1" t="s">
        <v>1031</v>
      </c>
      <c r="E1088" s="1" t="s">
        <v>51</v>
      </c>
      <c r="F1088" s="1" t="s">
        <v>1034</v>
      </c>
      <c r="G1088" s="1" t="s">
        <v>1100</v>
      </c>
      <c r="H1088" s="1" t="s">
        <v>12</v>
      </c>
    </row>
    <row r="1089" spans="1:8">
      <c r="A1089" s="1">
        <v>1940</v>
      </c>
      <c r="B1089" s="1">
        <v>1941</v>
      </c>
      <c r="C1089" s="1">
        <v>13</v>
      </c>
      <c r="D1089" s="1" t="s">
        <v>1031</v>
      </c>
      <c r="E1089" s="1" t="s">
        <v>51</v>
      </c>
      <c r="F1089" s="1" t="s">
        <v>1187</v>
      </c>
      <c r="G1089" s="1" t="s">
        <v>1188</v>
      </c>
      <c r="H1089" s="1" t="s">
        <v>12</v>
      </c>
    </row>
    <row r="1090" spans="1:8">
      <c r="A1090" s="1">
        <v>1940</v>
      </c>
      <c r="B1090" s="1">
        <v>1941</v>
      </c>
      <c r="C1090" s="1">
        <v>13</v>
      </c>
      <c r="D1090" s="1" t="s">
        <v>1031</v>
      </c>
      <c r="E1090" s="1" t="s">
        <v>51</v>
      </c>
      <c r="F1090" s="1" t="s">
        <v>1189</v>
      </c>
      <c r="G1090" s="1" t="s">
        <v>1107</v>
      </c>
      <c r="H1090" s="1" t="s">
        <v>16</v>
      </c>
    </row>
    <row r="1091" spans="1:8" ht="30.75">
      <c r="A1091" s="1">
        <v>1940</v>
      </c>
      <c r="B1091" s="1">
        <v>1941</v>
      </c>
      <c r="C1091" s="1">
        <v>13</v>
      </c>
      <c r="D1091" s="1" t="s">
        <v>1031</v>
      </c>
      <c r="E1091" s="1" t="s">
        <v>51</v>
      </c>
      <c r="F1091" s="1" t="s">
        <v>1038</v>
      </c>
      <c r="G1091" s="1" t="s">
        <v>1190</v>
      </c>
      <c r="H1091" s="1" t="s">
        <v>12</v>
      </c>
    </row>
    <row r="1092" spans="1:8" ht="45.75">
      <c r="A1092" s="1">
        <v>1940</v>
      </c>
      <c r="B1092" s="1">
        <v>1941</v>
      </c>
      <c r="C1092" s="1">
        <v>13</v>
      </c>
      <c r="D1092" s="1" t="s">
        <v>1031</v>
      </c>
      <c r="E1092" s="1" t="s">
        <v>51</v>
      </c>
      <c r="F1092" s="1" t="s">
        <v>1191</v>
      </c>
      <c r="G1092" s="1" t="s">
        <v>1192</v>
      </c>
      <c r="H1092" s="1" t="s">
        <v>12</v>
      </c>
    </row>
    <row r="1093" spans="1:8">
      <c r="A1093" s="1">
        <v>1940</v>
      </c>
      <c r="B1093" s="1">
        <v>1941</v>
      </c>
      <c r="C1093" s="1">
        <v>13</v>
      </c>
      <c r="D1093" s="1" t="s">
        <v>1193</v>
      </c>
      <c r="E1093" s="1" t="s">
        <v>1193</v>
      </c>
      <c r="F1093" s="1" t="s">
        <v>74</v>
      </c>
      <c r="G1093" s="1" t="s">
        <v>1194</v>
      </c>
      <c r="H1093" s="1" t="s">
        <v>12</v>
      </c>
    </row>
    <row r="1094" spans="1:8" ht="30.75">
      <c r="A1094" s="1">
        <v>1940</v>
      </c>
      <c r="B1094" s="1">
        <v>1941</v>
      </c>
      <c r="C1094" s="1">
        <v>13</v>
      </c>
      <c r="D1094" s="1" t="s">
        <v>1193</v>
      </c>
      <c r="E1094" s="1" t="s">
        <v>1193</v>
      </c>
      <c r="F1094" s="1" t="s">
        <v>1195</v>
      </c>
      <c r="G1094" s="1" t="s">
        <v>1196</v>
      </c>
      <c r="H1094" s="1" t="s">
        <v>12</v>
      </c>
    </row>
    <row r="1095" spans="1:8">
      <c r="A1095" s="1">
        <v>1940</v>
      </c>
      <c r="B1095" s="1">
        <v>1941</v>
      </c>
      <c r="C1095" s="1">
        <v>13</v>
      </c>
      <c r="D1095" s="1" t="s">
        <v>1193</v>
      </c>
      <c r="E1095" s="1" t="s">
        <v>1193</v>
      </c>
      <c r="F1095" s="1" t="s">
        <v>1197</v>
      </c>
      <c r="G1095" s="1" t="s">
        <v>1064</v>
      </c>
      <c r="H1095" s="1" t="s">
        <v>12</v>
      </c>
    </row>
    <row r="1096" spans="1:8">
      <c r="A1096" s="1">
        <v>1940</v>
      </c>
      <c r="B1096" s="1">
        <v>1941</v>
      </c>
      <c r="C1096" s="1">
        <v>13</v>
      </c>
      <c r="D1096" s="1" t="s">
        <v>1193</v>
      </c>
      <c r="E1096" s="1" t="s">
        <v>1193</v>
      </c>
      <c r="F1096" s="1" t="s">
        <v>83</v>
      </c>
      <c r="G1096" s="1" t="s">
        <v>1056</v>
      </c>
      <c r="H1096" s="1" t="s">
        <v>12</v>
      </c>
    </row>
    <row r="1097" spans="1:8">
      <c r="A1097" s="1">
        <v>1940</v>
      </c>
      <c r="B1097" s="1">
        <v>1941</v>
      </c>
      <c r="C1097" s="1">
        <v>13</v>
      </c>
      <c r="D1097" s="1" t="s">
        <v>1193</v>
      </c>
      <c r="E1097" s="1" t="s">
        <v>1193</v>
      </c>
      <c r="F1097" s="1" t="s">
        <v>1198</v>
      </c>
      <c r="G1097" s="1" t="s">
        <v>1199</v>
      </c>
      <c r="H1097" s="1" t="s">
        <v>16</v>
      </c>
    </row>
    <row r="1098" spans="1:8">
      <c r="A1098" s="1">
        <v>1940</v>
      </c>
      <c r="B1098" s="1">
        <v>1941</v>
      </c>
      <c r="C1098" s="1">
        <v>13</v>
      </c>
      <c r="D1098" s="1" t="s">
        <v>72</v>
      </c>
      <c r="E1098" s="1" t="s">
        <v>72</v>
      </c>
      <c r="F1098" s="1" t="s">
        <v>1200</v>
      </c>
      <c r="G1098" s="1" t="s">
        <v>1084</v>
      </c>
      <c r="H1098" s="1" t="s">
        <v>16</v>
      </c>
    </row>
    <row r="1099" spans="1:8">
      <c r="A1099" s="1">
        <v>1940</v>
      </c>
      <c r="B1099" s="1">
        <v>1941</v>
      </c>
      <c r="C1099" s="1">
        <v>13</v>
      </c>
      <c r="D1099" s="1" t="s">
        <v>72</v>
      </c>
      <c r="E1099" s="1" t="s">
        <v>72</v>
      </c>
      <c r="F1099" s="1" t="s">
        <v>1201</v>
      </c>
      <c r="G1099" s="1" t="s">
        <v>1202</v>
      </c>
      <c r="H1099" s="1" t="s">
        <v>12</v>
      </c>
    </row>
    <row r="1100" spans="1:8">
      <c r="A1100" s="1">
        <v>1940</v>
      </c>
      <c r="B1100" s="1">
        <v>1941</v>
      </c>
      <c r="C1100" s="1">
        <v>13</v>
      </c>
      <c r="D1100" s="1" t="s">
        <v>72</v>
      </c>
      <c r="E1100" s="1" t="s">
        <v>72</v>
      </c>
      <c r="F1100" s="1" t="s">
        <v>1203</v>
      </c>
      <c r="G1100" s="1" t="s">
        <v>1204</v>
      </c>
      <c r="H1100" s="1" t="s">
        <v>12</v>
      </c>
    </row>
    <row r="1101" spans="1:8" ht="30.75">
      <c r="A1101" s="1">
        <v>1940</v>
      </c>
      <c r="B1101" s="1">
        <v>1941</v>
      </c>
      <c r="C1101" s="1">
        <v>13</v>
      </c>
      <c r="D1101" s="1" t="s">
        <v>72</v>
      </c>
      <c r="E1101" s="1" t="s">
        <v>72</v>
      </c>
      <c r="F1101" s="1" t="s">
        <v>1205</v>
      </c>
      <c r="G1101" s="1" t="s">
        <v>1094</v>
      </c>
      <c r="H1101" s="1" t="s">
        <v>12</v>
      </c>
    </row>
    <row r="1102" spans="1:8">
      <c r="A1102" s="1">
        <v>1940</v>
      </c>
      <c r="B1102" s="1">
        <v>1941</v>
      </c>
      <c r="C1102" s="1">
        <v>13</v>
      </c>
      <c r="D1102" s="1" t="s">
        <v>72</v>
      </c>
      <c r="E1102" s="1" t="s">
        <v>72</v>
      </c>
      <c r="F1102" s="1" t="s">
        <v>1206</v>
      </c>
      <c r="G1102" s="1" t="s">
        <v>1065</v>
      </c>
      <c r="H1102" s="1" t="s">
        <v>12</v>
      </c>
    </row>
    <row r="1103" spans="1:8">
      <c r="A1103" s="1">
        <v>1940</v>
      </c>
      <c r="B1103" s="1">
        <v>1941</v>
      </c>
      <c r="C1103" s="1">
        <v>13</v>
      </c>
      <c r="D1103" s="1" t="s">
        <v>547</v>
      </c>
      <c r="E1103" s="1" t="s">
        <v>66</v>
      </c>
      <c r="F1103" s="1" t="s">
        <v>1207</v>
      </c>
      <c r="G1103" s="1" t="s">
        <v>1058</v>
      </c>
      <c r="H1103" s="1" t="s">
        <v>12</v>
      </c>
    </row>
    <row r="1104" spans="1:8">
      <c r="A1104" s="1">
        <v>1940</v>
      </c>
      <c r="B1104" s="1">
        <v>1941</v>
      </c>
      <c r="C1104" s="1">
        <v>13</v>
      </c>
      <c r="D1104" s="1" t="s">
        <v>547</v>
      </c>
      <c r="E1104" s="1" t="s">
        <v>66</v>
      </c>
      <c r="F1104" s="1" t="s">
        <v>1208</v>
      </c>
      <c r="G1104" s="1" t="s">
        <v>1072</v>
      </c>
      <c r="H1104" s="1" t="s">
        <v>12</v>
      </c>
    </row>
    <row r="1105" spans="1:8">
      <c r="A1105" s="1">
        <v>1940</v>
      </c>
      <c r="B1105" s="1">
        <v>1941</v>
      </c>
      <c r="C1105" s="1">
        <v>13</v>
      </c>
      <c r="D1105" s="1" t="s">
        <v>547</v>
      </c>
      <c r="E1105" s="1" t="s">
        <v>66</v>
      </c>
      <c r="F1105" s="1" t="s">
        <v>549</v>
      </c>
      <c r="G1105" s="1" t="s">
        <v>1113</v>
      </c>
      <c r="H1105" s="1" t="s">
        <v>12</v>
      </c>
    </row>
    <row r="1106" spans="1:8">
      <c r="A1106" s="1">
        <v>1940</v>
      </c>
      <c r="B1106" s="1">
        <v>1941</v>
      </c>
      <c r="C1106" s="1">
        <v>13</v>
      </c>
      <c r="D1106" s="1" t="s">
        <v>547</v>
      </c>
      <c r="E1106" s="1" t="s">
        <v>66</v>
      </c>
      <c r="F1106" s="1" t="s">
        <v>1209</v>
      </c>
      <c r="G1106" s="1" t="s">
        <v>1062</v>
      </c>
      <c r="H1106" s="1" t="s">
        <v>16</v>
      </c>
    </row>
    <row r="1107" spans="1:8">
      <c r="A1107" s="1">
        <v>1940</v>
      </c>
      <c r="B1107" s="1">
        <v>1941</v>
      </c>
      <c r="C1107" s="1">
        <v>13</v>
      </c>
      <c r="D1107" s="1" t="s">
        <v>547</v>
      </c>
      <c r="E1107" s="1" t="s">
        <v>66</v>
      </c>
      <c r="F1107" s="1" t="s">
        <v>1210</v>
      </c>
      <c r="G1107" s="1" t="s">
        <v>1061</v>
      </c>
      <c r="H1107" s="1" t="s">
        <v>12</v>
      </c>
    </row>
    <row r="1108" spans="1:8">
      <c r="A1108" s="1">
        <v>1940</v>
      </c>
      <c r="B1108" s="1">
        <v>1941</v>
      </c>
      <c r="C1108" s="1">
        <v>13</v>
      </c>
      <c r="D1108" s="1" t="s">
        <v>81</v>
      </c>
      <c r="E1108" s="1" t="s">
        <v>81</v>
      </c>
      <c r="F1108" s="1" t="s">
        <v>1211</v>
      </c>
      <c r="H1108" s="1" t="s">
        <v>16</v>
      </c>
    </row>
    <row r="1109" spans="1:8">
      <c r="A1109" s="1">
        <v>1940</v>
      </c>
      <c r="B1109" s="1">
        <v>1941</v>
      </c>
      <c r="C1109" s="1">
        <v>13</v>
      </c>
      <c r="D1109" s="1" t="s">
        <v>81</v>
      </c>
      <c r="E1109" s="1" t="s">
        <v>81</v>
      </c>
      <c r="F1109" s="1" t="s">
        <v>1212</v>
      </c>
      <c r="H1109" s="1" t="s">
        <v>16</v>
      </c>
    </row>
    <row r="1110" spans="1:8">
      <c r="A1110" s="1">
        <v>1941</v>
      </c>
      <c r="B1110" s="1">
        <v>1942</v>
      </c>
      <c r="C1110" s="1">
        <v>14</v>
      </c>
      <c r="D1110" s="1" t="s">
        <v>8</v>
      </c>
      <c r="E1110" s="1" t="s">
        <v>9</v>
      </c>
      <c r="F1110" s="1" t="s">
        <v>553</v>
      </c>
      <c r="G1110" s="1" t="s">
        <v>1213</v>
      </c>
      <c r="H1110" s="1" t="s">
        <v>16</v>
      </c>
    </row>
    <row r="1111" spans="1:8">
      <c r="A1111" s="1">
        <v>1941</v>
      </c>
      <c r="B1111" s="1">
        <v>1942</v>
      </c>
      <c r="C1111" s="1">
        <v>14</v>
      </c>
      <c r="D1111" s="1" t="s">
        <v>8</v>
      </c>
      <c r="E1111" s="1" t="s">
        <v>9</v>
      </c>
      <c r="F1111" s="1" t="s">
        <v>1214</v>
      </c>
      <c r="G1111" s="1" t="s">
        <v>1215</v>
      </c>
      <c r="H1111" s="1" t="s">
        <v>12</v>
      </c>
    </row>
    <row r="1112" spans="1:8">
      <c r="A1112" s="1">
        <v>1941</v>
      </c>
      <c r="B1112" s="1">
        <v>1942</v>
      </c>
      <c r="C1112" s="1">
        <v>14</v>
      </c>
      <c r="D1112" s="1" t="s">
        <v>8</v>
      </c>
      <c r="E1112" s="1" t="s">
        <v>9</v>
      </c>
      <c r="F1112" s="1" t="s">
        <v>555</v>
      </c>
      <c r="G1112" s="1" t="s">
        <v>1216</v>
      </c>
      <c r="H1112" s="1" t="s">
        <v>12</v>
      </c>
    </row>
    <row r="1113" spans="1:8">
      <c r="A1113" s="1">
        <v>1941</v>
      </c>
      <c r="B1113" s="1">
        <v>1942</v>
      </c>
      <c r="C1113" s="1">
        <v>14</v>
      </c>
      <c r="D1113" s="1" t="s">
        <v>8</v>
      </c>
      <c r="E1113" s="1" t="s">
        <v>9</v>
      </c>
      <c r="F1113" s="1" t="s">
        <v>671</v>
      </c>
      <c r="G1113" s="1" t="s">
        <v>1217</v>
      </c>
      <c r="H1113" s="1" t="s">
        <v>12</v>
      </c>
    </row>
    <row r="1114" spans="1:8">
      <c r="A1114" s="1">
        <v>1941</v>
      </c>
      <c r="B1114" s="1">
        <v>1942</v>
      </c>
      <c r="C1114" s="1">
        <v>14</v>
      </c>
      <c r="D1114" s="1" t="s">
        <v>8</v>
      </c>
      <c r="E1114" s="1" t="s">
        <v>9</v>
      </c>
      <c r="F1114" s="1" t="s">
        <v>1218</v>
      </c>
      <c r="G1114" s="1" t="s">
        <v>1219</v>
      </c>
      <c r="H1114" s="1" t="s">
        <v>12</v>
      </c>
    </row>
    <row r="1115" spans="1:8">
      <c r="A1115" s="1">
        <v>1941</v>
      </c>
      <c r="B1115" s="1">
        <v>1942</v>
      </c>
      <c r="C1115" s="1">
        <v>14</v>
      </c>
      <c r="D1115" s="1" t="s">
        <v>561</v>
      </c>
      <c r="E1115" s="1" t="s">
        <v>561</v>
      </c>
      <c r="F1115" s="1" t="s">
        <v>563</v>
      </c>
      <c r="G1115" s="1" t="s">
        <v>1213</v>
      </c>
      <c r="H1115" s="1" t="s">
        <v>12</v>
      </c>
    </row>
    <row r="1116" spans="1:8">
      <c r="A1116" s="1">
        <v>1941</v>
      </c>
      <c r="B1116" s="1">
        <v>1942</v>
      </c>
      <c r="C1116" s="1">
        <v>14</v>
      </c>
      <c r="D1116" s="1" t="s">
        <v>561</v>
      </c>
      <c r="E1116" s="1" t="s">
        <v>561</v>
      </c>
      <c r="F1116" s="1" t="s">
        <v>1220</v>
      </c>
      <c r="G1116" s="1" t="s">
        <v>1221</v>
      </c>
      <c r="H1116" s="1" t="s">
        <v>12</v>
      </c>
    </row>
    <row r="1117" spans="1:8">
      <c r="A1117" s="1">
        <v>1941</v>
      </c>
      <c r="B1117" s="1">
        <v>1942</v>
      </c>
      <c r="C1117" s="1">
        <v>14</v>
      </c>
      <c r="D1117" s="1" t="s">
        <v>561</v>
      </c>
      <c r="E1117" s="1" t="s">
        <v>561</v>
      </c>
      <c r="F1117" s="1" t="s">
        <v>1222</v>
      </c>
      <c r="G1117" s="1" t="s">
        <v>1223</v>
      </c>
      <c r="H1117" s="1" t="s">
        <v>16</v>
      </c>
    </row>
    <row r="1118" spans="1:8">
      <c r="A1118" s="1">
        <v>1941</v>
      </c>
      <c r="B1118" s="1">
        <v>1942</v>
      </c>
      <c r="C1118" s="1">
        <v>14</v>
      </c>
      <c r="D1118" s="1" t="s">
        <v>561</v>
      </c>
      <c r="E1118" s="1" t="s">
        <v>561</v>
      </c>
      <c r="F1118" s="1" t="s">
        <v>1224</v>
      </c>
      <c r="G1118" s="1" t="s">
        <v>1217</v>
      </c>
      <c r="H1118" s="1" t="s">
        <v>12</v>
      </c>
    </row>
    <row r="1119" spans="1:8">
      <c r="A1119" s="1">
        <v>1941</v>
      </c>
      <c r="B1119" s="1">
        <v>1942</v>
      </c>
      <c r="C1119" s="1">
        <v>14</v>
      </c>
      <c r="D1119" s="1" t="s">
        <v>561</v>
      </c>
      <c r="E1119" s="1" t="s">
        <v>561</v>
      </c>
      <c r="F1119" s="1" t="s">
        <v>1225</v>
      </c>
      <c r="G1119" s="1" t="s">
        <v>1226</v>
      </c>
      <c r="H1119" s="1" t="s">
        <v>12</v>
      </c>
    </row>
    <row r="1120" spans="1:8">
      <c r="A1120" s="1">
        <v>1941</v>
      </c>
      <c r="B1120" s="1">
        <v>1942</v>
      </c>
      <c r="C1120" s="1">
        <v>14</v>
      </c>
      <c r="D1120" s="1" t="s">
        <v>18</v>
      </c>
      <c r="E1120" s="1" t="s">
        <v>19</v>
      </c>
      <c r="F1120" s="1" t="s">
        <v>385</v>
      </c>
      <c r="G1120" s="1" t="s">
        <v>1227</v>
      </c>
      <c r="H1120" s="1" t="s">
        <v>12</v>
      </c>
    </row>
    <row r="1121" spans="1:8">
      <c r="A1121" s="1">
        <v>1941</v>
      </c>
      <c r="B1121" s="1">
        <v>1942</v>
      </c>
      <c r="C1121" s="1">
        <v>14</v>
      </c>
      <c r="D1121" s="1" t="s">
        <v>18</v>
      </c>
      <c r="E1121" s="1" t="s">
        <v>19</v>
      </c>
      <c r="F1121" s="1" t="s">
        <v>948</v>
      </c>
      <c r="G1121" s="1" t="s">
        <v>1228</v>
      </c>
      <c r="H1121" s="1" t="s">
        <v>12</v>
      </c>
    </row>
    <row r="1122" spans="1:8">
      <c r="A1122" s="1">
        <v>1941</v>
      </c>
      <c r="B1122" s="1">
        <v>1942</v>
      </c>
      <c r="C1122" s="1">
        <v>14</v>
      </c>
      <c r="D1122" s="1" t="s">
        <v>18</v>
      </c>
      <c r="E1122" s="1" t="s">
        <v>19</v>
      </c>
      <c r="F1122" s="1" t="s">
        <v>1070</v>
      </c>
      <c r="G1122" s="1" t="s">
        <v>1229</v>
      </c>
      <c r="H1122" s="1" t="s">
        <v>16</v>
      </c>
    </row>
    <row r="1123" spans="1:8">
      <c r="A1123" s="1">
        <v>1941</v>
      </c>
      <c r="B1123" s="1">
        <v>1942</v>
      </c>
      <c r="C1123" s="1">
        <v>14</v>
      </c>
      <c r="D1123" s="1" t="s">
        <v>18</v>
      </c>
      <c r="E1123" s="1" t="s">
        <v>19</v>
      </c>
      <c r="F1123" s="1" t="s">
        <v>946</v>
      </c>
      <c r="G1123" s="1" t="s">
        <v>1230</v>
      </c>
      <c r="H1123" s="1" t="s">
        <v>12</v>
      </c>
    </row>
    <row r="1124" spans="1:8">
      <c r="A1124" s="1">
        <v>1941</v>
      </c>
      <c r="B1124" s="1">
        <v>1942</v>
      </c>
      <c r="C1124" s="1">
        <v>14</v>
      </c>
      <c r="D1124" s="1" t="s">
        <v>18</v>
      </c>
      <c r="E1124" s="1" t="s">
        <v>19</v>
      </c>
      <c r="F1124" s="1" t="s">
        <v>686</v>
      </c>
      <c r="G1124" s="1" t="s">
        <v>1231</v>
      </c>
      <c r="H1124" s="1" t="s">
        <v>12</v>
      </c>
    </row>
    <row r="1125" spans="1:8">
      <c r="A1125" s="1">
        <v>1941</v>
      </c>
      <c r="B1125" s="1">
        <v>1942</v>
      </c>
      <c r="C1125" s="1">
        <v>14</v>
      </c>
      <c r="D1125" s="1" t="s">
        <v>577</v>
      </c>
      <c r="E1125" s="1" t="s">
        <v>577</v>
      </c>
      <c r="F1125" s="1" t="s">
        <v>1232</v>
      </c>
      <c r="G1125" s="1" t="s">
        <v>1223</v>
      </c>
      <c r="H1125" s="1" t="s">
        <v>12</v>
      </c>
    </row>
    <row r="1126" spans="1:8">
      <c r="A1126" s="1">
        <v>1941</v>
      </c>
      <c r="B1126" s="1">
        <v>1942</v>
      </c>
      <c r="C1126" s="1">
        <v>14</v>
      </c>
      <c r="D1126" s="1" t="s">
        <v>577</v>
      </c>
      <c r="E1126" s="1" t="s">
        <v>577</v>
      </c>
      <c r="F1126" s="1" t="s">
        <v>1233</v>
      </c>
      <c r="G1126" s="1" t="s">
        <v>1234</v>
      </c>
      <c r="H1126" s="1" t="s">
        <v>16</v>
      </c>
    </row>
    <row r="1127" spans="1:8">
      <c r="A1127" s="1">
        <v>1941</v>
      </c>
      <c r="B1127" s="1">
        <v>1942</v>
      </c>
      <c r="C1127" s="1">
        <v>14</v>
      </c>
      <c r="D1127" s="1" t="s">
        <v>577</v>
      </c>
      <c r="E1127" s="1" t="s">
        <v>577</v>
      </c>
      <c r="F1127" s="1" t="s">
        <v>1235</v>
      </c>
      <c r="G1127" s="1" t="s">
        <v>1227</v>
      </c>
      <c r="H1127" s="1" t="s">
        <v>12</v>
      </c>
    </row>
    <row r="1128" spans="1:8">
      <c r="A1128" s="1">
        <v>1941</v>
      </c>
      <c r="B1128" s="1">
        <v>1942</v>
      </c>
      <c r="C1128" s="1">
        <v>14</v>
      </c>
      <c r="D1128" s="1" t="s">
        <v>577</v>
      </c>
      <c r="E1128" s="1" t="s">
        <v>577</v>
      </c>
      <c r="F1128" s="1" t="s">
        <v>1236</v>
      </c>
      <c r="G1128" s="1" t="s">
        <v>1227</v>
      </c>
      <c r="H1128" s="1" t="s">
        <v>12</v>
      </c>
    </row>
    <row r="1129" spans="1:8">
      <c r="A1129" s="1">
        <v>1941</v>
      </c>
      <c r="B1129" s="1">
        <v>1942</v>
      </c>
      <c r="C1129" s="1">
        <v>14</v>
      </c>
      <c r="D1129" s="1" t="s">
        <v>577</v>
      </c>
      <c r="E1129" s="1" t="s">
        <v>577</v>
      </c>
      <c r="F1129" s="1" t="s">
        <v>1237</v>
      </c>
      <c r="G1129" s="1" t="s">
        <v>1213</v>
      </c>
      <c r="H1129" s="1" t="s">
        <v>12</v>
      </c>
    </row>
    <row r="1130" spans="1:8" ht="30.75">
      <c r="A1130" s="1">
        <v>1941</v>
      </c>
      <c r="B1130" s="1">
        <v>1942</v>
      </c>
      <c r="C1130" s="1">
        <v>14</v>
      </c>
      <c r="D1130" s="1" t="s">
        <v>1082</v>
      </c>
      <c r="E1130" s="1" t="s">
        <v>1082</v>
      </c>
      <c r="F1130" s="1" t="s">
        <v>1238</v>
      </c>
      <c r="G1130" s="1" t="s">
        <v>1219</v>
      </c>
      <c r="H1130" s="1" t="s">
        <v>12</v>
      </c>
    </row>
    <row r="1131" spans="1:8" ht="30.75">
      <c r="A1131" s="1">
        <v>1941</v>
      </c>
      <c r="B1131" s="1">
        <v>1942</v>
      </c>
      <c r="C1131" s="1">
        <v>14</v>
      </c>
      <c r="D1131" s="1" t="s">
        <v>1082</v>
      </c>
      <c r="E1131" s="1" t="s">
        <v>1082</v>
      </c>
      <c r="F1131" s="1" t="s">
        <v>1239</v>
      </c>
      <c r="G1131" s="1" t="s">
        <v>1240</v>
      </c>
      <c r="H1131" s="1" t="s">
        <v>12</v>
      </c>
    </row>
    <row r="1132" spans="1:8" ht="30.75">
      <c r="A1132" s="1">
        <v>1941</v>
      </c>
      <c r="B1132" s="1">
        <v>1942</v>
      </c>
      <c r="C1132" s="1">
        <v>14</v>
      </c>
      <c r="D1132" s="1" t="s">
        <v>1082</v>
      </c>
      <c r="E1132" s="1" t="s">
        <v>1082</v>
      </c>
      <c r="F1132" s="1" t="s">
        <v>1241</v>
      </c>
      <c r="G1132" s="1" t="s">
        <v>1228</v>
      </c>
      <c r="H1132" s="1" t="s">
        <v>12</v>
      </c>
    </row>
    <row r="1133" spans="1:8" ht="30.75">
      <c r="A1133" s="1">
        <v>1941</v>
      </c>
      <c r="B1133" s="1">
        <v>1942</v>
      </c>
      <c r="C1133" s="1">
        <v>14</v>
      </c>
      <c r="D1133" s="1" t="s">
        <v>1082</v>
      </c>
      <c r="E1133" s="1" t="s">
        <v>1082</v>
      </c>
      <c r="F1133" s="1" t="s">
        <v>1242</v>
      </c>
      <c r="G1133" s="1" t="s">
        <v>1223</v>
      </c>
      <c r="H1133" s="1" t="s">
        <v>16</v>
      </c>
    </row>
    <row r="1134" spans="1:8">
      <c r="A1134" s="1">
        <v>1941</v>
      </c>
      <c r="B1134" s="1">
        <v>1942</v>
      </c>
      <c r="C1134" s="1">
        <v>14</v>
      </c>
      <c r="D1134" s="1" t="s">
        <v>1082</v>
      </c>
      <c r="E1134" s="1" t="s">
        <v>1082</v>
      </c>
      <c r="F1134" s="1" t="s">
        <v>1243</v>
      </c>
      <c r="G1134" s="1" t="s">
        <v>1244</v>
      </c>
      <c r="H1134" s="1" t="s">
        <v>12</v>
      </c>
    </row>
    <row r="1135" spans="1:8">
      <c r="A1135" s="1">
        <v>1941</v>
      </c>
      <c r="B1135" s="1">
        <v>1942</v>
      </c>
      <c r="C1135" s="1">
        <v>14</v>
      </c>
      <c r="D1135" s="1" t="s">
        <v>1082</v>
      </c>
      <c r="E1135" s="1" t="s">
        <v>1082</v>
      </c>
      <c r="F1135" s="1" t="s">
        <v>1245</v>
      </c>
      <c r="G1135" s="1" t="s">
        <v>1227</v>
      </c>
      <c r="H1135" s="1" t="s">
        <v>12</v>
      </c>
    </row>
    <row r="1136" spans="1:8">
      <c r="A1136" s="1">
        <v>1941</v>
      </c>
      <c r="B1136" s="1">
        <v>1942</v>
      </c>
      <c r="C1136" s="1">
        <v>14</v>
      </c>
      <c r="D1136" s="1" t="s">
        <v>1082</v>
      </c>
      <c r="E1136" s="1" t="s">
        <v>1082</v>
      </c>
      <c r="F1136" s="1" t="s">
        <v>1246</v>
      </c>
      <c r="G1136" s="1" t="s">
        <v>1213</v>
      </c>
      <c r="H1136" s="1" t="s">
        <v>12</v>
      </c>
    </row>
    <row r="1137" spans="1:8">
      <c r="A1137" s="1">
        <v>1941</v>
      </c>
      <c r="B1137" s="1">
        <v>1942</v>
      </c>
      <c r="C1137" s="1">
        <v>14</v>
      </c>
      <c r="D1137" s="1" t="s">
        <v>1082</v>
      </c>
      <c r="E1137" s="1" t="s">
        <v>1082</v>
      </c>
      <c r="G1137" s="1" t="s">
        <v>1247</v>
      </c>
      <c r="H1137" s="1" t="s">
        <v>12</v>
      </c>
    </row>
    <row r="1138" spans="1:8" ht="30.75">
      <c r="A1138" s="1">
        <v>1941</v>
      </c>
      <c r="B1138" s="1">
        <v>1942</v>
      </c>
      <c r="C1138" s="1">
        <v>14</v>
      </c>
      <c r="D1138" s="1" t="s">
        <v>1082</v>
      </c>
      <c r="E1138" s="1" t="s">
        <v>1082</v>
      </c>
      <c r="F1138" s="1" t="s">
        <v>1248</v>
      </c>
      <c r="G1138" s="1" t="s">
        <v>1249</v>
      </c>
      <c r="H1138" s="1" t="s">
        <v>12</v>
      </c>
    </row>
    <row r="1139" spans="1:8">
      <c r="A1139" s="1">
        <v>1941</v>
      </c>
      <c r="B1139" s="1">
        <v>1942</v>
      </c>
      <c r="C1139" s="1">
        <v>14</v>
      </c>
      <c r="D1139" s="1" t="s">
        <v>1082</v>
      </c>
      <c r="E1139" s="1" t="s">
        <v>1082</v>
      </c>
      <c r="F1139" s="1" t="s">
        <v>1250</v>
      </c>
      <c r="G1139" s="1" t="s">
        <v>1251</v>
      </c>
      <c r="H1139" s="1" t="s">
        <v>12</v>
      </c>
    </row>
    <row r="1140" spans="1:8">
      <c r="A1140" s="1">
        <v>1941</v>
      </c>
      <c r="B1140" s="1">
        <v>1942</v>
      </c>
      <c r="C1140" s="1">
        <v>14</v>
      </c>
      <c r="D1140" s="1" t="s">
        <v>1082</v>
      </c>
      <c r="E1140" s="1" t="s">
        <v>1082</v>
      </c>
      <c r="F1140" s="1" t="s">
        <v>1252</v>
      </c>
      <c r="G1140" s="1" t="s">
        <v>1253</v>
      </c>
      <c r="H1140" s="1" t="s">
        <v>12</v>
      </c>
    </row>
    <row r="1141" spans="1:8" ht="30.75">
      <c r="A1141" s="1">
        <v>1941</v>
      </c>
      <c r="B1141" s="1">
        <v>1942</v>
      </c>
      <c r="C1141" s="1">
        <v>14</v>
      </c>
      <c r="D1141" s="1" t="s">
        <v>1082</v>
      </c>
      <c r="E1141" s="1" t="s">
        <v>1082</v>
      </c>
      <c r="F1141" s="1" t="s">
        <v>1254</v>
      </c>
      <c r="G1141" s="1" t="s">
        <v>318</v>
      </c>
      <c r="H1141" s="1" t="s">
        <v>12</v>
      </c>
    </row>
    <row r="1142" spans="1:8" ht="30.75">
      <c r="A1142" s="1">
        <v>1941</v>
      </c>
      <c r="B1142" s="1">
        <v>1942</v>
      </c>
      <c r="C1142" s="1">
        <v>14</v>
      </c>
      <c r="D1142" s="1" t="s">
        <v>1101</v>
      </c>
      <c r="E1142" s="1" t="s">
        <v>1101</v>
      </c>
      <c r="F1142" s="1" t="s">
        <v>1255</v>
      </c>
      <c r="G1142" s="1" t="s">
        <v>1256</v>
      </c>
      <c r="H1142" s="1" t="s">
        <v>12</v>
      </c>
    </row>
    <row r="1143" spans="1:8" ht="30.75">
      <c r="A1143" s="1">
        <v>1941</v>
      </c>
      <c r="B1143" s="1">
        <v>1942</v>
      </c>
      <c r="C1143" s="1">
        <v>14</v>
      </c>
      <c r="D1143" s="1" t="s">
        <v>1101</v>
      </c>
      <c r="E1143" s="1" t="s">
        <v>1101</v>
      </c>
      <c r="F1143" s="1" t="s">
        <v>1257</v>
      </c>
      <c r="G1143" s="1" t="s">
        <v>1230</v>
      </c>
      <c r="H1143" s="1" t="s">
        <v>16</v>
      </c>
    </row>
    <row r="1144" spans="1:8" ht="30.75">
      <c r="A1144" s="1">
        <v>1941</v>
      </c>
      <c r="B1144" s="1">
        <v>1942</v>
      </c>
      <c r="C1144" s="1">
        <v>14</v>
      </c>
      <c r="D1144" s="1" t="s">
        <v>1101</v>
      </c>
      <c r="E1144" s="1" t="s">
        <v>1101</v>
      </c>
      <c r="F1144" s="1" t="s">
        <v>1258</v>
      </c>
      <c r="G1144" s="1" t="s">
        <v>1259</v>
      </c>
      <c r="H1144" s="1" t="s">
        <v>12</v>
      </c>
    </row>
    <row r="1145" spans="1:8">
      <c r="A1145" s="1">
        <v>1941</v>
      </c>
      <c r="B1145" s="1">
        <v>1942</v>
      </c>
      <c r="C1145" s="1">
        <v>14</v>
      </c>
      <c r="D1145" s="1" t="s">
        <v>966</v>
      </c>
      <c r="E1145" s="1" t="s">
        <v>966</v>
      </c>
      <c r="F1145" s="1" t="s">
        <v>716</v>
      </c>
      <c r="G1145" s="1" t="s">
        <v>1260</v>
      </c>
      <c r="H1145" s="1" t="s">
        <v>12</v>
      </c>
    </row>
    <row r="1146" spans="1:8">
      <c r="A1146" s="1">
        <v>1941</v>
      </c>
      <c r="B1146" s="1">
        <v>1942</v>
      </c>
      <c r="C1146" s="1">
        <v>14</v>
      </c>
      <c r="D1146" s="1" t="s">
        <v>966</v>
      </c>
      <c r="E1146" s="1" t="s">
        <v>966</v>
      </c>
      <c r="F1146" s="1" t="s">
        <v>481</v>
      </c>
      <c r="G1146" s="1" t="s">
        <v>1219</v>
      </c>
      <c r="H1146" s="1" t="s">
        <v>12</v>
      </c>
    </row>
    <row r="1147" spans="1:8">
      <c r="A1147" s="1">
        <v>1941</v>
      </c>
      <c r="B1147" s="1">
        <v>1942</v>
      </c>
      <c r="C1147" s="1">
        <v>14</v>
      </c>
      <c r="D1147" s="1" t="s">
        <v>966</v>
      </c>
      <c r="E1147" s="1" t="s">
        <v>966</v>
      </c>
      <c r="F1147" s="1" t="s">
        <v>839</v>
      </c>
      <c r="G1147" s="1" t="s">
        <v>256</v>
      </c>
      <c r="H1147" s="1" t="s">
        <v>12</v>
      </c>
    </row>
    <row r="1148" spans="1:8">
      <c r="A1148" s="1">
        <v>1941</v>
      </c>
      <c r="B1148" s="1">
        <v>1942</v>
      </c>
      <c r="C1148" s="1">
        <v>14</v>
      </c>
      <c r="D1148" s="1" t="s">
        <v>966</v>
      </c>
      <c r="E1148" s="1" t="s">
        <v>966</v>
      </c>
      <c r="F1148" s="1" t="s">
        <v>846</v>
      </c>
      <c r="G1148" s="1" t="s">
        <v>1217</v>
      </c>
      <c r="H1148" s="1" t="s">
        <v>12</v>
      </c>
    </row>
    <row r="1149" spans="1:8">
      <c r="A1149" s="1">
        <v>1941</v>
      </c>
      <c r="B1149" s="1">
        <v>1942</v>
      </c>
      <c r="C1149" s="1">
        <v>14</v>
      </c>
      <c r="D1149" s="1" t="s">
        <v>966</v>
      </c>
      <c r="E1149" s="1" t="s">
        <v>966</v>
      </c>
      <c r="F1149" s="1" t="s">
        <v>1261</v>
      </c>
      <c r="G1149" s="1" t="s">
        <v>1228</v>
      </c>
      <c r="H1149" s="1" t="s">
        <v>12</v>
      </c>
    </row>
    <row r="1150" spans="1:8">
      <c r="A1150" s="1">
        <v>1941</v>
      </c>
      <c r="B1150" s="1">
        <v>1942</v>
      </c>
      <c r="C1150" s="1">
        <v>14</v>
      </c>
      <c r="D1150" s="1" t="s">
        <v>966</v>
      </c>
      <c r="E1150" s="1" t="s">
        <v>966</v>
      </c>
      <c r="F1150" s="1" t="s">
        <v>975</v>
      </c>
      <c r="G1150" s="1" t="s">
        <v>1223</v>
      </c>
      <c r="H1150" s="1" t="s">
        <v>16</v>
      </c>
    </row>
    <row r="1151" spans="1:8">
      <c r="A1151" s="1">
        <v>1941</v>
      </c>
      <c r="B1151" s="1">
        <v>1942</v>
      </c>
      <c r="C1151" s="1">
        <v>14</v>
      </c>
      <c r="D1151" s="1" t="s">
        <v>966</v>
      </c>
      <c r="E1151" s="1" t="s">
        <v>966</v>
      </c>
      <c r="F1151" s="1" t="s">
        <v>1262</v>
      </c>
      <c r="G1151" s="1" t="s">
        <v>1213</v>
      </c>
      <c r="H1151" s="1" t="s">
        <v>12</v>
      </c>
    </row>
    <row r="1152" spans="1:8">
      <c r="A1152" s="1">
        <v>1941</v>
      </c>
      <c r="B1152" s="1">
        <v>1942</v>
      </c>
      <c r="C1152" s="1">
        <v>14</v>
      </c>
      <c r="D1152" s="1" t="s">
        <v>966</v>
      </c>
      <c r="E1152" s="1" t="s">
        <v>966</v>
      </c>
      <c r="F1152" s="1" t="s">
        <v>222</v>
      </c>
      <c r="G1152" s="1" t="s">
        <v>1263</v>
      </c>
      <c r="H1152" s="1" t="s">
        <v>12</v>
      </c>
    </row>
    <row r="1153" spans="1:8">
      <c r="A1153" s="1">
        <v>1941</v>
      </c>
      <c r="B1153" s="1">
        <v>1942</v>
      </c>
      <c r="C1153" s="1">
        <v>14</v>
      </c>
      <c r="D1153" s="1" t="s">
        <v>966</v>
      </c>
      <c r="E1153" s="1" t="s">
        <v>966</v>
      </c>
      <c r="F1153" s="1" t="s">
        <v>224</v>
      </c>
      <c r="G1153" s="1" t="s">
        <v>1251</v>
      </c>
      <c r="H1153" s="1" t="s">
        <v>12</v>
      </c>
    </row>
    <row r="1154" spans="1:8">
      <c r="A1154" s="1">
        <v>1941</v>
      </c>
      <c r="B1154" s="1">
        <v>1942</v>
      </c>
      <c r="C1154" s="1">
        <v>14</v>
      </c>
      <c r="D1154" s="1" t="s">
        <v>966</v>
      </c>
      <c r="E1154" s="1" t="s">
        <v>966</v>
      </c>
      <c r="F1154" s="1" t="s">
        <v>1111</v>
      </c>
      <c r="G1154" s="1" t="s">
        <v>1253</v>
      </c>
      <c r="H1154" s="1" t="s">
        <v>12</v>
      </c>
    </row>
    <row r="1155" spans="1:8" ht="30.75">
      <c r="A1155" s="1">
        <v>1941</v>
      </c>
      <c r="B1155" s="1">
        <v>1942</v>
      </c>
      <c r="C1155" s="1">
        <v>14</v>
      </c>
      <c r="D1155" s="1" t="s">
        <v>977</v>
      </c>
      <c r="E1155" s="1" t="s">
        <v>977</v>
      </c>
      <c r="F1155" s="1" t="s">
        <v>1264</v>
      </c>
      <c r="G1155" s="1" t="s">
        <v>1265</v>
      </c>
      <c r="H1155" s="1" t="s">
        <v>12</v>
      </c>
    </row>
    <row r="1156" spans="1:8">
      <c r="A1156" s="1">
        <v>1941</v>
      </c>
      <c r="B1156" s="1">
        <v>1942</v>
      </c>
      <c r="C1156" s="1">
        <v>14</v>
      </c>
      <c r="D1156" s="1" t="s">
        <v>977</v>
      </c>
      <c r="E1156" s="1" t="s">
        <v>977</v>
      </c>
      <c r="F1156" s="1" t="s">
        <v>1266</v>
      </c>
      <c r="G1156" s="1" t="s">
        <v>1267</v>
      </c>
      <c r="H1156" s="1" t="s">
        <v>12</v>
      </c>
    </row>
    <row r="1157" spans="1:8">
      <c r="A1157" s="1">
        <v>1941</v>
      </c>
      <c r="B1157" s="1">
        <v>1942</v>
      </c>
      <c r="C1157" s="1">
        <v>14</v>
      </c>
      <c r="D1157" s="1" t="s">
        <v>977</v>
      </c>
      <c r="E1157" s="1" t="s">
        <v>977</v>
      </c>
      <c r="F1157" s="1" t="s">
        <v>1268</v>
      </c>
      <c r="G1157" s="1" t="s">
        <v>1256</v>
      </c>
      <c r="H1157" s="1" t="s">
        <v>16</v>
      </c>
    </row>
    <row r="1158" spans="1:8">
      <c r="A1158" s="1">
        <v>1941</v>
      </c>
      <c r="B1158" s="1">
        <v>1942</v>
      </c>
      <c r="C1158" s="1">
        <v>14</v>
      </c>
      <c r="D1158" s="1" t="s">
        <v>977</v>
      </c>
      <c r="E1158" s="1" t="s">
        <v>977</v>
      </c>
      <c r="F1158" s="1" t="s">
        <v>1269</v>
      </c>
      <c r="G1158" s="1" t="s">
        <v>1230</v>
      </c>
      <c r="H1158" s="1" t="s">
        <v>12</v>
      </c>
    </row>
    <row r="1159" spans="1:8">
      <c r="A1159" s="1">
        <v>1941</v>
      </c>
      <c r="B1159" s="1">
        <v>1942</v>
      </c>
      <c r="C1159" s="1">
        <v>14</v>
      </c>
      <c r="D1159" s="1" t="s">
        <v>977</v>
      </c>
      <c r="E1159" s="1" t="s">
        <v>977</v>
      </c>
      <c r="F1159" s="1" t="s">
        <v>976</v>
      </c>
      <c r="G1159" s="1" t="s">
        <v>1270</v>
      </c>
      <c r="H1159" s="1" t="s">
        <v>12</v>
      </c>
    </row>
    <row r="1160" spans="1:8">
      <c r="A1160" s="1">
        <v>1941</v>
      </c>
      <c r="B1160" s="1">
        <v>1942</v>
      </c>
      <c r="C1160" s="1">
        <v>14</v>
      </c>
      <c r="D1160" s="1" t="s">
        <v>977</v>
      </c>
      <c r="E1160" s="1" t="s">
        <v>977</v>
      </c>
      <c r="F1160" s="1" t="s">
        <v>1271</v>
      </c>
      <c r="G1160" s="1" t="s">
        <v>1259</v>
      </c>
      <c r="H1160" s="1" t="s">
        <v>12</v>
      </c>
    </row>
    <row r="1161" spans="1:8">
      <c r="A1161" s="1">
        <v>1941</v>
      </c>
      <c r="B1161" s="1">
        <v>1942</v>
      </c>
      <c r="C1161" s="1">
        <v>14</v>
      </c>
      <c r="D1161" s="1" t="s">
        <v>120</v>
      </c>
      <c r="E1161" s="1" t="s">
        <v>120</v>
      </c>
      <c r="F1161" s="1" t="s">
        <v>1218</v>
      </c>
      <c r="G1161" s="1" t="s">
        <v>1219</v>
      </c>
      <c r="H1161" s="1" t="s">
        <v>12</v>
      </c>
    </row>
    <row r="1162" spans="1:8">
      <c r="A1162" s="1">
        <v>1941</v>
      </c>
      <c r="B1162" s="1">
        <v>1942</v>
      </c>
      <c r="C1162" s="1">
        <v>14</v>
      </c>
      <c r="D1162" s="1" t="s">
        <v>120</v>
      </c>
      <c r="E1162" s="1" t="s">
        <v>120</v>
      </c>
      <c r="F1162" s="1" t="s">
        <v>1272</v>
      </c>
      <c r="G1162" s="1" t="s">
        <v>1217</v>
      </c>
      <c r="H1162" s="1" t="s">
        <v>12</v>
      </c>
    </row>
    <row r="1163" spans="1:8">
      <c r="A1163" s="1">
        <v>1941</v>
      </c>
      <c r="B1163" s="1">
        <v>1942</v>
      </c>
      <c r="C1163" s="1">
        <v>14</v>
      </c>
      <c r="D1163" s="1" t="s">
        <v>120</v>
      </c>
      <c r="E1163" s="1" t="s">
        <v>120</v>
      </c>
      <c r="F1163" s="1" t="s">
        <v>502</v>
      </c>
      <c r="G1163" s="1" t="s">
        <v>1223</v>
      </c>
      <c r="H1163" s="1" t="s">
        <v>16</v>
      </c>
    </row>
    <row r="1164" spans="1:8">
      <c r="A1164" s="1">
        <v>1941</v>
      </c>
      <c r="B1164" s="1">
        <v>1942</v>
      </c>
      <c r="C1164" s="1">
        <v>14</v>
      </c>
      <c r="D1164" s="1" t="s">
        <v>120</v>
      </c>
      <c r="E1164" s="1" t="s">
        <v>120</v>
      </c>
      <c r="F1164" s="1" t="s">
        <v>610</v>
      </c>
      <c r="G1164" s="1" t="s">
        <v>1227</v>
      </c>
      <c r="H1164" s="1" t="s">
        <v>12</v>
      </c>
    </row>
    <row r="1165" spans="1:8">
      <c r="A1165" s="1">
        <v>1941</v>
      </c>
      <c r="B1165" s="1">
        <v>1942</v>
      </c>
      <c r="C1165" s="1">
        <v>14</v>
      </c>
      <c r="D1165" s="1" t="s">
        <v>120</v>
      </c>
      <c r="E1165" s="1" t="s">
        <v>120</v>
      </c>
      <c r="F1165" s="1" t="s">
        <v>1273</v>
      </c>
      <c r="G1165" s="1" t="s">
        <v>1213</v>
      </c>
      <c r="H1165" s="1" t="s">
        <v>12</v>
      </c>
    </row>
    <row r="1166" spans="1:8">
      <c r="A1166" s="1">
        <v>1941</v>
      </c>
      <c r="B1166" s="1">
        <v>1942</v>
      </c>
      <c r="C1166" s="1">
        <v>14</v>
      </c>
      <c r="D1166" s="1" t="s">
        <v>1274</v>
      </c>
      <c r="E1166" s="1" t="s">
        <v>1274</v>
      </c>
      <c r="F1166" s="1" t="s">
        <v>1275</v>
      </c>
      <c r="G1166" s="1" t="s">
        <v>1276</v>
      </c>
      <c r="H1166" s="1" t="s">
        <v>12</v>
      </c>
    </row>
    <row r="1167" spans="1:8" ht="30.75">
      <c r="A1167" s="1">
        <v>1941</v>
      </c>
      <c r="B1167" s="1">
        <v>1942</v>
      </c>
      <c r="C1167" s="1">
        <v>14</v>
      </c>
      <c r="D1167" s="1" t="s">
        <v>1274</v>
      </c>
      <c r="E1167" s="1" t="s">
        <v>1274</v>
      </c>
      <c r="F1167" s="1" t="s">
        <v>1277</v>
      </c>
      <c r="G1167" s="1" t="s">
        <v>1278</v>
      </c>
      <c r="H1167" s="1" t="s">
        <v>12</v>
      </c>
    </row>
    <row r="1168" spans="1:8">
      <c r="A1168" s="1">
        <v>1941</v>
      </c>
      <c r="B1168" s="1">
        <v>1942</v>
      </c>
      <c r="C1168" s="1">
        <v>14</v>
      </c>
      <c r="D1168" s="1" t="s">
        <v>1274</v>
      </c>
      <c r="E1168" s="1" t="s">
        <v>1274</v>
      </c>
      <c r="F1168" s="1" t="s">
        <v>1279</v>
      </c>
      <c r="G1168" s="1" t="s">
        <v>1280</v>
      </c>
      <c r="H1168" s="1" t="s">
        <v>12</v>
      </c>
    </row>
    <row r="1169" spans="1:8">
      <c r="A1169" s="1">
        <v>1941</v>
      </c>
      <c r="B1169" s="1">
        <v>1942</v>
      </c>
      <c r="C1169" s="1">
        <v>14</v>
      </c>
      <c r="D1169" s="1" t="s">
        <v>1274</v>
      </c>
      <c r="E1169" s="1" t="s">
        <v>1274</v>
      </c>
      <c r="F1169" s="1" t="s">
        <v>1281</v>
      </c>
      <c r="G1169" s="1" t="s">
        <v>1282</v>
      </c>
      <c r="H1169" s="1" t="s">
        <v>16</v>
      </c>
    </row>
    <row r="1170" spans="1:8">
      <c r="A1170" s="1">
        <v>1941</v>
      </c>
      <c r="B1170" s="1">
        <v>1942</v>
      </c>
      <c r="C1170" s="1">
        <v>14</v>
      </c>
      <c r="D1170" s="1" t="s">
        <v>1274</v>
      </c>
      <c r="E1170" s="1" t="s">
        <v>1274</v>
      </c>
      <c r="F1170" s="1" t="s">
        <v>1279</v>
      </c>
      <c r="G1170" s="1" t="s">
        <v>1283</v>
      </c>
      <c r="H1170" s="1" t="s">
        <v>12</v>
      </c>
    </row>
    <row r="1171" spans="1:8">
      <c r="A1171" s="1">
        <v>1941</v>
      </c>
      <c r="B1171" s="1">
        <v>1942</v>
      </c>
      <c r="C1171" s="1">
        <v>14</v>
      </c>
      <c r="D1171" s="1" t="s">
        <v>1274</v>
      </c>
      <c r="E1171" s="1" t="s">
        <v>1274</v>
      </c>
      <c r="F1171" s="1" t="s">
        <v>1284</v>
      </c>
      <c r="G1171" s="1" t="s">
        <v>1285</v>
      </c>
      <c r="H1171" s="1" t="s">
        <v>12</v>
      </c>
    </row>
    <row r="1172" spans="1:8">
      <c r="A1172" s="1">
        <v>1941</v>
      </c>
      <c r="B1172" s="1">
        <v>1942</v>
      </c>
      <c r="C1172" s="1">
        <v>14</v>
      </c>
      <c r="D1172" s="1" t="s">
        <v>1274</v>
      </c>
      <c r="E1172" s="1" t="s">
        <v>1274</v>
      </c>
      <c r="F1172" s="1" t="s">
        <v>666</v>
      </c>
      <c r="G1172" s="1" t="s">
        <v>1286</v>
      </c>
      <c r="H1172" s="1" t="s">
        <v>12</v>
      </c>
    </row>
    <row r="1173" spans="1:8">
      <c r="A1173" s="1">
        <v>1941</v>
      </c>
      <c r="B1173" s="1">
        <v>1942</v>
      </c>
      <c r="C1173" s="1">
        <v>14</v>
      </c>
      <c r="D1173" s="1" t="s">
        <v>1274</v>
      </c>
      <c r="E1173" s="1" t="s">
        <v>1274</v>
      </c>
      <c r="F1173" s="1" t="s">
        <v>1287</v>
      </c>
      <c r="G1173" s="1" t="s">
        <v>1288</v>
      </c>
      <c r="H1173" s="1" t="s">
        <v>12</v>
      </c>
    </row>
    <row r="1174" spans="1:8">
      <c r="A1174" s="1">
        <v>1941</v>
      </c>
      <c r="B1174" s="1">
        <v>1942</v>
      </c>
      <c r="C1174" s="1">
        <v>14</v>
      </c>
      <c r="D1174" s="1" t="s">
        <v>1274</v>
      </c>
      <c r="E1174" s="1" t="s">
        <v>1274</v>
      </c>
      <c r="F1174" s="1" t="s">
        <v>1289</v>
      </c>
      <c r="G1174" s="1" t="s">
        <v>1290</v>
      </c>
      <c r="H1174" s="1" t="s">
        <v>12</v>
      </c>
    </row>
    <row r="1175" spans="1:8">
      <c r="A1175" s="1">
        <v>1941</v>
      </c>
      <c r="B1175" s="1">
        <v>1942</v>
      </c>
      <c r="C1175" s="1">
        <v>14</v>
      </c>
      <c r="D1175" s="1" t="s">
        <v>1274</v>
      </c>
      <c r="E1175" s="1" t="s">
        <v>1274</v>
      </c>
      <c r="F1175" s="1" t="s">
        <v>1284</v>
      </c>
      <c r="G1175" s="1" t="s">
        <v>1291</v>
      </c>
      <c r="H1175" s="1" t="s">
        <v>12</v>
      </c>
    </row>
    <row r="1176" spans="1:8">
      <c r="A1176" s="1">
        <v>1941</v>
      </c>
      <c r="B1176" s="1">
        <v>1942</v>
      </c>
      <c r="C1176" s="1">
        <v>14</v>
      </c>
      <c r="D1176" s="1" t="s">
        <v>1274</v>
      </c>
      <c r="E1176" s="1" t="s">
        <v>1274</v>
      </c>
      <c r="F1176" s="1" t="s">
        <v>1281</v>
      </c>
      <c r="G1176" s="1" t="s">
        <v>1292</v>
      </c>
      <c r="H1176" s="1" t="s">
        <v>12</v>
      </c>
    </row>
    <row r="1177" spans="1:8">
      <c r="A1177" s="1">
        <v>1941</v>
      </c>
      <c r="B1177" s="1">
        <v>1942</v>
      </c>
      <c r="C1177" s="1">
        <v>14</v>
      </c>
      <c r="D1177" s="1" t="s">
        <v>404</v>
      </c>
      <c r="E1177" s="1" t="s">
        <v>404</v>
      </c>
      <c r="F1177" s="1" t="s">
        <v>1293</v>
      </c>
      <c r="G1177" s="1" t="s">
        <v>1219</v>
      </c>
      <c r="H1177" s="1" t="s">
        <v>12</v>
      </c>
    </row>
    <row r="1178" spans="1:8">
      <c r="A1178" s="1">
        <v>1941</v>
      </c>
      <c r="B1178" s="1">
        <v>1942</v>
      </c>
      <c r="C1178" s="1">
        <v>14</v>
      </c>
      <c r="D1178" s="1" t="s">
        <v>404</v>
      </c>
      <c r="E1178" s="1" t="s">
        <v>404</v>
      </c>
      <c r="F1178" s="1" t="s">
        <v>1294</v>
      </c>
      <c r="G1178" s="1" t="s">
        <v>256</v>
      </c>
      <c r="H1178" s="1" t="s">
        <v>12</v>
      </c>
    </row>
    <row r="1179" spans="1:8">
      <c r="A1179" s="1">
        <v>1941</v>
      </c>
      <c r="B1179" s="1">
        <v>1942</v>
      </c>
      <c r="C1179" s="1">
        <v>14</v>
      </c>
      <c r="D1179" s="1" t="s">
        <v>404</v>
      </c>
      <c r="E1179" s="1" t="s">
        <v>404</v>
      </c>
      <c r="F1179" s="1" t="s">
        <v>1295</v>
      </c>
      <c r="G1179" s="1" t="s">
        <v>1223</v>
      </c>
      <c r="H1179" s="1" t="s">
        <v>12</v>
      </c>
    </row>
    <row r="1180" spans="1:8">
      <c r="A1180" s="1">
        <v>1941</v>
      </c>
      <c r="B1180" s="1">
        <v>1942</v>
      </c>
      <c r="C1180" s="1">
        <v>14</v>
      </c>
      <c r="D1180" s="1" t="s">
        <v>404</v>
      </c>
      <c r="E1180" s="1" t="s">
        <v>404</v>
      </c>
      <c r="F1180" s="1" t="s">
        <v>1296</v>
      </c>
      <c r="G1180" s="1" t="s">
        <v>1227</v>
      </c>
      <c r="H1180" s="1" t="s">
        <v>12</v>
      </c>
    </row>
    <row r="1181" spans="1:8">
      <c r="A1181" s="1">
        <v>1941</v>
      </c>
      <c r="B1181" s="1">
        <v>1942</v>
      </c>
      <c r="C1181" s="1">
        <v>14</v>
      </c>
      <c r="D1181" s="1" t="s">
        <v>404</v>
      </c>
      <c r="E1181" s="1" t="s">
        <v>404</v>
      </c>
      <c r="F1181" s="1" t="s">
        <v>1297</v>
      </c>
      <c r="G1181" s="1" t="s">
        <v>1213</v>
      </c>
      <c r="H1181" s="1" t="s">
        <v>16</v>
      </c>
    </row>
    <row r="1182" spans="1:8">
      <c r="A1182" s="1">
        <v>1941</v>
      </c>
      <c r="B1182" s="1">
        <v>1942</v>
      </c>
      <c r="C1182" s="1">
        <v>14</v>
      </c>
      <c r="D1182" s="1" t="s">
        <v>1298</v>
      </c>
      <c r="E1182" s="1" t="s">
        <v>852</v>
      </c>
      <c r="F1182" s="1" t="s">
        <v>1299</v>
      </c>
      <c r="G1182" s="1" t="s">
        <v>1216</v>
      </c>
      <c r="H1182" s="1" t="s">
        <v>16</v>
      </c>
    </row>
    <row r="1183" spans="1:8">
      <c r="A1183" s="1">
        <v>1941</v>
      </c>
      <c r="B1183" s="1">
        <v>1942</v>
      </c>
      <c r="C1183" s="1">
        <v>14</v>
      </c>
      <c r="D1183" s="1" t="s">
        <v>1298</v>
      </c>
      <c r="E1183" s="1" t="s">
        <v>852</v>
      </c>
      <c r="F1183" s="1" t="s">
        <v>1132</v>
      </c>
      <c r="G1183" s="1" t="s">
        <v>1300</v>
      </c>
      <c r="H1183" s="1" t="s">
        <v>12</v>
      </c>
    </row>
    <row r="1184" spans="1:8">
      <c r="A1184" s="1">
        <v>1941</v>
      </c>
      <c r="B1184" s="1">
        <v>1942</v>
      </c>
      <c r="C1184" s="1">
        <v>14</v>
      </c>
      <c r="D1184" s="1" t="s">
        <v>1298</v>
      </c>
      <c r="E1184" s="1" t="s">
        <v>852</v>
      </c>
      <c r="F1184" s="1" t="s">
        <v>860</v>
      </c>
      <c r="G1184" s="1" t="s">
        <v>1231</v>
      </c>
      <c r="H1184" s="1" t="s">
        <v>12</v>
      </c>
    </row>
    <row r="1185" spans="1:8">
      <c r="A1185" s="1">
        <v>1941</v>
      </c>
      <c r="B1185" s="1">
        <v>1942</v>
      </c>
      <c r="C1185" s="1">
        <v>14</v>
      </c>
      <c r="D1185" s="1" t="s">
        <v>1298</v>
      </c>
      <c r="E1185" s="1" t="s">
        <v>852</v>
      </c>
      <c r="F1185" s="1" t="s">
        <v>1301</v>
      </c>
      <c r="G1185" s="1" t="s">
        <v>1302</v>
      </c>
      <c r="H1185" s="1" t="s">
        <v>12</v>
      </c>
    </row>
    <row r="1186" spans="1:8">
      <c r="A1186" s="1">
        <v>1941</v>
      </c>
      <c r="B1186" s="1">
        <v>1942</v>
      </c>
      <c r="C1186" s="1">
        <v>14</v>
      </c>
      <c r="D1186" s="1" t="s">
        <v>1298</v>
      </c>
      <c r="E1186" s="1" t="s">
        <v>852</v>
      </c>
      <c r="F1186" s="1" t="s">
        <v>1299</v>
      </c>
      <c r="G1186" s="1" t="s">
        <v>1219</v>
      </c>
      <c r="H1186" s="1" t="s">
        <v>12</v>
      </c>
    </row>
    <row r="1187" spans="1:8">
      <c r="A1187" s="1">
        <v>1941</v>
      </c>
      <c r="B1187" s="1">
        <v>1942</v>
      </c>
      <c r="C1187" s="1">
        <v>14</v>
      </c>
      <c r="D1187" s="1" t="s">
        <v>1298</v>
      </c>
      <c r="E1187" s="1" t="s">
        <v>852</v>
      </c>
      <c r="F1187" s="1" t="s">
        <v>867</v>
      </c>
      <c r="G1187" s="1" t="s">
        <v>256</v>
      </c>
      <c r="H1187" s="1" t="s">
        <v>12</v>
      </c>
    </row>
    <row r="1188" spans="1:8">
      <c r="A1188" s="1">
        <v>1941</v>
      </c>
      <c r="B1188" s="1">
        <v>1942</v>
      </c>
      <c r="C1188" s="1">
        <v>14</v>
      </c>
      <c r="D1188" s="1" t="s">
        <v>1298</v>
      </c>
      <c r="E1188" s="1" t="s">
        <v>852</v>
      </c>
      <c r="F1188" s="1" t="s">
        <v>854</v>
      </c>
      <c r="G1188" s="1" t="s">
        <v>1228</v>
      </c>
      <c r="H1188" s="1" t="s">
        <v>12</v>
      </c>
    </row>
    <row r="1189" spans="1:8">
      <c r="A1189" s="1">
        <v>1941</v>
      </c>
      <c r="B1189" s="1">
        <v>1942</v>
      </c>
      <c r="C1189" s="1">
        <v>14</v>
      </c>
      <c r="D1189" s="1" t="s">
        <v>1298</v>
      </c>
      <c r="E1189" s="1" t="s">
        <v>852</v>
      </c>
      <c r="F1189" s="1" t="s">
        <v>860</v>
      </c>
      <c r="G1189" s="1" t="s">
        <v>1223</v>
      </c>
      <c r="H1189" s="1" t="s">
        <v>12</v>
      </c>
    </row>
    <row r="1190" spans="1:8">
      <c r="A1190" s="1">
        <v>1941</v>
      </c>
      <c r="B1190" s="1">
        <v>1942</v>
      </c>
      <c r="C1190" s="1">
        <v>14</v>
      </c>
      <c r="D1190" s="1" t="s">
        <v>1298</v>
      </c>
      <c r="E1190" s="1" t="s">
        <v>852</v>
      </c>
      <c r="F1190" s="1" t="s">
        <v>1303</v>
      </c>
      <c r="G1190" s="1" t="s">
        <v>1304</v>
      </c>
      <c r="H1190" s="1" t="s">
        <v>12</v>
      </c>
    </row>
    <row r="1191" spans="1:8">
      <c r="A1191" s="1">
        <v>1941</v>
      </c>
      <c r="B1191" s="1">
        <v>1942</v>
      </c>
      <c r="C1191" s="1">
        <v>14</v>
      </c>
      <c r="D1191" s="1" t="s">
        <v>1298</v>
      </c>
      <c r="E1191" s="1" t="s">
        <v>852</v>
      </c>
      <c r="F1191" s="1" t="s">
        <v>1305</v>
      </c>
      <c r="G1191" s="1" t="s">
        <v>1244</v>
      </c>
      <c r="H1191" s="1" t="s">
        <v>12</v>
      </c>
    </row>
    <row r="1192" spans="1:8">
      <c r="A1192" s="1">
        <v>1941</v>
      </c>
      <c r="B1192" s="1">
        <v>1942</v>
      </c>
      <c r="C1192" s="1">
        <v>14</v>
      </c>
      <c r="D1192" s="1" t="s">
        <v>1298</v>
      </c>
      <c r="E1192" s="1" t="s">
        <v>852</v>
      </c>
      <c r="F1192" s="1" t="s">
        <v>1131</v>
      </c>
      <c r="G1192" s="1" t="s">
        <v>1227</v>
      </c>
      <c r="H1192" s="1" t="s">
        <v>12</v>
      </c>
    </row>
    <row r="1193" spans="1:8">
      <c r="A1193" s="1">
        <v>1941</v>
      </c>
      <c r="B1193" s="1">
        <v>1942</v>
      </c>
      <c r="C1193" s="1">
        <v>14</v>
      </c>
      <c r="D1193" s="1" t="s">
        <v>1298</v>
      </c>
      <c r="E1193" s="1" t="s">
        <v>852</v>
      </c>
      <c r="F1193" s="1" t="s">
        <v>1141</v>
      </c>
      <c r="G1193" s="1" t="s">
        <v>1306</v>
      </c>
      <c r="H1193" s="1" t="s">
        <v>12</v>
      </c>
    </row>
    <row r="1194" spans="1:8">
      <c r="A1194" s="1">
        <v>1941</v>
      </c>
      <c r="B1194" s="1">
        <v>1942</v>
      </c>
      <c r="C1194" s="1">
        <v>14</v>
      </c>
      <c r="D1194" s="1" t="s">
        <v>1298</v>
      </c>
      <c r="E1194" s="1" t="s">
        <v>852</v>
      </c>
      <c r="F1194" s="1" t="s">
        <v>1307</v>
      </c>
      <c r="G1194" s="1" t="s">
        <v>1308</v>
      </c>
      <c r="H1194" s="1" t="s">
        <v>12</v>
      </c>
    </row>
    <row r="1195" spans="1:8">
      <c r="A1195" s="1">
        <v>1941</v>
      </c>
      <c r="B1195" s="1">
        <v>1942</v>
      </c>
      <c r="C1195" s="1">
        <v>14</v>
      </c>
      <c r="D1195" s="1" t="s">
        <v>1298</v>
      </c>
      <c r="E1195" s="1" t="s">
        <v>852</v>
      </c>
      <c r="F1195" s="1" t="s">
        <v>871</v>
      </c>
      <c r="G1195" s="1" t="s">
        <v>1213</v>
      </c>
      <c r="H1195" s="1" t="s">
        <v>12</v>
      </c>
    </row>
    <row r="1196" spans="1:8">
      <c r="A1196" s="1">
        <v>1941</v>
      </c>
      <c r="B1196" s="1">
        <v>1942</v>
      </c>
      <c r="C1196" s="1">
        <v>14</v>
      </c>
      <c r="D1196" s="1" t="s">
        <v>1298</v>
      </c>
      <c r="E1196" s="1" t="s">
        <v>852</v>
      </c>
      <c r="F1196" s="1" t="s">
        <v>1129</v>
      </c>
      <c r="G1196" s="1" t="s">
        <v>1309</v>
      </c>
      <c r="H1196" s="1" t="s">
        <v>12</v>
      </c>
    </row>
    <row r="1197" spans="1:8">
      <c r="A1197" s="1">
        <v>1941</v>
      </c>
      <c r="B1197" s="1">
        <v>1942</v>
      </c>
      <c r="C1197" s="1">
        <v>14</v>
      </c>
      <c r="D1197" s="1" t="s">
        <v>1298</v>
      </c>
      <c r="E1197" s="1" t="s">
        <v>852</v>
      </c>
      <c r="F1197" s="1" t="s">
        <v>1141</v>
      </c>
      <c r="G1197" s="1" t="s">
        <v>1251</v>
      </c>
      <c r="H1197" s="1" t="s">
        <v>12</v>
      </c>
    </row>
    <row r="1198" spans="1:8">
      <c r="A1198" s="1">
        <v>1941</v>
      </c>
      <c r="B1198" s="1">
        <v>1942</v>
      </c>
      <c r="C1198" s="1">
        <v>14</v>
      </c>
      <c r="D1198" s="1" t="s">
        <v>1298</v>
      </c>
      <c r="E1198" s="1" t="s">
        <v>852</v>
      </c>
      <c r="F1198" s="1" t="s">
        <v>867</v>
      </c>
      <c r="G1198" s="1" t="s">
        <v>1229</v>
      </c>
      <c r="H1198" s="1" t="s">
        <v>12</v>
      </c>
    </row>
    <row r="1199" spans="1:8">
      <c r="A1199" s="1">
        <v>1941</v>
      </c>
      <c r="B1199" s="1">
        <v>1942</v>
      </c>
      <c r="C1199" s="1">
        <v>14</v>
      </c>
      <c r="D1199" s="1" t="s">
        <v>1298</v>
      </c>
      <c r="E1199" s="1" t="s">
        <v>852</v>
      </c>
      <c r="F1199" s="1" t="s">
        <v>1301</v>
      </c>
      <c r="G1199" s="1" t="s">
        <v>1310</v>
      </c>
      <c r="H1199" s="1" t="s">
        <v>12</v>
      </c>
    </row>
    <row r="1200" spans="1:8">
      <c r="A1200" s="1">
        <v>1941</v>
      </c>
      <c r="B1200" s="1">
        <v>1942</v>
      </c>
      <c r="C1200" s="1">
        <v>14</v>
      </c>
      <c r="D1200" s="1" t="s">
        <v>1298</v>
      </c>
      <c r="E1200" s="1" t="s">
        <v>852</v>
      </c>
      <c r="F1200" s="1" t="s">
        <v>1137</v>
      </c>
      <c r="G1200" s="1" t="s">
        <v>1311</v>
      </c>
      <c r="H1200" s="1" t="s">
        <v>12</v>
      </c>
    </row>
    <row r="1201" spans="1:8">
      <c r="A1201" s="1">
        <v>1941</v>
      </c>
      <c r="B1201" s="1">
        <v>1942</v>
      </c>
      <c r="C1201" s="1">
        <v>14</v>
      </c>
      <c r="D1201" s="1" t="s">
        <v>1298</v>
      </c>
      <c r="E1201" s="1" t="s">
        <v>852</v>
      </c>
      <c r="F1201" s="1" t="s">
        <v>862</v>
      </c>
      <c r="G1201" s="1" t="s">
        <v>1312</v>
      </c>
      <c r="H1201" s="1" t="s">
        <v>12</v>
      </c>
    </row>
    <row r="1202" spans="1:8" ht="30.75">
      <c r="A1202" s="1">
        <v>1941</v>
      </c>
      <c r="B1202" s="1">
        <v>1942</v>
      </c>
      <c r="C1202" s="1">
        <v>14</v>
      </c>
      <c r="D1202" s="1" t="s">
        <v>1313</v>
      </c>
      <c r="E1202" s="1" t="s">
        <v>410</v>
      </c>
      <c r="F1202" s="1" t="s">
        <v>1301</v>
      </c>
      <c r="G1202" s="1" t="s">
        <v>1314</v>
      </c>
      <c r="H1202" s="1" t="s">
        <v>12</v>
      </c>
    </row>
    <row r="1203" spans="1:8" ht="30.75">
      <c r="A1203" s="1">
        <v>1941</v>
      </c>
      <c r="B1203" s="1">
        <v>1942</v>
      </c>
      <c r="C1203" s="1">
        <v>14</v>
      </c>
      <c r="D1203" s="1" t="s">
        <v>1313</v>
      </c>
      <c r="E1203" s="1" t="s">
        <v>410</v>
      </c>
      <c r="F1203" s="1" t="s">
        <v>1315</v>
      </c>
      <c r="G1203" s="1" t="s">
        <v>1316</v>
      </c>
      <c r="H1203" s="1" t="s">
        <v>12</v>
      </c>
    </row>
    <row r="1204" spans="1:8" ht="30.75">
      <c r="A1204" s="1">
        <v>1941</v>
      </c>
      <c r="B1204" s="1">
        <v>1942</v>
      </c>
      <c r="C1204" s="1">
        <v>14</v>
      </c>
      <c r="D1204" s="1" t="s">
        <v>1313</v>
      </c>
      <c r="E1204" s="1" t="s">
        <v>410</v>
      </c>
      <c r="F1204" s="1" t="s">
        <v>1001</v>
      </c>
      <c r="G1204" s="1" t="s">
        <v>1317</v>
      </c>
      <c r="H1204" s="1" t="s">
        <v>12</v>
      </c>
    </row>
    <row r="1205" spans="1:8" ht="30.75">
      <c r="A1205" s="1">
        <v>1941</v>
      </c>
      <c r="B1205" s="1">
        <v>1942</v>
      </c>
      <c r="C1205" s="1">
        <v>14</v>
      </c>
      <c r="D1205" s="1" t="s">
        <v>1313</v>
      </c>
      <c r="E1205" s="1" t="s">
        <v>410</v>
      </c>
      <c r="F1205" s="1" t="s">
        <v>1318</v>
      </c>
      <c r="G1205" s="1" t="s">
        <v>1260</v>
      </c>
      <c r="H1205" s="1" t="s">
        <v>12</v>
      </c>
    </row>
    <row r="1206" spans="1:8" ht="30.75">
      <c r="A1206" s="1">
        <v>1941</v>
      </c>
      <c r="B1206" s="1">
        <v>1942</v>
      </c>
      <c r="C1206" s="1">
        <v>14</v>
      </c>
      <c r="D1206" s="1" t="s">
        <v>1313</v>
      </c>
      <c r="E1206" s="1" t="s">
        <v>410</v>
      </c>
      <c r="F1206" s="1" t="s">
        <v>1319</v>
      </c>
      <c r="G1206" s="1" t="s">
        <v>1320</v>
      </c>
      <c r="H1206" s="1" t="s">
        <v>16</v>
      </c>
    </row>
    <row r="1207" spans="1:8" ht="30.75">
      <c r="A1207" s="1">
        <v>1941</v>
      </c>
      <c r="B1207" s="1">
        <v>1942</v>
      </c>
      <c r="C1207" s="1">
        <v>14</v>
      </c>
      <c r="D1207" s="1" t="s">
        <v>1313</v>
      </c>
      <c r="E1207" s="1" t="s">
        <v>410</v>
      </c>
      <c r="F1207" s="1" t="s">
        <v>873</v>
      </c>
      <c r="G1207" s="1" t="s">
        <v>1321</v>
      </c>
      <c r="H1207" s="1" t="s">
        <v>12</v>
      </c>
    </row>
    <row r="1208" spans="1:8" ht="30.75">
      <c r="A1208" s="1">
        <v>1941</v>
      </c>
      <c r="B1208" s="1">
        <v>1942</v>
      </c>
      <c r="C1208" s="1">
        <v>14</v>
      </c>
      <c r="D1208" s="1" t="s">
        <v>1313</v>
      </c>
      <c r="E1208" s="1" t="s">
        <v>410</v>
      </c>
      <c r="F1208" s="1" t="s">
        <v>1322</v>
      </c>
      <c r="G1208" s="1" t="s">
        <v>1323</v>
      </c>
      <c r="H1208" s="1" t="s">
        <v>12</v>
      </c>
    </row>
    <row r="1209" spans="1:8" ht="30.75">
      <c r="A1209" s="1">
        <v>1941</v>
      </c>
      <c r="B1209" s="1">
        <v>1942</v>
      </c>
      <c r="C1209" s="1">
        <v>14</v>
      </c>
      <c r="D1209" s="1" t="s">
        <v>1313</v>
      </c>
      <c r="E1209" s="1" t="s">
        <v>410</v>
      </c>
      <c r="F1209" s="1" t="s">
        <v>1324</v>
      </c>
      <c r="G1209" s="1" t="s">
        <v>1263</v>
      </c>
      <c r="H1209" s="1" t="s">
        <v>12</v>
      </c>
    </row>
    <row r="1210" spans="1:8" ht="30.75">
      <c r="A1210" s="1">
        <v>1941</v>
      </c>
      <c r="B1210" s="1">
        <v>1942</v>
      </c>
      <c r="C1210" s="1">
        <v>14</v>
      </c>
      <c r="D1210" s="1" t="s">
        <v>1313</v>
      </c>
      <c r="E1210" s="1" t="s">
        <v>410</v>
      </c>
      <c r="F1210" s="1" t="s">
        <v>997</v>
      </c>
      <c r="G1210" s="1" t="s">
        <v>1325</v>
      </c>
      <c r="H1210" s="1" t="s">
        <v>12</v>
      </c>
    </row>
    <row r="1211" spans="1:8" ht="30.75">
      <c r="A1211" s="1">
        <v>1941</v>
      </c>
      <c r="B1211" s="1">
        <v>1942</v>
      </c>
      <c r="C1211" s="1">
        <v>14</v>
      </c>
      <c r="D1211" s="1" t="s">
        <v>1313</v>
      </c>
      <c r="E1211" s="1" t="s">
        <v>410</v>
      </c>
      <c r="F1211" s="1" t="s">
        <v>1326</v>
      </c>
      <c r="G1211" s="1" t="s">
        <v>1327</v>
      </c>
      <c r="H1211" s="1" t="s">
        <v>12</v>
      </c>
    </row>
    <row r="1212" spans="1:8">
      <c r="A1212" s="1">
        <v>1941</v>
      </c>
      <c r="B1212" s="1">
        <v>1942</v>
      </c>
      <c r="C1212" s="1">
        <v>14</v>
      </c>
      <c r="D1212" s="1" t="s">
        <v>415</v>
      </c>
      <c r="E1212" s="1" t="s">
        <v>416</v>
      </c>
      <c r="F1212" s="1" t="s">
        <v>1328</v>
      </c>
      <c r="G1212" s="1" t="s">
        <v>1320</v>
      </c>
      <c r="H1212" s="1" t="s">
        <v>12</v>
      </c>
    </row>
    <row r="1213" spans="1:8">
      <c r="A1213" s="1">
        <v>1941</v>
      </c>
      <c r="B1213" s="1">
        <v>1942</v>
      </c>
      <c r="C1213" s="1">
        <v>14</v>
      </c>
      <c r="D1213" s="1" t="s">
        <v>415</v>
      </c>
      <c r="E1213" s="1" t="s">
        <v>416</v>
      </c>
      <c r="F1213" s="1" t="s">
        <v>1329</v>
      </c>
      <c r="G1213" s="1" t="s">
        <v>1330</v>
      </c>
      <c r="H1213" s="1" t="s">
        <v>12</v>
      </c>
    </row>
    <row r="1214" spans="1:8">
      <c r="A1214" s="1">
        <v>1941</v>
      </c>
      <c r="B1214" s="1">
        <v>1942</v>
      </c>
      <c r="C1214" s="1">
        <v>14</v>
      </c>
      <c r="D1214" s="1" t="s">
        <v>415</v>
      </c>
      <c r="E1214" s="1" t="s">
        <v>416</v>
      </c>
      <c r="F1214" s="1" t="s">
        <v>1331</v>
      </c>
      <c r="G1214" s="1" t="s">
        <v>1332</v>
      </c>
      <c r="H1214" s="1" t="s">
        <v>12</v>
      </c>
    </row>
    <row r="1215" spans="1:8">
      <c r="A1215" s="1">
        <v>1941</v>
      </c>
      <c r="B1215" s="1">
        <v>1942</v>
      </c>
      <c r="C1215" s="1">
        <v>14</v>
      </c>
      <c r="D1215" s="1" t="s">
        <v>415</v>
      </c>
      <c r="E1215" s="1" t="s">
        <v>416</v>
      </c>
      <c r="F1215" s="1" t="s">
        <v>1333</v>
      </c>
      <c r="G1215" s="1" t="s">
        <v>1317</v>
      </c>
      <c r="H1215" s="1" t="s">
        <v>12</v>
      </c>
    </row>
    <row r="1216" spans="1:8">
      <c r="A1216" s="1">
        <v>1941</v>
      </c>
      <c r="B1216" s="1">
        <v>1942</v>
      </c>
      <c r="C1216" s="1">
        <v>14</v>
      </c>
      <c r="D1216" s="1" t="s">
        <v>415</v>
      </c>
      <c r="E1216" s="1" t="s">
        <v>416</v>
      </c>
      <c r="F1216" s="1" t="s">
        <v>1149</v>
      </c>
      <c r="G1216" s="1" t="s">
        <v>1263</v>
      </c>
      <c r="H1216" s="1" t="s">
        <v>12</v>
      </c>
    </row>
    <row r="1217" spans="1:8">
      <c r="A1217" s="1">
        <v>1941</v>
      </c>
      <c r="B1217" s="1">
        <v>1942</v>
      </c>
      <c r="C1217" s="1">
        <v>14</v>
      </c>
      <c r="D1217" s="1" t="s">
        <v>415</v>
      </c>
      <c r="E1217" s="1" t="s">
        <v>416</v>
      </c>
      <c r="F1217" s="1" t="s">
        <v>1334</v>
      </c>
      <c r="G1217" s="1" t="s">
        <v>1335</v>
      </c>
      <c r="H1217" s="1" t="s">
        <v>12</v>
      </c>
    </row>
    <row r="1218" spans="1:8">
      <c r="A1218" s="1">
        <v>1941</v>
      </c>
      <c r="B1218" s="1">
        <v>1942</v>
      </c>
      <c r="C1218" s="1">
        <v>14</v>
      </c>
      <c r="D1218" s="1" t="s">
        <v>415</v>
      </c>
      <c r="E1218" s="1" t="s">
        <v>416</v>
      </c>
      <c r="F1218" s="1" t="s">
        <v>1336</v>
      </c>
      <c r="G1218" s="1" t="s">
        <v>1337</v>
      </c>
      <c r="H1218" s="1" t="s">
        <v>16</v>
      </c>
    </row>
    <row r="1219" spans="1:8">
      <c r="A1219" s="1">
        <v>1941</v>
      </c>
      <c r="B1219" s="1">
        <v>1942</v>
      </c>
      <c r="C1219" s="1">
        <v>14</v>
      </c>
      <c r="D1219" s="1" t="s">
        <v>415</v>
      </c>
      <c r="E1219" s="1" t="s">
        <v>416</v>
      </c>
      <c r="F1219" s="1" t="s">
        <v>1338</v>
      </c>
      <c r="G1219" s="1" t="s">
        <v>1314</v>
      </c>
      <c r="H1219" s="1" t="s">
        <v>12</v>
      </c>
    </row>
    <row r="1220" spans="1:8">
      <c r="A1220" s="1">
        <v>1941</v>
      </c>
      <c r="B1220" s="1">
        <v>1942</v>
      </c>
      <c r="C1220" s="1">
        <v>14</v>
      </c>
      <c r="D1220" s="1" t="s">
        <v>415</v>
      </c>
      <c r="E1220" s="1" t="s">
        <v>416</v>
      </c>
      <c r="F1220" s="1" t="s">
        <v>625</v>
      </c>
      <c r="G1220" s="1" t="s">
        <v>1327</v>
      </c>
      <c r="H1220" s="1" t="s">
        <v>12</v>
      </c>
    </row>
    <row r="1221" spans="1:8">
      <c r="A1221" s="1">
        <v>1941</v>
      </c>
      <c r="B1221" s="1">
        <v>1942</v>
      </c>
      <c r="C1221" s="1">
        <v>14</v>
      </c>
      <c r="D1221" s="1" t="s">
        <v>1339</v>
      </c>
      <c r="E1221" s="1" t="s">
        <v>57</v>
      </c>
      <c r="F1221" s="1" t="s">
        <v>63</v>
      </c>
      <c r="G1221" s="1" t="s">
        <v>1230</v>
      </c>
      <c r="H1221" s="1" t="s">
        <v>12</v>
      </c>
    </row>
    <row r="1222" spans="1:8">
      <c r="A1222" s="1">
        <v>1941</v>
      </c>
      <c r="B1222" s="1">
        <v>1942</v>
      </c>
      <c r="C1222" s="1">
        <v>14</v>
      </c>
      <c r="D1222" s="1" t="s">
        <v>1339</v>
      </c>
      <c r="E1222" s="1" t="s">
        <v>57</v>
      </c>
      <c r="F1222" s="1" t="s">
        <v>1340</v>
      </c>
      <c r="G1222" s="1" t="s">
        <v>1219</v>
      </c>
      <c r="H1222" s="1" t="s">
        <v>12</v>
      </c>
    </row>
    <row r="1223" spans="1:8">
      <c r="A1223" s="1">
        <v>1941</v>
      </c>
      <c r="B1223" s="1">
        <v>1942</v>
      </c>
      <c r="C1223" s="1">
        <v>14</v>
      </c>
      <c r="D1223" s="1" t="s">
        <v>1339</v>
      </c>
      <c r="E1223" s="1" t="s">
        <v>57</v>
      </c>
      <c r="F1223" s="1" t="s">
        <v>347</v>
      </c>
      <c r="G1223" s="1" t="s">
        <v>1217</v>
      </c>
      <c r="H1223" s="1" t="s">
        <v>12</v>
      </c>
    </row>
    <row r="1224" spans="1:8">
      <c r="A1224" s="1">
        <v>1941</v>
      </c>
      <c r="B1224" s="1">
        <v>1942</v>
      </c>
      <c r="C1224" s="1">
        <v>14</v>
      </c>
      <c r="D1224" s="1" t="s">
        <v>1339</v>
      </c>
      <c r="E1224" s="1" t="s">
        <v>57</v>
      </c>
      <c r="F1224" s="1" t="s">
        <v>345</v>
      </c>
      <c r="G1224" s="1" t="s">
        <v>1228</v>
      </c>
      <c r="H1224" s="1" t="s">
        <v>12</v>
      </c>
    </row>
    <row r="1225" spans="1:8">
      <c r="A1225" s="1">
        <v>1941</v>
      </c>
      <c r="B1225" s="1">
        <v>1942</v>
      </c>
      <c r="C1225" s="1">
        <v>14</v>
      </c>
      <c r="D1225" s="1" t="s">
        <v>1339</v>
      </c>
      <c r="E1225" s="1" t="s">
        <v>57</v>
      </c>
      <c r="F1225" s="1" t="s">
        <v>762</v>
      </c>
      <c r="G1225" s="1" t="s">
        <v>1223</v>
      </c>
      <c r="H1225" s="1" t="s">
        <v>16</v>
      </c>
    </row>
    <row r="1226" spans="1:8">
      <c r="A1226" s="1">
        <v>1941</v>
      </c>
      <c r="B1226" s="1">
        <v>1942</v>
      </c>
      <c r="C1226" s="1">
        <v>14</v>
      </c>
      <c r="D1226" s="1" t="s">
        <v>1339</v>
      </c>
      <c r="E1226" s="1" t="s">
        <v>57</v>
      </c>
      <c r="F1226" s="1" t="s">
        <v>270</v>
      </c>
      <c r="G1226" s="1" t="s">
        <v>1227</v>
      </c>
      <c r="H1226" s="1" t="s">
        <v>12</v>
      </c>
    </row>
    <row r="1227" spans="1:8">
      <c r="A1227" s="1">
        <v>1941</v>
      </c>
      <c r="B1227" s="1">
        <v>1942</v>
      </c>
      <c r="C1227" s="1">
        <v>14</v>
      </c>
      <c r="D1227" s="1" t="s">
        <v>1339</v>
      </c>
      <c r="E1227" s="1" t="s">
        <v>57</v>
      </c>
      <c r="F1227" s="1" t="s">
        <v>82</v>
      </c>
      <c r="G1227" s="1" t="s">
        <v>1226</v>
      </c>
      <c r="H1227" s="1" t="s">
        <v>12</v>
      </c>
    </row>
    <row r="1228" spans="1:8">
      <c r="A1228" s="1">
        <v>1941</v>
      </c>
      <c r="B1228" s="1">
        <v>1942</v>
      </c>
      <c r="C1228" s="1">
        <v>14</v>
      </c>
      <c r="D1228" s="1" t="s">
        <v>1339</v>
      </c>
      <c r="E1228" s="1" t="s">
        <v>57</v>
      </c>
      <c r="F1228" s="1" t="s">
        <v>82</v>
      </c>
      <c r="G1228" s="1" t="s">
        <v>1341</v>
      </c>
      <c r="H1228" s="1" t="s">
        <v>12</v>
      </c>
    </row>
    <row r="1229" spans="1:8">
      <c r="A1229" s="1">
        <v>1941</v>
      </c>
      <c r="B1229" s="1">
        <v>1942</v>
      </c>
      <c r="C1229" s="1">
        <v>14</v>
      </c>
      <c r="D1229" s="1" t="s">
        <v>1339</v>
      </c>
      <c r="E1229" s="1" t="s">
        <v>57</v>
      </c>
      <c r="F1229" s="1" t="s">
        <v>82</v>
      </c>
      <c r="G1229" s="1" t="s">
        <v>1213</v>
      </c>
      <c r="H1229" s="1" t="s">
        <v>12</v>
      </c>
    </row>
    <row r="1230" spans="1:8">
      <c r="A1230" s="1">
        <v>1941</v>
      </c>
      <c r="B1230" s="1">
        <v>1942</v>
      </c>
      <c r="C1230" s="1">
        <v>14</v>
      </c>
      <c r="D1230" s="1" t="s">
        <v>1339</v>
      </c>
      <c r="E1230" s="1" t="s">
        <v>57</v>
      </c>
      <c r="F1230" s="1" t="s">
        <v>232</v>
      </c>
      <c r="G1230" s="1" t="s">
        <v>1229</v>
      </c>
      <c r="H1230" s="1" t="s">
        <v>12</v>
      </c>
    </row>
    <row r="1231" spans="1:8" ht="30.75">
      <c r="A1231" s="1">
        <v>1941</v>
      </c>
      <c r="B1231" s="1">
        <v>1942</v>
      </c>
      <c r="C1231" s="1">
        <v>14</v>
      </c>
      <c r="D1231" s="1" t="s">
        <v>276</v>
      </c>
      <c r="E1231" s="1" t="s">
        <v>277</v>
      </c>
      <c r="F1231" s="1" t="s">
        <v>353</v>
      </c>
      <c r="G1231" s="1" t="s">
        <v>1342</v>
      </c>
      <c r="H1231" s="1" t="s">
        <v>12</v>
      </c>
    </row>
    <row r="1232" spans="1:8">
      <c r="A1232" s="1">
        <v>1941</v>
      </c>
      <c r="B1232" s="1">
        <v>1942</v>
      </c>
      <c r="C1232" s="1">
        <v>14</v>
      </c>
      <c r="D1232" s="1" t="s">
        <v>276</v>
      </c>
      <c r="E1232" s="1" t="s">
        <v>277</v>
      </c>
      <c r="F1232" s="1" t="s">
        <v>280</v>
      </c>
      <c r="G1232" s="1" t="s">
        <v>1343</v>
      </c>
      <c r="H1232" s="1" t="s">
        <v>12</v>
      </c>
    </row>
    <row r="1233" spans="1:8">
      <c r="A1233" s="1">
        <v>1941</v>
      </c>
      <c r="B1233" s="1">
        <v>1942</v>
      </c>
      <c r="C1233" s="1">
        <v>14</v>
      </c>
      <c r="D1233" s="1" t="s">
        <v>276</v>
      </c>
      <c r="E1233" s="1" t="s">
        <v>277</v>
      </c>
      <c r="F1233" s="1" t="s">
        <v>347</v>
      </c>
      <c r="G1233" s="1" t="s">
        <v>1344</v>
      </c>
      <c r="H1233" s="1" t="s">
        <v>12</v>
      </c>
    </row>
    <row r="1234" spans="1:8">
      <c r="A1234" s="1">
        <v>1941</v>
      </c>
      <c r="B1234" s="1">
        <v>1942</v>
      </c>
      <c r="C1234" s="1">
        <v>14</v>
      </c>
      <c r="D1234" s="1" t="s">
        <v>276</v>
      </c>
      <c r="E1234" s="1" t="s">
        <v>277</v>
      </c>
      <c r="F1234" s="1" t="s">
        <v>278</v>
      </c>
      <c r="G1234" s="1" t="s">
        <v>1345</v>
      </c>
      <c r="H1234" s="1" t="s">
        <v>16</v>
      </c>
    </row>
    <row r="1235" spans="1:8">
      <c r="A1235" s="1">
        <v>1941</v>
      </c>
      <c r="B1235" s="1">
        <v>1942</v>
      </c>
      <c r="C1235" s="1">
        <v>14</v>
      </c>
      <c r="D1235" s="1" t="s">
        <v>276</v>
      </c>
      <c r="E1235" s="1" t="s">
        <v>277</v>
      </c>
      <c r="F1235" s="1" t="s">
        <v>63</v>
      </c>
      <c r="G1235" s="1" t="s">
        <v>1346</v>
      </c>
      <c r="H1235" s="1" t="s">
        <v>12</v>
      </c>
    </row>
    <row r="1236" spans="1:8">
      <c r="A1236" s="1">
        <v>1941</v>
      </c>
      <c r="B1236" s="1">
        <v>1942</v>
      </c>
      <c r="C1236" s="1">
        <v>14</v>
      </c>
      <c r="D1236" s="1" t="s">
        <v>276</v>
      </c>
      <c r="E1236" s="1" t="s">
        <v>277</v>
      </c>
      <c r="F1236" s="1" t="s">
        <v>280</v>
      </c>
      <c r="G1236" s="1" t="s">
        <v>1347</v>
      </c>
      <c r="H1236" s="1" t="s">
        <v>12</v>
      </c>
    </row>
    <row r="1237" spans="1:8">
      <c r="A1237" s="1">
        <v>1941</v>
      </c>
      <c r="B1237" s="1">
        <v>1942</v>
      </c>
      <c r="C1237" s="1">
        <v>14</v>
      </c>
      <c r="D1237" s="1" t="s">
        <v>276</v>
      </c>
      <c r="E1237" s="1" t="s">
        <v>277</v>
      </c>
      <c r="F1237" s="1" t="s">
        <v>1348</v>
      </c>
      <c r="G1237" s="1" t="s">
        <v>1349</v>
      </c>
      <c r="H1237" s="1" t="s">
        <v>12</v>
      </c>
    </row>
    <row r="1238" spans="1:8">
      <c r="A1238" s="1">
        <v>1941</v>
      </c>
      <c r="B1238" s="1">
        <v>1942</v>
      </c>
      <c r="C1238" s="1">
        <v>14</v>
      </c>
      <c r="D1238" s="1" t="s">
        <v>276</v>
      </c>
      <c r="E1238" s="1" t="s">
        <v>277</v>
      </c>
      <c r="F1238" s="1" t="s">
        <v>63</v>
      </c>
      <c r="G1238" s="1" t="s">
        <v>1350</v>
      </c>
      <c r="H1238" s="1" t="s">
        <v>12</v>
      </c>
    </row>
    <row r="1239" spans="1:8">
      <c r="A1239" s="1">
        <v>1941</v>
      </c>
      <c r="B1239" s="1">
        <v>1942</v>
      </c>
      <c r="C1239" s="1">
        <v>14</v>
      </c>
      <c r="D1239" s="1" t="s">
        <v>276</v>
      </c>
      <c r="E1239" s="1" t="s">
        <v>277</v>
      </c>
      <c r="F1239" s="1" t="s">
        <v>1351</v>
      </c>
      <c r="G1239" s="1" t="s">
        <v>1352</v>
      </c>
      <c r="H1239" s="1" t="s">
        <v>12</v>
      </c>
    </row>
    <row r="1240" spans="1:8">
      <c r="A1240" s="1">
        <v>1941</v>
      </c>
      <c r="B1240" s="1">
        <v>1942</v>
      </c>
      <c r="C1240" s="1">
        <v>14</v>
      </c>
      <c r="D1240" s="1" t="s">
        <v>276</v>
      </c>
      <c r="E1240" s="1" t="s">
        <v>277</v>
      </c>
      <c r="F1240" s="1" t="s">
        <v>278</v>
      </c>
      <c r="G1240" s="1" t="s">
        <v>1353</v>
      </c>
      <c r="H1240" s="1" t="s">
        <v>12</v>
      </c>
    </row>
    <row r="1241" spans="1:8">
      <c r="A1241" s="1">
        <v>1941</v>
      </c>
      <c r="B1241" s="1">
        <v>1942</v>
      </c>
      <c r="C1241" s="1">
        <v>14</v>
      </c>
      <c r="D1241" s="1" t="s">
        <v>643</v>
      </c>
      <c r="E1241" s="1" t="s">
        <v>643</v>
      </c>
      <c r="F1241" s="1" t="s">
        <v>363</v>
      </c>
      <c r="G1241" s="1" t="s">
        <v>1354</v>
      </c>
      <c r="H1241" s="1" t="s">
        <v>12</v>
      </c>
    </row>
    <row r="1242" spans="1:8">
      <c r="A1242" s="1">
        <v>1941</v>
      </c>
      <c r="B1242" s="1">
        <v>1942</v>
      </c>
      <c r="C1242" s="1">
        <v>14</v>
      </c>
      <c r="D1242" s="1" t="s">
        <v>643</v>
      </c>
      <c r="E1242" s="1" t="s">
        <v>643</v>
      </c>
      <c r="F1242" s="1" t="s">
        <v>345</v>
      </c>
      <c r="G1242" s="1" t="s">
        <v>1355</v>
      </c>
      <c r="H1242" s="1" t="s">
        <v>12</v>
      </c>
    </row>
    <row r="1243" spans="1:8">
      <c r="A1243" s="1">
        <v>1941</v>
      </c>
      <c r="B1243" s="1">
        <v>1942</v>
      </c>
      <c r="C1243" s="1">
        <v>14</v>
      </c>
      <c r="D1243" s="1" t="s">
        <v>643</v>
      </c>
      <c r="E1243" s="1" t="s">
        <v>643</v>
      </c>
      <c r="F1243" s="1" t="s">
        <v>345</v>
      </c>
      <c r="G1243" s="1" t="s">
        <v>1356</v>
      </c>
      <c r="H1243" s="1" t="s">
        <v>12</v>
      </c>
    </row>
    <row r="1244" spans="1:8">
      <c r="A1244" s="1">
        <v>1941</v>
      </c>
      <c r="B1244" s="1">
        <v>1942</v>
      </c>
      <c r="C1244" s="1">
        <v>14</v>
      </c>
      <c r="D1244" s="1" t="s">
        <v>643</v>
      </c>
      <c r="E1244" s="1" t="s">
        <v>643</v>
      </c>
      <c r="F1244" s="1" t="s">
        <v>82</v>
      </c>
      <c r="G1244" s="1" t="s">
        <v>1357</v>
      </c>
      <c r="H1244" s="1" t="s">
        <v>12</v>
      </c>
    </row>
    <row r="1245" spans="1:8">
      <c r="A1245" s="1">
        <v>1941</v>
      </c>
      <c r="B1245" s="1">
        <v>1942</v>
      </c>
      <c r="C1245" s="1">
        <v>14</v>
      </c>
      <c r="D1245" s="1" t="s">
        <v>643</v>
      </c>
      <c r="E1245" s="1" t="s">
        <v>643</v>
      </c>
      <c r="F1245" s="1" t="s">
        <v>82</v>
      </c>
      <c r="G1245" s="1" t="s">
        <v>1358</v>
      </c>
      <c r="H1245" s="1" t="s">
        <v>12</v>
      </c>
    </row>
    <row r="1246" spans="1:8">
      <c r="A1246" s="1">
        <v>1941</v>
      </c>
      <c r="B1246" s="1">
        <v>1942</v>
      </c>
      <c r="C1246" s="1">
        <v>14</v>
      </c>
      <c r="D1246" s="1" t="s">
        <v>643</v>
      </c>
      <c r="E1246" s="1" t="s">
        <v>643</v>
      </c>
      <c r="F1246" s="1" t="s">
        <v>63</v>
      </c>
      <c r="G1246" s="1" t="s">
        <v>1359</v>
      </c>
      <c r="H1246" s="1" t="s">
        <v>16</v>
      </c>
    </row>
    <row r="1247" spans="1:8">
      <c r="A1247" s="1">
        <v>1941</v>
      </c>
      <c r="B1247" s="1">
        <v>1942</v>
      </c>
      <c r="C1247" s="1">
        <v>14</v>
      </c>
      <c r="D1247" s="1" t="s">
        <v>643</v>
      </c>
      <c r="E1247" s="1" t="s">
        <v>643</v>
      </c>
      <c r="F1247" s="1" t="s">
        <v>762</v>
      </c>
      <c r="G1247" s="1" t="s">
        <v>1360</v>
      </c>
      <c r="H1247" s="1" t="s">
        <v>12</v>
      </c>
    </row>
    <row r="1248" spans="1:8">
      <c r="A1248" s="1">
        <v>1941</v>
      </c>
      <c r="B1248" s="1">
        <v>1942</v>
      </c>
      <c r="C1248" s="1">
        <v>14</v>
      </c>
      <c r="D1248" s="1" t="s">
        <v>647</v>
      </c>
      <c r="E1248" s="1" t="s">
        <v>647</v>
      </c>
      <c r="F1248" s="1" t="s">
        <v>1361</v>
      </c>
      <c r="G1248" s="1" t="s">
        <v>1362</v>
      </c>
      <c r="H1248" s="1" t="s">
        <v>12</v>
      </c>
    </row>
    <row r="1249" spans="1:8">
      <c r="A1249" s="1">
        <v>1941</v>
      </c>
      <c r="B1249" s="1">
        <v>1942</v>
      </c>
      <c r="C1249" s="1">
        <v>14</v>
      </c>
      <c r="D1249" s="1" t="s">
        <v>647</v>
      </c>
      <c r="E1249" s="1" t="s">
        <v>647</v>
      </c>
      <c r="F1249" s="1" t="s">
        <v>63</v>
      </c>
      <c r="G1249" s="1" t="s">
        <v>1363</v>
      </c>
      <c r="H1249" s="1" t="s">
        <v>12</v>
      </c>
    </row>
    <row r="1250" spans="1:8">
      <c r="A1250" s="1">
        <v>1941</v>
      </c>
      <c r="B1250" s="1">
        <v>1942</v>
      </c>
      <c r="C1250" s="1">
        <v>14</v>
      </c>
      <c r="D1250" s="1" t="s">
        <v>647</v>
      </c>
      <c r="E1250" s="1" t="s">
        <v>647</v>
      </c>
      <c r="F1250" s="1" t="s">
        <v>82</v>
      </c>
      <c r="G1250" s="1" t="s">
        <v>1364</v>
      </c>
      <c r="H1250" s="1" t="s">
        <v>12</v>
      </c>
    </row>
    <row r="1251" spans="1:8">
      <c r="A1251" s="1">
        <v>1941</v>
      </c>
      <c r="B1251" s="1">
        <v>1942</v>
      </c>
      <c r="C1251" s="1">
        <v>14</v>
      </c>
      <c r="D1251" s="1" t="s">
        <v>647</v>
      </c>
      <c r="E1251" s="1" t="s">
        <v>647</v>
      </c>
      <c r="F1251" s="1" t="s">
        <v>63</v>
      </c>
      <c r="G1251" s="1" t="s">
        <v>1365</v>
      </c>
      <c r="H1251" s="1" t="s">
        <v>16</v>
      </c>
    </row>
    <row r="1252" spans="1:8">
      <c r="A1252" s="1">
        <v>1941</v>
      </c>
      <c r="B1252" s="1">
        <v>1942</v>
      </c>
      <c r="C1252" s="1">
        <v>14</v>
      </c>
      <c r="D1252" s="1" t="s">
        <v>647</v>
      </c>
      <c r="E1252" s="1" t="s">
        <v>647</v>
      </c>
      <c r="F1252" s="1" t="s">
        <v>1366</v>
      </c>
      <c r="G1252" s="1" t="s">
        <v>1367</v>
      </c>
      <c r="H1252" s="1" t="s">
        <v>12</v>
      </c>
    </row>
    <row r="1253" spans="1:8">
      <c r="A1253" s="1">
        <v>1941</v>
      </c>
      <c r="B1253" s="1">
        <v>1942</v>
      </c>
      <c r="C1253" s="1">
        <v>14</v>
      </c>
      <c r="D1253" s="1" t="s">
        <v>184</v>
      </c>
      <c r="E1253" s="1" t="s">
        <v>184</v>
      </c>
      <c r="F1253" s="1" t="s">
        <v>907</v>
      </c>
      <c r="G1253" s="1" t="s">
        <v>1368</v>
      </c>
      <c r="H1253" s="1" t="s">
        <v>12</v>
      </c>
    </row>
    <row r="1254" spans="1:8" ht="30.75">
      <c r="A1254" s="1">
        <v>1941</v>
      </c>
      <c r="B1254" s="1">
        <v>1942</v>
      </c>
      <c r="C1254" s="1">
        <v>14</v>
      </c>
      <c r="D1254" s="1" t="s">
        <v>184</v>
      </c>
      <c r="E1254" s="1" t="s">
        <v>184</v>
      </c>
      <c r="F1254" s="1" t="s">
        <v>1028</v>
      </c>
      <c r="G1254" s="1" t="s">
        <v>1231</v>
      </c>
      <c r="H1254" s="1" t="s">
        <v>12</v>
      </c>
    </row>
    <row r="1255" spans="1:8" ht="30.75">
      <c r="A1255" s="1">
        <v>1941</v>
      </c>
      <c r="B1255" s="1">
        <v>1942</v>
      </c>
      <c r="C1255" s="1">
        <v>14</v>
      </c>
      <c r="D1255" s="1" t="s">
        <v>184</v>
      </c>
      <c r="E1255" s="1" t="s">
        <v>184</v>
      </c>
      <c r="F1255" s="1" t="s">
        <v>185</v>
      </c>
      <c r="G1255" s="1" t="s">
        <v>1260</v>
      </c>
      <c r="H1255" s="1" t="s">
        <v>12</v>
      </c>
    </row>
    <row r="1256" spans="1:8">
      <c r="A1256" s="1">
        <v>1941</v>
      </c>
      <c r="B1256" s="1">
        <v>1942</v>
      </c>
      <c r="C1256" s="1">
        <v>14</v>
      </c>
      <c r="D1256" s="1" t="s">
        <v>184</v>
      </c>
      <c r="E1256" s="1" t="s">
        <v>184</v>
      </c>
      <c r="F1256" s="1" t="s">
        <v>778</v>
      </c>
      <c r="G1256" s="1" t="s">
        <v>1219</v>
      </c>
      <c r="H1256" s="1" t="s">
        <v>12</v>
      </c>
    </row>
    <row r="1257" spans="1:8">
      <c r="A1257" s="1">
        <v>1941</v>
      </c>
      <c r="B1257" s="1">
        <v>1942</v>
      </c>
      <c r="C1257" s="1">
        <v>14</v>
      </c>
      <c r="D1257" s="1" t="s">
        <v>184</v>
      </c>
      <c r="E1257" s="1" t="s">
        <v>184</v>
      </c>
      <c r="F1257" s="1" t="s">
        <v>1369</v>
      </c>
      <c r="G1257" s="1" t="s">
        <v>1370</v>
      </c>
      <c r="H1257" s="1" t="s">
        <v>12</v>
      </c>
    </row>
    <row r="1258" spans="1:8">
      <c r="A1258" s="1">
        <v>1941</v>
      </c>
      <c r="B1258" s="1">
        <v>1942</v>
      </c>
      <c r="C1258" s="1">
        <v>14</v>
      </c>
      <c r="D1258" s="1" t="s">
        <v>184</v>
      </c>
      <c r="E1258" s="1" t="s">
        <v>184</v>
      </c>
      <c r="F1258" s="1" t="s">
        <v>538</v>
      </c>
      <c r="G1258" s="1" t="s">
        <v>1223</v>
      </c>
      <c r="H1258" s="1" t="s">
        <v>12</v>
      </c>
    </row>
    <row r="1259" spans="1:8">
      <c r="A1259" s="1">
        <v>1941</v>
      </c>
      <c r="B1259" s="1">
        <v>1942</v>
      </c>
      <c r="C1259" s="1">
        <v>14</v>
      </c>
      <c r="D1259" s="1" t="s">
        <v>184</v>
      </c>
      <c r="E1259" s="1" t="s">
        <v>184</v>
      </c>
      <c r="F1259" s="1" t="s">
        <v>446</v>
      </c>
      <c r="G1259" s="1" t="s">
        <v>1371</v>
      </c>
      <c r="H1259" s="1" t="s">
        <v>12</v>
      </c>
    </row>
    <row r="1260" spans="1:8">
      <c r="A1260" s="1">
        <v>1941</v>
      </c>
      <c r="B1260" s="1">
        <v>1942</v>
      </c>
      <c r="C1260" s="1">
        <v>14</v>
      </c>
      <c r="D1260" s="1" t="s">
        <v>184</v>
      </c>
      <c r="E1260" s="1" t="s">
        <v>184</v>
      </c>
      <c r="F1260" s="1" t="s">
        <v>368</v>
      </c>
      <c r="G1260" s="1" t="s">
        <v>1213</v>
      </c>
      <c r="H1260" s="1" t="s">
        <v>12</v>
      </c>
    </row>
    <row r="1261" spans="1:8">
      <c r="A1261" s="1">
        <v>1941</v>
      </c>
      <c r="B1261" s="1">
        <v>1942</v>
      </c>
      <c r="C1261" s="1">
        <v>14</v>
      </c>
      <c r="D1261" s="1" t="s">
        <v>184</v>
      </c>
      <c r="E1261" s="1" t="s">
        <v>184</v>
      </c>
      <c r="F1261" s="1" t="s">
        <v>1372</v>
      </c>
      <c r="G1261" s="1" t="s">
        <v>1373</v>
      </c>
      <c r="H1261" s="1" t="s">
        <v>12</v>
      </c>
    </row>
    <row r="1262" spans="1:8">
      <c r="A1262" s="1">
        <v>1941</v>
      </c>
      <c r="B1262" s="1">
        <v>1942</v>
      </c>
      <c r="C1262" s="1">
        <v>14</v>
      </c>
      <c r="D1262" s="1" t="s">
        <v>184</v>
      </c>
      <c r="E1262" s="1" t="s">
        <v>184</v>
      </c>
      <c r="F1262" s="1" t="s">
        <v>1176</v>
      </c>
      <c r="G1262" s="1" t="s">
        <v>1253</v>
      </c>
      <c r="H1262" s="1" t="s">
        <v>16</v>
      </c>
    </row>
    <row r="1263" spans="1:8">
      <c r="A1263" s="1">
        <v>1941</v>
      </c>
      <c r="B1263" s="1">
        <v>1942</v>
      </c>
      <c r="C1263" s="1">
        <v>14</v>
      </c>
      <c r="D1263" s="1" t="s">
        <v>184</v>
      </c>
      <c r="E1263" s="1" t="s">
        <v>184</v>
      </c>
      <c r="F1263" s="1" t="s">
        <v>1374</v>
      </c>
      <c r="G1263" s="1" t="s">
        <v>1375</v>
      </c>
      <c r="H1263" s="1" t="s">
        <v>12</v>
      </c>
    </row>
    <row r="1264" spans="1:8" ht="30.75">
      <c r="A1264" s="1">
        <v>1941</v>
      </c>
      <c r="B1264" s="1">
        <v>1942</v>
      </c>
      <c r="C1264" s="1">
        <v>14</v>
      </c>
      <c r="D1264" s="1" t="s">
        <v>1031</v>
      </c>
      <c r="E1264" s="1" t="s">
        <v>51</v>
      </c>
      <c r="F1264" s="1" t="s">
        <v>1376</v>
      </c>
      <c r="G1264" s="1" t="s">
        <v>1265</v>
      </c>
      <c r="H1264" s="1" t="s">
        <v>12</v>
      </c>
    </row>
    <row r="1265" spans="1:8">
      <c r="A1265" s="1">
        <v>1941</v>
      </c>
      <c r="B1265" s="1">
        <v>1942</v>
      </c>
      <c r="C1265" s="1">
        <v>14</v>
      </c>
      <c r="D1265" s="1" t="s">
        <v>1031</v>
      </c>
      <c r="E1265" s="1" t="s">
        <v>51</v>
      </c>
      <c r="F1265" s="1" t="s">
        <v>1034</v>
      </c>
      <c r="G1265" s="1" t="s">
        <v>1270</v>
      </c>
      <c r="H1265" s="1" t="s">
        <v>12</v>
      </c>
    </row>
    <row r="1266" spans="1:8">
      <c r="A1266" s="1">
        <v>1941</v>
      </c>
      <c r="B1266" s="1">
        <v>1942</v>
      </c>
      <c r="C1266" s="1">
        <v>14</v>
      </c>
      <c r="D1266" s="1" t="s">
        <v>1031</v>
      </c>
      <c r="E1266" s="1" t="s">
        <v>51</v>
      </c>
      <c r="F1266" s="1" t="s">
        <v>1040</v>
      </c>
      <c r="G1266" s="1" t="s">
        <v>1377</v>
      </c>
      <c r="H1266" s="1" t="s">
        <v>12</v>
      </c>
    </row>
    <row r="1267" spans="1:8" ht="30.75">
      <c r="A1267" s="1">
        <v>1941</v>
      </c>
      <c r="B1267" s="1">
        <v>1942</v>
      </c>
      <c r="C1267" s="1">
        <v>14</v>
      </c>
      <c r="D1267" s="1" t="s">
        <v>1031</v>
      </c>
      <c r="E1267" s="1" t="s">
        <v>51</v>
      </c>
      <c r="F1267" s="1" t="s">
        <v>1376</v>
      </c>
      <c r="G1267" s="1" t="s">
        <v>1378</v>
      </c>
      <c r="H1267" s="1" t="s">
        <v>16</v>
      </c>
    </row>
    <row r="1268" spans="1:8">
      <c r="A1268" s="1">
        <v>1941</v>
      </c>
      <c r="B1268" s="1">
        <v>1942</v>
      </c>
      <c r="C1268" s="1">
        <v>14</v>
      </c>
      <c r="D1268" s="1" t="s">
        <v>1031</v>
      </c>
      <c r="E1268" s="1" t="s">
        <v>51</v>
      </c>
      <c r="F1268" s="1" t="s">
        <v>1379</v>
      </c>
      <c r="G1268" s="1" t="s">
        <v>1380</v>
      </c>
      <c r="H1268" s="1" t="s">
        <v>12</v>
      </c>
    </row>
    <row r="1269" spans="1:8">
      <c r="A1269" s="1">
        <v>1941</v>
      </c>
      <c r="B1269" s="1">
        <v>1942</v>
      </c>
      <c r="C1269" s="1">
        <v>14</v>
      </c>
      <c r="D1269" s="1" t="s">
        <v>1031</v>
      </c>
      <c r="E1269" s="1" t="s">
        <v>51</v>
      </c>
      <c r="F1269" s="1" t="s">
        <v>1034</v>
      </c>
      <c r="G1269" s="1" t="s">
        <v>1381</v>
      </c>
      <c r="H1269" s="1" t="s">
        <v>12</v>
      </c>
    </row>
    <row r="1270" spans="1:8" ht="30.75">
      <c r="A1270" s="1">
        <v>1941</v>
      </c>
      <c r="B1270" s="1">
        <v>1942</v>
      </c>
      <c r="C1270" s="1">
        <v>14</v>
      </c>
      <c r="D1270" s="1" t="s">
        <v>1031</v>
      </c>
      <c r="E1270" s="1" t="s">
        <v>51</v>
      </c>
      <c r="F1270" s="1" t="s">
        <v>1382</v>
      </c>
      <c r="G1270" s="1" t="s">
        <v>1253</v>
      </c>
      <c r="H1270" s="1" t="s">
        <v>12</v>
      </c>
    </row>
    <row r="1271" spans="1:8">
      <c r="A1271" s="1">
        <v>1941</v>
      </c>
      <c r="B1271" s="1">
        <v>1942</v>
      </c>
      <c r="C1271" s="1">
        <v>14</v>
      </c>
      <c r="D1271" s="1" t="s">
        <v>1031</v>
      </c>
      <c r="E1271" s="1" t="s">
        <v>51</v>
      </c>
      <c r="F1271" s="1" t="s">
        <v>1185</v>
      </c>
      <c r="G1271" s="1" t="s">
        <v>1375</v>
      </c>
      <c r="H1271" s="1" t="s">
        <v>12</v>
      </c>
    </row>
    <row r="1272" spans="1:8">
      <c r="A1272" s="1">
        <v>1941</v>
      </c>
      <c r="B1272" s="1">
        <v>1942</v>
      </c>
      <c r="C1272" s="1">
        <v>14</v>
      </c>
      <c r="D1272" s="1" t="s">
        <v>1031</v>
      </c>
      <c r="E1272" s="1" t="s">
        <v>51</v>
      </c>
      <c r="F1272" s="1" t="s">
        <v>1035</v>
      </c>
      <c r="G1272" s="1" t="s">
        <v>1383</v>
      </c>
      <c r="H1272" s="1" t="s">
        <v>12</v>
      </c>
    </row>
    <row r="1273" spans="1:8" ht="30.75">
      <c r="A1273" s="1">
        <v>1941</v>
      </c>
      <c r="B1273" s="1">
        <v>1942</v>
      </c>
      <c r="C1273" s="1">
        <v>14</v>
      </c>
      <c r="D1273" s="1" t="s">
        <v>1193</v>
      </c>
      <c r="E1273" s="1" t="s">
        <v>1193</v>
      </c>
      <c r="F1273" s="1" t="s">
        <v>1384</v>
      </c>
      <c r="G1273" s="1" t="s">
        <v>1219</v>
      </c>
      <c r="H1273" s="1" t="s">
        <v>16</v>
      </c>
    </row>
    <row r="1274" spans="1:8">
      <c r="A1274" s="1">
        <v>1941</v>
      </c>
      <c r="B1274" s="1">
        <v>1942</v>
      </c>
      <c r="C1274" s="1">
        <v>14</v>
      </c>
      <c r="D1274" s="1" t="s">
        <v>1193</v>
      </c>
      <c r="E1274" s="1" t="s">
        <v>1193</v>
      </c>
      <c r="F1274" s="1" t="s">
        <v>453</v>
      </c>
      <c r="G1274" s="1" t="s">
        <v>1221</v>
      </c>
      <c r="H1274" s="1" t="s">
        <v>12</v>
      </c>
    </row>
    <row r="1275" spans="1:8" ht="30.75">
      <c r="A1275" s="1">
        <v>1941</v>
      </c>
      <c r="B1275" s="1">
        <v>1942</v>
      </c>
      <c r="C1275" s="1">
        <v>14</v>
      </c>
      <c r="D1275" s="1" t="s">
        <v>1193</v>
      </c>
      <c r="E1275" s="1" t="s">
        <v>1193</v>
      </c>
      <c r="F1275" s="1" t="s">
        <v>1385</v>
      </c>
      <c r="G1275" s="1" t="s">
        <v>1213</v>
      </c>
      <c r="H1275" s="1" t="s">
        <v>12</v>
      </c>
    </row>
    <row r="1276" spans="1:8">
      <c r="A1276" s="1">
        <v>1941</v>
      </c>
      <c r="B1276" s="1">
        <v>1942</v>
      </c>
      <c r="C1276" s="1">
        <v>14</v>
      </c>
      <c r="D1276" s="1" t="s">
        <v>1193</v>
      </c>
      <c r="E1276" s="1" t="s">
        <v>1193</v>
      </c>
      <c r="F1276" s="1" t="s">
        <v>1386</v>
      </c>
      <c r="G1276" s="1" t="s">
        <v>1387</v>
      </c>
      <c r="H1276" s="1" t="s">
        <v>12</v>
      </c>
    </row>
    <row r="1277" spans="1:8">
      <c r="A1277" s="1">
        <v>1941</v>
      </c>
      <c r="B1277" s="1">
        <v>1942</v>
      </c>
      <c r="C1277" s="1">
        <v>14</v>
      </c>
      <c r="D1277" s="1" t="s">
        <v>1193</v>
      </c>
      <c r="E1277" s="1" t="s">
        <v>1193</v>
      </c>
      <c r="F1277" s="1" t="s">
        <v>1388</v>
      </c>
      <c r="G1277" s="1" t="s">
        <v>1389</v>
      </c>
      <c r="H1277" s="1" t="s">
        <v>12</v>
      </c>
    </row>
    <row r="1278" spans="1:8">
      <c r="A1278" s="1">
        <v>1941</v>
      </c>
      <c r="B1278" s="1">
        <v>1942</v>
      </c>
      <c r="C1278" s="1">
        <v>14</v>
      </c>
      <c r="D1278" s="1" t="s">
        <v>72</v>
      </c>
      <c r="E1278" s="1" t="s">
        <v>72</v>
      </c>
      <c r="F1278" s="1" t="s">
        <v>1390</v>
      </c>
      <c r="G1278" s="1" t="s">
        <v>1231</v>
      </c>
      <c r="H1278" s="1" t="s">
        <v>12</v>
      </c>
    </row>
    <row r="1279" spans="1:8">
      <c r="A1279" s="1">
        <v>1941</v>
      </c>
      <c r="B1279" s="1">
        <v>1942</v>
      </c>
      <c r="C1279" s="1">
        <v>14</v>
      </c>
      <c r="D1279" s="1" t="s">
        <v>72</v>
      </c>
      <c r="E1279" s="1" t="s">
        <v>72</v>
      </c>
      <c r="F1279" s="1" t="s">
        <v>1391</v>
      </c>
      <c r="G1279" s="1" t="s">
        <v>1217</v>
      </c>
      <c r="H1279" s="1" t="s">
        <v>16</v>
      </c>
    </row>
    <row r="1280" spans="1:8">
      <c r="A1280" s="1">
        <v>1941</v>
      </c>
      <c r="B1280" s="1">
        <v>1942</v>
      </c>
      <c r="C1280" s="1">
        <v>14</v>
      </c>
      <c r="D1280" s="1" t="s">
        <v>72</v>
      </c>
      <c r="E1280" s="1" t="s">
        <v>72</v>
      </c>
      <c r="F1280" s="1" t="s">
        <v>1392</v>
      </c>
      <c r="G1280" s="1" t="s">
        <v>1393</v>
      </c>
      <c r="H1280" s="1" t="s">
        <v>12</v>
      </c>
    </row>
    <row r="1281" spans="1:8">
      <c r="A1281" s="1">
        <v>1941</v>
      </c>
      <c r="B1281" s="1">
        <v>1942</v>
      </c>
      <c r="C1281" s="1">
        <v>14</v>
      </c>
      <c r="D1281" s="1" t="s">
        <v>72</v>
      </c>
      <c r="E1281" s="1" t="s">
        <v>72</v>
      </c>
      <c r="F1281" s="1" t="s">
        <v>1394</v>
      </c>
      <c r="G1281" s="1" t="s">
        <v>1395</v>
      </c>
      <c r="H1281" s="1" t="s">
        <v>12</v>
      </c>
    </row>
    <row r="1282" spans="1:8">
      <c r="A1282" s="1">
        <v>1941</v>
      </c>
      <c r="B1282" s="1">
        <v>1942</v>
      </c>
      <c r="C1282" s="1">
        <v>14</v>
      </c>
      <c r="D1282" s="1" t="s">
        <v>72</v>
      </c>
      <c r="E1282" s="1" t="s">
        <v>72</v>
      </c>
      <c r="F1282" s="1" t="s">
        <v>1396</v>
      </c>
      <c r="G1282" s="1" t="s">
        <v>1397</v>
      </c>
      <c r="H1282" s="1" t="s">
        <v>12</v>
      </c>
    </row>
    <row r="1283" spans="1:8">
      <c r="A1283" s="1">
        <v>1941</v>
      </c>
      <c r="B1283" s="1">
        <v>1942</v>
      </c>
      <c r="C1283" s="1">
        <v>14</v>
      </c>
      <c r="D1283" s="1" t="s">
        <v>547</v>
      </c>
      <c r="E1283" s="1" t="s">
        <v>66</v>
      </c>
      <c r="F1283" s="1" t="s">
        <v>1398</v>
      </c>
      <c r="G1283" s="1" t="s">
        <v>1217</v>
      </c>
      <c r="H1283" s="1" t="s">
        <v>16</v>
      </c>
    </row>
    <row r="1284" spans="1:8">
      <c r="A1284" s="1">
        <v>1941</v>
      </c>
      <c r="B1284" s="1">
        <v>1942</v>
      </c>
      <c r="C1284" s="1">
        <v>14</v>
      </c>
      <c r="D1284" s="1" t="s">
        <v>547</v>
      </c>
      <c r="E1284" s="1" t="s">
        <v>66</v>
      </c>
      <c r="F1284" s="1" t="s">
        <v>1399</v>
      </c>
      <c r="G1284" s="1" t="s">
        <v>1228</v>
      </c>
      <c r="H1284" s="1" t="s">
        <v>12</v>
      </c>
    </row>
    <row r="1285" spans="1:8">
      <c r="A1285" s="1">
        <v>1941</v>
      </c>
      <c r="B1285" s="1">
        <v>1942</v>
      </c>
      <c r="C1285" s="1">
        <v>14</v>
      </c>
      <c r="D1285" s="1" t="s">
        <v>547</v>
      </c>
      <c r="E1285" s="1" t="s">
        <v>66</v>
      </c>
      <c r="F1285" s="1" t="s">
        <v>1400</v>
      </c>
      <c r="G1285" s="1" t="s">
        <v>1223</v>
      </c>
      <c r="H1285" s="1" t="s">
        <v>12</v>
      </c>
    </row>
    <row r="1286" spans="1:8">
      <c r="A1286" s="1">
        <v>1941</v>
      </c>
      <c r="B1286" s="1">
        <v>1942</v>
      </c>
      <c r="C1286" s="1">
        <v>14</v>
      </c>
      <c r="D1286" s="1" t="s">
        <v>547</v>
      </c>
      <c r="E1286" s="1" t="s">
        <v>66</v>
      </c>
      <c r="F1286" s="1" t="s">
        <v>1401</v>
      </c>
      <c r="G1286" s="1" t="s">
        <v>1227</v>
      </c>
      <c r="H1286" s="1" t="s">
        <v>12</v>
      </c>
    </row>
    <row r="1287" spans="1:8">
      <c r="A1287" s="1">
        <v>1941</v>
      </c>
      <c r="B1287" s="1">
        <v>1942</v>
      </c>
      <c r="C1287" s="1">
        <v>14</v>
      </c>
      <c r="D1287" s="1" t="s">
        <v>547</v>
      </c>
      <c r="E1287" s="1" t="s">
        <v>66</v>
      </c>
      <c r="F1287" s="1" t="s">
        <v>1402</v>
      </c>
      <c r="G1287" s="1" t="s">
        <v>1226</v>
      </c>
      <c r="H1287" s="1" t="s">
        <v>12</v>
      </c>
    </row>
    <row r="1288" spans="1:8">
      <c r="A1288" s="1">
        <v>1941</v>
      </c>
      <c r="B1288" s="1">
        <v>1942</v>
      </c>
      <c r="C1288" s="1">
        <v>14</v>
      </c>
      <c r="D1288" s="1" t="s">
        <v>81</v>
      </c>
      <c r="E1288" s="1" t="s">
        <v>81</v>
      </c>
      <c r="F1288" s="1" t="s">
        <v>1403</v>
      </c>
      <c r="G1288" s="1" t="s">
        <v>1404</v>
      </c>
      <c r="H1288" s="1" t="s">
        <v>16</v>
      </c>
    </row>
    <row r="1289" spans="1:8">
      <c r="A1289" s="1">
        <v>1941</v>
      </c>
      <c r="B1289" s="1">
        <v>1942</v>
      </c>
      <c r="C1289" s="1">
        <v>14</v>
      </c>
      <c r="D1289" s="1" t="s">
        <v>81</v>
      </c>
      <c r="E1289" s="1" t="s">
        <v>81</v>
      </c>
      <c r="F1289" s="1" t="s">
        <v>1405</v>
      </c>
      <c r="G1289" s="1" t="s">
        <v>1406</v>
      </c>
      <c r="H1289" s="1" t="s">
        <v>16</v>
      </c>
    </row>
    <row r="1290" spans="1:8">
      <c r="A1290" s="1">
        <v>1941</v>
      </c>
      <c r="B1290" s="1">
        <v>1942</v>
      </c>
      <c r="C1290" s="1">
        <v>14</v>
      </c>
      <c r="D1290" s="1" t="s">
        <v>81</v>
      </c>
      <c r="E1290" s="1" t="s">
        <v>81</v>
      </c>
      <c r="F1290" s="1" t="s">
        <v>1407</v>
      </c>
      <c r="G1290" s="1" t="s">
        <v>1408</v>
      </c>
      <c r="H1290" s="1" t="s">
        <v>16</v>
      </c>
    </row>
    <row r="1291" spans="1:8" ht="45.75">
      <c r="A1291" s="1">
        <v>1941</v>
      </c>
      <c r="B1291" s="1">
        <v>1942</v>
      </c>
      <c r="C1291" s="1">
        <v>14</v>
      </c>
      <c r="D1291" s="1" t="s">
        <v>81</v>
      </c>
      <c r="E1291" s="1" t="s">
        <v>81</v>
      </c>
      <c r="F1291" s="1" t="s">
        <v>1409</v>
      </c>
      <c r="G1291" s="1" t="s">
        <v>1408</v>
      </c>
      <c r="H1291" s="1" t="s">
        <v>16</v>
      </c>
    </row>
    <row r="1292" spans="1:8" ht="30.75">
      <c r="A1292" s="1">
        <v>1941</v>
      </c>
      <c r="B1292" s="1">
        <v>1942</v>
      </c>
      <c r="C1292" s="1">
        <v>14</v>
      </c>
      <c r="D1292" s="1" t="s">
        <v>794</v>
      </c>
      <c r="E1292" s="1" t="s">
        <v>794</v>
      </c>
      <c r="F1292" s="1" t="s">
        <v>278</v>
      </c>
      <c r="H1292" s="1" t="s">
        <v>16</v>
      </c>
    </row>
    <row r="1293" spans="1:8">
      <c r="A1293" s="1">
        <v>1942</v>
      </c>
      <c r="B1293" s="1">
        <v>1943</v>
      </c>
      <c r="C1293" s="1">
        <v>15</v>
      </c>
      <c r="D1293" s="1" t="s">
        <v>8</v>
      </c>
      <c r="E1293" s="1" t="s">
        <v>9</v>
      </c>
      <c r="F1293" s="1" t="s">
        <v>797</v>
      </c>
      <c r="G1293" s="1" t="s">
        <v>1410</v>
      </c>
      <c r="H1293" s="1" t="s">
        <v>16</v>
      </c>
    </row>
    <row r="1294" spans="1:8">
      <c r="A1294" s="1">
        <v>1942</v>
      </c>
      <c r="B1294" s="1">
        <v>1943</v>
      </c>
      <c r="C1294" s="1">
        <v>15</v>
      </c>
      <c r="D1294" s="1" t="s">
        <v>8</v>
      </c>
      <c r="E1294" s="1" t="s">
        <v>9</v>
      </c>
      <c r="F1294" s="1" t="s">
        <v>151</v>
      </c>
      <c r="G1294" s="1" t="s">
        <v>1411</v>
      </c>
      <c r="H1294" s="1" t="s">
        <v>12</v>
      </c>
    </row>
    <row r="1295" spans="1:8">
      <c r="A1295" s="1">
        <v>1942</v>
      </c>
      <c r="B1295" s="1">
        <v>1943</v>
      </c>
      <c r="C1295" s="1">
        <v>15</v>
      </c>
      <c r="D1295" s="1" t="s">
        <v>8</v>
      </c>
      <c r="E1295" s="1" t="s">
        <v>9</v>
      </c>
      <c r="F1295" s="1" t="s">
        <v>553</v>
      </c>
      <c r="G1295" s="1" t="s">
        <v>1412</v>
      </c>
      <c r="H1295" s="1" t="s">
        <v>12</v>
      </c>
    </row>
    <row r="1296" spans="1:8">
      <c r="A1296" s="1">
        <v>1942</v>
      </c>
      <c r="B1296" s="1">
        <v>1943</v>
      </c>
      <c r="C1296" s="1">
        <v>15</v>
      </c>
      <c r="D1296" s="1" t="s">
        <v>8</v>
      </c>
      <c r="E1296" s="1" t="s">
        <v>9</v>
      </c>
      <c r="F1296" s="1" t="s">
        <v>1413</v>
      </c>
      <c r="G1296" s="1" t="s">
        <v>1414</v>
      </c>
      <c r="H1296" s="1" t="s">
        <v>12</v>
      </c>
    </row>
    <row r="1297" spans="1:8">
      <c r="A1297" s="1">
        <v>1942</v>
      </c>
      <c r="B1297" s="1">
        <v>1943</v>
      </c>
      <c r="C1297" s="1">
        <v>15</v>
      </c>
      <c r="D1297" s="1" t="s">
        <v>8</v>
      </c>
      <c r="E1297" s="1" t="s">
        <v>9</v>
      </c>
      <c r="F1297" s="1" t="s">
        <v>1415</v>
      </c>
      <c r="G1297" s="1" t="s">
        <v>1416</v>
      </c>
      <c r="H1297" s="1" t="s">
        <v>12</v>
      </c>
    </row>
    <row r="1298" spans="1:8">
      <c r="A1298" s="1">
        <v>1942</v>
      </c>
      <c r="B1298" s="1">
        <v>1943</v>
      </c>
      <c r="C1298" s="1">
        <v>15</v>
      </c>
      <c r="D1298" s="1" t="s">
        <v>561</v>
      </c>
      <c r="E1298" s="1" t="s">
        <v>561</v>
      </c>
      <c r="F1298" s="1" t="s">
        <v>1417</v>
      </c>
      <c r="G1298" s="1" t="s">
        <v>1418</v>
      </c>
      <c r="H1298" s="1" t="s">
        <v>12</v>
      </c>
    </row>
    <row r="1299" spans="1:8">
      <c r="A1299" s="1">
        <v>1942</v>
      </c>
      <c r="B1299" s="1">
        <v>1943</v>
      </c>
      <c r="C1299" s="1">
        <v>15</v>
      </c>
      <c r="D1299" s="1" t="s">
        <v>561</v>
      </c>
      <c r="E1299" s="1" t="s">
        <v>561</v>
      </c>
      <c r="F1299" s="1" t="s">
        <v>1419</v>
      </c>
      <c r="G1299" s="1" t="s">
        <v>1420</v>
      </c>
      <c r="H1299" s="1" t="s">
        <v>16</v>
      </c>
    </row>
    <row r="1300" spans="1:8">
      <c r="A1300" s="1">
        <v>1942</v>
      </c>
      <c r="B1300" s="1">
        <v>1943</v>
      </c>
      <c r="C1300" s="1">
        <v>15</v>
      </c>
      <c r="D1300" s="1" t="s">
        <v>561</v>
      </c>
      <c r="E1300" s="1" t="s">
        <v>561</v>
      </c>
      <c r="F1300" s="1" t="s">
        <v>555</v>
      </c>
      <c r="G1300" s="1" t="s">
        <v>1410</v>
      </c>
      <c r="H1300" s="1" t="s">
        <v>12</v>
      </c>
    </row>
    <row r="1301" spans="1:8">
      <c r="A1301" s="1">
        <v>1942</v>
      </c>
      <c r="B1301" s="1">
        <v>1943</v>
      </c>
      <c r="C1301" s="1">
        <v>15</v>
      </c>
      <c r="D1301" s="1" t="s">
        <v>561</v>
      </c>
      <c r="E1301" s="1" t="s">
        <v>561</v>
      </c>
      <c r="F1301" s="1" t="s">
        <v>380</v>
      </c>
      <c r="G1301" s="1" t="s">
        <v>1421</v>
      </c>
      <c r="H1301" s="1" t="s">
        <v>12</v>
      </c>
    </row>
    <row r="1302" spans="1:8">
      <c r="A1302" s="1">
        <v>1942</v>
      </c>
      <c r="B1302" s="1">
        <v>1943</v>
      </c>
      <c r="C1302" s="1">
        <v>15</v>
      </c>
      <c r="D1302" s="1" t="s">
        <v>561</v>
      </c>
      <c r="E1302" s="1" t="s">
        <v>561</v>
      </c>
      <c r="F1302" s="1" t="s">
        <v>1422</v>
      </c>
      <c r="G1302" s="1" t="s">
        <v>1414</v>
      </c>
      <c r="H1302" s="1" t="s">
        <v>12</v>
      </c>
    </row>
    <row r="1303" spans="1:8">
      <c r="A1303" s="1">
        <v>1942</v>
      </c>
      <c r="B1303" s="1">
        <v>1943</v>
      </c>
      <c r="C1303" s="1">
        <v>15</v>
      </c>
      <c r="D1303" s="1" t="s">
        <v>18</v>
      </c>
      <c r="E1303" s="1" t="s">
        <v>19</v>
      </c>
      <c r="F1303" s="1" t="s">
        <v>385</v>
      </c>
      <c r="G1303" s="1" t="s">
        <v>1423</v>
      </c>
      <c r="H1303" s="1" t="s">
        <v>12</v>
      </c>
    </row>
    <row r="1304" spans="1:8">
      <c r="A1304" s="1">
        <v>1942</v>
      </c>
      <c r="B1304" s="1">
        <v>1943</v>
      </c>
      <c r="C1304" s="1">
        <v>15</v>
      </c>
      <c r="D1304" s="1" t="s">
        <v>18</v>
      </c>
      <c r="E1304" s="1" t="s">
        <v>19</v>
      </c>
      <c r="F1304" s="1" t="s">
        <v>946</v>
      </c>
      <c r="G1304" s="1" t="s">
        <v>1414</v>
      </c>
      <c r="H1304" s="1" t="s">
        <v>16</v>
      </c>
    </row>
    <row r="1305" spans="1:8">
      <c r="A1305" s="1">
        <v>1942</v>
      </c>
      <c r="B1305" s="1">
        <v>1943</v>
      </c>
      <c r="C1305" s="1">
        <v>15</v>
      </c>
      <c r="D1305" s="1" t="s">
        <v>18</v>
      </c>
      <c r="E1305" s="1" t="s">
        <v>19</v>
      </c>
      <c r="F1305" s="1" t="s">
        <v>309</v>
      </c>
      <c r="G1305" s="1" t="s">
        <v>1424</v>
      </c>
      <c r="H1305" s="1" t="s">
        <v>12</v>
      </c>
    </row>
    <row r="1306" spans="1:8">
      <c r="A1306" s="1">
        <v>1942</v>
      </c>
      <c r="B1306" s="1">
        <v>1943</v>
      </c>
      <c r="C1306" s="1">
        <v>15</v>
      </c>
      <c r="D1306" s="1" t="s">
        <v>18</v>
      </c>
      <c r="E1306" s="1" t="s">
        <v>19</v>
      </c>
      <c r="F1306" s="1" t="s">
        <v>1425</v>
      </c>
      <c r="G1306" s="1" t="s">
        <v>1426</v>
      </c>
      <c r="H1306" s="1" t="s">
        <v>12</v>
      </c>
    </row>
    <row r="1307" spans="1:8">
      <c r="A1307" s="1">
        <v>1942</v>
      </c>
      <c r="B1307" s="1">
        <v>1943</v>
      </c>
      <c r="C1307" s="1">
        <v>15</v>
      </c>
      <c r="D1307" s="1" t="s">
        <v>18</v>
      </c>
      <c r="E1307" s="1" t="s">
        <v>19</v>
      </c>
      <c r="F1307" s="1" t="s">
        <v>1236</v>
      </c>
      <c r="G1307" s="1" t="s">
        <v>1412</v>
      </c>
      <c r="H1307" s="1" t="s">
        <v>12</v>
      </c>
    </row>
    <row r="1308" spans="1:8">
      <c r="A1308" s="1">
        <v>1942</v>
      </c>
      <c r="B1308" s="1">
        <v>1943</v>
      </c>
      <c r="C1308" s="1">
        <v>15</v>
      </c>
      <c r="D1308" s="1" t="s">
        <v>577</v>
      </c>
      <c r="E1308" s="1" t="s">
        <v>577</v>
      </c>
      <c r="F1308" s="1" t="s">
        <v>1427</v>
      </c>
      <c r="G1308" s="1" t="s">
        <v>1423</v>
      </c>
      <c r="H1308" s="1" t="s">
        <v>12</v>
      </c>
    </row>
    <row r="1309" spans="1:8">
      <c r="A1309" s="1">
        <v>1942</v>
      </c>
      <c r="B1309" s="1">
        <v>1943</v>
      </c>
      <c r="C1309" s="1">
        <v>15</v>
      </c>
      <c r="D1309" s="1" t="s">
        <v>577</v>
      </c>
      <c r="E1309" s="1" t="s">
        <v>577</v>
      </c>
      <c r="F1309" s="1" t="s">
        <v>1428</v>
      </c>
      <c r="G1309" s="1" t="s">
        <v>1429</v>
      </c>
      <c r="H1309" s="1" t="s">
        <v>12</v>
      </c>
    </row>
    <row r="1310" spans="1:8">
      <c r="A1310" s="1">
        <v>1942</v>
      </c>
      <c r="B1310" s="1">
        <v>1943</v>
      </c>
      <c r="C1310" s="1">
        <v>15</v>
      </c>
      <c r="D1310" s="1" t="s">
        <v>577</v>
      </c>
      <c r="E1310" s="1" t="s">
        <v>577</v>
      </c>
      <c r="F1310" s="1" t="s">
        <v>1430</v>
      </c>
      <c r="G1310" s="1" t="s">
        <v>1411</v>
      </c>
      <c r="H1310" s="1" t="s">
        <v>12</v>
      </c>
    </row>
    <row r="1311" spans="1:8">
      <c r="A1311" s="1">
        <v>1942</v>
      </c>
      <c r="B1311" s="1">
        <v>1943</v>
      </c>
      <c r="C1311" s="1">
        <v>15</v>
      </c>
      <c r="D1311" s="1" t="s">
        <v>577</v>
      </c>
      <c r="E1311" s="1" t="s">
        <v>577</v>
      </c>
      <c r="F1311" s="1" t="s">
        <v>694</v>
      </c>
      <c r="G1311" s="1" t="s">
        <v>1414</v>
      </c>
      <c r="H1311" s="1" t="s">
        <v>12</v>
      </c>
    </row>
    <row r="1312" spans="1:8">
      <c r="A1312" s="1">
        <v>1942</v>
      </c>
      <c r="B1312" s="1">
        <v>1943</v>
      </c>
      <c r="C1312" s="1">
        <v>15</v>
      </c>
      <c r="D1312" s="1" t="s">
        <v>577</v>
      </c>
      <c r="E1312" s="1" t="s">
        <v>577</v>
      </c>
      <c r="F1312" s="1" t="s">
        <v>1236</v>
      </c>
      <c r="G1312" s="1" t="s">
        <v>1414</v>
      </c>
      <c r="H1312" s="1" t="s">
        <v>16</v>
      </c>
    </row>
    <row r="1313" spans="1:8" ht="30.75">
      <c r="A1313" s="1">
        <v>1942</v>
      </c>
      <c r="B1313" s="1">
        <v>1943</v>
      </c>
      <c r="C1313" s="1">
        <v>15</v>
      </c>
      <c r="D1313" s="1" t="s">
        <v>1082</v>
      </c>
      <c r="E1313" s="1" t="s">
        <v>1082</v>
      </c>
      <c r="F1313" s="1" t="s">
        <v>1431</v>
      </c>
      <c r="G1313" s="1" t="s">
        <v>1432</v>
      </c>
      <c r="H1313" s="1" t="s">
        <v>12</v>
      </c>
    </row>
    <row r="1314" spans="1:8" ht="30.75">
      <c r="A1314" s="1">
        <v>1942</v>
      </c>
      <c r="B1314" s="1">
        <v>1943</v>
      </c>
      <c r="C1314" s="1">
        <v>15</v>
      </c>
      <c r="D1314" s="1" t="s">
        <v>1082</v>
      </c>
      <c r="E1314" s="1" t="s">
        <v>1082</v>
      </c>
      <c r="F1314" s="1" t="s">
        <v>1433</v>
      </c>
      <c r="G1314" s="1" t="s">
        <v>1429</v>
      </c>
      <c r="H1314" s="1" t="s">
        <v>12</v>
      </c>
    </row>
    <row r="1315" spans="1:8">
      <c r="A1315" s="1">
        <v>1942</v>
      </c>
      <c r="B1315" s="1">
        <v>1943</v>
      </c>
      <c r="C1315" s="1">
        <v>15</v>
      </c>
      <c r="D1315" s="1" t="s">
        <v>1082</v>
      </c>
      <c r="E1315" s="1" t="s">
        <v>1082</v>
      </c>
      <c r="F1315" s="1" t="s">
        <v>1434</v>
      </c>
      <c r="G1315" s="1" t="s">
        <v>1412</v>
      </c>
      <c r="H1315" s="1" t="s">
        <v>12</v>
      </c>
    </row>
    <row r="1316" spans="1:8" ht="30.75">
      <c r="A1316" s="1">
        <v>1942</v>
      </c>
      <c r="B1316" s="1">
        <v>1943</v>
      </c>
      <c r="C1316" s="1">
        <v>15</v>
      </c>
      <c r="D1316" s="1" t="s">
        <v>1082</v>
      </c>
      <c r="E1316" s="1" t="s">
        <v>1082</v>
      </c>
      <c r="F1316" s="1" t="s">
        <v>1435</v>
      </c>
      <c r="G1316" s="1" t="s">
        <v>1411</v>
      </c>
      <c r="H1316" s="1" t="s">
        <v>12</v>
      </c>
    </row>
    <row r="1317" spans="1:8">
      <c r="A1317" s="1">
        <v>1942</v>
      </c>
      <c r="B1317" s="1">
        <v>1943</v>
      </c>
      <c r="C1317" s="1">
        <v>15</v>
      </c>
      <c r="D1317" s="1" t="s">
        <v>1082</v>
      </c>
      <c r="E1317" s="1" t="s">
        <v>1082</v>
      </c>
      <c r="F1317" s="1" t="s">
        <v>1436</v>
      </c>
      <c r="G1317" s="1" t="s">
        <v>1437</v>
      </c>
      <c r="H1317" s="1" t="s">
        <v>12</v>
      </c>
    </row>
    <row r="1318" spans="1:8">
      <c r="A1318" s="1">
        <v>1942</v>
      </c>
      <c r="B1318" s="1">
        <v>1943</v>
      </c>
      <c r="C1318" s="1">
        <v>15</v>
      </c>
      <c r="D1318" s="1" t="s">
        <v>1082</v>
      </c>
      <c r="E1318" s="1" t="s">
        <v>1082</v>
      </c>
      <c r="F1318" s="1" t="s">
        <v>1438</v>
      </c>
      <c r="G1318" s="1" t="s">
        <v>1439</v>
      </c>
      <c r="H1318" s="1" t="s">
        <v>12</v>
      </c>
    </row>
    <row r="1319" spans="1:8" ht="45.75">
      <c r="A1319" s="1">
        <v>1942</v>
      </c>
      <c r="B1319" s="1">
        <v>1943</v>
      </c>
      <c r="C1319" s="1">
        <v>15</v>
      </c>
      <c r="D1319" s="1" t="s">
        <v>1082</v>
      </c>
      <c r="E1319" s="1" t="s">
        <v>1082</v>
      </c>
      <c r="F1319" s="1" t="s">
        <v>1440</v>
      </c>
      <c r="G1319" s="1" t="s">
        <v>1441</v>
      </c>
      <c r="H1319" s="1" t="s">
        <v>12</v>
      </c>
    </row>
    <row r="1320" spans="1:8" ht="30.75">
      <c r="A1320" s="1">
        <v>1942</v>
      </c>
      <c r="B1320" s="1">
        <v>1943</v>
      </c>
      <c r="C1320" s="1">
        <v>15</v>
      </c>
      <c r="D1320" s="1" t="s">
        <v>1082</v>
      </c>
      <c r="E1320" s="1" t="s">
        <v>1082</v>
      </c>
      <c r="F1320" s="1" t="s">
        <v>1442</v>
      </c>
      <c r="G1320" s="1" t="s">
        <v>1443</v>
      </c>
      <c r="H1320" s="1" t="s">
        <v>12</v>
      </c>
    </row>
    <row r="1321" spans="1:8" ht="30.75">
      <c r="A1321" s="1">
        <v>1942</v>
      </c>
      <c r="B1321" s="1">
        <v>1943</v>
      </c>
      <c r="C1321" s="1">
        <v>15</v>
      </c>
      <c r="D1321" s="1" t="s">
        <v>1082</v>
      </c>
      <c r="E1321" s="1" t="s">
        <v>1082</v>
      </c>
      <c r="F1321" s="1" t="s">
        <v>1444</v>
      </c>
      <c r="G1321" s="1" t="s">
        <v>1445</v>
      </c>
      <c r="H1321" s="1" t="s">
        <v>12</v>
      </c>
    </row>
    <row r="1322" spans="1:8" ht="30.75">
      <c r="A1322" s="1">
        <v>1942</v>
      </c>
      <c r="B1322" s="1">
        <v>1943</v>
      </c>
      <c r="C1322" s="1">
        <v>15</v>
      </c>
      <c r="D1322" s="1" t="s">
        <v>1082</v>
      </c>
      <c r="E1322" s="1" t="s">
        <v>1082</v>
      </c>
      <c r="F1322" s="1" t="s">
        <v>1446</v>
      </c>
      <c r="G1322" s="1" t="s">
        <v>1447</v>
      </c>
      <c r="H1322" s="1" t="s">
        <v>16</v>
      </c>
    </row>
    <row r="1323" spans="1:8" ht="30.75">
      <c r="A1323" s="1">
        <v>1942</v>
      </c>
      <c r="B1323" s="1">
        <v>1943</v>
      </c>
      <c r="C1323" s="1">
        <v>15</v>
      </c>
      <c r="D1323" s="1" t="s">
        <v>1101</v>
      </c>
      <c r="E1323" s="1" t="s">
        <v>1101</v>
      </c>
      <c r="F1323" s="1" t="s">
        <v>1448</v>
      </c>
      <c r="G1323" s="1" t="s">
        <v>1449</v>
      </c>
      <c r="H1323" s="1" t="s">
        <v>12</v>
      </c>
    </row>
    <row r="1324" spans="1:8">
      <c r="A1324" s="1">
        <v>1942</v>
      </c>
      <c r="B1324" s="1">
        <v>1943</v>
      </c>
      <c r="C1324" s="1">
        <v>15</v>
      </c>
      <c r="D1324" s="1" t="s">
        <v>1101</v>
      </c>
      <c r="E1324" s="1" t="s">
        <v>1101</v>
      </c>
      <c r="F1324" s="1" t="s">
        <v>1450</v>
      </c>
      <c r="G1324" s="1" t="s">
        <v>1451</v>
      </c>
      <c r="H1324" s="1" t="s">
        <v>12</v>
      </c>
    </row>
    <row r="1325" spans="1:8">
      <c r="A1325" s="1">
        <v>1942</v>
      </c>
      <c r="B1325" s="1">
        <v>1943</v>
      </c>
      <c r="C1325" s="1">
        <v>15</v>
      </c>
      <c r="D1325" s="1" t="s">
        <v>1101</v>
      </c>
      <c r="E1325" s="1" t="s">
        <v>1101</v>
      </c>
      <c r="F1325" s="1" t="s">
        <v>1252</v>
      </c>
      <c r="G1325" s="1" t="s">
        <v>1452</v>
      </c>
      <c r="H1325" s="1" t="s">
        <v>12</v>
      </c>
    </row>
    <row r="1326" spans="1:8" ht="30.75">
      <c r="A1326" s="1">
        <v>1942</v>
      </c>
      <c r="B1326" s="1">
        <v>1943</v>
      </c>
      <c r="C1326" s="1">
        <v>15</v>
      </c>
      <c r="D1326" s="1" t="s">
        <v>1101</v>
      </c>
      <c r="E1326" s="1" t="s">
        <v>1101</v>
      </c>
      <c r="F1326" s="1" t="s">
        <v>1446</v>
      </c>
      <c r="G1326" s="1" t="s">
        <v>1453</v>
      </c>
      <c r="H1326" s="1" t="s">
        <v>16</v>
      </c>
    </row>
    <row r="1327" spans="1:8" ht="30.75">
      <c r="A1327" s="1">
        <v>1942</v>
      </c>
      <c r="B1327" s="1">
        <v>1943</v>
      </c>
      <c r="C1327" s="1">
        <v>15</v>
      </c>
      <c r="D1327" s="1" t="s">
        <v>1101</v>
      </c>
      <c r="E1327" s="1" t="s">
        <v>1101</v>
      </c>
      <c r="F1327" s="1" t="s">
        <v>1454</v>
      </c>
      <c r="G1327" s="1" t="s">
        <v>1455</v>
      </c>
      <c r="H1327" s="1" t="s">
        <v>12</v>
      </c>
    </row>
    <row r="1328" spans="1:8">
      <c r="A1328" s="1">
        <v>1942</v>
      </c>
      <c r="B1328" s="1">
        <v>1943</v>
      </c>
      <c r="C1328" s="1">
        <v>15</v>
      </c>
      <c r="D1328" s="1" t="s">
        <v>966</v>
      </c>
      <c r="E1328" s="1" t="s">
        <v>966</v>
      </c>
      <c r="F1328" s="1" t="s">
        <v>835</v>
      </c>
      <c r="G1328" s="1" t="s">
        <v>1456</v>
      </c>
      <c r="H1328" s="1" t="s">
        <v>12</v>
      </c>
    </row>
    <row r="1329" spans="1:8">
      <c r="A1329" s="1">
        <v>1942</v>
      </c>
      <c r="B1329" s="1">
        <v>1943</v>
      </c>
      <c r="C1329" s="1">
        <v>15</v>
      </c>
      <c r="D1329" s="1" t="s">
        <v>966</v>
      </c>
      <c r="E1329" s="1" t="s">
        <v>966</v>
      </c>
      <c r="F1329" s="1" t="s">
        <v>1457</v>
      </c>
      <c r="G1329" s="1" t="s">
        <v>1429</v>
      </c>
      <c r="H1329" s="1" t="s">
        <v>12</v>
      </c>
    </row>
    <row r="1330" spans="1:8">
      <c r="A1330" s="1">
        <v>1942</v>
      </c>
      <c r="B1330" s="1">
        <v>1943</v>
      </c>
      <c r="C1330" s="1">
        <v>15</v>
      </c>
      <c r="D1330" s="1" t="s">
        <v>966</v>
      </c>
      <c r="E1330" s="1" t="s">
        <v>966</v>
      </c>
      <c r="F1330" s="1" t="s">
        <v>839</v>
      </c>
      <c r="G1330" s="1" t="s">
        <v>1414</v>
      </c>
      <c r="H1330" s="1" t="s">
        <v>16</v>
      </c>
    </row>
    <row r="1331" spans="1:8">
      <c r="A1331" s="1">
        <v>1942</v>
      </c>
      <c r="B1331" s="1">
        <v>1943</v>
      </c>
      <c r="C1331" s="1">
        <v>15</v>
      </c>
      <c r="D1331" s="1" t="s">
        <v>966</v>
      </c>
      <c r="E1331" s="1" t="s">
        <v>966</v>
      </c>
      <c r="F1331" s="1" t="s">
        <v>1458</v>
      </c>
      <c r="G1331" s="1" t="s">
        <v>1459</v>
      </c>
      <c r="H1331" s="1" t="s">
        <v>12</v>
      </c>
    </row>
    <row r="1332" spans="1:8">
      <c r="A1332" s="1">
        <v>1942</v>
      </c>
      <c r="B1332" s="1">
        <v>1943</v>
      </c>
      <c r="C1332" s="1">
        <v>15</v>
      </c>
      <c r="D1332" s="1" t="s">
        <v>966</v>
      </c>
      <c r="E1332" s="1" t="s">
        <v>966</v>
      </c>
      <c r="F1332" s="1" t="s">
        <v>222</v>
      </c>
      <c r="G1332" s="1" t="s">
        <v>1416</v>
      </c>
      <c r="H1332" s="1" t="s">
        <v>12</v>
      </c>
    </row>
    <row r="1333" spans="1:8">
      <c r="A1333" s="1">
        <v>1942</v>
      </c>
      <c r="B1333" s="1">
        <v>1943</v>
      </c>
      <c r="C1333" s="1">
        <v>15</v>
      </c>
      <c r="D1333" s="1" t="s">
        <v>966</v>
      </c>
      <c r="E1333" s="1" t="s">
        <v>966</v>
      </c>
      <c r="F1333" s="1" t="s">
        <v>1111</v>
      </c>
      <c r="G1333" s="1" t="s">
        <v>1412</v>
      </c>
      <c r="H1333" s="1" t="s">
        <v>12</v>
      </c>
    </row>
    <row r="1334" spans="1:8">
      <c r="A1334" s="1">
        <v>1942</v>
      </c>
      <c r="B1334" s="1">
        <v>1943</v>
      </c>
      <c r="C1334" s="1">
        <v>15</v>
      </c>
      <c r="D1334" s="1" t="s">
        <v>966</v>
      </c>
      <c r="E1334" s="1" t="s">
        <v>966</v>
      </c>
      <c r="F1334" s="1" t="s">
        <v>1460</v>
      </c>
      <c r="G1334" s="1" t="s">
        <v>1443</v>
      </c>
      <c r="H1334" s="1" t="s">
        <v>12</v>
      </c>
    </row>
    <row r="1335" spans="1:8">
      <c r="A1335" s="1">
        <v>1942</v>
      </c>
      <c r="B1335" s="1">
        <v>1943</v>
      </c>
      <c r="C1335" s="1">
        <v>15</v>
      </c>
      <c r="D1335" s="1" t="s">
        <v>966</v>
      </c>
      <c r="E1335" s="1" t="s">
        <v>966</v>
      </c>
      <c r="F1335" s="1" t="s">
        <v>1461</v>
      </c>
      <c r="G1335" s="1" t="s">
        <v>1445</v>
      </c>
      <c r="H1335" s="1" t="s">
        <v>12</v>
      </c>
    </row>
    <row r="1336" spans="1:8" ht="30.75">
      <c r="A1336" s="1">
        <v>1942</v>
      </c>
      <c r="B1336" s="1">
        <v>1943</v>
      </c>
      <c r="C1336" s="1">
        <v>15</v>
      </c>
      <c r="D1336" s="1" t="s">
        <v>966</v>
      </c>
      <c r="E1336" s="1" t="s">
        <v>966</v>
      </c>
      <c r="F1336" s="1" t="s">
        <v>847</v>
      </c>
      <c r="G1336" s="1" t="s">
        <v>1462</v>
      </c>
      <c r="H1336" s="1" t="s">
        <v>12</v>
      </c>
    </row>
    <row r="1337" spans="1:8">
      <c r="A1337" s="1">
        <v>1942</v>
      </c>
      <c r="B1337" s="1">
        <v>1943</v>
      </c>
      <c r="C1337" s="1">
        <v>15</v>
      </c>
      <c r="D1337" s="1" t="s">
        <v>966</v>
      </c>
      <c r="E1337" s="1" t="s">
        <v>966</v>
      </c>
      <c r="F1337" s="1" t="s">
        <v>975</v>
      </c>
      <c r="G1337" s="1" t="s">
        <v>1447</v>
      </c>
      <c r="H1337" s="1" t="s">
        <v>12</v>
      </c>
    </row>
    <row r="1338" spans="1:8" ht="30.75">
      <c r="A1338" s="1">
        <v>1942</v>
      </c>
      <c r="B1338" s="1">
        <v>1943</v>
      </c>
      <c r="C1338" s="1">
        <v>15</v>
      </c>
      <c r="D1338" s="1" t="s">
        <v>977</v>
      </c>
      <c r="E1338" s="1" t="s">
        <v>977</v>
      </c>
      <c r="F1338" s="1" t="s">
        <v>1463</v>
      </c>
      <c r="G1338" s="1" t="s">
        <v>1449</v>
      </c>
      <c r="H1338" s="1" t="s">
        <v>12</v>
      </c>
    </row>
    <row r="1339" spans="1:8">
      <c r="A1339" s="1">
        <v>1942</v>
      </c>
      <c r="B1339" s="1">
        <v>1943</v>
      </c>
      <c r="C1339" s="1">
        <v>15</v>
      </c>
      <c r="D1339" s="1" t="s">
        <v>977</v>
      </c>
      <c r="E1339" s="1" t="s">
        <v>977</v>
      </c>
      <c r="F1339" s="1" t="s">
        <v>847</v>
      </c>
      <c r="G1339" s="1" t="s">
        <v>1464</v>
      </c>
      <c r="H1339" s="1" t="s">
        <v>16</v>
      </c>
    </row>
    <row r="1340" spans="1:8">
      <c r="A1340" s="1">
        <v>1942</v>
      </c>
      <c r="B1340" s="1">
        <v>1943</v>
      </c>
      <c r="C1340" s="1">
        <v>15</v>
      </c>
      <c r="D1340" s="1" t="s">
        <v>977</v>
      </c>
      <c r="E1340" s="1" t="s">
        <v>977</v>
      </c>
      <c r="F1340" s="1" t="s">
        <v>1262</v>
      </c>
      <c r="G1340" s="1" t="s">
        <v>1451</v>
      </c>
      <c r="H1340" s="1" t="s">
        <v>12</v>
      </c>
    </row>
    <row r="1341" spans="1:8">
      <c r="A1341" s="1">
        <v>1942</v>
      </c>
      <c r="B1341" s="1">
        <v>1943</v>
      </c>
      <c r="C1341" s="1">
        <v>15</v>
      </c>
      <c r="D1341" s="1" t="s">
        <v>977</v>
      </c>
      <c r="E1341" s="1" t="s">
        <v>977</v>
      </c>
      <c r="F1341" s="1" t="s">
        <v>793</v>
      </c>
      <c r="G1341" s="1" t="s">
        <v>1452</v>
      </c>
      <c r="H1341" s="1" t="s">
        <v>12</v>
      </c>
    </row>
    <row r="1342" spans="1:8">
      <c r="A1342" s="1">
        <v>1942</v>
      </c>
      <c r="B1342" s="1">
        <v>1943</v>
      </c>
      <c r="C1342" s="1">
        <v>15</v>
      </c>
      <c r="D1342" s="1" t="s">
        <v>977</v>
      </c>
      <c r="E1342" s="1" t="s">
        <v>977</v>
      </c>
      <c r="F1342" s="1" t="s">
        <v>1465</v>
      </c>
      <c r="G1342" s="1" t="s">
        <v>1455</v>
      </c>
      <c r="H1342" s="1" t="s">
        <v>12</v>
      </c>
    </row>
    <row r="1343" spans="1:8">
      <c r="A1343" s="1">
        <v>1942</v>
      </c>
      <c r="B1343" s="1">
        <v>1943</v>
      </c>
      <c r="C1343" s="1">
        <v>15</v>
      </c>
      <c r="D1343" s="1" t="s">
        <v>977</v>
      </c>
      <c r="E1343" s="1" t="s">
        <v>977</v>
      </c>
      <c r="F1343" s="1" t="s">
        <v>1466</v>
      </c>
      <c r="G1343" s="1" t="s">
        <v>1467</v>
      </c>
      <c r="H1343" s="1" t="s">
        <v>12</v>
      </c>
    </row>
    <row r="1344" spans="1:8">
      <c r="A1344" s="1">
        <v>1942</v>
      </c>
      <c r="B1344" s="1">
        <v>1943</v>
      </c>
      <c r="C1344" s="1">
        <v>15</v>
      </c>
      <c r="D1344" s="1" t="s">
        <v>120</v>
      </c>
      <c r="E1344" s="1" t="s">
        <v>120</v>
      </c>
      <c r="F1344" s="1" t="s">
        <v>987</v>
      </c>
      <c r="G1344" s="1" t="s">
        <v>1456</v>
      </c>
      <c r="H1344" s="1" t="s">
        <v>12</v>
      </c>
    </row>
    <row r="1345" spans="1:8">
      <c r="A1345" s="1">
        <v>1942</v>
      </c>
      <c r="B1345" s="1">
        <v>1943</v>
      </c>
      <c r="C1345" s="1">
        <v>15</v>
      </c>
      <c r="D1345" s="1" t="s">
        <v>120</v>
      </c>
      <c r="E1345" s="1" t="s">
        <v>120</v>
      </c>
      <c r="F1345" s="1" t="s">
        <v>610</v>
      </c>
      <c r="G1345" s="1" t="s">
        <v>1414</v>
      </c>
      <c r="H1345" s="1" t="s">
        <v>16</v>
      </c>
    </row>
    <row r="1346" spans="1:8">
      <c r="A1346" s="1">
        <v>1942</v>
      </c>
      <c r="B1346" s="1">
        <v>1943</v>
      </c>
      <c r="C1346" s="1">
        <v>15</v>
      </c>
      <c r="D1346" s="1" t="s">
        <v>120</v>
      </c>
      <c r="E1346" s="1" t="s">
        <v>120</v>
      </c>
      <c r="F1346" s="1" t="s">
        <v>1468</v>
      </c>
      <c r="G1346" s="1" t="s">
        <v>1411</v>
      </c>
      <c r="H1346" s="1" t="s">
        <v>12</v>
      </c>
    </row>
    <row r="1347" spans="1:8">
      <c r="A1347" s="1">
        <v>1942</v>
      </c>
      <c r="B1347" s="1">
        <v>1943</v>
      </c>
      <c r="C1347" s="1">
        <v>15</v>
      </c>
      <c r="D1347" s="1" t="s">
        <v>120</v>
      </c>
      <c r="E1347" s="1" t="s">
        <v>120</v>
      </c>
      <c r="F1347" s="1" t="s">
        <v>1469</v>
      </c>
      <c r="G1347" s="1" t="s">
        <v>1418</v>
      </c>
      <c r="H1347" s="1" t="s">
        <v>12</v>
      </c>
    </row>
    <row r="1348" spans="1:8">
      <c r="A1348" s="1">
        <v>1942</v>
      </c>
      <c r="B1348" s="1">
        <v>1943</v>
      </c>
      <c r="C1348" s="1">
        <v>15</v>
      </c>
      <c r="D1348" s="1" t="s">
        <v>120</v>
      </c>
      <c r="E1348" s="1" t="s">
        <v>120</v>
      </c>
      <c r="F1348" s="1" t="s">
        <v>500</v>
      </c>
      <c r="G1348" s="1" t="s">
        <v>1410</v>
      </c>
      <c r="H1348" s="1" t="s">
        <v>12</v>
      </c>
    </row>
    <row r="1349" spans="1:8">
      <c r="A1349" s="1">
        <v>1942</v>
      </c>
      <c r="B1349" s="1">
        <v>1943</v>
      </c>
      <c r="C1349" s="1">
        <v>15</v>
      </c>
      <c r="D1349" s="1" t="s">
        <v>1470</v>
      </c>
      <c r="E1349" s="1" t="s">
        <v>1471</v>
      </c>
      <c r="F1349" s="1" t="s">
        <v>666</v>
      </c>
      <c r="G1349" s="1" t="s">
        <v>1472</v>
      </c>
      <c r="H1349" s="1" t="s">
        <v>12</v>
      </c>
    </row>
    <row r="1350" spans="1:8">
      <c r="A1350" s="1">
        <v>1942</v>
      </c>
      <c r="B1350" s="1">
        <v>1943</v>
      </c>
      <c r="C1350" s="1">
        <v>15</v>
      </c>
      <c r="D1350" s="1" t="s">
        <v>1470</v>
      </c>
      <c r="E1350" s="1" t="s">
        <v>1471</v>
      </c>
      <c r="F1350" s="1" t="s">
        <v>1473</v>
      </c>
      <c r="G1350" s="1" t="s">
        <v>1474</v>
      </c>
      <c r="H1350" s="1" t="s">
        <v>16</v>
      </c>
    </row>
    <row r="1351" spans="1:8">
      <c r="A1351" s="1">
        <v>1942</v>
      </c>
      <c r="B1351" s="1">
        <v>1943</v>
      </c>
      <c r="C1351" s="1">
        <v>15</v>
      </c>
      <c r="D1351" s="1" t="s">
        <v>1470</v>
      </c>
      <c r="E1351" s="1" t="s">
        <v>1471</v>
      </c>
      <c r="F1351" s="1" t="s">
        <v>1475</v>
      </c>
      <c r="G1351" s="1" t="s">
        <v>1476</v>
      </c>
      <c r="H1351" s="1" t="s">
        <v>12</v>
      </c>
    </row>
    <row r="1352" spans="1:8">
      <c r="A1352" s="1">
        <v>1942</v>
      </c>
      <c r="B1352" s="1">
        <v>1943</v>
      </c>
      <c r="C1352" s="1">
        <v>15</v>
      </c>
      <c r="D1352" s="1" t="s">
        <v>1470</v>
      </c>
      <c r="E1352" s="1" t="s">
        <v>1471</v>
      </c>
      <c r="F1352" s="1" t="s">
        <v>1477</v>
      </c>
      <c r="G1352" s="1" t="s">
        <v>1478</v>
      </c>
      <c r="H1352" s="1" t="s">
        <v>12</v>
      </c>
    </row>
    <row r="1353" spans="1:8" ht="30.75">
      <c r="A1353" s="1">
        <v>1942</v>
      </c>
      <c r="B1353" s="1">
        <v>1943</v>
      </c>
      <c r="C1353" s="1">
        <v>15</v>
      </c>
      <c r="D1353" s="1" t="s">
        <v>1470</v>
      </c>
      <c r="E1353" s="1" t="s">
        <v>1471</v>
      </c>
      <c r="F1353" s="1" t="s">
        <v>278</v>
      </c>
      <c r="G1353" s="1" t="s">
        <v>1479</v>
      </c>
      <c r="H1353" s="1" t="s">
        <v>12</v>
      </c>
    </row>
    <row r="1354" spans="1:8" ht="30.75">
      <c r="A1354" s="1">
        <v>1942</v>
      </c>
      <c r="B1354" s="1">
        <v>1943</v>
      </c>
      <c r="C1354" s="1">
        <v>15</v>
      </c>
      <c r="D1354" s="1" t="s">
        <v>1470</v>
      </c>
      <c r="E1354" s="1" t="s">
        <v>1471</v>
      </c>
      <c r="F1354" s="1" t="s">
        <v>1480</v>
      </c>
      <c r="G1354" s="1" t="s">
        <v>1481</v>
      </c>
      <c r="H1354" s="1" t="s">
        <v>12</v>
      </c>
    </row>
    <row r="1355" spans="1:8">
      <c r="A1355" s="1">
        <v>1942</v>
      </c>
      <c r="B1355" s="1">
        <v>1943</v>
      </c>
      <c r="C1355" s="1">
        <v>15</v>
      </c>
      <c r="D1355" s="1" t="s">
        <v>1470</v>
      </c>
      <c r="E1355" s="1" t="s">
        <v>1471</v>
      </c>
      <c r="F1355" s="1" t="s">
        <v>1281</v>
      </c>
      <c r="G1355" s="1" t="s">
        <v>1482</v>
      </c>
      <c r="H1355" s="1" t="s">
        <v>12</v>
      </c>
    </row>
    <row r="1356" spans="1:8" ht="30.75">
      <c r="A1356" s="1">
        <v>1942</v>
      </c>
      <c r="B1356" s="1">
        <v>1943</v>
      </c>
      <c r="C1356" s="1">
        <v>15</v>
      </c>
      <c r="D1356" s="1" t="s">
        <v>1470</v>
      </c>
      <c r="E1356" s="1" t="s">
        <v>1471</v>
      </c>
      <c r="F1356" s="1" t="s">
        <v>1483</v>
      </c>
      <c r="G1356" s="1" t="s">
        <v>1484</v>
      </c>
      <c r="H1356" s="1" t="s">
        <v>12</v>
      </c>
    </row>
    <row r="1357" spans="1:8">
      <c r="A1357" s="1">
        <v>1942</v>
      </c>
      <c r="B1357" s="1">
        <v>1943</v>
      </c>
      <c r="C1357" s="1">
        <v>15</v>
      </c>
      <c r="D1357" s="1" t="s">
        <v>1470</v>
      </c>
      <c r="E1357" s="1" t="s">
        <v>1471</v>
      </c>
      <c r="F1357" s="1" t="s">
        <v>1281</v>
      </c>
      <c r="G1357" s="1" t="s">
        <v>1485</v>
      </c>
      <c r="H1357" s="1" t="s">
        <v>12</v>
      </c>
    </row>
    <row r="1358" spans="1:8" ht="30.75">
      <c r="A1358" s="1">
        <v>1942</v>
      </c>
      <c r="B1358" s="1">
        <v>1943</v>
      </c>
      <c r="C1358" s="1">
        <v>15</v>
      </c>
      <c r="D1358" s="1" t="s">
        <v>1470</v>
      </c>
      <c r="E1358" s="1" t="s">
        <v>1471</v>
      </c>
      <c r="F1358" s="1" t="s">
        <v>1486</v>
      </c>
      <c r="G1358" s="1" t="s">
        <v>1487</v>
      </c>
      <c r="H1358" s="1" t="s">
        <v>12</v>
      </c>
    </row>
    <row r="1359" spans="1:8" ht="30.75">
      <c r="A1359" s="1">
        <v>1942</v>
      </c>
      <c r="B1359" s="1">
        <v>1943</v>
      </c>
      <c r="C1359" s="1">
        <v>15</v>
      </c>
      <c r="D1359" s="1" t="s">
        <v>1470</v>
      </c>
      <c r="E1359" s="1" t="s">
        <v>1471</v>
      </c>
      <c r="F1359" s="1" t="s">
        <v>1488</v>
      </c>
      <c r="G1359" s="1" t="s">
        <v>1489</v>
      </c>
      <c r="H1359" s="1" t="s">
        <v>16</v>
      </c>
    </row>
    <row r="1360" spans="1:8">
      <c r="A1360" s="1">
        <v>1942</v>
      </c>
      <c r="B1360" s="1">
        <v>1943</v>
      </c>
      <c r="C1360" s="1">
        <v>15</v>
      </c>
      <c r="D1360" s="1" t="s">
        <v>1470</v>
      </c>
      <c r="E1360" s="1" t="s">
        <v>1471</v>
      </c>
      <c r="F1360" s="1" t="s">
        <v>1279</v>
      </c>
      <c r="G1360" s="1" t="s">
        <v>1490</v>
      </c>
      <c r="H1360" s="1" t="s">
        <v>12</v>
      </c>
    </row>
    <row r="1361" spans="1:8">
      <c r="A1361" s="1">
        <v>1942</v>
      </c>
      <c r="B1361" s="1">
        <v>1943</v>
      </c>
      <c r="C1361" s="1">
        <v>15</v>
      </c>
      <c r="D1361" s="1" t="s">
        <v>1470</v>
      </c>
      <c r="E1361" s="1" t="s">
        <v>1471</v>
      </c>
      <c r="F1361" s="1" t="s">
        <v>1491</v>
      </c>
      <c r="G1361" s="1" t="s">
        <v>1492</v>
      </c>
      <c r="H1361" s="1" t="s">
        <v>12</v>
      </c>
    </row>
    <row r="1362" spans="1:8">
      <c r="A1362" s="1">
        <v>1942</v>
      </c>
      <c r="B1362" s="1">
        <v>1943</v>
      </c>
      <c r="C1362" s="1">
        <v>15</v>
      </c>
      <c r="D1362" s="1" t="s">
        <v>1470</v>
      </c>
      <c r="E1362" s="1" t="s">
        <v>1471</v>
      </c>
      <c r="F1362" s="1" t="s">
        <v>1493</v>
      </c>
      <c r="G1362" s="1" t="s">
        <v>1494</v>
      </c>
      <c r="H1362" s="1" t="s">
        <v>12</v>
      </c>
    </row>
    <row r="1363" spans="1:8" ht="30.75">
      <c r="A1363" s="1">
        <v>1942</v>
      </c>
      <c r="B1363" s="1">
        <v>1943</v>
      </c>
      <c r="C1363" s="1">
        <v>15</v>
      </c>
      <c r="D1363" s="1" t="s">
        <v>1470</v>
      </c>
      <c r="E1363" s="1" t="s">
        <v>1471</v>
      </c>
      <c r="F1363" s="1" t="s">
        <v>1486</v>
      </c>
      <c r="G1363" s="1" t="s">
        <v>1495</v>
      </c>
      <c r="H1363" s="1" t="s">
        <v>12</v>
      </c>
    </row>
    <row r="1364" spans="1:8" ht="30.75">
      <c r="A1364" s="1">
        <v>1942</v>
      </c>
      <c r="B1364" s="1">
        <v>1943</v>
      </c>
      <c r="C1364" s="1">
        <v>15</v>
      </c>
      <c r="D1364" s="1" t="s">
        <v>1470</v>
      </c>
      <c r="E1364" s="1" t="s">
        <v>1471</v>
      </c>
      <c r="F1364" s="1" t="s">
        <v>1486</v>
      </c>
      <c r="G1364" s="1" t="s">
        <v>1496</v>
      </c>
      <c r="H1364" s="1" t="s">
        <v>12</v>
      </c>
    </row>
    <row r="1365" spans="1:8">
      <c r="A1365" s="1">
        <v>1942</v>
      </c>
      <c r="B1365" s="1">
        <v>1943</v>
      </c>
      <c r="C1365" s="1">
        <v>15</v>
      </c>
      <c r="D1365" s="1" t="s">
        <v>1470</v>
      </c>
      <c r="E1365" s="1" t="s">
        <v>1471</v>
      </c>
      <c r="F1365" s="1" t="s">
        <v>1497</v>
      </c>
      <c r="G1365" s="1" t="s">
        <v>1498</v>
      </c>
      <c r="H1365" s="1" t="s">
        <v>16</v>
      </c>
    </row>
    <row r="1366" spans="1:8">
      <c r="A1366" s="1">
        <v>1942</v>
      </c>
      <c r="B1366" s="1">
        <v>1943</v>
      </c>
      <c r="C1366" s="1">
        <v>15</v>
      </c>
      <c r="D1366" s="1" t="s">
        <v>1470</v>
      </c>
      <c r="E1366" s="1" t="s">
        <v>1471</v>
      </c>
      <c r="F1366" s="1" t="s">
        <v>278</v>
      </c>
      <c r="G1366" s="1" t="s">
        <v>1499</v>
      </c>
      <c r="H1366" s="1" t="s">
        <v>12</v>
      </c>
    </row>
    <row r="1367" spans="1:8">
      <c r="A1367" s="1">
        <v>1942</v>
      </c>
      <c r="B1367" s="1">
        <v>1943</v>
      </c>
      <c r="C1367" s="1">
        <v>15</v>
      </c>
      <c r="D1367" s="1" t="s">
        <v>1470</v>
      </c>
      <c r="E1367" s="1" t="s">
        <v>1471</v>
      </c>
      <c r="F1367" s="1" t="s">
        <v>1500</v>
      </c>
      <c r="G1367" s="1" t="s">
        <v>1501</v>
      </c>
      <c r="H1367" s="1" t="s">
        <v>16</v>
      </c>
    </row>
    <row r="1368" spans="1:8">
      <c r="A1368" s="1">
        <v>1942</v>
      </c>
      <c r="B1368" s="1">
        <v>1943</v>
      </c>
      <c r="C1368" s="1">
        <v>15</v>
      </c>
      <c r="D1368" s="1" t="s">
        <v>1470</v>
      </c>
      <c r="E1368" s="1" t="s">
        <v>1471</v>
      </c>
      <c r="F1368" s="1" t="s">
        <v>1502</v>
      </c>
      <c r="G1368" s="1" t="s">
        <v>1503</v>
      </c>
      <c r="H1368" s="1" t="s">
        <v>12</v>
      </c>
    </row>
    <row r="1369" spans="1:8">
      <c r="A1369" s="1">
        <v>1942</v>
      </c>
      <c r="B1369" s="1">
        <v>1943</v>
      </c>
      <c r="C1369" s="1">
        <v>15</v>
      </c>
      <c r="D1369" s="1" t="s">
        <v>1470</v>
      </c>
      <c r="E1369" s="1" t="s">
        <v>1471</v>
      </c>
      <c r="F1369" s="1" t="s">
        <v>1504</v>
      </c>
      <c r="G1369" s="1" t="s">
        <v>1505</v>
      </c>
      <c r="H1369" s="1" t="s">
        <v>12</v>
      </c>
    </row>
    <row r="1370" spans="1:8">
      <c r="A1370" s="1">
        <v>1942</v>
      </c>
      <c r="B1370" s="1">
        <v>1943</v>
      </c>
      <c r="C1370" s="1">
        <v>15</v>
      </c>
      <c r="D1370" s="1" t="s">
        <v>1470</v>
      </c>
      <c r="E1370" s="1" t="s">
        <v>1471</v>
      </c>
      <c r="F1370" s="1" t="s">
        <v>1279</v>
      </c>
      <c r="G1370" s="1" t="s">
        <v>1506</v>
      </c>
      <c r="H1370" s="1" t="s">
        <v>12</v>
      </c>
    </row>
    <row r="1371" spans="1:8">
      <c r="A1371" s="1">
        <v>1942</v>
      </c>
      <c r="B1371" s="1">
        <v>1943</v>
      </c>
      <c r="C1371" s="1">
        <v>15</v>
      </c>
      <c r="D1371" s="1" t="s">
        <v>1470</v>
      </c>
      <c r="E1371" s="1" t="s">
        <v>1471</v>
      </c>
      <c r="F1371" s="1" t="s">
        <v>1507</v>
      </c>
      <c r="G1371" s="1" t="s">
        <v>1508</v>
      </c>
      <c r="H1371" s="1" t="s">
        <v>12</v>
      </c>
    </row>
    <row r="1372" spans="1:8">
      <c r="A1372" s="1">
        <v>1942</v>
      </c>
      <c r="B1372" s="1">
        <v>1943</v>
      </c>
      <c r="C1372" s="1">
        <v>15</v>
      </c>
      <c r="D1372" s="1" t="s">
        <v>1470</v>
      </c>
      <c r="E1372" s="1" t="s">
        <v>1471</v>
      </c>
      <c r="F1372" s="1" t="s">
        <v>1509</v>
      </c>
      <c r="G1372" s="1" t="s">
        <v>1510</v>
      </c>
      <c r="H1372" s="1" t="s">
        <v>12</v>
      </c>
    </row>
    <row r="1373" spans="1:8">
      <c r="A1373" s="1">
        <v>1942</v>
      </c>
      <c r="B1373" s="1">
        <v>1943</v>
      </c>
      <c r="C1373" s="1">
        <v>15</v>
      </c>
      <c r="D1373" s="1" t="s">
        <v>1470</v>
      </c>
      <c r="E1373" s="1" t="s">
        <v>1471</v>
      </c>
      <c r="F1373" s="1" t="s">
        <v>1511</v>
      </c>
      <c r="G1373" s="1" t="s">
        <v>1512</v>
      </c>
      <c r="H1373" s="1" t="s">
        <v>12</v>
      </c>
    </row>
    <row r="1374" spans="1:8">
      <c r="A1374" s="1">
        <v>1942</v>
      </c>
      <c r="B1374" s="1">
        <v>1943</v>
      </c>
      <c r="C1374" s="1">
        <v>15</v>
      </c>
      <c r="D1374" s="1" t="s">
        <v>404</v>
      </c>
      <c r="E1374" s="1" t="s">
        <v>404</v>
      </c>
      <c r="F1374" s="1" t="s">
        <v>1294</v>
      </c>
      <c r="G1374" s="1" t="s">
        <v>1414</v>
      </c>
      <c r="H1374" s="1" t="s">
        <v>12</v>
      </c>
    </row>
    <row r="1375" spans="1:8">
      <c r="A1375" s="1">
        <v>1942</v>
      </c>
      <c r="B1375" s="1">
        <v>1943</v>
      </c>
      <c r="C1375" s="1">
        <v>15</v>
      </c>
      <c r="D1375" s="1" t="s">
        <v>404</v>
      </c>
      <c r="E1375" s="1" t="s">
        <v>404</v>
      </c>
      <c r="F1375" s="1" t="s">
        <v>1296</v>
      </c>
      <c r="G1375" s="1" t="s">
        <v>1412</v>
      </c>
      <c r="H1375" s="1" t="s">
        <v>16</v>
      </c>
    </row>
    <row r="1376" spans="1:8">
      <c r="A1376" s="1">
        <v>1942</v>
      </c>
      <c r="B1376" s="1">
        <v>1943</v>
      </c>
      <c r="C1376" s="1">
        <v>15</v>
      </c>
      <c r="D1376" s="1" t="s">
        <v>404</v>
      </c>
      <c r="E1376" s="1" t="s">
        <v>404</v>
      </c>
      <c r="F1376" s="1" t="s">
        <v>617</v>
      </c>
      <c r="G1376" s="1" t="s">
        <v>1445</v>
      </c>
      <c r="H1376" s="1" t="s">
        <v>12</v>
      </c>
    </row>
    <row r="1377" spans="1:8">
      <c r="A1377" s="1">
        <v>1942</v>
      </c>
      <c r="B1377" s="1">
        <v>1943</v>
      </c>
      <c r="C1377" s="1">
        <v>15</v>
      </c>
      <c r="D1377" s="1" t="s">
        <v>404</v>
      </c>
      <c r="E1377" s="1" t="s">
        <v>404</v>
      </c>
      <c r="F1377" s="1" t="s">
        <v>1513</v>
      </c>
      <c r="G1377" s="1" t="s">
        <v>1447</v>
      </c>
      <c r="H1377" s="1" t="s">
        <v>12</v>
      </c>
    </row>
    <row r="1378" spans="1:8">
      <c r="A1378" s="1">
        <v>1942</v>
      </c>
      <c r="B1378" s="1">
        <v>1943</v>
      </c>
      <c r="C1378" s="1">
        <v>15</v>
      </c>
      <c r="D1378" s="1" t="s">
        <v>404</v>
      </c>
      <c r="E1378" s="1" t="s">
        <v>404</v>
      </c>
      <c r="F1378" s="1" t="s">
        <v>1514</v>
      </c>
      <c r="G1378" s="1" t="s">
        <v>1410</v>
      </c>
      <c r="H1378" s="1" t="s">
        <v>12</v>
      </c>
    </row>
    <row r="1379" spans="1:8" ht="30.75">
      <c r="A1379" s="1">
        <v>1942</v>
      </c>
      <c r="B1379" s="1">
        <v>1943</v>
      </c>
      <c r="C1379" s="1">
        <v>15</v>
      </c>
      <c r="D1379" s="1" t="s">
        <v>1515</v>
      </c>
      <c r="E1379" s="1" t="s">
        <v>852</v>
      </c>
      <c r="F1379" s="1" t="s">
        <v>1132</v>
      </c>
      <c r="G1379" s="1" t="s">
        <v>1449</v>
      </c>
      <c r="H1379" s="1" t="s">
        <v>12</v>
      </c>
    </row>
    <row r="1380" spans="1:8" ht="30.75">
      <c r="A1380" s="1">
        <v>1942</v>
      </c>
      <c r="B1380" s="1">
        <v>1943</v>
      </c>
      <c r="C1380" s="1">
        <v>15</v>
      </c>
      <c r="D1380" s="1" t="s">
        <v>1515</v>
      </c>
      <c r="E1380" s="1" t="s">
        <v>852</v>
      </c>
      <c r="F1380" s="1" t="s">
        <v>1516</v>
      </c>
      <c r="G1380" s="1" t="s">
        <v>1517</v>
      </c>
      <c r="H1380" s="1" t="s">
        <v>12</v>
      </c>
    </row>
    <row r="1381" spans="1:8" ht="30.75">
      <c r="A1381" s="1">
        <v>1942</v>
      </c>
      <c r="B1381" s="1">
        <v>1943</v>
      </c>
      <c r="C1381" s="1">
        <v>15</v>
      </c>
      <c r="D1381" s="1" t="s">
        <v>1515</v>
      </c>
      <c r="E1381" s="1" t="s">
        <v>852</v>
      </c>
      <c r="F1381" s="1" t="s">
        <v>860</v>
      </c>
      <c r="G1381" s="1" t="s">
        <v>1464</v>
      </c>
      <c r="H1381" s="1" t="s">
        <v>12</v>
      </c>
    </row>
    <row r="1382" spans="1:8" ht="30.75">
      <c r="A1382" s="1">
        <v>1942</v>
      </c>
      <c r="B1382" s="1">
        <v>1943</v>
      </c>
      <c r="C1382" s="1">
        <v>15</v>
      </c>
      <c r="D1382" s="1" t="s">
        <v>1515</v>
      </c>
      <c r="E1382" s="1" t="s">
        <v>852</v>
      </c>
      <c r="F1382" s="1" t="s">
        <v>1005</v>
      </c>
      <c r="G1382" s="1" t="s">
        <v>1518</v>
      </c>
      <c r="H1382" s="1" t="s">
        <v>12</v>
      </c>
    </row>
    <row r="1383" spans="1:8" ht="30.75">
      <c r="A1383" s="1">
        <v>1942</v>
      </c>
      <c r="B1383" s="1">
        <v>1943</v>
      </c>
      <c r="C1383" s="1">
        <v>15</v>
      </c>
      <c r="D1383" s="1" t="s">
        <v>1515</v>
      </c>
      <c r="E1383" s="1" t="s">
        <v>852</v>
      </c>
      <c r="F1383" s="1" t="s">
        <v>854</v>
      </c>
      <c r="G1383" s="1" t="s">
        <v>1519</v>
      </c>
      <c r="H1383" s="1" t="s">
        <v>12</v>
      </c>
    </row>
    <row r="1384" spans="1:8" ht="30.75">
      <c r="A1384" s="1">
        <v>1942</v>
      </c>
      <c r="B1384" s="1">
        <v>1943</v>
      </c>
      <c r="C1384" s="1">
        <v>15</v>
      </c>
      <c r="D1384" s="1" t="s">
        <v>1515</v>
      </c>
      <c r="E1384" s="1" t="s">
        <v>852</v>
      </c>
      <c r="F1384" s="1" t="s">
        <v>1520</v>
      </c>
      <c r="G1384" s="1" t="s">
        <v>1521</v>
      </c>
      <c r="H1384" s="1" t="s">
        <v>12</v>
      </c>
    </row>
    <row r="1385" spans="1:8" ht="30.75">
      <c r="A1385" s="1">
        <v>1942</v>
      </c>
      <c r="B1385" s="1">
        <v>1943</v>
      </c>
      <c r="C1385" s="1">
        <v>15</v>
      </c>
      <c r="D1385" s="1" t="s">
        <v>1515</v>
      </c>
      <c r="E1385" s="1" t="s">
        <v>852</v>
      </c>
      <c r="F1385" s="1" t="s">
        <v>1136</v>
      </c>
      <c r="G1385" s="1" t="s">
        <v>1522</v>
      </c>
      <c r="H1385" s="1" t="s">
        <v>12</v>
      </c>
    </row>
    <row r="1386" spans="1:8" ht="30.75">
      <c r="A1386" s="1">
        <v>1942</v>
      </c>
      <c r="B1386" s="1">
        <v>1943</v>
      </c>
      <c r="C1386" s="1">
        <v>15</v>
      </c>
      <c r="D1386" s="1" t="s">
        <v>1515</v>
      </c>
      <c r="E1386" s="1" t="s">
        <v>852</v>
      </c>
      <c r="F1386" s="1" t="s">
        <v>1136</v>
      </c>
      <c r="G1386" s="1" t="s">
        <v>1523</v>
      </c>
      <c r="H1386" s="1" t="s">
        <v>12</v>
      </c>
    </row>
    <row r="1387" spans="1:8" ht="30.75">
      <c r="A1387" s="1">
        <v>1942</v>
      </c>
      <c r="B1387" s="1">
        <v>1943</v>
      </c>
      <c r="C1387" s="1">
        <v>15</v>
      </c>
      <c r="D1387" s="1" t="s">
        <v>1515</v>
      </c>
      <c r="E1387" s="1" t="s">
        <v>852</v>
      </c>
      <c r="F1387" s="1" t="s">
        <v>1141</v>
      </c>
      <c r="G1387" s="1" t="s">
        <v>1452</v>
      </c>
      <c r="H1387" s="1" t="s">
        <v>12</v>
      </c>
    </row>
    <row r="1388" spans="1:8" ht="30.75">
      <c r="A1388" s="1">
        <v>1942</v>
      </c>
      <c r="B1388" s="1">
        <v>1943</v>
      </c>
      <c r="C1388" s="1">
        <v>15</v>
      </c>
      <c r="D1388" s="1" t="s">
        <v>1515</v>
      </c>
      <c r="E1388" s="1" t="s">
        <v>852</v>
      </c>
      <c r="F1388" s="1" t="s">
        <v>1303</v>
      </c>
      <c r="G1388" s="1" t="s">
        <v>1524</v>
      </c>
      <c r="H1388" s="1" t="s">
        <v>12</v>
      </c>
    </row>
    <row r="1389" spans="1:8" ht="30.75">
      <c r="A1389" s="1">
        <v>1942</v>
      </c>
      <c r="B1389" s="1">
        <v>1943</v>
      </c>
      <c r="C1389" s="1">
        <v>15</v>
      </c>
      <c r="D1389" s="1" t="s">
        <v>1515</v>
      </c>
      <c r="E1389" s="1" t="s">
        <v>852</v>
      </c>
      <c r="F1389" s="1" t="s">
        <v>871</v>
      </c>
      <c r="G1389" s="1" t="s">
        <v>1423</v>
      </c>
      <c r="H1389" s="1" t="s">
        <v>16</v>
      </c>
    </row>
    <row r="1390" spans="1:8" ht="30.75">
      <c r="A1390" s="1">
        <v>1942</v>
      </c>
      <c r="B1390" s="1">
        <v>1943</v>
      </c>
      <c r="C1390" s="1">
        <v>15</v>
      </c>
      <c r="D1390" s="1" t="s">
        <v>1515</v>
      </c>
      <c r="E1390" s="1" t="s">
        <v>852</v>
      </c>
      <c r="F1390" s="1" t="s">
        <v>1525</v>
      </c>
      <c r="G1390" s="1" t="s">
        <v>1412</v>
      </c>
      <c r="H1390" s="1" t="s">
        <v>12</v>
      </c>
    </row>
    <row r="1391" spans="1:8" ht="30.75">
      <c r="A1391" s="1">
        <v>1942</v>
      </c>
      <c r="B1391" s="1">
        <v>1943</v>
      </c>
      <c r="C1391" s="1">
        <v>15</v>
      </c>
      <c r="D1391" s="1" t="s">
        <v>1515</v>
      </c>
      <c r="E1391" s="1" t="s">
        <v>852</v>
      </c>
      <c r="F1391" s="1" t="s">
        <v>863</v>
      </c>
      <c r="G1391" s="1" t="s">
        <v>1411</v>
      </c>
      <c r="H1391" s="1" t="s">
        <v>12</v>
      </c>
    </row>
    <row r="1392" spans="1:8" ht="30.75">
      <c r="A1392" s="1">
        <v>1942</v>
      </c>
      <c r="B1392" s="1">
        <v>1943</v>
      </c>
      <c r="C1392" s="1">
        <v>15</v>
      </c>
      <c r="D1392" s="1" t="s">
        <v>1515</v>
      </c>
      <c r="E1392" s="1" t="s">
        <v>852</v>
      </c>
      <c r="F1392" s="1" t="s">
        <v>862</v>
      </c>
      <c r="G1392" s="1" t="s">
        <v>1437</v>
      </c>
      <c r="H1392" s="1" t="s">
        <v>12</v>
      </c>
    </row>
    <row r="1393" spans="1:8" ht="30.75">
      <c r="A1393" s="1">
        <v>1942</v>
      </c>
      <c r="B1393" s="1">
        <v>1943</v>
      </c>
      <c r="C1393" s="1">
        <v>15</v>
      </c>
      <c r="D1393" s="1" t="s">
        <v>1515</v>
      </c>
      <c r="E1393" s="1" t="s">
        <v>852</v>
      </c>
      <c r="F1393" s="1" t="s">
        <v>854</v>
      </c>
      <c r="G1393" s="1" t="s">
        <v>1439</v>
      </c>
      <c r="H1393" s="1" t="s">
        <v>12</v>
      </c>
    </row>
    <row r="1394" spans="1:8" ht="30.75">
      <c r="A1394" s="1">
        <v>1942</v>
      </c>
      <c r="B1394" s="1">
        <v>1943</v>
      </c>
      <c r="C1394" s="1">
        <v>15</v>
      </c>
      <c r="D1394" s="1" t="s">
        <v>1515</v>
      </c>
      <c r="E1394" s="1" t="s">
        <v>852</v>
      </c>
      <c r="F1394" s="1" t="s">
        <v>854</v>
      </c>
      <c r="G1394" s="1" t="s">
        <v>1443</v>
      </c>
      <c r="H1394" s="1" t="s">
        <v>12</v>
      </c>
    </row>
    <row r="1395" spans="1:8" ht="30.75">
      <c r="A1395" s="1">
        <v>1942</v>
      </c>
      <c r="B1395" s="1">
        <v>1943</v>
      </c>
      <c r="C1395" s="1">
        <v>15</v>
      </c>
      <c r="D1395" s="1" t="s">
        <v>1515</v>
      </c>
      <c r="E1395" s="1" t="s">
        <v>852</v>
      </c>
      <c r="F1395" s="1" t="s">
        <v>1526</v>
      </c>
      <c r="G1395" s="1" t="s">
        <v>1445</v>
      </c>
      <c r="H1395" s="1" t="s">
        <v>12</v>
      </c>
    </row>
    <row r="1396" spans="1:8" ht="30.75">
      <c r="A1396" s="1">
        <v>1942</v>
      </c>
      <c r="B1396" s="1">
        <v>1943</v>
      </c>
      <c r="C1396" s="1">
        <v>15</v>
      </c>
      <c r="D1396" s="1" t="s">
        <v>1515</v>
      </c>
      <c r="E1396" s="1" t="s">
        <v>852</v>
      </c>
      <c r="F1396" s="1" t="s">
        <v>1137</v>
      </c>
      <c r="G1396" s="1" t="s">
        <v>1527</v>
      </c>
      <c r="H1396" s="1" t="s">
        <v>12</v>
      </c>
    </row>
    <row r="1397" spans="1:8" ht="30.75">
      <c r="A1397" s="1">
        <v>1942</v>
      </c>
      <c r="B1397" s="1">
        <v>1943</v>
      </c>
      <c r="C1397" s="1">
        <v>15</v>
      </c>
      <c r="D1397" s="1" t="s">
        <v>1313</v>
      </c>
      <c r="E1397" s="1" t="s">
        <v>410</v>
      </c>
      <c r="F1397" s="1" t="s">
        <v>1301</v>
      </c>
      <c r="G1397" s="1" t="s">
        <v>1528</v>
      </c>
      <c r="H1397" s="1" t="s">
        <v>12</v>
      </c>
    </row>
    <row r="1398" spans="1:8" ht="30.75">
      <c r="A1398" s="1">
        <v>1942</v>
      </c>
      <c r="B1398" s="1">
        <v>1943</v>
      </c>
      <c r="C1398" s="1">
        <v>15</v>
      </c>
      <c r="D1398" s="1" t="s">
        <v>1313</v>
      </c>
      <c r="E1398" s="1" t="s">
        <v>410</v>
      </c>
      <c r="F1398" s="1" t="s">
        <v>1146</v>
      </c>
      <c r="G1398" s="1" t="s">
        <v>1529</v>
      </c>
      <c r="H1398" s="1" t="s">
        <v>12</v>
      </c>
    </row>
    <row r="1399" spans="1:8" ht="30.75">
      <c r="A1399" s="1">
        <v>1942</v>
      </c>
      <c r="B1399" s="1">
        <v>1943</v>
      </c>
      <c r="C1399" s="1">
        <v>15</v>
      </c>
      <c r="D1399" s="1" t="s">
        <v>1313</v>
      </c>
      <c r="E1399" s="1" t="s">
        <v>410</v>
      </c>
      <c r="F1399" s="1" t="s">
        <v>1315</v>
      </c>
      <c r="G1399" s="1" t="s">
        <v>1530</v>
      </c>
      <c r="H1399" s="1" t="s">
        <v>12</v>
      </c>
    </row>
    <row r="1400" spans="1:8" ht="30.75">
      <c r="A1400" s="1">
        <v>1942</v>
      </c>
      <c r="B1400" s="1">
        <v>1943</v>
      </c>
      <c r="C1400" s="1">
        <v>15</v>
      </c>
      <c r="D1400" s="1" t="s">
        <v>1313</v>
      </c>
      <c r="E1400" s="1" t="s">
        <v>410</v>
      </c>
      <c r="F1400" s="1" t="s">
        <v>1531</v>
      </c>
      <c r="G1400" s="1" t="s">
        <v>1532</v>
      </c>
      <c r="H1400" s="1" t="s">
        <v>12</v>
      </c>
    </row>
    <row r="1401" spans="1:8" ht="30.75">
      <c r="A1401" s="1">
        <v>1942</v>
      </c>
      <c r="B1401" s="1">
        <v>1943</v>
      </c>
      <c r="C1401" s="1">
        <v>15</v>
      </c>
      <c r="D1401" s="1" t="s">
        <v>1313</v>
      </c>
      <c r="E1401" s="1" t="s">
        <v>410</v>
      </c>
      <c r="F1401" s="1" t="s">
        <v>1533</v>
      </c>
      <c r="G1401" s="1" t="s">
        <v>1534</v>
      </c>
      <c r="H1401" s="1" t="s">
        <v>12</v>
      </c>
    </row>
    <row r="1402" spans="1:8" ht="30.75">
      <c r="A1402" s="1">
        <v>1942</v>
      </c>
      <c r="B1402" s="1">
        <v>1943</v>
      </c>
      <c r="C1402" s="1">
        <v>15</v>
      </c>
      <c r="D1402" s="1" t="s">
        <v>1313</v>
      </c>
      <c r="E1402" s="1" t="s">
        <v>410</v>
      </c>
      <c r="F1402" s="1" t="s">
        <v>860</v>
      </c>
      <c r="G1402" s="1" t="s">
        <v>1453</v>
      </c>
      <c r="H1402" s="1" t="s">
        <v>12</v>
      </c>
    </row>
    <row r="1403" spans="1:8" ht="30.75">
      <c r="A1403" s="1">
        <v>1942</v>
      </c>
      <c r="B1403" s="1">
        <v>1943</v>
      </c>
      <c r="C1403" s="1">
        <v>15</v>
      </c>
      <c r="D1403" s="1" t="s">
        <v>1313</v>
      </c>
      <c r="E1403" s="1" t="s">
        <v>410</v>
      </c>
      <c r="F1403" s="1" t="s">
        <v>1535</v>
      </c>
      <c r="G1403" s="1" t="s">
        <v>1410</v>
      </c>
      <c r="H1403" s="1" t="s">
        <v>16</v>
      </c>
    </row>
    <row r="1404" spans="1:8" ht="30.75">
      <c r="A1404" s="1">
        <v>1942</v>
      </c>
      <c r="B1404" s="1">
        <v>1943</v>
      </c>
      <c r="C1404" s="1">
        <v>15</v>
      </c>
      <c r="D1404" s="1" t="s">
        <v>1313</v>
      </c>
      <c r="E1404" s="1" t="s">
        <v>410</v>
      </c>
      <c r="F1404" s="1" t="s">
        <v>1525</v>
      </c>
      <c r="G1404" s="1" t="s">
        <v>1536</v>
      </c>
      <c r="H1404" s="1" t="s">
        <v>12</v>
      </c>
    </row>
    <row r="1405" spans="1:8">
      <c r="A1405" s="1">
        <v>1942</v>
      </c>
      <c r="B1405" s="1">
        <v>1943</v>
      </c>
      <c r="C1405" s="1">
        <v>15</v>
      </c>
      <c r="D1405" s="1" t="s">
        <v>415</v>
      </c>
      <c r="E1405" s="1" t="s">
        <v>416</v>
      </c>
      <c r="F1405" s="1" t="s">
        <v>1537</v>
      </c>
      <c r="G1405" s="1" t="s">
        <v>1538</v>
      </c>
      <c r="H1405" s="1" t="s">
        <v>12</v>
      </c>
    </row>
    <row r="1406" spans="1:8">
      <c r="A1406" s="1">
        <v>1942</v>
      </c>
      <c r="B1406" s="1">
        <v>1943</v>
      </c>
      <c r="C1406" s="1">
        <v>15</v>
      </c>
      <c r="D1406" s="1" t="s">
        <v>415</v>
      </c>
      <c r="E1406" s="1" t="s">
        <v>416</v>
      </c>
      <c r="F1406" s="1" t="s">
        <v>1539</v>
      </c>
      <c r="G1406" s="1" t="s">
        <v>1536</v>
      </c>
      <c r="H1406" s="1" t="s">
        <v>12</v>
      </c>
    </row>
    <row r="1407" spans="1:8">
      <c r="A1407" s="1">
        <v>1942</v>
      </c>
      <c r="B1407" s="1">
        <v>1943</v>
      </c>
      <c r="C1407" s="1">
        <v>15</v>
      </c>
      <c r="D1407" s="1" t="s">
        <v>415</v>
      </c>
      <c r="E1407" s="1" t="s">
        <v>416</v>
      </c>
      <c r="F1407" s="1" t="s">
        <v>1540</v>
      </c>
      <c r="G1407" s="1" t="s">
        <v>1541</v>
      </c>
      <c r="H1407" s="1" t="s">
        <v>12</v>
      </c>
    </row>
    <row r="1408" spans="1:8">
      <c r="A1408" s="1">
        <v>1942</v>
      </c>
      <c r="B1408" s="1">
        <v>1943</v>
      </c>
      <c r="C1408" s="1">
        <v>15</v>
      </c>
      <c r="D1408" s="1" t="s">
        <v>415</v>
      </c>
      <c r="E1408" s="1" t="s">
        <v>416</v>
      </c>
      <c r="F1408" s="1" t="s">
        <v>1542</v>
      </c>
      <c r="G1408" s="1" t="s">
        <v>1543</v>
      </c>
      <c r="H1408" s="1" t="s">
        <v>12</v>
      </c>
    </row>
    <row r="1409" spans="1:8">
      <c r="A1409" s="1">
        <v>1942</v>
      </c>
      <c r="B1409" s="1">
        <v>1943</v>
      </c>
      <c r="C1409" s="1">
        <v>15</v>
      </c>
      <c r="D1409" s="1" t="s">
        <v>415</v>
      </c>
      <c r="E1409" s="1" t="s">
        <v>416</v>
      </c>
      <c r="F1409" s="1" t="s">
        <v>1149</v>
      </c>
      <c r="G1409" s="1" t="s">
        <v>1544</v>
      </c>
      <c r="H1409" s="1" t="s">
        <v>12</v>
      </c>
    </row>
    <row r="1410" spans="1:8">
      <c r="A1410" s="1">
        <v>1942</v>
      </c>
      <c r="B1410" s="1">
        <v>1943</v>
      </c>
      <c r="C1410" s="1">
        <v>15</v>
      </c>
      <c r="D1410" s="1" t="s">
        <v>415</v>
      </c>
      <c r="E1410" s="1" t="s">
        <v>416</v>
      </c>
      <c r="F1410" s="1" t="s">
        <v>1545</v>
      </c>
      <c r="G1410" s="1" t="s">
        <v>1517</v>
      </c>
      <c r="H1410" s="1" t="s">
        <v>12</v>
      </c>
    </row>
    <row r="1411" spans="1:8" ht="30.75">
      <c r="A1411" s="1">
        <v>1942</v>
      </c>
      <c r="B1411" s="1">
        <v>1943</v>
      </c>
      <c r="C1411" s="1">
        <v>15</v>
      </c>
      <c r="D1411" s="1" t="s">
        <v>415</v>
      </c>
      <c r="E1411" s="1" t="s">
        <v>416</v>
      </c>
      <c r="F1411" s="1" t="s">
        <v>879</v>
      </c>
      <c r="G1411" s="1" t="s">
        <v>1528</v>
      </c>
      <c r="H1411" s="1" t="s">
        <v>12</v>
      </c>
    </row>
    <row r="1412" spans="1:8">
      <c r="A1412" s="1">
        <v>1942</v>
      </c>
      <c r="B1412" s="1">
        <v>1943</v>
      </c>
      <c r="C1412" s="1">
        <v>15</v>
      </c>
      <c r="D1412" s="1" t="s">
        <v>415</v>
      </c>
      <c r="E1412" s="1" t="s">
        <v>416</v>
      </c>
      <c r="F1412" s="1" t="s">
        <v>1546</v>
      </c>
      <c r="G1412" s="1" t="s">
        <v>1547</v>
      </c>
      <c r="H1412" s="1" t="s">
        <v>12</v>
      </c>
    </row>
    <row r="1413" spans="1:8">
      <c r="A1413" s="1">
        <v>1942</v>
      </c>
      <c r="B1413" s="1">
        <v>1943</v>
      </c>
      <c r="C1413" s="1">
        <v>15</v>
      </c>
      <c r="D1413" s="1" t="s">
        <v>415</v>
      </c>
      <c r="E1413" s="1" t="s">
        <v>416</v>
      </c>
      <c r="F1413" s="1" t="s">
        <v>1548</v>
      </c>
      <c r="G1413" s="1" t="s">
        <v>1549</v>
      </c>
      <c r="H1413" s="1" t="s">
        <v>12</v>
      </c>
    </row>
    <row r="1414" spans="1:8">
      <c r="A1414" s="1">
        <v>1942</v>
      </c>
      <c r="B1414" s="1">
        <v>1943</v>
      </c>
      <c r="C1414" s="1">
        <v>15</v>
      </c>
      <c r="D1414" s="1" t="s">
        <v>415</v>
      </c>
      <c r="E1414" s="1" t="s">
        <v>416</v>
      </c>
      <c r="F1414" s="1" t="s">
        <v>514</v>
      </c>
      <c r="G1414" s="1" t="s">
        <v>1530</v>
      </c>
      <c r="H1414" s="1" t="s">
        <v>16</v>
      </c>
    </row>
    <row r="1415" spans="1:8">
      <c r="A1415" s="1">
        <v>1942</v>
      </c>
      <c r="B1415" s="1">
        <v>1943</v>
      </c>
      <c r="C1415" s="1">
        <v>15</v>
      </c>
      <c r="D1415" s="1" t="s">
        <v>1339</v>
      </c>
      <c r="E1415" s="1" t="s">
        <v>57</v>
      </c>
      <c r="F1415" s="1" t="s">
        <v>1550</v>
      </c>
      <c r="G1415" s="1" t="s">
        <v>1551</v>
      </c>
      <c r="H1415" s="1" t="s">
        <v>12</v>
      </c>
    </row>
    <row r="1416" spans="1:8">
      <c r="A1416" s="1">
        <v>1942</v>
      </c>
      <c r="B1416" s="1">
        <v>1943</v>
      </c>
      <c r="C1416" s="1">
        <v>15</v>
      </c>
      <c r="D1416" s="1" t="s">
        <v>1339</v>
      </c>
      <c r="E1416" s="1" t="s">
        <v>57</v>
      </c>
      <c r="F1416" s="1" t="s">
        <v>82</v>
      </c>
      <c r="G1416" s="1" t="s">
        <v>1456</v>
      </c>
      <c r="H1416" s="1" t="s">
        <v>12</v>
      </c>
    </row>
    <row r="1417" spans="1:8">
      <c r="A1417" s="1">
        <v>1942</v>
      </c>
      <c r="B1417" s="1">
        <v>1943</v>
      </c>
      <c r="C1417" s="1">
        <v>15</v>
      </c>
      <c r="D1417" s="1" t="s">
        <v>1339</v>
      </c>
      <c r="E1417" s="1" t="s">
        <v>57</v>
      </c>
      <c r="F1417" s="1" t="s">
        <v>1340</v>
      </c>
      <c r="G1417" s="1" t="s">
        <v>1429</v>
      </c>
      <c r="H1417" s="1" t="s">
        <v>12</v>
      </c>
    </row>
    <row r="1418" spans="1:8">
      <c r="A1418" s="1">
        <v>1942</v>
      </c>
      <c r="B1418" s="1">
        <v>1943</v>
      </c>
      <c r="C1418" s="1">
        <v>15</v>
      </c>
      <c r="D1418" s="1" t="s">
        <v>1339</v>
      </c>
      <c r="E1418" s="1" t="s">
        <v>57</v>
      </c>
      <c r="F1418" s="1" t="s">
        <v>63</v>
      </c>
      <c r="G1418" s="1" t="s">
        <v>1414</v>
      </c>
      <c r="H1418" s="1" t="s">
        <v>16</v>
      </c>
    </row>
    <row r="1419" spans="1:8">
      <c r="A1419" s="1">
        <v>1942</v>
      </c>
      <c r="B1419" s="1">
        <v>1943</v>
      </c>
      <c r="C1419" s="1">
        <v>15</v>
      </c>
      <c r="D1419" s="1" t="s">
        <v>1339</v>
      </c>
      <c r="E1419" s="1" t="s">
        <v>57</v>
      </c>
      <c r="F1419" s="1" t="s">
        <v>762</v>
      </c>
      <c r="G1419" s="1" t="s">
        <v>1416</v>
      </c>
      <c r="H1419" s="1" t="s">
        <v>12</v>
      </c>
    </row>
    <row r="1420" spans="1:8">
      <c r="A1420" s="1">
        <v>1942</v>
      </c>
      <c r="B1420" s="1">
        <v>1943</v>
      </c>
      <c r="C1420" s="1">
        <v>15</v>
      </c>
      <c r="D1420" s="1" t="s">
        <v>1339</v>
      </c>
      <c r="E1420" s="1" t="s">
        <v>57</v>
      </c>
      <c r="F1420" s="1" t="s">
        <v>270</v>
      </c>
      <c r="G1420" s="1" t="s">
        <v>1412</v>
      </c>
      <c r="H1420" s="1" t="s">
        <v>12</v>
      </c>
    </row>
    <row r="1421" spans="1:8">
      <c r="A1421" s="1">
        <v>1942</v>
      </c>
      <c r="B1421" s="1">
        <v>1943</v>
      </c>
      <c r="C1421" s="1">
        <v>15</v>
      </c>
      <c r="D1421" s="1" t="s">
        <v>1339</v>
      </c>
      <c r="E1421" s="1" t="s">
        <v>57</v>
      </c>
      <c r="F1421" s="1" t="s">
        <v>63</v>
      </c>
      <c r="G1421" s="1" t="s">
        <v>1411</v>
      </c>
      <c r="H1421" s="1" t="s">
        <v>12</v>
      </c>
    </row>
    <row r="1422" spans="1:8">
      <c r="A1422" s="1">
        <v>1942</v>
      </c>
      <c r="B1422" s="1">
        <v>1943</v>
      </c>
      <c r="C1422" s="1">
        <v>15</v>
      </c>
      <c r="D1422" s="1" t="s">
        <v>1339</v>
      </c>
      <c r="E1422" s="1" t="s">
        <v>57</v>
      </c>
      <c r="F1422" s="1" t="s">
        <v>347</v>
      </c>
      <c r="G1422" s="1" t="s">
        <v>1445</v>
      </c>
      <c r="H1422" s="1" t="s">
        <v>12</v>
      </c>
    </row>
    <row r="1423" spans="1:8">
      <c r="A1423" s="1">
        <v>1942</v>
      </c>
      <c r="B1423" s="1">
        <v>1943</v>
      </c>
      <c r="C1423" s="1">
        <v>15</v>
      </c>
      <c r="D1423" s="1" t="s">
        <v>1339</v>
      </c>
      <c r="E1423" s="1" t="s">
        <v>57</v>
      </c>
      <c r="F1423" s="1" t="s">
        <v>345</v>
      </c>
      <c r="G1423" s="1" t="s">
        <v>1418</v>
      </c>
      <c r="H1423" s="1" t="s">
        <v>12</v>
      </c>
    </row>
    <row r="1424" spans="1:8">
      <c r="A1424" s="1">
        <v>1942</v>
      </c>
      <c r="B1424" s="1">
        <v>1943</v>
      </c>
      <c r="C1424" s="1">
        <v>15</v>
      </c>
      <c r="D1424" s="1" t="s">
        <v>1339</v>
      </c>
      <c r="E1424" s="1" t="s">
        <v>57</v>
      </c>
      <c r="F1424" s="1" t="s">
        <v>82</v>
      </c>
      <c r="G1424" s="1" t="s">
        <v>1410</v>
      </c>
      <c r="H1424" s="1" t="s">
        <v>12</v>
      </c>
    </row>
    <row r="1425" spans="1:8">
      <c r="A1425" s="1">
        <v>1942</v>
      </c>
      <c r="B1425" s="1">
        <v>1943</v>
      </c>
      <c r="C1425" s="1">
        <v>15</v>
      </c>
      <c r="D1425" s="1" t="s">
        <v>276</v>
      </c>
      <c r="E1425" s="1" t="s">
        <v>277</v>
      </c>
      <c r="F1425" s="1" t="s">
        <v>762</v>
      </c>
      <c r="G1425" s="1" t="s">
        <v>1552</v>
      </c>
      <c r="H1425" s="1" t="s">
        <v>12</v>
      </c>
    </row>
    <row r="1426" spans="1:8">
      <c r="A1426" s="1">
        <v>1942</v>
      </c>
      <c r="B1426" s="1">
        <v>1943</v>
      </c>
      <c r="C1426" s="1">
        <v>15</v>
      </c>
      <c r="D1426" s="1" t="s">
        <v>276</v>
      </c>
      <c r="E1426" s="1" t="s">
        <v>277</v>
      </c>
      <c r="F1426" s="1" t="s">
        <v>63</v>
      </c>
      <c r="G1426" s="1" t="s">
        <v>1553</v>
      </c>
      <c r="H1426" s="1" t="s">
        <v>12</v>
      </c>
    </row>
    <row r="1427" spans="1:8">
      <c r="A1427" s="1">
        <v>1942</v>
      </c>
      <c r="B1427" s="1">
        <v>1943</v>
      </c>
      <c r="C1427" s="1">
        <v>15</v>
      </c>
      <c r="D1427" s="1" t="s">
        <v>276</v>
      </c>
      <c r="E1427" s="1" t="s">
        <v>277</v>
      </c>
      <c r="F1427" s="1" t="s">
        <v>278</v>
      </c>
      <c r="G1427" s="1" t="s">
        <v>1554</v>
      </c>
      <c r="H1427" s="1" t="s">
        <v>16</v>
      </c>
    </row>
    <row r="1428" spans="1:8">
      <c r="A1428" s="1">
        <v>1942</v>
      </c>
      <c r="B1428" s="1">
        <v>1943</v>
      </c>
      <c r="C1428" s="1">
        <v>15</v>
      </c>
      <c r="D1428" s="1" t="s">
        <v>276</v>
      </c>
      <c r="E1428" s="1" t="s">
        <v>277</v>
      </c>
      <c r="F1428" s="1" t="s">
        <v>353</v>
      </c>
      <c r="G1428" s="1" t="s">
        <v>1555</v>
      </c>
      <c r="H1428" s="1" t="s">
        <v>12</v>
      </c>
    </row>
    <row r="1429" spans="1:8">
      <c r="A1429" s="1">
        <v>1942</v>
      </c>
      <c r="B1429" s="1">
        <v>1943</v>
      </c>
      <c r="C1429" s="1">
        <v>15</v>
      </c>
      <c r="D1429" s="1" t="s">
        <v>276</v>
      </c>
      <c r="E1429" s="1" t="s">
        <v>277</v>
      </c>
      <c r="F1429" s="1" t="s">
        <v>280</v>
      </c>
      <c r="G1429" s="1" t="s">
        <v>1556</v>
      </c>
      <c r="H1429" s="1" t="s">
        <v>12</v>
      </c>
    </row>
    <row r="1430" spans="1:8">
      <c r="A1430" s="1">
        <v>1942</v>
      </c>
      <c r="B1430" s="1">
        <v>1943</v>
      </c>
      <c r="C1430" s="1">
        <v>15</v>
      </c>
      <c r="D1430" s="1" t="s">
        <v>276</v>
      </c>
      <c r="E1430" s="1" t="s">
        <v>277</v>
      </c>
      <c r="F1430" s="1" t="s">
        <v>1348</v>
      </c>
      <c r="G1430" s="1" t="s">
        <v>1557</v>
      </c>
      <c r="H1430" s="1" t="s">
        <v>12</v>
      </c>
    </row>
    <row r="1431" spans="1:8">
      <c r="A1431" s="1">
        <v>1942</v>
      </c>
      <c r="B1431" s="1">
        <v>1943</v>
      </c>
      <c r="C1431" s="1">
        <v>15</v>
      </c>
      <c r="D1431" s="1" t="s">
        <v>643</v>
      </c>
      <c r="E1431" s="1" t="s">
        <v>643</v>
      </c>
      <c r="F1431" s="1" t="s">
        <v>762</v>
      </c>
      <c r="G1431" s="1" t="s">
        <v>1558</v>
      </c>
      <c r="H1431" s="1" t="s">
        <v>12</v>
      </c>
    </row>
    <row r="1432" spans="1:8">
      <c r="A1432" s="1">
        <v>1942</v>
      </c>
      <c r="B1432" s="1">
        <v>1943</v>
      </c>
      <c r="C1432" s="1">
        <v>15</v>
      </c>
      <c r="D1432" s="1" t="s">
        <v>643</v>
      </c>
      <c r="E1432" s="1" t="s">
        <v>643</v>
      </c>
      <c r="F1432" s="1" t="s">
        <v>363</v>
      </c>
      <c r="G1432" s="1" t="s">
        <v>1559</v>
      </c>
      <c r="H1432" s="1" t="s">
        <v>12</v>
      </c>
    </row>
    <row r="1433" spans="1:8" ht="30.75">
      <c r="A1433" s="1">
        <v>1942</v>
      </c>
      <c r="B1433" s="1">
        <v>1943</v>
      </c>
      <c r="C1433" s="1">
        <v>15</v>
      </c>
      <c r="D1433" s="1" t="s">
        <v>643</v>
      </c>
      <c r="E1433" s="1" t="s">
        <v>643</v>
      </c>
      <c r="F1433" s="1" t="s">
        <v>345</v>
      </c>
      <c r="G1433" s="1" t="s">
        <v>1560</v>
      </c>
      <c r="H1433" s="1" t="s">
        <v>16</v>
      </c>
    </row>
    <row r="1434" spans="1:8">
      <c r="A1434" s="1">
        <v>1942</v>
      </c>
      <c r="B1434" s="1">
        <v>1943</v>
      </c>
      <c r="C1434" s="1">
        <v>15</v>
      </c>
      <c r="D1434" s="1" t="s">
        <v>643</v>
      </c>
      <c r="E1434" s="1" t="s">
        <v>643</v>
      </c>
      <c r="F1434" s="1" t="s">
        <v>82</v>
      </c>
      <c r="G1434" s="1" t="s">
        <v>1561</v>
      </c>
      <c r="H1434" s="1" t="s">
        <v>12</v>
      </c>
    </row>
    <row r="1435" spans="1:8">
      <c r="A1435" s="1">
        <v>1942</v>
      </c>
      <c r="B1435" s="1">
        <v>1943</v>
      </c>
      <c r="C1435" s="1">
        <v>15</v>
      </c>
      <c r="D1435" s="1" t="s">
        <v>647</v>
      </c>
      <c r="E1435" s="1" t="s">
        <v>647</v>
      </c>
      <c r="F1435" s="1" t="s">
        <v>82</v>
      </c>
      <c r="G1435" s="1" t="s">
        <v>1562</v>
      </c>
      <c r="H1435" s="1" t="s">
        <v>16</v>
      </c>
    </row>
    <row r="1436" spans="1:8">
      <c r="A1436" s="1">
        <v>1942</v>
      </c>
      <c r="B1436" s="1">
        <v>1943</v>
      </c>
      <c r="C1436" s="1">
        <v>15</v>
      </c>
      <c r="D1436" s="1" t="s">
        <v>647</v>
      </c>
      <c r="E1436" s="1" t="s">
        <v>647</v>
      </c>
      <c r="F1436" s="1" t="s">
        <v>63</v>
      </c>
      <c r="G1436" s="1" t="s">
        <v>1563</v>
      </c>
      <c r="H1436" s="1" t="s">
        <v>12</v>
      </c>
    </row>
    <row r="1437" spans="1:8">
      <c r="A1437" s="1">
        <v>1942</v>
      </c>
      <c r="B1437" s="1">
        <v>1943</v>
      </c>
      <c r="C1437" s="1">
        <v>15</v>
      </c>
      <c r="D1437" s="1" t="s">
        <v>647</v>
      </c>
      <c r="E1437" s="1" t="s">
        <v>647</v>
      </c>
      <c r="F1437" s="1" t="s">
        <v>232</v>
      </c>
      <c r="G1437" s="1" t="s">
        <v>1564</v>
      </c>
      <c r="H1437" s="1" t="s">
        <v>12</v>
      </c>
    </row>
    <row r="1438" spans="1:8">
      <c r="A1438" s="1">
        <v>1942</v>
      </c>
      <c r="B1438" s="1">
        <v>1943</v>
      </c>
      <c r="C1438" s="1">
        <v>15</v>
      </c>
      <c r="D1438" s="1" t="s">
        <v>184</v>
      </c>
      <c r="E1438" s="1" t="s">
        <v>184</v>
      </c>
      <c r="F1438" s="1" t="s">
        <v>907</v>
      </c>
      <c r="G1438" s="1" t="s">
        <v>1449</v>
      </c>
      <c r="H1438" s="1" t="s">
        <v>12</v>
      </c>
    </row>
    <row r="1439" spans="1:8">
      <c r="A1439" s="1">
        <v>1942</v>
      </c>
      <c r="B1439" s="1">
        <v>1943</v>
      </c>
      <c r="C1439" s="1">
        <v>15</v>
      </c>
      <c r="D1439" s="1" t="s">
        <v>184</v>
      </c>
      <c r="E1439" s="1" t="s">
        <v>184</v>
      </c>
      <c r="F1439" s="1" t="s">
        <v>1565</v>
      </c>
      <c r="G1439" s="1" t="s">
        <v>1517</v>
      </c>
      <c r="H1439" s="1" t="s">
        <v>12</v>
      </c>
    </row>
    <row r="1440" spans="1:8">
      <c r="A1440" s="1">
        <v>1942</v>
      </c>
      <c r="B1440" s="1">
        <v>1943</v>
      </c>
      <c r="C1440" s="1">
        <v>15</v>
      </c>
      <c r="D1440" s="1" t="s">
        <v>184</v>
      </c>
      <c r="E1440" s="1" t="s">
        <v>184</v>
      </c>
      <c r="F1440" s="1" t="s">
        <v>1566</v>
      </c>
      <c r="G1440" s="1" t="s">
        <v>1519</v>
      </c>
      <c r="H1440" s="1" t="s">
        <v>12</v>
      </c>
    </row>
    <row r="1441" spans="1:8">
      <c r="A1441" s="1">
        <v>1942</v>
      </c>
      <c r="B1441" s="1">
        <v>1943</v>
      </c>
      <c r="C1441" s="1">
        <v>15</v>
      </c>
      <c r="D1441" s="1" t="s">
        <v>184</v>
      </c>
      <c r="E1441" s="1" t="s">
        <v>184</v>
      </c>
      <c r="F1441" s="1" t="s">
        <v>1567</v>
      </c>
      <c r="G1441" s="1" t="s">
        <v>1568</v>
      </c>
      <c r="H1441" s="1" t="s">
        <v>12</v>
      </c>
    </row>
    <row r="1442" spans="1:8">
      <c r="A1442" s="1">
        <v>1942</v>
      </c>
      <c r="B1442" s="1">
        <v>1943</v>
      </c>
      <c r="C1442" s="1">
        <v>15</v>
      </c>
      <c r="D1442" s="1" t="s">
        <v>184</v>
      </c>
      <c r="E1442" s="1" t="s">
        <v>184</v>
      </c>
      <c r="F1442" s="1" t="s">
        <v>1569</v>
      </c>
      <c r="G1442" s="1" t="s">
        <v>1521</v>
      </c>
      <c r="H1442" s="1" t="s">
        <v>12</v>
      </c>
    </row>
    <row r="1443" spans="1:8" ht="30.75">
      <c r="A1443" s="1">
        <v>1942</v>
      </c>
      <c r="B1443" s="1">
        <v>1943</v>
      </c>
      <c r="C1443" s="1">
        <v>15</v>
      </c>
      <c r="D1443" s="1" t="s">
        <v>184</v>
      </c>
      <c r="E1443" s="1" t="s">
        <v>184</v>
      </c>
      <c r="F1443" s="1" t="s">
        <v>185</v>
      </c>
      <c r="G1443" s="1" t="s">
        <v>1414</v>
      </c>
      <c r="H1443" s="1" t="s">
        <v>12</v>
      </c>
    </row>
    <row r="1444" spans="1:8">
      <c r="A1444" s="1">
        <v>1942</v>
      </c>
      <c r="B1444" s="1">
        <v>1943</v>
      </c>
      <c r="C1444" s="1">
        <v>15</v>
      </c>
      <c r="D1444" s="1" t="s">
        <v>184</v>
      </c>
      <c r="E1444" s="1" t="s">
        <v>184</v>
      </c>
      <c r="F1444" s="1" t="s">
        <v>1570</v>
      </c>
      <c r="G1444" s="1" t="s">
        <v>1571</v>
      </c>
      <c r="H1444" s="1" t="s">
        <v>12</v>
      </c>
    </row>
    <row r="1445" spans="1:8" ht="30.75">
      <c r="A1445" s="1">
        <v>1942</v>
      </c>
      <c r="B1445" s="1">
        <v>1943</v>
      </c>
      <c r="C1445" s="1">
        <v>15</v>
      </c>
      <c r="D1445" s="1" t="s">
        <v>184</v>
      </c>
      <c r="E1445" s="1" t="s">
        <v>184</v>
      </c>
      <c r="F1445" s="1" t="s">
        <v>1028</v>
      </c>
      <c r="G1445" s="1" t="s">
        <v>1412</v>
      </c>
      <c r="H1445" s="1" t="s">
        <v>12</v>
      </c>
    </row>
    <row r="1446" spans="1:8">
      <c r="A1446" s="1">
        <v>1942</v>
      </c>
      <c r="B1446" s="1">
        <v>1943</v>
      </c>
      <c r="C1446" s="1">
        <v>15</v>
      </c>
      <c r="D1446" s="1" t="s">
        <v>184</v>
      </c>
      <c r="E1446" s="1" t="s">
        <v>184</v>
      </c>
      <c r="F1446" s="1" t="s">
        <v>1372</v>
      </c>
      <c r="G1446" s="1" t="s">
        <v>1572</v>
      </c>
      <c r="H1446" s="1" t="s">
        <v>12</v>
      </c>
    </row>
    <row r="1447" spans="1:8">
      <c r="A1447" s="1">
        <v>1942</v>
      </c>
      <c r="B1447" s="1">
        <v>1943</v>
      </c>
      <c r="C1447" s="1">
        <v>15</v>
      </c>
      <c r="D1447" s="1" t="s">
        <v>184</v>
      </c>
      <c r="E1447" s="1" t="s">
        <v>184</v>
      </c>
      <c r="F1447" s="1" t="s">
        <v>538</v>
      </c>
      <c r="G1447" s="1" t="s">
        <v>1447</v>
      </c>
      <c r="H1447" s="1" t="s">
        <v>12</v>
      </c>
    </row>
    <row r="1448" spans="1:8">
      <c r="A1448" s="1">
        <v>1942</v>
      </c>
      <c r="B1448" s="1">
        <v>1943</v>
      </c>
      <c r="C1448" s="1">
        <v>15</v>
      </c>
      <c r="D1448" s="1" t="s">
        <v>184</v>
      </c>
      <c r="E1448" s="1" t="s">
        <v>184</v>
      </c>
      <c r="F1448" s="1" t="s">
        <v>368</v>
      </c>
      <c r="G1448" s="1" t="s">
        <v>1410</v>
      </c>
      <c r="H1448" s="1" t="s">
        <v>16</v>
      </c>
    </row>
    <row r="1449" spans="1:8">
      <c r="A1449" s="1">
        <v>1942</v>
      </c>
      <c r="B1449" s="1">
        <v>1943</v>
      </c>
      <c r="C1449" s="1">
        <v>15</v>
      </c>
      <c r="D1449" s="1" t="s">
        <v>184</v>
      </c>
      <c r="E1449" s="1" t="s">
        <v>184</v>
      </c>
      <c r="F1449" s="1" t="s">
        <v>446</v>
      </c>
      <c r="G1449" s="1" t="s">
        <v>1536</v>
      </c>
      <c r="H1449" s="1" t="s">
        <v>12</v>
      </c>
    </row>
    <row r="1450" spans="1:8" ht="30.75">
      <c r="A1450" s="1">
        <v>1942</v>
      </c>
      <c r="B1450" s="1">
        <v>1943</v>
      </c>
      <c r="C1450" s="1">
        <v>15</v>
      </c>
      <c r="D1450" s="1" t="s">
        <v>1031</v>
      </c>
      <c r="E1450" s="1" t="s">
        <v>51</v>
      </c>
      <c r="F1450" s="1" t="s">
        <v>1573</v>
      </c>
      <c r="G1450" s="1" t="s">
        <v>1464</v>
      </c>
      <c r="H1450" s="1" t="s">
        <v>12</v>
      </c>
    </row>
    <row r="1451" spans="1:8">
      <c r="A1451" s="1">
        <v>1942</v>
      </c>
      <c r="B1451" s="1">
        <v>1943</v>
      </c>
      <c r="C1451" s="1">
        <v>15</v>
      </c>
      <c r="D1451" s="1" t="s">
        <v>1031</v>
      </c>
      <c r="E1451" s="1" t="s">
        <v>51</v>
      </c>
      <c r="F1451" s="1" t="s">
        <v>1034</v>
      </c>
      <c r="G1451" s="1" t="s">
        <v>1574</v>
      </c>
      <c r="H1451" s="1" t="s">
        <v>12</v>
      </c>
    </row>
    <row r="1452" spans="1:8" ht="30.75">
      <c r="A1452" s="1">
        <v>1942</v>
      </c>
      <c r="B1452" s="1">
        <v>1943</v>
      </c>
      <c r="C1452" s="1">
        <v>15</v>
      </c>
      <c r="D1452" s="1" t="s">
        <v>1031</v>
      </c>
      <c r="E1452" s="1" t="s">
        <v>51</v>
      </c>
      <c r="F1452" s="1" t="s">
        <v>1575</v>
      </c>
      <c r="G1452" s="1" t="s">
        <v>1519</v>
      </c>
      <c r="H1452" s="1" t="s">
        <v>12</v>
      </c>
    </row>
    <row r="1453" spans="1:8">
      <c r="A1453" s="1">
        <v>1942</v>
      </c>
      <c r="B1453" s="1">
        <v>1943</v>
      </c>
      <c r="C1453" s="1">
        <v>15</v>
      </c>
      <c r="D1453" s="1" t="s">
        <v>1031</v>
      </c>
      <c r="E1453" s="1" t="s">
        <v>51</v>
      </c>
      <c r="F1453" s="1" t="s">
        <v>1576</v>
      </c>
      <c r="G1453" s="1" t="s">
        <v>1577</v>
      </c>
      <c r="H1453" s="1" t="s">
        <v>12</v>
      </c>
    </row>
    <row r="1454" spans="1:8" ht="30.75">
      <c r="A1454" s="1">
        <v>1942</v>
      </c>
      <c r="B1454" s="1">
        <v>1943</v>
      </c>
      <c r="C1454" s="1">
        <v>15</v>
      </c>
      <c r="D1454" s="1" t="s">
        <v>1031</v>
      </c>
      <c r="E1454" s="1" t="s">
        <v>51</v>
      </c>
      <c r="F1454" s="1" t="s">
        <v>1382</v>
      </c>
      <c r="G1454" s="1" t="s">
        <v>1452</v>
      </c>
      <c r="H1454" s="1" t="s">
        <v>12</v>
      </c>
    </row>
    <row r="1455" spans="1:8" ht="30.75">
      <c r="A1455" s="1">
        <v>1942</v>
      </c>
      <c r="B1455" s="1">
        <v>1943</v>
      </c>
      <c r="C1455" s="1">
        <v>15</v>
      </c>
      <c r="D1455" s="1" t="s">
        <v>1031</v>
      </c>
      <c r="E1455" s="1" t="s">
        <v>51</v>
      </c>
      <c r="F1455" s="1" t="s">
        <v>1578</v>
      </c>
      <c r="G1455" s="1" t="s">
        <v>1414</v>
      </c>
      <c r="H1455" s="1" t="s">
        <v>12</v>
      </c>
    </row>
    <row r="1456" spans="1:8">
      <c r="A1456" s="1">
        <v>1942</v>
      </c>
      <c r="B1456" s="1">
        <v>1943</v>
      </c>
      <c r="C1456" s="1">
        <v>15</v>
      </c>
      <c r="D1456" s="1" t="s">
        <v>1031</v>
      </c>
      <c r="E1456" s="1" t="s">
        <v>51</v>
      </c>
      <c r="F1456" s="1" t="s">
        <v>1579</v>
      </c>
      <c r="G1456" s="1" t="s">
        <v>1580</v>
      </c>
      <c r="H1456" s="1" t="s">
        <v>12</v>
      </c>
    </row>
    <row r="1457" spans="1:8">
      <c r="A1457" s="1">
        <v>1942</v>
      </c>
      <c r="B1457" s="1">
        <v>1943</v>
      </c>
      <c r="C1457" s="1">
        <v>15</v>
      </c>
      <c r="D1457" s="1" t="s">
        <v>1031</v>
      </c>
      <c r="E1457" s="1" t="s">
        <v>51</v>
      </c>
      <c r="F1457" s="1" t="s">
        <v>1581</v>
      </c>
      <c r="G1457" s="1" t="s">
        <v>1582</v>
      </c>
      <c r="H1457" s="1" t="s">
        <v>12</v>
      </c>
    </row>
    <row r="1458" spans="1:8" ht="30.75">
      <c r="A1458" s="1">
        <v>1942</v>
      </c>
      <c r="B1458" s="1">
        <v>1943</v>
      </c>
      <c r="C1458" s="1">
        <v>15</v>
      </c>
      <c r="D1458" s="1" t="s">
        <v>1031</v>
      </c>
      <c r="E1458" s="1" t="s">
        <v>51</v>
      </c>
      <c r="F1458" s="1" t="s">
        <v>1583</v>
      </c>
      <c r="G1458" s="1" t="s">
        <v>1412</v>
      </c>
      <c r="H1458" s="1" t="s">
        <v>12</v>
      </c>
    </row>
    <row r="1459" spans="1:8" ht="30.75">
      <c r="A1459" s="1">
        <v>1942</v>
      </c>
      <c r="B1459" s="1">
        <v>1943</v>
      </c>
      <c r="C1459" s="1">
        <v>15</v>
      </c>
      <c r="D1459" s="1" t="s">
        <v>1031</v>
      </c>
      <c r="E1459" s="1" t="s">
        <v>51</v>
      </c>
      <c r="F1459" s="1" t="s">
        <v>1584</v>
      </c>
      <c r="G1459" s="1" t="s">
        <v>1455</v>
      </c>
      <c r="H1459" s="1" t="s">
        <v>16</v>
      </c>
    </row>
    <row r="1460" spans="1:8">
      <c r="A1460" s="1">
        <v>1942</v>
      </c>
      <c r="B1460" s="1">
        <v>1943</v>
      </c>
      <c r="C1460" s="1">
        <v>15</v>
      </c>
      <c r="D1460" s="1" t="s">
        <v>1585</v>
      </c>
      <c r="E1460" s="1" t="s">
        <v>72</v>
      </c>
      <c r="F1460" s="1" t="s">
        <v>514</v>
      </c>
      <c r="G1460" s="1" t="s">
        <v>1530</v>
      </c>
      <c r="H1460" s="1" t="s">
        <v>12</v>
      </c>
    </row>
    <row r="1461" spans="1:8">
      <c r="A1461" s="1">
        <v>1942</v>
      </c>
      <c r="B1461" s="1">
        <v>1943</v>
      </c>
      <c r="C1461" s="1">
        <v>15</v>
      </c>
      <c r="D1461" s="1" t="s">
        <v>1585</v>
      </c>
      <c r="E1461" s="1" t="s">
        <v>72</v>
      </c>
      <c r="F1461" s="1" t="s">
        <v>1586</v>
      </c>
      <c r="G1461" s="1" t="s">
        <v>1551</v>
      </c>
      <c r="H1461" s="1" t="s">
        <v>16</v>
      </c>
    </row>
    <row r="1462" spans="1:8">
      <c r="A1462" s="1">
        <v>1942</v>
      </c>
      <c r="B1462" s="1">
        <v>1943</v>
      </c>
      <c r="C1462" s="1">
        <v>15</v>
      </c>
      <c r="D1462" s="1" t="s">
        <v>1585</v>
      </c>
      <c r="E1462" s="1" t="s">
        <v>72</v>
      </c>
      <c r="F1462" s="1" t="s">
        <v>1587</v>
      </c>
      <c r="G1462" s="1" t="s">
        <v>1412</v>
      </c>
      <c r="H1462" s="1" t="s">
        <v>12</v>
      </c>
    </row>
    <row r="1463" spans="1:8">
      <c r="A1463" s="1">
        <v>1942</v>
      </c>
      <c r="B1463" s="1">
        <v>1943</v>
      </c>
      <c r="C1463" s="1">
        <v>15</v>
      </c>
      <c r="D1463" s="1" t="s">
        <v>1585</v>
      </c>
      <c r="E1463" s="1" t="s">
        <v>72</v>
      </c>
      <c r="F1463" s="1" t="s">
        <v>1588</v>
      </c>
      <c r="G1463" s="1" t="s">
        <v>1445</v>
      </c>
      <c r="H1463" s="1" t="s">
        <v>12</v>
      </c>
    </row>
    <row r="1464" spans="1:8">
      <c r="A1464" s="1">
        <v>1942</v>
      </c>
      <c r="B1464" s="1">
        <v>1943</v>
      </c>
      <c r="C1464" s="1">
        <v>15</v>
      </c>
      <c r="D1464" s="1" t="s">
        <v>1585</v>
      </c>
      <c r="E1464" s="1" t="s">
        <v>72</v>
      </c>
      <c r="F1464" s="1" t="s">
        <v>1589</v>
      </c>
      <c r="G1464" s="1" t="s">
        <v>1410</v>
      </c>
      <c r="H1464" s="1" t="s">
        <v>12</v>
      </c>
    </row>
    <row r="1465" spans="1:8">
      <c r="A1465" s="1">
        <v>1942</v>
      </c>
      <c r="B1465" s="1">
        <v>1943</v>
      </c>
      <c r="C1465" s="1">
        <v>15</v>
      </c>
      <c r="D1465" s="1" t="s">
        <v>1193</v>
      </c>
      <c r="E1465" s="1" t="s">
        <v>1193</v>
      </c>
      <c r="F1465" s="1" t="s">
        <v>1590</v>
      </c>
      <c r="G1465" s="1" t="s">
        <v>1582</v>
      </c>
      <c r="H1465" s="1" t="s">
        <v>12</v>
      </c>
    </row>
    <row r="1466" spans="1:8">
      <c r="A1466" s="1">
        <v>1942</v>
      </c>
      <c r="B1466" s="1">
        <v>1943</v>
      </c>
      <c r="C1466" s="1">
        <v>15</v>
      </c>
      <c r="D1466" s="1" t="s">
        <v>1193</v>
      </c>
      <c r="E1466" s="1" t="s">
        <v>1193</v>
      </c>
      <c r="F1466" s="1" t="s">
        <v>1591</v>
      </c>
      <c r="G1466" s="1" t="s">
        <v>1572</v>
      </c>
      <c r="H1466" s="1" t="s">
        <v>12</v>
      </c>
    </row>
    <row r="1467" spans="1:8">
      <c r="A1467" s="1">
        <v>1942</v>
      </c>
      <c r="B1467" s="1">
        <v>1943</v>
      </c>
      <c r="C1467" s="1">
        <v>15</v>
      </c>
      <c r="D1467" s="1" t="s">
        <v>1193</v>
      </c>
      <c r="E1467" s="1" t="s">
        <v>1193</v>
      </c>
      <c r="F1467" s="1" t="s">
        <v>1592</v>
      </c>
      <c r="G1467" s="1" t="s">
        <v>1418</v>
      </c>
      <c r="H1467" s="1" t="s">
        <v>12</v>
      </c>
    </row>
    <row r="1468" spans="1:8">
      <c r="A1468" s="1">
        <v>1942</v>
      </c>
      <c r="B1468" s="1">
        <v>1943</v>
      </c>
      <c r="C1468" s="1">
        <v>15</v>
      </c>
      <c r="D1468" s="1" t="s">
        <v>1193</v>
      </c>
      <c r="E1468" s="1" t="s">
        <v>1193</v>
      </c>
      <c r="F1468" s="1" t="s">
        <v>1593</v>
      </c>
      <c r="G1468" s="1" t="s">
        <v>1594</v>
      </c>
      <c r="H1468" s="1" t="s">
        <v>12</v>
      </c>
    </row>
    <row r="1469" spans="1:8">
      <c r="A1469" s="1">
        <v>1942</v>
      </c>
      <c r="B1469" s="1">
        <v>1943</v>
      </c>
      <c r="C1469" s="1">
        <v>15</v>
      </c>
      <c r="D1469" s="1" t="s">
        <v>1193</v>
      </c>
      <c r="E1469" s="1" t="s">
        <v>1193</v>
      </c>
      <c r="F1469" s="1" t="s">
        <v>1595</v>
      </c>
      <c r="G1469" s="1" t="s">
        <v>1424</v>
      </c>
      <c r="H1469" s="1" t="s">
        <v>16</v>
      </c>
    </row>
    <row r="1470" spans="1:8">
      <c r="A1470" s="1">
        <v>1942</v>
      </c>
      <c r="B1470" s="1">
        <v>1943</v>
      </c>
      <c r="C1470" s="1">
        <v>15</v>
      </c>
      <c r="D1470" s="1" t="s">
        <v>547</v>
      </c>
      <c r="E1470" s="1" t="s">
        <v>66</v>
      </c>
      <c r="F1470" s="1" t="s">
        <v>1596</v>
      </c>
      <c r="G1470" s="1" t="s">
        <v>1551</v>
      </c>
      <c r="H1470" s="1" t="s">
        <v>12</v>
      </c>
    </row>
    <row r="1471" spans="1:8" ht="30.75">
      <c r="A1471" s="1">
        <v>1942</v>
      </c>
      <c r="B1471" s="1">
        <v>1943</v>
      </c>
      <c r="C1471" s="1">
        <v>15</v>
      </c>
      <c r="D1471" s="1" t="s">
        <v>547</v>
      </c>
      <c r="E1471" s="1" t="s">
        <v>66</v>
      </c>
      <c r="F1471" s="1" t="s">
        <v>1597</v>
      </c>
      <c r="G1471" s="1" t="s">
        <v>1414</v>
      </c>
      <c r="H1471" s="1" t="s">
        <v>16</v>
      </c>
    </row>
    <row r="1472" spans="1:8">
      <c r="A1472" s="1">
        <v>1942</v>
      </c>
      <c r="B1472" s="1">
        <v>1943</v>
      </c>
      <c r="C1472" s="1">
        <v>15</v>
      </c>
      <c r="D1472" s="1" t="s">
        <v>547</v>
      </c>
      <c r="E1472" s="1" t="s">
        <v>66</v>
      </c>
      <c r="F1472" s="1" t="s">
        <v>1598</v>
      </c>
      <c r="G1472" s="1" t="s">
        <v>1412</v>
      </c>
      <c r="H1472" s="1" t="s">
        <v>12</v>
      </c>
    </row>
    <row r="1473" spans="1:8" ht="30.75">
      <c r="A1473" s="1">
        <v>1942</v>
      </c>
      <c r="B1473" s="1">
        <v>1943</v>
      </c>
      <c r="C1473" s="1">
        <v>15</v>
      </c>
      <c r="D1473" s="1" t="s">
        <v>547</v>
      </c>
      <c r="E1473" s="1" t="s">
        <v>66</v>
      </c>
      <c r="F1473" s="1" t="s">
        <v>1599</v>
      </c>
      <c r="G1473" s="1" t="s">
        <v>1411</v>
      </c>
      <c r="H1473" s="1" t="s">
        <v>12</v>
      </c>
    </row>
    <row r="1474" spans="1:8">
      <c r="A1474" s="1">
        <v>1942</v>
      </c>
      <c r="B1474" s="1">
        <v>1943</v>
      </c>
      <c r="C1474" s="1">
        <v>15</v>
      </c>
      <c r="D1474" s="1" t="s">
        <v>547</v>
      </c>
      <c r="E1474" s="1" t="s">
        <v>66</v>
      </c>
      <c r="F1474" s="1" t="s">
        <v>1600</v>
      </c>
      <c r="G1474" s="1" t="s">
        <v>1445</v>
      </c>
      <c r="H1474" s="1" t="s">
        <v>12</v>
      </c>
    </row>
    <row r="1475" spans="1:8">
      <c r="A1475" s="1">
        <v>1942</v>
      </c>
      <c r="B1475" s="1">
        <v>1943</v>
      </c>
      <c r="C1475" s="1">
        <v>15</v>
      </c>
      <c r="D1475" s="1" t="s">
        <v>81</v>
      </c>
      <c r="E1475" s="1" t="s">
        <v>81</v>
      </c>
      <c r="F1475" s="1" t="s">
        <v>668</v>
      </c>
      <c r="H1475" s="1" t="s">
        <v>16</v>
      </c>
    </row>
    <row r="1476" spans="1:8">
      <c r="A1476" s="1">
        <v>1942</v>
      </c>
      <c r="B1476" s="1">
        <v>1943</v>
      </c>
      <c r="C1476" s="1">
        <v>15</v>
      </c>
      <c r="D1476" s="1" t="s">
        <v>81</v>
      </c>
      <c r="E1476" s="1" t="s">
        <v>81</v>
      </c>
      <c r="F1476" s="1" t="s">
        <v>1601</v>
      </c>
      <c r="G1476" s="1" t="s">
        <v>1602</v>
      </c>
      <c r="H1476" s="1" t="s">
        <v>16</v>
      </c>
    </row>
    <row r="1477" spans="1:8">
      <c r="A1477" s="1">
        <v>1942</v>
      </c>
      <c r="B1477" s="1">
        <v>1943</v>
      </c>
      <c r="C1477" s="1">
        <v>15</v>
      </c>
      <c r="D1477" s="1" t="s">
        <v>81</v>
      </c>
      <c r="E1477" s="1" t="s">
        <v>81</v>
      </c>
      <c r="F1477" s="1" t="s">
        <v>63</v>
      </c>
      <c r="H1477" s="1" t="s">
        <v>16</v>
      </c>
    </row>
    <row r="1478" spans="1:8" ht="30.75">
      <c r="A1478" s="1">
        <v>1942</v>
      </c>
      <c r="B1478" s="1">
        <v>1943</v>
      </c>
      <c r="C1478" s="1">
        <v>15</v>
      </c>
      <c r="D1478" s="1" t="s">
        <v>794</v>
      </c>
      <c r="E1478" s="1" t="s">
        <v>794</v>
      </c>
      <c r="F1478" s="1" t="s">
        <v>727</v>
      </c>
      <c r="H1478" s="1" t="s">
        <v>16</v>
      </c>
    </row>
    <row r="1479" spans="1:8">
      <c r="A1479" s="1">
        <v>1943</v>
      </c>
      <c r="B1479" s="1">
        <v>1944</v>
      </c>
      <c r="C1479" s="1">
        <v>16</v>
      </c>
      <c r="D1479" s="1" t="s">
        <v>8</v>
      </c>
      <c r="E1479" s="1" t="s">
        <v>9</v>
      </c>
      <c r="F1479" s="1" t="s">
        <v>1603</v>
      </c>
      <c r="G1479" s="1" t="s">
        <v>1604</v>
      </c>
      <c r="H1479" s="1" t="s">
        <v>12</v>
      </c>
    </row>
    <row r="1480" spans="1:8">
      <c r="A1480" s="1">
        <v>1943</v>
      </c>
      <c r="B1480" s="1">
        <v>1944</v>
      </c>
      <c r="C1480" s="1">
        <v>16</v>
      </c>
      <c r="D1480" s="1" t="s">
        <v>8</v>
      </c>
      <c r="E1480" s="1" t="s">
        <v>9</v>
      </c>
      <c r="F1480" s="1" t="s">
        <v>553</v>
      </c>
      <c r="G1480" s="1" t="s">
        <v>1605</v>
      </c>
      <c r="H1480" s="1" t="s">
        <v>12</v>
      </c>
    </row>
    <row r="1481" spans="1:8">
      <c r="A1481" s="1">
        <v>1943</v>
      </c>
      <c r="B1481" s="1">
        <v>1944</v>
      </c>
      <c r="C1481" s="1">
        <v>16</v>
      </c>
      <c r="D1481" s="1" t="s">
        <v>8</v>
      </c>
      <c r="E1481" s="1" t="s">
        <v>9</v>
      </c>
      <c r="F1481" s="1" t="s">
        <v>1606</v>
      </c>
      <c r="G1481" s="1" t="s">
        <v>1607</v>
      </c>
      <c r="H1481" s="1" t="s">
        <v>16</v>
      </c>
    </row>
    <row r="1482" spans="1:8">
      <c r="A1482" s="1">
        <v>1943</v>
      </c>
      <c r="B1482" s="1">
        <v>1944</v>
      </c>
      <c r="C1482" s="1">
        <v>16</v>
      </c>
      <c r="D1482" s="1" t="s">
        <v>8</v>
      </c>
      <c r="E1482" s="1" t="s">
        <v>9</v>
      </c>
      <c r="F1482" s="1" t="s">
        <v>1413</v>
      </c>
      <c r="G1482" s="1" t="s">
        <v>1608</v>
      </c>
      <c r="H1482" s="1" t="s">
        <v>12</v>
      </c>
    </row>
    <row r="1483" spans="1:8">
      <c r="A1483" s="1">
        <v>1943</v>
      </c>
      <c r="B1483" s="1">
        <v>1944</v>
      </c>
      <c r="C1483" s="1">
        <v>16</v>
      </c>
      <c r="D1483" s="1" t="s">
        <v>8</v>
      </c>
      <c r="E1483" s="1" t="s">
        <v>9</v>
      </c>
      <c r="F1483" s="1" t="s">
        <v>932</v>
      </c>
      <c r="G1483" s="1" t="s">
        <v>1609</v>
      </c>
      <c r="H1483" s="1" t="s">
        <v>12</v>
      </c>
    </row>
    <row r="1484" spans="1:8">
      <c r="A1484" s="1">
        <v>1943</v>
      </c>
      <c r="B1484" s="1">
        <v>1944</v>
      </c>
      <c r="C1484" s="1">
        <v>16</v>
      </c>
      <c r="D1484" s="1" t="s">
        <v>561</v>
      </c>
      <c r="E1484" s="1" t="s">
        <v>561</v>
      </c>
      <c r="F1484" s="1" t="s">
        <v>1610</v>
      </c>
      <c r="G1484" s="1" t="s">
        <v>1611</v>
      </c>
      <c r="H1484" s="1" t="s">
        <v>12</v>
      </c>
    </row>
    <row r="1485" spans="1:8">
      <c r="A1485" s="1">
        <v>1943</v>
      </c>
      <c r="B1485" s="1">
        <v>1944</v>
      </c>
      <c r="C1485" s="1">
        <v>16</v>
      </c>
      <c r="D1485" s="1" t="s">
        <v>561</v>
      </c>
      <c r="E1485" s="1" t="s">
        <v>561</v>
      </c>
      <c r="F1485" s="1" t="s">
        <v>1220</v>
      </c>
      <c r="G1485" s="1" t="s">
        <v>1612</v>
      </c>
      <c r="H1485" s="1" t="s">
        <v>16</v>
      </c>
    </row>
    <row r="1486" spans="1:8">
      <c r="A1486" s="1">
        <v>1943</v>
      </c>
      <c r="B1486" s="1">
        <v>1944</v>
      </c>
      <c r="C1486" s="1">
        <v>16</v>
      </c>
      <c r="D1486" s="1" t="s">
        <v>561</v>
      </c>
      <c r="E1486" s="1" t="s">
        <v>561</v>
      </c>
      <c r="F1486" s="1" t="s">
        <v>1613</v>
      </c>
      <c r="G1486" s="1" t="s">
        <v>1614</v>
      </c>
      <c r="H1486" s="1" t="s">
        <v>12</v>
      </c>
    </row>
    <row r="1487" spans="1:8">
      <c r="A1487" s="1">
        <v>1943</v>
      </c>
      <c r="B1487" s="1">
        <v>1944</v>
      </c>
      <c r="C1487" s="1">
        <v>16</v>
      </c>
      <c r="D1487" s="1" t="s">
        <v>561</v>
      </c>
      <c r="E1487" s="1" t="s">
        <v>561</v>
      </c>
      <c r="F1487" s="1" t="s">
        <v>942</v>
      </c>
      <c r="G1487" s="1" t="s">
        <v>1604</v>
      </c>
      <c r="H1487" s="1" t="s">
        <v>12</v>
      </c>
    </row>
    <row r="1488" spans="1:8">
      <c r="A1488" s="1">
        <v>1943</v>
      </c>
      <c r="B1488" s="1">
        <v>1944</v>
      </c>
      <c r="C1488" s="1">
        <v>16</v>
      </c>
      <c r="D1488" s="1" t="s">
        <v>561</v>
      </c>
      <c r="E1488" s="1" t="s">
        <v>561</v>
      </c>
      <c r="F1488" s="1" t="s">
        <v>569</v>
      </c>
      <c r="G1488" s="1" t="s">
        <v>1605</v>
      </c>
      <c r="H1488" s="1" t="s">
        <v>12</v>
      </c>
    </row>
    <row r="1489" spans="1:8">
      <c r="A1489" s="1">
        <v>1943</v>
      </c>
      <c r="B1489" s="1">
        <v>1944</v>
      </c>
      <c r="C1489" s="1">
        <v>16</v>
      </c>
      <c r="D1489" s="1" t="s">
        <v>18</v>
      </c>
      <c r="E1489" s="1" t="s">
        <v>19</v>
      </c>
      <c r="F1489" s="1" t="s">
        <v>1615</v>
      </c>
      <c r="G1489" s="1" t="s">
        <v>1612</v>
      </c>
      <c r="H1489" s="1" t="s">
        <v>12</v>
      </c>
    </row>
    <row r="1490" spans="1:8">
      <c r="A1490" s="1">
        <v>1943</v>
      </c>
      <c r="B1490" s="1">
        <v>1944</v>
      </c>
      <c r="C1490" s="1">
        <v>16</v>
      </c>
      <c r="D1490" s="1" t="s">
        <v>18</v>
      </c>
      <c r="E1490" s="1" t="s">
        <v>19</v>
      </c>
      <c r="F1490" s="1" t="s">
        <v>1616</v>
      </c>
      <c r="G1490" s="1" t="s">
        <v>1605</v>
      </c>
      <c r="H1490" s="1" t="s">
        <v>12</v>
      </c>
    </row>
    <row r="1491" spans="1:8">
      <c r="A1491" s="1">
        <v>1943</v>
      </c>
      <c r="B1491" s="1">
        <v>1944</v>
      </c>
      <c r="C1491" s="1">
        <v>16</v>
      </c>
      <c r="D1491" s="1" t="s">
        <v>18</v>
      </c>
      <c r="E1491" s="1" t="s">
        <v>19</v>
      </c>
      <c r="F1491" s="1" t="s">
        <v>1070</v>
      </c>
      <c r="G1491" s="1" t="s">
        <v>1617</v>
      </c>
      <c r="H1491" s="1" t="s">
        <v>12</v>
      </c>
    </row>
    <row r="1492" spans="1:8">
      <c r="A1492" s="1">
        <v>1943</v>
      </c>
      <c r="B1492" s="1">
        <v>1944</v>
      </c>
      <c r="C1492" s="1">
        <v>16</v>
      </c>
      <c r="D1492" s="1" t="s">
        <v>18</v>
      </c>
      <c r="E1492" s="1" t="s">
        <v>19</v>
      </c>
      <c r="F1492" s="1" t="s">
        <v>946</v>
      </c>
      <c r="G1492" s="1" t="s">
        <v>1608</v>
      </c>
      <c r="H1492" s="1" t="s">
        <v>12</v>
      </c>
    </row>
    <row r="1493" spans="1:8">
      <c r="A1493" s="1">
        <v>1943</v>
      </c>
      <c r="B1493" s="1">
        <v>1944</v>
      </c>
      <c r="C1493" s="1">
        <v>16</v>
      </c>
      <c r="D1493" s="1" t="s">
        <v>18</v>
      </c>
      <c r="E1493" s="1" t="s">
        <v>19</v>
      </c>
      <c r="F1493" s="1" t="s">
        <v>1618</v>
      </c>
      <c r="G1493" s="1" t="s">
        <v>1611</v>
      </c>
      <c r="H1493" s="1" t="s">
        <v>16</v>
      </c>
    </row>
    <row r="1494" spans="1:8">
      <c r="A1494" s="1">
        <v>1943</v>
      </c>
      <c r="B1494" s="1">
        <v>1944</v>
      </c>
      <c r="C1494" s="1">
        <v>16</v>
      </c>
      <c r="D1494" s="1" t="s">
        <v>577</v>
      </c>
      <c r="E1494" s="1" t="s">
        <v>577</v>
      </c>
      <c r="F1494" s="1" t="s">
        <v>1427</v>
      </c>
      <c r="G1494" s="1" t="s">
        <v>1611</v>
      </c>
      <c r="H1494" s="1" t="s">
        <v>12</v>
      </c>
    </row>
    <row r="1495" spans="1:8">
      <c r="A1495" s="1">
        <v>1943</v>
      </c>
      <c r="B1495" s="1">
        <v>1944</v>
      </c>
      <c r="C1495" s="1">
        <v>16</v>
      </c>
      <c r="D1495" s="1" t="s">
        <v>577</v>
      </c>
      <c r="E1495" s="1" t="s">
        <v>577</v>
      </c>
      <c r="F1495" s="1" t="s">
        <v>1619</v>
      </c>
      <c r="G1495" s="1" t="s">
        <v>1620</v>
      </c>
      <c r="H1495" s="1" t="s">
        <v>12</v>
      </c>
    </row>
    <row r="1496" spans="1:8">
      <c r="A1496" s="1">
        <v>1943</v>
      </c>
      <c r="B1496" s="1">
        <v>1944</v>
      </c>
      <c r="C1496" s="1">
        <v>16</v>
      </c>
      <c r="D1496" s="1" t="s">
        <v>577</v>
      </c>
      <c r="E1496" s="1" t="s">
        <v>577</v>
      </c>
      <c r="F1496" s="1" t="s">
        <v>1621</v>
      </c>
      <c r="G1496" s="1" t="s">
        <v>1605</v>
      </c>
      <c r="H1496" s="1" t="s">
        <v>16</v>
      </c>
    </row>
    <row r="1497" spans="1:8">
      <c r="A1497" s="1">
        <v>1943</v>
      </c>
      <c r="B1497" s="1">
        <v>1944</v>
      </c>
      <c r="C1497" s="1">
        <v>16</v>
      </c>
      <c r="D1497" s="1" t="s">
        <v>577</v>
      </c>
      <c r="E1497" s="1" t="s">
        <v>577</v>
      </c>
      <c r="F1497" s="1" t="s">
        <v>1622</v>
      </c>
      <c r="G1497" s="1" t="s">
        <v>1611</v>
      </c>
      <c r="H1497" s="1" t="s">
        <v>12</v>
      </c>
    </row>
    <row r="1498" spans="1:8">
      <c r="A1498" s="1">
        <v>1943</v>
      </c>
      <c r="B1498" s="1">
        <v>1944</v>
      </c>
      <c r="C1498" s="1">
        <v>16</v>
      </c>
      <c r="D1498" s="1" t="s">
        <v>577</v>
      </c>
      <c r="E1498" s="1" t="s">
        <v>577</v>
      </c>
      <c r="F1498" s="1" t="s">
        <v>1623</v>
      </c>
      <c r="G1498" s="1" t="s">
        <v>1607</v>
      </c>
      <c r="H1498" s="1" t="s">
        <v>12</v>
      </c>
    </row>
    <row r="1499" spans="1:8" ht="30.75">
      <c r="A1499" s="1">
        <v>1943</v>
      </c>
      <c r="B1499" s="1">
        <v>1944</v>
      </c>
      <c r="C1499" s="1">
        <v>16</v>
      </c>
      <c r="D1499" s="1" t="s">
        <v>1082</v>
      </c>
      <c r="E1499" s="1" t="s">
        <v>1082</v>
      </c>
      <c r="F1499" s="1" t="s">
        <v>1624</v>
      </c>
      <c r="G1499" s="1" t="s">
        <v>1625</v>
      </c>
      <c r="H1499" s="1" t="s">
        <v>12</v>
      </c>
    </row>
    <row r="1500" spans="1:8" ht="30.75">
      <c r="A1500" s="1">
        <v>1943</v>
      </c>
      <c r="B1500" s="1">
        <v>1944</v>
      </c>
      <c r="C1500" s="1">
        <v>16</v>
      </c>
      <c r="D1500" s="1" t="s">
        <v>1082</v>
      </c>
      <c r="E1500" s="1" t="s">
        <v>1082</v>
      </c>
      <c r="F1500" s="1" t="s">
        <v>1626</v>
      </c>
      <c r="G1500" s="1" t="s">
        <v>1627</v>
      </c>
      <c r="H1500" s="1" t="s">
        <v>12</v>
      </c>
    </row>
    <row r="1501" spans="1:8" ht="30.75">
      <c r="A1501" s="1">
        <v>1943</v>
      </c>
      <c r="B1501" s="1">
        <v>1944</v>
      </c>
      <c r="C1501" s="1">
        <v>16</v>
      </c>
      <c r="D1501" s="1" t="s">
        <v>1082</v>
      </c>
      <c r="E1501" s="1" t="s">
        <v>1082</v>
      </c>
      <c r="F1501" s="1" t="s">
        <v>1628</v>
      </c>
      <c r="G1501" s="1" t="s">
        <v>1608</v>
      </c>
      <c r="H1501" s="1" t="s">
        <v>12</v>
      </c>
    </row>
    <row r="1502" spans="1:8">
      <c r="A1502" s="1">
        <v>1943</v>
      </c>
      <c r="B1502" s="1">
        <v>1944</v>
      </c>
      <c r="C1502" s="1">
        <v>16</v>
      </c>
      <c r="D1502" s="1" t="s">
        <v>1082</v>
      </c>
      <c r="E1502" s="1" t="s">
        <v>1082</v>
      </c>
      <c r="F1502" s="1" t="s">
        <v>1629</v>
      </c>
      <c r="G1502" s="1" t="s">
        <v>1630</v>
      </c>
      <c r="H1502" s="1" t="s">
        <v>12</v>
      </c>
    </row>
    <row r="1503" spans="1:8">
      <c r="A1503" s="1">
        <v>1943</v>
      </c>
      <c r="B1503" s="1">
        <v>1944</v>
      </c>
      <c r="C1503" s="1">
        <v>16</v>
      </c>
      <c r="D1503" s="1" t="s">
        <v>1082</v>
      </c>
      <c r="E1503" s="1" t="s">
        <v>1082</v>
      </c>
      <c r="F1503" s="1" t="s">
        <v>1434</v>
      </c>
      <c r="G1503" s="1" t="s">
        <v>1631</v>
      </c>
      <c r="H1503" s="1" t="s">
        <v>12</v>
      </c>
    </row>
    <row r="1504" spans="1:8" ht="30.75">
      <c r="A1504" s="1">
        <v>1943</v>
      </c>
      <c r="B1504" s="1">
        <v>1944</v>
      </c>
      <c r="C1504" s="1">
        <v>16</v>
      </c>
      <c r="D1504" s="1" t="s">
        <v>1082</v>
      </c>
      <c r="E1504" s="1" t="s">
        <v>1082</v>
      </c>
      <c r="F1504" s="1" t="s">
        <v>1632</v>
      </c>
      <c r="G1504" s="1" t="s">
        <v>1611</v>
      </c>
      <c r="H1504" s="1" t="s">
        <v>16</v>
      </c>
    </row>
    <row r="1505" spans="1:8" ht="30.75">
      <c r="A1505" s="1">
        <v>1943</v>
      </c>
      <c r="B1505" s="1">
        <v>1944</v>
      </c>
      <c r="C1505" s="1">
        <v>16</v>
      </c>
      <c r="D1505" s="1" t="s">
        <v>1101</v>
      </c>
      <c r="E1505" s="1" t="s">
        <v>1101</v>
      </c>
      <c r="F1505" s="1" t="s">
        <v>1633</v>
      </c>
      <c r="G1505" s="1" t="s">
        <v>1605</v>
      </c>
      <c r="H1505" s="1" t="s">
        <v>12</v>
      </c>
    </row>
    <row r="1506" spans="1:8" ht="30.75">
      <c r="A1506" s="1">
        <v>1943</v>
      </c>
      <c r="B1506" s="1">
        <v>1944</v>
      </c>
      <c r="C1506" s="1">
        <v>16</v>
      </c>
      <c r="D1506" s="1" t="s">
        <v>1101</v>
      </c>
      <c r="E1506" s="1" t="s">
        <v>1101</v>
      </c>
      <c r="F1506" s="1" t="s">
        <v>1634</v>
      </c>
      <c r="G1506" s="1" t="s">
        <v>1635</v>
      </c>
      <c r="H1506" s="1" t="s">
        <v>12</v>
      </c>
    </row>
    <row r="1507" spans="1:8" ht="45.75">
      <c r="A1507" s="1">
        <v>1943</v>
      </c>
      <c r="B1507" s="1">
        <v>1944</v>
      </c>
      <c r="C1507" s="1">
        <v>16</v>
      </c>
      <c r="D1507" s="1" t="s">
        <v>1101</v>
      </c>
      <c r="E1507" s="1" t="s">
        <v>1101</v>
      </c>
      <c r="F1507" s="1" t="s">
        <v>1636</v>
      </c>
      <c r="G1507" s="1" t="s">
        <v>1637</v>
      </c>
      <c r="H1507" s="1" t="s">
        <v>16</v>
      </c>
    </row>
    <row r="1508" spans="1:8" ht="30.75">
      <c r="A1508" s="1">
        <v>1943</v>
      </c>
      <c r="B1508" s="1">
        <v>1944</v>
      </c>
      <c r="C1508" s="1">
        <v>16</v>
      </c>
      <c r="D1508" s="1" t="s">
        <v>1101</v>
      </c>
      <c r="E1508" s="1" t="s">
        <v>1101</v>
      </c>
      <c r="F1508" s="1" t="s">
        <v>1638</v>
      </c>
      <c r="G1508" s="1" t="s">
        <v>1639</v>
      </c>
      <c r="H1508" s="1" t="s">
        <v>12</v>
      </c>
    </row>
    <row r="1509" spans="1:8" ht="30.75">
      <c r="A1509" s="1">
        <v>1943</v>
      </c>
      <c r="B1509" s="1">
        <v>1944</v>
      </c>
      <c r="C1509" s="1">
        <v>16</v>
      </c>
      <c r="D1509" s="1" t="s">
        <v>1101</v>
      </c>
      <c r="E1509" s="1" t="s">
        <v>1101</v>
      </c>
      <c r="F1509" s="1" t="s">
        <v>1640</v>
      </c>
      <c r="G1509" s="1" t="s">
        <v>1641</v>
      </c>
      <c r="H1509" s="1" t="s">
        <v>12</v>
      </c>
    </row>
    <row r="1510" spans="1:8" ht="30.75">
      <c r="A1510" s="1">
        <v>1943</v>
      </c>
      <c r="B1510" s="1">
        <v>1944</v>
      </c>
      <c r="C1510" s="1">
        <v>16</v>
      </c>
      <c r="D1510" s="1" t="s">
        <v>966</v>
      </c>
      <c r="E1510" s="1" t="s">
        <v>966</v>
      </c>
      <c r="F1510" s="1" t="s">
        <v>1642</v>
      </c>
      <c r="G1510" s="1" t="s">
        <v>1643</v>
      </c>
      <c r="H1510" s="1" t="s">
        <v>12</v>
      </c>
    </row>
    <row r="1511" spans="1:8">
      <c r="A1511" s="1">
        <v>1943</v>
      </c>
      <c r="B1511" s="1">
        <v>1944</v>
      </c>
      <c r="C1511" s="1">
        <v>16</v>
      </c>
      <c r="D1511" s="1" t="s">
        <v>966</v>
      </c>
      <c r="E1511" s="1" t="s">
        <v>966</v>
      </c>
      <c r="F1511" s="1" t="s">
        <v>116</v>
      </c>
      <c r="G1511" s="1" t="s">
        <v>1604</v>
      </c>
      <c r="H1511" s="1" t="s">
        <v>12</v>
      </c>
    </row>
    <row r="1512" spans="1:8">
      <c r="A1512" s="1">
        <v>1943</v>
      </c>
      <c r="B1512" s="1">
        <v>1944</v>
      </c>
      <c r="C1512" s="1">
        <v>16</v>
      </c>
      <c r="D1512" s="1" t="s">
        <v>966</v>
      </c>
      <c r="E1512" s="1" t="s">
        <v>966</v>
      </c>
      <c r="F1512" s="1" t="s">
        <v>971</v>
      </c>
      <c r="G1512" s="1" t="s">
        <v>1644</v>
      </c>
      <c r="H1512" s="1" t="s">
        <v>12</v>
      </c>
    </row>
    <row r="1513" spans="1:8">
      <c r="A1513" s="1">
        <v>1943</v>
      </c>
      <c r="B1513" s="1">
        <v>1944</v>
      </c>
      <c r="C1513" s="1">
        <v>16</v>
      </c>
      <c r="D1513" s="1" t="s">
        <v>966</v>
      </c>
      <c r="E1513" s="1" t="s">
        <v>966</v>
      </c>
      <c r="F1513" s="1" t="s">
        <v>119</v>
      </c>
      <c r="G1513" s="1" t="s">
        <v>1625</v>
      </c>
      <c r="H1513" s="1" t="s">
        <v>12</v>
      </c>
    </row>
    <row r="1514" spans="1:8">
      <c r="A1514" s="1">
        <v>1943</v>
      </c>
      <c r="B1514" s="1">
        <v>1944</v>
      </c>
      <c r="C1514" s="1">
        <v>16</v>
      </c>
      <c r="D1514" s="1" t="s">
        <v>966</v>
      </c>
      <c r="E1514" s="1" t="s">
        <v>966</v>
      </c>
      <c r="F1514" s="1" t="s">
        <v>1645</v>
      </c>
      <c r="G1514" s="1" t="s">
        <v>1609</v>
      </c>
      <c r="H1514" s="1" t="s">
        <v>12</v>
      </c>
    </row>
    <row r="1515" spans="1:8">
      <c r="A1515" s="1">
        <v>1943</v>
      </c>
      <c r="B1515" s="1">
        <v>1944</v>
      </c>
      <c r="C1515" s="1">
        <v>16</v>
      </c>
      <c r="D1515" s="1" t="s">
        <v>966</v>
      </c>
      <c r="E1515" s="1" t="s">
        <v>966</v>
      </c>
      <c r="F1515" s="1" t="s">
        <v>839</v>
      </c>
      <c r="G1515" s="1" t="s">
        <v>1608</v>
      </c>
      <c r="H1515" s="1" t="s">
        <v>12</v>
      </c>
    </row>
    <row r="1516" spans="1:8">
      <c r="A1516" s="1">
        <v>1943</v>
      </c>
      <c r="B1516" s="1">
        <v>1944</v>
      </c>
      <c r="C1516" s="1">
        <v>16</v>
      </c>
      <c r="D1516" s="1" t="s">
        <v>966</v>
      </c>
      <c r="E1516" s="1" t="s">
        <v>966</v>
      </c>
      <c r="F1516" s="1" t="s">
        <v>835</v>
      </c>
      <c r="G1516" s="1" t="s">
        <v>1631</v>
      </c>
      <c r="H1516" s="1" t="s">
        <v>12</v>
      </c>
    </row>
    <row r="1517" spans="1:8">
      <c r="A1517" s="1">
        <v>1943</v>
      </c>
      <c r="B1517" s="1">
        <v>1944</v>
      </c>
      <c r="C1517" s="1">
        <v>16</v>
      </c>
      <c r="D1517" s="1" t="s">
        <v>966</v>
      </c>
      <c r="E1517" s="1" t="s">
        <v>966</v>
      </c>
      <c r="F1517" s="1" t="s">
        <v>1111</v>
      </c>
      <c r="G1517" s="1" t="s">
        <v>1614</v>
      </c>
      <c r="H1517" s="1" t="s">
        <v>12</v>
      </c>
    </row>
    <row r="1518" spans="1:8">
      <c r="A1518" s="1">
        <v>1943</v>
      </c>
      <c r="B1518" s="1">
        <v>1944</v>
      </c>
      <c r="C1518" s="1">
        <v>16</v>
      </c>
      <c r="D1518" s="1" t="s">
        <v>966</v>
      </c>
      <c r="E1518" s="1" t="s">
        <v>966</v>
      </c>
      <c r="F1518" s="1" t="s">
        <v>224</v>
      </c>
      <c r="G1518" s="1" t="s">
        <v>1620</v>
      </c>
      <c r="H1518" s="1" t="s">
        <v>12</v>
      </c>
    </row>
    <row r="1519" spans="1:8">
      <c r="A1519" s="1">
        <v>1943</v>
      </c>
      <c r="B1519" s="1">
        <v>1944</v>
      </c>
      <c r="C1519" s="1">
        <v>16</v>
      </c>
      <c r="D1519" s="1" t="s">
        <v>966</v>
      </c>
      <c r="E1519" s="1" t="s">
        <v>966</v>
      </c>
      <c r="F1519" s="1" t="s">
        <v>975</v>
      </c>
      <c r="G1519" s="1" t="s">
        <v>1611</v>
      </c>
      <c r="H1519" s="1" t="s">
        <v>16</v>
      </c>
    </row>
    <row r="1520" spans="1:8">
      <c r="A1520" s="1">
        <v>1943</v>
      </c>
      <c r="B1520" s="1">
        <v>1944</v>
      </c>
      <c r="C1520" s="1">
        <v>16</v>
      </c>
      <c r="D1520" s="1" t="s">
        <v>977</v>
      </c>
      <c r="E1520" s="1" t="s">
        <v>977</v>
      </c>
      <c r="F1520" s="1" t="s">
        <v>1646</v>
      </c>
      <c r="G1520" s="1" t="s">
        <v>1605</v>
      </c>
      <c r="H1520" s="1" t="s">
        <v>12</v>
      </c>
    </row>
    <row r="1521" spans="1:8">
      <c r="A1521" s="1">
        <v>1943</v>
      </c>
      <c r="B1521" s="1">
        <v>1944</v>
      </c>
      <c r="C1521" s="1">
        <v>16</v>
      </c>
      <c r="D1521" s="1" t="s">
        <v>977</v>
      </c>
      <c r="E1521" s="1" t="s">
        <v>977</v>
      </c>
      <c r="F1521" s="1" t="s">
        <v>222</v>
      </c>
      <c r="G1521" s="1" t="s">
        <v>1647</v>
      </c>
      <c r="H1521" s="1" t="s">
        <v>12</v>
      </c>
    </row>
    <row r="1522" spans="1:8">
      <c r="A1522" s="1">
        <v>1943</v>
      </c>
      <c r="B1522" s="1">
        <v>1944</v>
      </c>
      <c r="C1522" s="1">
        <v>16</v>
      </c>
      <c r="D1522" s="1" t="s">
        <v>977</v>
      </c>
      <c r="E1522" s="1" t="s">
        <v>977</v>
      </c>
      <c r="F1522" s="1" t="s">
        <v>1648</v>
      </c>
      <c r="G1522" s="1" t="s">
        <v>1649</v>
      </c>
      <c r="H1522" s="1" t="s">
        <v>12</v>
      </c>
    </row>
    <row r="1523" spans="1:8">
      <c r="A1523" s="1">
        <v>1943</v>
      </c>
      <c r="B1523" s="1">
        <v>1944</v>
      </c>
      <c r="C1523" s="1">
        <v>16</v>
      </c>
      <c r="D1523" s="1" t="s">
        <v>977</v>
      </c>
      <c r="E1523" s="1" t="s">
        <v>977</v>
      </c>
      <c r="F1523" s="1" t="s">
        <v>1650</v>
      </c>
      <c r="G1523" s="1" t="s">
        <v>1651</v>
      </c>
      <c r="H1523" s="1" t="s">
        <v>12</v>
      </c>
    </row>
    <row r="1524" spans="1:8">
      <c r="A1524" s="1">
        <v>1943</v>
      </c>
      <c r="B1524" s="1">
        <v>1944</v>
      </c>
      <c r="C1524" s="1">
        <v>16</v>
      </c>
      <c r="D1524" s="1" t="s">
        <v>977</v>
      </c>
      <c r="E1524" s="1" t="s">
        <v>977</v>
      </c>
      <c r="F1524" s="1" t="s">
        <v>1652</v>
      </c>
      <c r="G1524" s="1" t="s">
        <v>1637</v>
      </c>
      <c r="H1524" s="1" t="s">
        <v>16</v>
      </c>
    </row>
    <row r="1525" spans="1:8">
      <c r="A1525" s="1">
        <v>1943</v>
      </c>
      <c r="B1525" s="1">
        <v>1944</v>
      </c>
      <c r="C1525" s="1">
        <v>16</v>
      </c>
      <c r="D1525" s="1" t="s">
        <v>977</v>
      </c>
      <c r="E1525" s="1" t="s">
        <v>977</v>
      </c>
      <c r="F1525" s="1" t="s">
        <v>400</v>
      </c>
      <c r="G1525" s="1" t="s">
        <v>1641</v>
      </c>
      <c r="H1525" s="1" t="s">
        <v>12</v>
      </c>
    </row>
    <row r="1526" spans="1:8">
      <c r="A1526" s="1">
        <v>1943</v>
      </c>
      <c r="B1526" s="1">
        <v>1944</v>
      </c>
      <c r="C1526" s="1">
        <v>16</v>
      </c>
      <c r="D1526" s="1" t="s">
        <v>120</v>
      </c>
      <c r="E1526" s="1" t="s">
        <v>120</v>
      </c>
      <c r="F1526" s="1" t="s">
        <v>500</v>
      </c>
      <c r="G1526" s="1" t="s">
        <v>1604</v>
      </c>
      <c r="H1526" s="1" t="s">
        <v>16</v>
      </c>
    </row>
    <row r="1527" spans="1:8">
      <c r="A1527" s="1">
        <v>1943</v>
      </c>
      <c r="B1527" s="1">
        <v>1944</v>
      </c>
      <c r="C1527" s="1">
        <v>16</v>
      </c>
      <c r="D1527" s="1" t="s">
        <v>120</v>
      </c>
      <c r="E1527" s="1" t="s">
        <v>120</v>
      </c>
      <c r="F1527" s="1" t="s">
        <v>127</v>
      </c>
      <c r="G1527" s="1" t="s">
        <v>1647</v>
      </c>
      <c r="H1527" s="1" t="s">
        <v>12</v>
      </c>
    </row>
    <row r="1528" spans="1:8">
      <c r="A1528" s="1">
        <v>1943</v>
      </c>
      <c r="B1528" s="1">
        <v>1944</v>
      </c>
      <c r="C1528" s="1">
        <v>16</v>
      </c>
      <c r="D1528" s="1" t="s">
        <v>120</v>
      </c>
      <c r="E1528" s="1" t="s">
        <v>120</v>
      </c>
      <c r="F1528" s="1" t="s">
        <v>178</v>
      </c>
      <c r="G1528" s="1" t="s">
        <v>1609</v>
      </c>
      <c r="H1528" s="1" t="s">
        <v>12</v>
      </c>
    </row>
    <row r="1529" spans="1:8">
      <c r="A1529" s="1">
        <v>1943</v>
      </c>
      <c r="B1529" s="1">
        <v>1944</v>
      </c>
      <c r="C1529" s="1">
        <v>16</v>
      </c>
      <c r="D1529" s="1" t="s">
        <v>120</v>
      </c>
      <c r="E1529" s="1" t="s">
        <v>120</v>
      </c>
      <c r="F1529" s="1" t="s">
        <v>1653</v>
      </c>
      <c r="G1529" s="1" t="s">
        <v>1612</v>
      </c>
      <c r="H1529" s="1" t="s">
        <v>12</v>
      </c>
    </row>
    <row r="1530" spans="1:8">
      <c r="A1530" s="1">
        <v>1943</v>
      </c>
      <c r="B1530" s="1">
        <v>1944</v>
      </c>
      <c r="C1530" s="1">
        <v>16</v>
      </c>
      <c r="D1530" s="1" t="s">
        <v>120</v>
      </c>
      <c r="E1530" s="1" t="s">
        <v>120</v>
      </c>
      <c r="F1530" s="1" t="s">
        <v>1654</v>
      </c>
      <c r="G1530" s="1" t="s">
        <v>1611</v>
      </c>
      <c r="H1530" s="1" t="s">
        <v>12</v>
      </c>
    </row>
    <row r="1531" spans="1:8">
      <c r="A1531" s="1">
        <v>1943</v>
      </c>
      <c r="B1531" s="1">
        <v>1944</v>
      </c>
      <c r="C1531" s="1">
        <v>16</v>
      </c>
      <c r="D1531" s="1" t="s">
        <v>1471</v>
      </c>
      <c r="E1531" s="1" t="s">
        <v>1471</v>
      </c>
      <c r="F1531" s="1" t="s">
        <v>1366</v>
      </c>
      <c r="G1531" s="1" t="s">
        <v>1655</v>
      </c>
      <c r="H1531" s="1" t="s">
        <v>12</v>
      </c>
    </row>
    <row r="1532" spans="1:8" ht="30.75">
      <c r="A1532" s="1">
        <v>1943</v>
      </c>
      <c r="B1532" s="1">
        <v>1944</v>
      </c>
      <c r="C1532" s="1">
        <v>16</v>
      </c>
      <c r="D1532" s="1" t="s">
        <v>1471</v>
      </c>
      <c r="E1532" s="1" t="s">
        <v>1471</v>
      </c>
      <c r="F1532" s="1" t="s">
        <v>1656</v>
      </c>
      <c r="G1532" s="1" t="s">
        <v>1657</v>
      </c>
      <c r="H1532" s="1" t="s">
        <v>12</v>
      </c>
    </row>
    <row r="1533" spans="1:8">
      <c r="A1533" s="1">
        <v>1943</v>
      </c>
      <c r="B1533" s="1">
        <v>1944</v>
      </c>
      <c r="C1533" s="1">
        <v>16</v>
      </c>
      <c r="D1533" s="1" t="s">
        <v>1471</v>
      </c>
      <c r="E1533" s="1" t="s">
        <v>1471</v>
      </c>
      <c r="F1533" s="1" t="s">
        <v>1279</v>
      </c>
      <c r="G1533" s="1" t="s">
        <v>1658</v>
      </c>
      <c r="H1533" s="1" t="s">
        <v>16</v>
      </c>
    </row>
    <row r="1534" spans="1:8">
      <c r="A1534" s="1">
        <v>1943</v>
      </c>
      <c r="B1534" s="1">
        <v>1944</v>
      </c>
      <c r="C1534" s="1">
        <v>16</v>
      </c>
      <c r="D1534" s="1" t="s">
        <v>1471</v>
      </c>
      <c r="E1534" s="1" t="s">
        <v>1471</v>
      </c>
      <c r="F1534" s="1" t="s">
        <v>1659</v>
      </c>
      <c r="G1534" s="1" t="s">
        <v>1660</v>
      </c>
      <c r="H1534" s="1" t="s">
        <v>12</v>
      </c>
    </row>
    <row r="1535" spans="1:8">
      <c r="A1535" s="1">
        <v>1943</v>
      </c>
      <c r="B1535" s="1">
        <v>1944</v>
      </c>
      <c r="C1535" s="1">
        <v>16</v>
      </c>
      <c r="D1535" s="1" t="s">
        <v>1471</v>
      </c>
      <c r="E1535" s="1" t="s">
        <v>1471</v>
      </c>
      <c r="F1535" s="1" t="s">
        <v>1659</v>
      </c>
      <c r="G1535" s="1" t="s">
        <v>1661</v>
      </c>
      <c r="H1535" s="1" t="s">
        <v>12</v>
      </c>
    </row>
    <row r="1536" spans="1:8">
      <c r="A1536" s="1">
        <v>1943</v>
      </c>
      <c r="B1536" s="1">
        <v>1944</v>
      </c>
      <c r="C1536" s="1">
        <v>16</v>
      </c>
      <c r="D1536" s="1" t="s">
        <v>1471</v>
      </c>
      <c r="E1536" s="1" t="s">
        <v>1471</v>
      </c>
      <c r="F1536" s="1" t="s">
        <v>1279</v>
      </c>
      <c r="G1536" s="1" t="s">
        <v>1662</v>
      </c>
      <c r="H1536" s="1" t="s">
        <v>12</v>
      </c>
    </row>
    <row r="1537" spans="1:8" ht="30.75">
      <c r="A1537" s="1">
        <v>1943</v>
      </c>
      <c r="B1537" s="1">
        <v>1944</v>
      </c>
      <c r="C1537" s="1">
        <v>16</v>
      </c>
      <c r="D1537" s="1" t="s">
        <v>1471</v>
      </c>
      <c r="E1537" s="1" t="s">
        <v>1471</v>
      </c>
      <c r="F1537" s="1" t="s">
        <v>1663</v>
      </c>
      <c r="G1537" s="1" t="s">
        <v>1664</v>
      </c>
      <c r="H1537" s="1" t="s">
        <v>12</v>
      </c>
    </row>
    <row r="1538" spans="1:8" ht="30.75">
      <c r="A1538" s="1">
        <v>1943</v>
      </c>
      <c r="B1538" s="1">
        <v>1944</v>
      </c>
      <c r="C1538" s="1">
        <v>16</v>
      </c>
      <c r="D1538" s="1" t="s">
        <v>1471</v>
      </c>
      <c r="E1538" s="1" t="s">
        <v>1471</v>
      </c>
      <c r="F1538" s="1" t="s">
        <v>1665</v>
      </c>
      <c r="G1538" s="1" t="s">
        <v>1666</v>
      </c>
      <c r="H1538" s="1" t="s">
        <v>12</v>
      </c>
    </row>
    <row r="1539" spans="1:8" ht="30.75">
      <c r="A1539" s="1">
        <v>1943</v>
      </c>
      <c r="B1539" s="1">
        <v>1944</v>
      </c>
      <c r="C1539" s="1">
        <v>16</v>
      </c>
      <c r="D1539" s="1" t="s">
        <v>1274</v>
      </c>
      <c r="E1539" s="1" t="s">
        <v>1274</v>
      </c>
      <c r="F1539" s="1" t="s">
        <v>1667</v>
      </c>
      <c r="G1539" s="1" t="s">
        <v>1668</v>
      </c>
      <c r="H1539" s="1" t="s">
        <v>12</v>
      </c>
    </row>
    <row r="1540" spans="1:8">
      <c r="A1540" s="1">
        <v>1943</v>
      </c>
      <c r="B1540" s="1">
        <v>1944</v>
      </c>
      <c r="C1540" s="1">
        <v>16</v>
      </c>
      <c r="D1540" s="1" t="s">
        <v>1274</v>
      </c>
      <c r="E1540" s="1" t="s">
        <v>1274</v>
      </c>
      <c r="F1540" s="1" t="s">
        <v>232</v>
      </c>
      <c r="G1540" s="1" t="s">
        <v>1669</v>
      </c>
      <c r="H1540" s="1" t="s">
        <v>12</v>
      </c>
    </row>
    <row r="1541" spans="1:8" ht="45.75">
      <c r="A1541" s="1">
        <v>1943</v>
      </c>
      <c r="B1541" s="1">
        <v>1944</v>
      </c>
      <c r="C1541" s="1">
        <v>16</v>
      </c>
      <c r="D1541" s="1" t="s">
        <v>1274</v>
      </c>
      <c r="E1541" s="1" t="s">
        <v>1274</v>
      </c>
      <c r="F1541" s="1" t="s">
        <v>1670</v>
      </c>
      <c r="G1541" s="1" t="s">
        <v>1671</v>
      </c>
      <c r="H1541" s="1" t="s">
        <v>12</v>
      </c>
    </row>
    <row r="1542" spans="1:8">
      <c r="A1542" s="1">
        <v>1943</v>
      </c>
      <c r="B1542" s="1">
        <v>1944</v>
      </c>
      <c r="C1542" s="1">
        <v>16</v>
      </c>
      <c r="D1542" s="1" t="s">
        <v>1274</v>
      </c>
      <c r="E1542" s="1" t="s">
        <v>1274</v>
      </c>
      <c r="F1542" s="1" t="s">
        <v>1473</v>
      </c>
      <c r="G1542" s="1" t="s">
        <v>1672</v>
      </c>
      <c r="H1542" s="1" t="s">
        <v>16</v>
      </c>
    </row>
    <row r="1543" spans="1:8">
      <c r="A1543" s="1">
        <v>1943</v>
      </c>
      <c r="B1543" s="1">
        <v>1944</v>
      </c>
      <c r="C1543" s="1">
        <v>16</v>
      </c>
      <c r="D1543" s="1" t="s">
        <v>1274</v>
      </c>
      <c r="E1543" s="1" t="s">
        <v>1274</v>
      </c>
      <c r="F1543" s="1" t="s">
        <v>1281</v>
      </c>
      <c r="G1543" s="1" t="s">
        <v>1673</v>
      </c>
      <c r="H1543" s="1" t="s">
        <v>12</v>
      </c>
    </row>
    <row r="1544" spans="1:8">
      <c r="A1544" s="1">
        <v>1943</v>
      </c>
      <c r="B1544" s="1">
        <v>1944</v>
      </c>
      <c r="C1544" s="1">
        <v>16</v>
      </c>
      <c r="D1544" s="1" t="s">
        <v>1274</v>
      </c>
      <c r="E1544" s="1" t="s">
        <v>1274</v>
      </c>
      <c r="F1544" s="1" t="s">
        <v>1279</v>
      </c>
      <c r="G1544" s="1" t="s">
        <v>1674</v>
      </c>
      <c r="H1544" s="1" t="s">
        <v>12</v>
      </c>
    </row>
    <row r="1545" spans="1:8">
      <c r="A1545" s="1">
        <v>1943</v>
      </c>
      <c r="B1545" s="1">
        <v>1944</v>
      </c>
      <c r="C1545" s="1">
        <v>16</v>
      </c>
      <c r="D1545" s="1" t="s">
        <v>1274</v>
      </c>
      <c r="E1545" s="1" t="s">
        <v>1274</v>
      </c>
      <c r="F1545" s="1" t="s">
        <v>1281</v>
      </c>
      <c r="G1545" s="1" t="s">
        <v>1675</v>
      </c>
      <c r="H1545" s="1" t="s">
        <v>12</v>
      </c>
    </row>
    <row r="1546" spans="1:8">
      <c r="A1546" s="1">
        <v>1943</v>
      </c>
      <c r="B1546" s="1">
        <v>1944</v>
      </c>
      <c r="C1546" s="1">
        <v>16</v>
      </c>
      <c r="D1546" s="1" t="s">
        <v>1274</v>
      </c>
      <c r="E1546" s="1" t="s">
        <v>1274</v>
      </c>
      <c r="F1546" s="1" t="s">
        <v>1676</v>
      </c>
      <c r="G1546" s="1" t="s">
        <v>1677</v>
      </c>
      <c r="H1546" s="1" t="s">
        <v>12</v>
      </c>
    </row>
    <row r="1547" spans="1:8" ht="30.75">
      <c r="A1547" s="1">
        <v>1943</v>
      </c>
      <c r="B1547" s="1">
        <v>1944</v>
      </c>
      <c r="C1547" s="1">
        <v>16</v>
      </c>
      <c r="D1547" s="1" t="s">
        <v>1274</v>
      </c>
      <c r="E1547" s="1" t="s">
        <v>1274</v>
      </c>
      <c r="F1547" s="1" t="s">
        <v>1678</v>
      </c>
      <c r="G1547" s="1" t="s">
        <v>1679</v>
      </c>
      <c r="H1547" s="1" t="s">
        <v>12</v>
      </c>
    </row>
    <row r="1548" spans="1:8">
      <c r="A1548" s="1">
        <v>1943</v>
      </c>
      <c r="B1548" s="1">
        <v>1944</v>
      </c>
      <c r="C1548" s="1">
        <v>16</v>
      </c>
      <c r="D1548" s="1" t="s">
        <v>1274</v>
      </c>
      <c r="E1548" s="1" t="s">
        <v>1274</v>
      </c>
      <c r="F1548" s="1" t="s">
        <v>1659</v>
      </c>
      <c r="G1548" s="1" t="s">
        <v>1680</v>
      </c>
      <c r="H1548" s="1" t="s">
        <v>12</v>
      </c>
    </row>
    <row r="1549" spans="1:8">
      <c r="A1549" s="1">
        <v>1943</v>
      </c>
      <c r="B1549" s="1">
        <v>1944</v>
      </c>
      <c r="C1549" s="1">
        <v>16</v>
      </c>
      <c r="D1549" s="1" t="s">
        <v>1274</v>
      </c>
      <c r="E1549" s="1" t="s">
        <v>1274</v>
      </c>
      <c r="F1549" s="1" t="s">
        <v>63</v>
      </c>
      <c r="G1549" s="1" t="s">
        <v>1681</v>
      </c>
      <c r="H1549" s="1" t="s">
        <v>12</v>
      </c>
    </row>
    <row r="1550" spans="1:8">
      <c r="A1550" s="1">
        <v>1943</v>
      </c>
      <c r="B1550" s="1">
        <v>1944</v>
      </c>
      <c r="C1550" s="1">
        <v>16</v>
      </c>
      <c r="D1550" s="1" t="s">
        <v>1274</v>
      </c>
      <c r="E1550" s="1" t="s">
        <v>1274</v>
      </c>
      <c r="F1550" s="1" t="s">
        <v>1682</v>
      </c>
      <c r="G1550" s="1" t="s">
        <v>1683</v>
      </c>
      <c r="H1550" s="1" t="s">
        <v>12</v>
      </c>
    </row>
    <row r="1551" spans="1:8">
      <c r="A1551" s="1">
        <v>1943</v>
      </c>
      <c r="B1551" s="1">
        <v>1944</v>
      </c>
      <c r="C1551" s="1">
        <v>16</v>
      </c>
      <c r="D1551" s="1" t="s">
        <v>1274</v>
      </c>
      <c r="E1551" s="1" t="s">
        <v>1274</v>
      </c>
      <c r="F1551" s="1" t="s">
        <v>1684</v>
      </c>
      <c r="G1551" s="1" t="s">
        <v>1685</v>
      </c>
      <c r="H1551" s="1" t="s">
        <v>12</v>
      </c>
    </row>
    <row r="1552" spans="1:8" ht="45.75">
      <c r="A1552" s="1">
        <v>1943</v>
      </c>
      <c r="B1552" s="1">
        <v>1944</v>
      </c>
      <c r="C1552" s="1">
        <v>16</v>
      </c>
      <c r="D1552" s="1" t="s">
        <v>1274</v>
      </c>
      <c r="E1552" s="1" t="s">
        <v>1274</v>
      </c>
      <c r="F1552" s="1" t="s">
        <v>1686</v>
      </c>
      <c r="G1552" s="1" t="s">
        <v>1687</v>
      </c>
      <c r="H1552" s="1" t="s">
        <v>12</v>
      </c>
    </row>
    <row r="1553" spans="1:8">
      <c r="A1553" s="1">
        <v>1943</v>
      </c>
      <c r="B1553" s="1">
        <v>1944</v>
      </c>
      <c r="C1553" s="1">
        <v>16</v>
      </c>
      <c r="D1553" s="1" t="s">
        <v>1274</v>
      </c>
      <c r="E1553" s="1" t="s">
        <v>1274</v>
      </c>
      <c r="F1553" s="1" t="s">
        <v>1688</v>
      </c>
      <c r="G1553" s="1" t="s">
        <v>1689</v>
      </c>
      <c r="H1553" s="1" t="s">
        <v>12</v>
      </c>
    </row>
    <row r="1554" spans="1:8" ht="30.75">
      <c r="A1554" s="1">
        <v>1943</v>
      </c>
      <c r="B1554" s="1">
        <v>1944</v>
      </c>
      <c r="C1554" s="1">
        <v>16</v>
      </c>
      <c r="D1554" s="1" t="s">
        <v>1274</v>
      </c>
      <c r="E1554" s="1" t="s">
        <v>1274</v>
      </c>
      <c r="F1554" s="1" t="s">
        <v>927</v>
      </c>
      <c r="G1554" s="1" t="s">
        <v>1690</v>
      </c>
      <c r="H1554" s="1" t="s">
        <v>12</v>
      </c>
    </row>
    <row r="1555" spans="1:8" ht="30.75">
      <c r="A1555" s="1">
        <v>1943</v>
      </c>
      <c r="B1555" s="1">
        <v>1944</v>
      </c>
      <c r="C1555" s="1">
        <v>16</v>
      </c>
      <c r="D1555" s="1" t="s">
        <v>1274</v>
      </c>
      <c r="E1555" s="1" t="s">
        <v>1274</v>
      </c>
      <c r="F1555" s="1" t="s">
        <v>1691</v>
      </c>
      <c r="G1555" s="1" t="s">
        <v>1692</v>
      </c>
      <c r="H1555" s="1" t="s">
        <v>12</v>
      </c>
    </row>
    <row r="1556" spans="1:8" ht="30.75">
      <c r="A1556" s="1">
        <v>1943</v>
      </c>
      <c r="B1556" s="1">
        <v>1944</v>
      </c>
      <c r="C1556" s="1">
        <v>16</v>
      </c>
      <c r="D1556" s="1" t="s">
        <v>1274</v>
      </c>
      <c r="E1556" s="1" t="s">
        <v>1274</v>
      </c>
      <c r="F1556" s="1" t="s">
        <v>82</v>
      </c>
      <c r="G1556" s="1" t="s">
        <v>1693</v>
      </c>
      <c r="H1556" s="1" t="s">
        <v>12</v>
      </c>
    </row>
    <row r="1557" spans="1:8">
      <c r="A1557" s="1">
        <v>1943</v>
      </c>
      <c r="B1557" s="1">
        <v>1944</v>
      </c>
      <c r="C1557" s="1">
        <v>16</v>
      </c>
      <c r="D1557" s="1" t="s">
        <v>1274</v>
      </c>
      <c r="E1557" s="1" t="s">
        <v>1274</v>
      </c>
      <c r="F1557" s="1" t="s">
        <v>278</v>
      </c>
      <c r="G1557" s="1" t="s">
        <v>1694</v>
      </c>
      <c r="H1557" s="1" t="s">
        <v>12</v>
      </c>
    </row>
    <row r="1558" spans="1:8" ht="30.75">
      <c r="A1558" s="1">
        <v>1943</v>
      </c>
      <c r="B1558" s="1">
        <v>1944</v>
      </c>
      <c r="C1558" s="1">
        <v>16</v>
      </c>
      <c r="D1558" s="1" t="s">
        <v>1274</v>
      </c>
      <c r="E1558" s="1" t="s">
        <v>1274</v>
      </c>
      <c r="F1558" s="1" t="s">
        <v>1695</v>
      </c>
      <c r="G1558" s="1" t="s">
        <v>1696</v>
      </c>
      <c r="H1558" s="1" t="s">
        <v>12</v>
      </c>
    </row>
    <row r="1559" spans="1:8">
      <c r="A1559" s="1">
        <v>1943</v>
      </c>
      <c r="B1559" s="1">
        <v>1944</v>
      </c>
      <c r="C1559" s="1">
        <v>16</v>
      </c>
      <c r="D1559" s="1" t="s">
        <v>1274</v>
      </c>
      <c r="E1559" s="1" t="s">
        <v>1274</v>
      </c>
      <c r="F1559" s="1" t="s">
        <v>666</v>
      </c>
      <c r="G1559" s="1" t="s">
        <v>1697</v>
      </c>
      <c r="H1559" s="1" t="s">
        <v>12</v>
      </c>
    </row>
    <row r="1560" spans="1:8">
      <c r="A1560" s="1">
        <v>1943</v>
      </c>
      <c r="B1560" s="1">
        <v>1944</v>
      </c>
      <c r="C1560" s="1">
        <v>16</v>
      </c>
      <c r="D1560" s="1" t="s">
        <v>404</v>
      </c>
      <c r="E1560" s="1" t="s">
        <v>404</v>
      </c>
      <c r="F1560" s="1" t="s">
        <v>1514</v>
      </c>
      <c r="G1560" s="1" t="s">
        <v>1643</v>
      </c>
      <c r="H1560" s="1" t="s">
        <v>16</v>
      </c>
    </row>
    <row r="1561" spans="1:8">
      <c r="A1561" s="1">
        <v>1943</v>
      </c>
      <c r="B1561" s="1">
        <v>1944</v>
      </c>
      <c r="C1561" s="1">
        <v>16</v>
      </c>
      <c r="D1561" s="1" t="s">
        <v>404</v>
      </c>
      <c r="E1561" s="1" t="s">
        <v>404</v>
      </c>
      <c r="F1561" s="1" t="s">
        <v>1698</v>
      </c>
      <c r="G1561" s="1" t="s">
        <v>1604</v>
      </c>
      <c r="H1561" s="1" t="s">
        <v>12</v>
      </c>
    </row>
    <row r="1562" spans="1:8">
      <c r="A1562" s="1">
        <v>1943</v>
      </c>
      <c r="B1562" s="1">
        <v>1944</v>
      </c>
      <c r="C1562" s="1">
        <v>16</v>
      </c>
      <c r="D1562" s="1" t="s">
        <v>404</v>
      </c>
      <c r="E1562" s="1" t="s">
        <v>404</v>
      </c>
      <c r="F1562" s="1" t="s">
        <v>1699</v>
      </c>
      <c r="G1562" s="1" t="s">
        <v>1625</v>
      </c>
      <c r="H1562" s="1" t="s">
        <v>12</v>
      </c>
    </row>
    <row r="1563" spans="1:8">
      <c r="A1563" s="1">
        <v>1943</v>
      </c>
      <c r="B1563" s="1">
        <v>1944</v>
      </c>
      <c r="C1563" s="1">
        <v>16</v>
      </c>
      <c r="D1563" s="1" t="s">
        <v>404</v>
      </c>
      <c r="E1563" s="1" t="s">
        <v>404</v>
      </c>
      <c r="F1563" s="1" t="s">
        <v>1700</v>
      </c>
      <c r="G1563" s="1" t="s">
        <v>1605</v>
      </c>
      <c r="H1563" s="1" t="s">
        <v>12</v>
      </c>
    </row>
    <row r="1564" spans="1:8">
      <c r="A1564" s="1">
        <v>1943</v>
      </c>
      <c r="B1564" s="1">
        <v>1944</v>
      </c>
      <c r="C1564" s="1">
        <v>16</v>
      </c>
      <c r="D1564" s="1" t="s">
        <v>404</v>
      </c>
      <c r="E1564" s="1" t="s">
        <v>404</v>
      </c>
      <c r="F1564" s="1" t="s">
        <v>506</v>
      </c>
      <c r="G1564" s="1" t="s">
        <v>1611</v>
      </c>
      <c r="H1564" s="1" t="s">
        <v>12</v>
      </c>
    </row>
    <row r="1565" spans="1:8" ht="30.75">
      <c r="A1565" s="1">
        <v>1943</v>
      </c>
      <c r="B1565" s="1">
        <v>1944</v>
      </c>
      <c r="C1565" s="1">
        <v>16</v>
      </c>
      <c r="D1565" s="1" t="s">
        <v>1515</v>
      </c>
      <c r="E1565" s="1" t="s">
        <v>852</v>
      </c>
      <c r="F1565" s="1" t="s">
        <v>1701</v>
      </c>
      <c r="G1565" s="1" t="s">
        <v>1702</v>
      </c>
      <c r="H1565" s="1" t="s">
        <v>12</v>
      </c>
    </row>
    <row r="1566" spans="1:8" ht="30.75">
      <c r="A1566" s="1">
        <v>1943</v>
      </c>
      <c r="B1566" s="1">
        <v>1944</v>
      </c>
      <c r="C1566" s="1">
        <v>16</v>
      </c>
      <c r="D1566" s="1" t="s">
        <v>1515</v>
      </c>
      <c r="E1566" s="1" t="s">
        <v>852</v>
      </c>
      <c r="F1566" s="1" t="s">
        <v>871</v>
      </c>
      <c r="G1566" s="1" t="s">
        <v>1604</v>
      </c>
      <c r="H1566" s="1" t="s">
        <v>12</v>
      </c>
    </row>
    <row r="1567" spans="1:8" ht="30.75">
      <c r="A1567" s="1">
        <v>1943</v>
      </c>
      <c r="B1567" s="1">
        <v>1944</v>
      </c>
      <c r="C1567" s="1">
        <v>16</v>
      </c>
      <c r="D1567" s="1" t="s">
        <v>1515</v>
      </c>
      <c r="E1567" s="1" t="s">
        <v>852</v>
      </c>
      <c r="F1567" s="1" t="s">
        <v>1703</v>
      </c>
      <c r="G1567" s="1" t="s">
        <v>1704</v>
      </c>
      <c r="H1567" s="1" t="s">
        <v>12</v>
      </c>
    </row>
    <row r="1568" spans="1:8" ht="30.75">
      <c r="A1568" s="1">
        <v>1943</v>
      </c>
      <c r="B1568" s="1">
        <v>1944</v>
      </c>
      <c r="C1568" s="1">
        <v>16</v>
      </c>
      <c r="D1568" s="1" t="s">
        <v>1515</v>
      </c>
      <c r="E1568" s="1" t="s">
        <v>852</v>
      </c>
      <c r="F1568" s="1" t="s">
        <v>1705</v>
      </c>
      <c r="G1568" s="1" t="s">
        <v>1706</v>
      </c>
      <c r="H1568" s="1" t="s">
        <v>12</v>
      </c>
    </row>
    <row r="1569" spans="1:8" ht="30.75">
      <c r="A1569" s="1">
        <v>1943</v>
      </c>
      <c r="B1569" s="1">
        <v>1944</v>
      </c>
      <c r="C1569" s="1">
        <v>16</v>
      </c>
      <c r="D1569" s="1" t="s">
        <v>1515</v>
      </c>
      <c r="E1569" s="1" t="s">
        <v>852</v>
      </c>
      <c r="F1569" s="1" t="s">
        <v>854</v>
      </c>
      <c r="G1569" s="1" t="s">
        <v>1605</v>
      </c>
      <c r="H1569" s="1" t="s">
        <v>12</v>
      </c>
    </row>
    <row r="1570" spans="1:8" ht="30.75">
      <c r="A1570" s="1">
        <v>1943</v>
      </c>
      <c r="B1570" s="1">
        <v>1944</v>
      </c>
      <c r="C1570" s="1">
        <v>16</v>
      </c>
      <c r="D1570" s="1" t="s">
        <v>1515</v>
      </c>
      <c r="E1570" s="1" t="s">
        <v>852</v>
      </c>
      <c r="F1570" s="1" t="s">
        <v>1707</v>
      </c>
      <c r="G1570" s="1" t="s">
        <v>1708</v>
      </c>
      <c r="H1570" s="1" t="s">
        <v>12</v>
      </c>
    </row>
    <row r="1571" spans="1:8" ht="30.75">
      <c r="A1571" s="1">
        <v>1943</v>
      </c>
      <c r="B1571" s="1">
        <v>1944</v>
      </c>
      <c r="C1571" s="1">
        <v>16</v>
      </c>
      <c r="D1571" s="1" t="s">
        <v>1515</v>
      </c>
      <c r="E1571" s="1" t="s">
        <v>852</v>
      </c>
      <c r="F1571" s="1" t="s">
        <v>1709</v>
      </c>
      <c r="G1571" s="1" t="s">
        <v>1710</v>
      </c>
      <c r="H1571" s="1" t="s">
        <v>12</v>
      </c>
    </row>
    <row r="1572" spans="1:8" ht="30.75">
      <c r="A1572" s="1">
        <v>1943</v>
      </c>
      <c r="B1572" s="1">
        <v>1944</v>
      </c>
      <c r="C1572" s="1">
        <v>16</v>
      </c>
      <c r="D1572" s="1" t="s">
        <v>1515</v>
      </c>
      <c r="E1572" s="1" t="s">
        <v>852</v>
      </c>
      <c r="F1572" s="1" t="s">
        <v>1533</v>
      </c>
      <c r="G1572" s="1" t="s">
        <v>1711</v>
      </c>
      <c r="H1572" s="1" t="s">
        <v>12</v>
      </c>
    </row>
    <row r="1573" spans="1:8" ht="30.75">
      <c r="A1573" s="1">
        <v>1943</v>
      </c>
      <c r="B1573" s="1">
        <v>1944</v>
      </c>
      <c r="C1573" s="1">
        <v>16</v>
      </c>
      <c r="D1573" s="1" t="s">
        <v>1515</v>
      </c>
      <c r="E1573" s="1" t="s">
        <v>852</v>
      </c>
      <c r="F1573" s="1" t="s">
        <v>1525</v>
      </c>
      <c r="G1573" s="1" t="s">
        <v>1712</v>
      </c>
      <c r="H1573" s="1" t="s">
        <v>12</v>
      </c>
    </row>
    <row r="1574" spans="1:8" ht="30.75">
      <c r="A1574" s="1">
        <v>1943</v>
      </c>
      <c r="B1574" s="1">
        <v>1944</v>
      </c>
      <c r="C1574" s="1">
        <v>16</v>
      </c>
      <c r="D1574" s="1" t="s">
        <v>1515</v>
      </c>
      <c r="E1574" s="1" t="s">
        <v>852</v>
      </c>
      <c r="F1574" s="1" t="s">
        <v>1713</v>
      </c>
      <c r="G1574" s="1" t="s">
        <v>1714</v>
      </c>
      <c r="H1574" s="1" t="s">
        <v>12</v>
      </c>
    </row>
    <row r="1575" spans="1:8" ht="30.75">
      <c r="A1575" s="1">
        <v>1943</v>
      </c>
      <c r="B1575" s="1">
        <v>1944</v>
      </c>
      <c r="C1575" s="1">
        <v>16</v>
      </c>
      <c r="D1575" s="1" t="s">
        <v>1515</v>
      </c>
      <c r="E1575" s="1" t="s">
        <v>852</v>
      </c>
      <c r="F1575" s="1" t="s">
        <v>1715</v>
      </c>
      <c r="G1575" s="1" t="s">
        <v>1716</v>
      </c>
      <c r="H1575" s="1" t="s">
        <v>12</v>
      </c>
    </row>
    <row r="1576" spans="1:8" ht="30.75">
      <c r="A1576" s="1">
        <v>1943</v>
      </c>
      <c r="B1576" s="1">
        <v>1944</v>
      </c>
      <c r="C1576" s="1">
        <v>16</v>
      </c>
      <c r="D1576" s="1" t="s">
        <v>1515</v>
      </c>
      <c r="E1576" s="1" t="s">
        <v>852</v>
      </c>
      <c r="F1576" s="1" t="s">
        <v>863</v>
      </c>
      <c r="G1576" s="1" t="s">
        <v>1608</v>
      </c>
      <c r="H1576" s="1" t="s">
        <v>12</v>
      </c>
    </row>
    <row r="1577" spans="1:8" ht="30.75">
      <c r="A1577" s="1">
        <v>1943</v>
      </c>
      <c r="B1577" s="1">
        <v>1944</v>
      </c>
      <c r="C1577" s="1">
        <v>16</v>
      </c>
      <c r="D1577" s="1" t="s">
        <v>1515</v>
      </c>
      <c r="E1577" s="1" t="s">
        <v>852</v>
      </c>
      <c r="F1577" s="1" t="s">
        <v>1005</v>
      </c>
      <c r="G1577" s="1" t="s">
        <v>1717</v>
      </c>
      <c r="H1577" s="1" t="s">
        <v>12</v>
      </c>
    </row>
    <row r="1578" spans="1:8" ht="30.75">
      <c r="A1578" s="1">
        <v>1943</v>
      </c>
      <c r="B1578" s="1">
        <v>1944</v>
      </c>
      <c r="C1578" s="1">
        <v>16</v>
      </c>
      <c r="D1578" s="1" t="s">
        <v>1515</v>
      </c>
      <c r="E1578" s="1" t="s">
        <v>852</v>
      </c>
      <c r="F1578" s="1" t="s">
        <v>999</v>
      </c>
      <c r="G1578" s="1" t="s">
        <v>1631</v>
      </c>
      <c r="H1578" s="1" t="s">
        <v>12</v>
      </c>
    </row>
    <row r="1579" spans="1:8" ht="30.75">
      <c r="A1579" s="1">
        <v>1943</v>
      </c>
      <c r="B1579" s="1">
        <v>1944</v>
      </c>
      <c r="C1579" s="1">
        <v>16</v>
      </c>
      <c r="D1579" s="1" t="s">
        <v>1515</v>
      </c>
      <c r="E1579" s="1" t="s">
        <v>852</v>
      </c>
      <c r="F1579" s="1" t="s">
        <v>860</v>
      </c>
      <c r="G1579" s="1" t="s">
        <v>1611</v>
      </c>
      <c r="H1579" s="1" t="s">
        <v>16</v>
      </c>
    </row>
    <row r="1580" spans="1:8" ht="30.75">
      <c r="A1580" s="1">
        <v>1943</v>
      </c>
      <c r="B1580" s="1">
        <v>1944</v>
      </c>
      <c r="C1580" s="1">
        <v>16</v>
      </c>
      <c r="D1580" s="1" t="s">
        <v>1515</v>
      </c>
      <c r="E1580" s="1" t="s">
        <v>852</v>
      </c>
      <c r="F1580" s="1" t="s">
        <v>1718</v>
      </c>
      <c r="G1580" s="1" t="s">
        <v>1719</v>
      </c>
      <c r="H1580" s="1" t="s">
        <v>12</v>
      </c>
    </row>
    <row r="1581" spans="1:8" ht="30.75">
      <c r="A1581" s="1">
        <v>1943</v>
      </c>
      <c r="B1581" s="1">
        <v>1944</v>
      </c>
      <c r="C1581" s="1">
        <v>16</v>
      </c>
      <c r="D1581" s="1" t="s">
        <v>1313</v>
      </c>
      <c r="E1581" s="1" t="s">
        <v>410</v>
      </c>
      <c r="F1581" s="1" t="s">
        <v>860</v>
      </c>
      <c r="G1581" s="1" t="s">
        <v>1720</v>
      </c>
      <c r="H1581" s="1" t="s">
        <v>12</v>
      </c>
    </row>
    <row r="1582" spans="1:8" ht="30.75">
      <c r="A1582" s="1">
        <v>1943</v>
      </c>
      <c r="B1582" s="1">
        <v>1944</v>
      </c>
      <c r="C1582" s="1">
        <v>16</v>
      </c>
      <c r="D1582" s="1" t="s">
        <v>1313</v>
      </c>
      <c r="E1582" s="1" t="s">
        <v>410</v>
      </c>
      <c r="F1582" s="1" t="s">
        <v>1533</v>
      </c>
      <c r="G1582" s="1" t="s">
        <v>1721</v>
      </c>
      <c r="H1582" s="1" t="s">
        <v>12</v>
      </c>
    </row>
    <row r="1583" spans="1:8" ht="30.75">
      <c r="A1583" s="1">
        <v>1943</v>
      </c>
      <c r="B1583" s="1">
        <v>1944</v>
      </c>
      <c r="C1583" s="1">
        <v>16</v>
      </c>
      <c r="D1583" s="1" t="s">
        <v>1313</v>
      </c>
      <c r="E1583" s="1" t="s">
        <v>410</v>
      </c>
      <c r="F1583" s="1" t="s">
        <v>1301</v>
      </c>
      <c r="G1583" s="1" t="s">
        <v>1637</v>
      </c>
      <c r="H1583" s="1" t="s">
        <v>12</v>
      </c>
    </row>
    <row r="1584" spans="1:8" ht="30.75">
      <c r="A1584" s="1">
        <v>1943</v>
      </c>
      <c r="B1584" s="1">
        <v>1944</v>
      </c>
      <c r="C1584" s="1">
        <v>16</v>
      </c>
      <c r="D1584" s="1" t="s">
        <v>1313</v>
      </c>
      <c r="E1584" s="1" t="s">
        <v>410</v>
      </c>
      <c r="F1584" s="1" t="s">
        <v>1722</v>
      </c>
      <c r="G1584" s="1" t="s">
        <v>1723</v>
      </c>
      <c r="H1584" s="1" t="s">
        <v>12</v>
      </c>
    </row>
    <row r="1585" spans="1:8" ht="30.75">
      <c r="A1585" s="1">
        <v>1943</v>
      </c>
      <c r="B1585" s="1">
        <v>1944</v>
      </c>
      <c r="C1585" s="1">
        <v>16</v>
      </c>
      <c r="D1585" s="1" t="s">
        <v>1313</v>
      </c>
      <c r="E1585" s="1" t="s">
        <v>410</v>
      </c>
      <c r="F1585" s="1" t="s">
        <v>1525</v>
      </c>
      <c r="G1585" s="1" t="s">
        <v>1724</v>
      </c>
      <c r="H1585" s="1" t="s">
        <v>12</v>
      </c>
    </row>
    <row r="1586" spans="1:8" ht="30.75">
      <c r="A1586" s="1">
        <v>1943</v>
      </c>
      <c r="B1586" s="1">
        <v>1944</v>
      </c>
      <c r="C1586" s="1">
        <v>16</v>
      </c>
      <c r="D1586" s="1" t="s">
        <v>1313</v>
      </c>
      <c r="E1586" s="1" t="s">
        <v>410</v>
      </c>
      <c r="F1586" s="1" t="s">
        <v>1326</v>
      </c>
      <c r="G1586" s="1" t="s">
        <v>1725</v>
      </c>
      <c r="H1586" s="1" t="s">
        <v>12</v>
      </c>
    </row>
    <row r="1587" spans="1:8" ht="30.75">
      <c r="A1587" s="1">
        <v>1943</v>
      </c>
      <c r="B1587" s="1">
        <v>1944</v>
      </c>
      <c r="C1587" s="1">
        <v>16</v>
      </c>
      <c r="D1587" s="1" t="s">
        <v>1313</v>
      </c>
      <c r="E1587" s="1" t="s">
        <v>410</v>
      </c>
      <c r="F1587" s="1" t="s">
        <v>1726</v>
      </c>
      <c r="G1587" s="1" t="s">
        <v>1727</v>
      </c>
      <c r="H1587" s="1" t="s">
        <v>12</v>
      </c>
    </row>
    <row r="1588" spans="1:8" ht="30.75">
      <c r="A1588" s="1">
        <v>1943</v>
      </c>
      <c r="B1588" s="1">
        <v>1944</v>
      </c>
      <c r="C1588" s="1">
        <v>16</v>
      </c>
      <c r="D1588" s="1" t="s">
        <v>1313</v>
      </c>
      <c r="E1588" s="1" t="s">
        <v>410</v>
      </c>
      <c r="F1588" s="1" t="s">
        <v>1315</v>
      </c>
      <c r="G1588" s="1" t="s">
        <v>1728</v>
      </c>
      <c r="H1588" s="1" t="s">
        <v>12</v>
      </c>
    </row>
    <row r="1589" spans="1:8" ht="30.75">
      <c r="A1589" s="1">
        <v>1943</v>
      </c>
      <c r="B1589" s="1">
        <v>1944</v>
      </c>
      <c r="C1589" s="1">
        <v>16</v>
      </c>
      <c r="D1589" s="1" t="s">
        <v>1313</v>
      </c>
      <c r="E1589" s="1" t="s">
        <v>410</v>
      </c>
      <c r="F1589" s="1" t="s">
        <v>1729</v>
      </c>
      <c r="G1589" s="1" t="s">
        <v>1639</v>
      </c>
      <c r="H1589" s="1" t="s">
        <v>16</v>
      </c>
    </row>
    <row r="1590" spans="1:8" ht="30.75">
      <c r="A1590" s="1">
        <v>1943</v>
      </c>
      <c r="B1590" s="1">
        <v>1944</v>
      </c>
      <c r="C1590" s="1">
        <v>16</v>
      </c>
      <c r="D1590" s="1" t="s">
        <v>1313</v>
      </c>
      <c r="E1590" s="1" t="s">
        <v>410</v>
      </c>
      <c r="F1590" s="1" t="s">
        <v>863</v>
      </c>
      <c r="G1590" s="1" t="s">
        <v>1641</v>
      </c>
      <c r="H1590" s="1" t="s">
        <v>12</v>
      </c>
    </row>
    <row r="1591" spans="1:8">
      <c r="A1591" s="1">
        <v>1943</v>
      </c>
      <c r="B1591" s="1">
        <v>1944</v>
      </c>
      <c r="C1591" s="1">
        <v>16</v>
      </c>
      <c r="D1591" s="1" t="s">
        <v>415</v>
      </c>
      <c r="E1591" s="1" t="s">
        <v>416</v>
      </c>
      <c r="F1591" s="1" t="s">
        <v>1730</v>
      </c>
      <c r="G1591" s="1" t="s">
        <v>1721</v>
      </c>
      <c r="H1591" s="1" t="s">
        <v>12</v>
      </c>
    </row>
    <row r="1592" spans="1:8">
      <c r="A1592" s="1">
        <v>1943</v>
      </c>
      <c r="B1592" s="1">
        <v>1944</v>
      </c>
      <c r="C1592" s="1">
        <v>16</v>
      </c>
      <c r="D1592" s="1" t="s">
        <v>415</v>
      </c>
      <c r="E1592" s="1" t="s">
        <v>416</v>
      </c>
      <c r="F1592" s="1" t="s">
        <v>1012</v>
      </c>
      <c r="G1592" s="1" t="s">
        <v>1731</v>
      </c>
      <c r="H1592" s="1" t="s">
        <v>12</v>
      </c>
    </row>
    <row r="1593" spans="1:8">
      <c r="A1593" s="1">
        <v>1943</v>
      </c>
      <c r="B1593" s="1">
        <v>1944</v>
      </c>
      <c r="C1593" s="1">
        <v>16</v>
      </c>
      <c r="D1593" s="1" t="s">
        <v>415</v>
      </c>
      <c r="E1593" s="1" t="s">
        <v>416</v>
      </c>
      <c r="F1593" s="1" t="s">
        <v>1331</v>
      </c>
      <c r="G1593" s="1" t="s">
        <v>1724</v>
      </c>
      <c r="H1593" s="1" t="s">
        <v>12</v>
      </c>
    </row>
    <row r="1594" spans="1:8">
      <c r="A1594" s="1">
        <v>1943</v>
      </c>
      <c r="B1594" s="1">
        <v>1944</v>
      </c>
      <c r="C1594" s="1">
        <v>16</v>
      </c>
      <c r="D1594" s="1" t="s">
        <v>415</v>
      </c>
      <c r="E1594" s="1" t="s">
        <v>416</v>
      </c>
      <c r="F1594" s="1" t="s">
        <v>1732</v>
      </c>
      <c r="G1594" s="1" t="s">
        <v>1723</v>
      </c>
      <c r="H1594" s="1" t="s">
        <v>12</v>
      </c>
    </row>
    <row r="1595" spans="1:8">
      <c r="A1595" s="1">
        <v>1943</v>
      </c>
      <c r="B1595" s="1">
        <v>1944</v>
      </c>
      <c r="C1595" s="1">
        <v>16</v>
      </c>
      <c r="D1595" s="1" t="s">
        <v>415</v>
      </c>
      <c r="E1595" s="1" t="s">
        <v>416</v>
      </c>
      <c r="F1595" s="1" t="s">
        <v>1733</v>
      </c>
      <c r="G1595" s="1" t="s">
        <v>1734</v>
      </c>
      <c r="H1595" s="1" t="s">
        <v>12</v>
      </c>
    </row>
    <row r="1596" spans="1:8">
      <c r="A1596" s="1">
        <v>1943</v>
      </c>
      <c r="B1596" s="1">
        <v>1944</v>
      </c>
      <c r="C1596" s="1">
        <v>16</v>
      </c>
      <c r="D1596" s="1" t="s">
        <v>415</v>
      </c>
      <c r="E1596" s="1" t="s">
        <v>416</v>
      </c>
      <c r="F1596" s="1" t="s">
        <v>1331</v>
      </c>
      <c r="G1596" s="1" t="s">
        <v>1728</v>
      </c>
      <c r="H1596" s="1" t="s">
        <v>12</v>
      </c>
    </row>
    <row r="1597" spans="1:8">
      <c r="A1597" s="1">
        <v>1943</v>
      </c>
      <c r="B1597" s="1">
        <v>1944</v>
      </c>
      <c r="C1597" s="1">
        <v>16</v>
      </c>
      <c r="D1597" s="1" t="s">
        <v>415</v>
      </c>
      <c r="E1597" s="1" t="s">
        <v>416</v>
      </c>
      <c r="F1597" s="1" t="s">
        <v>1735</v>
      </c>
      <c r="G1597" s="1" t="s">
        <v>1736</v>
      </c>
      <c r="H1597" s="1" t="s">
        <v>12</v>
      </c>
    </row>
    <row r="1598" spans="1:8">
      <c r="A1598" s="1">
        <v>1943</v>
      </c>
      <c r="B1598" s="1">
        <v>1944</v>
      </c>
      <c r="C1598" s="1">
        <v>16</v>
      </c>
      <c r="D1598" s="1" t="s">
        <v>415</v>
      </c>
      <c r="E1598" s="1" t="s">
        <v>416</v>
      </c>
      <c r="F1598" s="1" t="s">
        <v>1737</v>
      </c>
      <c r="G1598" s="1" t="s">
        <v>1727</v>
      </c>
      <c r="H1598" s="1" t="s">
        <v>12</v>
      </c>
    </row>
    <row r="1599" spans="1:8">
      <c r="A1599" s="1">
        <v>1943</v>
      </c>
      <c r="B1599" s="1">
        <v>1944</v>
      </c>
      <c r="C1599" s="1">
        <v>16</v>
      </c>
      <c r="D1599" s="1" t="s">
        <v>415</v>
      </c>
      <c r="E1599" s="1" t="s">
        <v>416</v>
      </c>
      <c r="F1599" s="1" t="s">
        <v>625</v>
      </c>
      <c r="G1599" s="1" t="s">
        <v>1725</v>
      </c>
      <c r="H1599" s="1" t="s">
        <v>12</v>
      </c>
    </row>
    <row r="1600" spans="1:8">
      <c r="A1600" s="1">
        <v>1943</v>
      </c>
      <c r="B1600" s="1">
        <v>1944</v>
      </c>
      <c r="C1600" s="1">
        <v>16</v>
      </c>
      <c r="D1600" s="1" t="s">
        <v>415</v>
      </c>
      <c r="E1600" s="1" t="s">
        <v>416</v>
      </c>
      <c r="F1600" s="1" t="s">
        <v>1149</v>
      </c>
      <c r="G1600" s="1" t="s">
        <v>1649</v>
      </c>
      <c r="H1600" s="1" t="s">
        <v>16</v>
      </c>
    </row>
    <row r="1601" spans="1:8">
      <c r="A1601" s="1">
        <v>1943</v>
      </c>
      <c r="B1601" s="1">
        <v>1944</v>
      </c>
      <c r="C1601" s="1">
        <v>16</v>
      </c>
      <c r="D1601" s="1" t="s">
        <v>1339</v>
      </c>
      <c r="E1601" s="1" t="s">
        <v>57</v>
      </c>
      <c r="F1601" s="1" t="s">
        <v>82</v>
      </c>
      <c r="G1601" s="1" t="s">
        <v>1604</v>
      </c>
      <c r="H1601" s="1" t="s">
        <v>16</v>
      </c>
    </row>
    <row r="1602" spans="1:8">
      <c r="A1602" s="1">
        <v>1943</v>
      </c>
      <c r="B1602" s="1">
        <v>1944</v>
      </c>
      <c r="C1602" s="1">
        <v>16</v>
      </c>
      <c r="D1602" s="1" t="s">
        <v>1339</v>
      </c>
      <c r="E1602" s="1" t="s">
        <v>57</v>
      </c>
      <c r="F1602" s="1" t="s">
        <v>345</v>
      </c>
      <c r="G1602" s="1" t="s">
        <v>1605</v>
      </c>
      <c r="H1602" s="1" t="s">
        <v>12</v>
      </c>
    </row>
    <row r="1603" spans="1:8">
      <c r="A1603" s="1">
        <v>1943</v>
      </c>
      <c r="B1603" s="1">
        <v>1944</v>
      </c>
      <c r="C1603" s="1">
        <v>16</v>
      </c>
      <c r="D1603" s="1" t="s">
        <v>1339</v>
      </c>
      <c r="E1603" s="1" t="s">
        <v>57</v>
      </c>
      <c r="F1603" s="1" t="s">
        <v>762</v>
      </c>
      <c r="G1603" s="1" t="s">
        <v>1647</v>
      </c>
      <c r="H1603" s="1" t="s">
        <v>12</v>
      </c>
    </row>
    <row r="1604" spans="1:8">
      <c r="A1604" s="1">
        <v>1943</v>
      </c>
      <c r="B1604" s="1">
        <v>1944</v>
      </c>
      <c r="C1604" s="1">
        <v>16</v>
      </c>
      <c r="D1604" s="1" t="s">
        <v>1339</v>
      </c>
      <c r="E1604" s="1" t="s">
        <v>57</v>
      </c>
      <c r="F1604" s="1" t="s">
        <v>63</v>
      </c>
      <c r="G1604" s="1" t="s">
        <v>1609</v>
      </c>
      <c r="H1604" s="1" t="s">
        <v>12</v>
      </c>
    </row>
    <row r="1605" spans="1:8">
      <c r="A1605" s="1">
        <v>1943</v>
      </c>
      <c r="B1605" s="1">
        <v>1944</v>
      </c>
      <c r="C1605" s="1">
        <v>16</v>
      </c>
      <c r="D1605" s="1" t="s">
        <v>1339</v>
      </c>
      <c r="E1605" s="1" t="s">
        <v>57</v>
      </c>
      <c r="F1605" s="1" t="s">
        <v>1738</v>
      </c>
      <c r="G1605" s="1" t="s">
        <v>1602</v>
      </c>
      <c r="H1605" s="1" t="s">
        <v>12</v>
      </c>
    </row>
    <row r="1606" spans="1:8">
      <c r="A1606" s="1">
        <v>1943</v>
      </c>
      <c r="B1606" s="1">
        <v>1944</v>
      </c>
      <c r="C1606" s="1">
        <v>16</v>
      </c>
      <c r="D1606" s="1" t="s">
        <v>1339</v>
      </c>
      <c r="E1606" s="1" t="s">
        <v>57</v>
      </c>
      <c r="F1606" s="1" t="s">
        <v>63</v>
      </c>
      <c r="G1606" s="1" t="s">
        <v>1608</v>
      </c>
      <c r="H1606" s="1" t="s">
        <v>12</v>
      </c>
    </row>
    <row r="1607" spans="1:8">
      <c r="A1607" s="1">
        <v>1943</v>
      </c>
      <c r="B1607" s="1">
        <v>1944</v>
      </c>
      <c r="C1607" s="1">
        <v>16</v>
      </c>
      <c r="D1607" s="1" t="s">
        <v>1339</v>
      </c>
      <c r="E1607" s="1" t="s">
        <v>57</v>
      </c>
      <c r="F1607" s="1" t="s">
        <v>347</v>
      </c>
      <c r="G1607" s="1" t="s">
        <v>1612</v>
      </c>
      <c r="H1607" s="1" t="s">
        <v>12</v>
      </c>
    </row>
    <row r="1608" spans="1:8">
      <c r="A1608" s="1">
        <v>1943</v>
      </c>
      <c r="B1608" s="1">
        <v>1944</v>
      </c>
      <c r="C1608" s="1">
        <v>16</v>
      </c>
      <c r="D1608" s="1" t="s">
        <v>1339</v>
      </c>
      <c r="E1608" s="1" t="s">
        <v>57</v>
      </c>
      <c r="F1608" s="1" t="s">
        <v>762</v>
      </c>
      <c r="G1608" s="1" t="s">
        <v>1739</v>
      </c>
      <c r="H1608" s="1" t="s">
        <v>12</v>
      </c>
    </row>
    <row r="1609" spans="1:8">
      <c r="A1609" s="1">
        <v>1943</v>
      </c>
      <c r="B1609" s="1">
        <v>1944</v>
      </c>
      <c r="C1609" s="1">
        <v>16</v>
      </c>
      <c r="D1609" s="1" t="s">
        <v>1339</v>
      </c>
      <c r="E1609" s="1" t="s">
        <v>57</v>
      </c>
      <c r="F1609" s="1" t="s">
        <v>762</v>
      </c>
      <c r="G1609" s="1" t="s">
        <v>1611</v>
      </c>
      <c r="H1609" s="1" t="s">
        <v>12</v>
      </c>
    </row>
    <row r="1610" spans="1:8">
      <c r="A1610" s="1">
        <v>1943</v>
      </c>
      <c r="B1610" s="1">
        <v>1944</v>
      </c>
      <c r="C1610" s="1">
        <v>16</v>
      </c>
      <c r="D1610" s="1" t="s">
        <v>1339</v>
      </c>
      <c r="E1610" s="1" t="s">
        <v>57</v>
      </c>
      <c r="F1610" s="1" t="s">
        <v>82</v>
      </c>
      <c r="G1610" s="1" t="s">
        <v>1607</v>
      </c>
      <c r="H1610" s="1" t="s">
        <v>12</v>
      </c>
    </row>
    <row r="1611" spans="1:8">
      <c r="A1611" s="1">
        <v>1943</v>
      </c>
      <c r="B1611" s="1">
        <v>1944</v>
      </c>
      <c r="C1611" s="1">
        <v>16</v>
      </c>
      <c r="D1611" s="1" t="s">
        <v>276</v>
      </c>
      <c r="E1611" s="1" t="s">
        <v>277</v>
      </c>
      <c r="F1611" s="1" t="s">
        <v>353</v>
      </c>
      <c r="G1611" s="1" t="s">
        <v>1740</v>
      </c>
      <c r="H1611" s="1" t="s">
        <v>12</v>
      </c>
    </row>
    <row r="1612" spans="1:8" ht="30.75">
      <c r="A1612" s="1">
        <v>1943</v>
      </c>
      <c r="B1612" s="1">
        <v>1944</v>
      </c>
      <c r="C1612" s="1">
        <v>16</v>
      </c>
      <c r="D1612" s="1" t="s">
        <v>276</v>
      </c>
      <c r="E1612" s="1" t="s">
        <v>277</v>
      </c>
      <c r="F1612" s="1" t="s">
        <v>1348</v>
      </c>
      <c r="G1612" s="1" t="s">
        <v>1741</v>
      </c>
      <c r="H1612" s="1" t="s">
        <v>12</v>
      </c>
    </row>
    <row r="1613" spans="1:8">
      <c r="A1613" s="1">
        <v>1943</v>
      </c>
      <c r="B1613" s="1">
        <v>1944</v>
      </c>
      <c r="C1613" s="1">
        <v>16</v>
      </c>
      <c r="D1613" s="1" t="s">
        <v>276</v>
      </c>
      <c r="E1613" s="1" t="s">
        <v>277</v>
      </c>
      <c r="F1613" s="1" t="s">
        <v>280</v>
      </c>
      <c r="G1613" s="1" t="s">
        <v>1742</v>
      </c>
      <c r="H1613" s="1" t="s">
        <v>12</v>
      </c>
    </row>
    <row r="1614" spans="1:8">
      <c r="A1614" s="1">
        <v>1943</v>
      </c>
      <c r="B1614" s="1">
        <v>1944</v>
      </c>
      <c r="C1614" s="1">
        <v>16</v>
      </c>
      <c r="D1614" s="1" t="s">
        <v>276</v>
      </c>
      <c r="E1614" s="1" t="s">
        <v>277</v>
      </c>
      <c r="F1614" s="1" t="s">
        <v>1743</v>
      </c>
      <c r="G1614" s="1" t="s">
        <v>1744</v>
      </c>
      <c r="H1614" s="1" t="s">
        <v>12</v>
      </c>
    </row>
    <row r="1615" spans="1:8">
      <c r="A1615" s="1">
        <v>1943</v>
      </c>
      <c r="B1615" s="1">
        <v>1944</v>
      </c>
      <c r="C1615" s="1">
        <v>16</v>
      </c>
      <c r="D1615" s="1" t="s">
        <v>276</v>
      </c>
      <c r="E1615" s="1" t="s">
        <v>277</v>
      </c>
      <c r="F1615" s="1" t="s">
        <v>278</v>
      </c>
      <c r="G1615" s="1" t="s">
        <v>1745</v>
      </c>
      <c r="H1615" s="1" t="s">
        <v>12</v>
      </c>
    </row>
    <row r="1616" spans="1:8">
      <c r="A1616" s="1">
        <v>1943</v>
      </c>
      <c r="B1616" s="1">
        <v>1944</v>
      </c>
      <c r="C1616" s="1">
        <v>16</v>
      </c>
      <c r="D1616" s="1" t="s">
        <v>276</v>
      </c>
      <c r="E1616" s="1" t="s">
        <v>277</v>
      </c>
      <c r="F1616" s="1" t="s">
        <v>1746</v>
      </c>
      <c r="G1616" s="1" t="s">
        <v>1747</v>
      </c>
      <c r="H1616" s="1" t="s">
        <v>16</v>
      </c>
    </row>
    <row r="1617" spans="1:8">
      <c r="A1617" s="1">
        <v>1943</v>
      </c>
      <c r="B1617" s="1">
        <v>1944</v>
      </c>
      <c r="C1617" s="1">
        <v>16</v>
      </c>
      <c r="D1617" s="1" t="s">
        <v>643</v>
      </c>
      <c r="E1617" s="1" t="s">
        <v>643</v>
      </c>
      <c r="F1617" s="1" t="s">
        <v>1748</v>
      </c>
      <c r="G1617" s="1" t="s">
        <v>1749</v>
      </c>
      <c r="H1617" s="1" t="s">
        <v>16</v>
      </c>
    </row>
    <row r="1618" spans="1:8" ht="30.75">
      <c r="A1618" s="1">
        <v>1943</v>
      </c>
      <c r="B1618" s="1">
        <v>1944</v>
      </c>
      <c r="C1618" s="1">
        <v>16</v>
      </c>
      <c r="D1618" s="1" t="s">
        <v>643</v>
      </c>
      <c r="E1618" s="1" t="s">
        <v>643</v>
      </c>
      <c r="F1618" s="1" t="s">
        <v>336</v>
      </c>
      <c r="G1618" s="1" t="s">
        <v>1750</v>
      </c>
      <c r="H1618" s="1" t="s">
        <v>12</v>
      </c>
    </row>
    <row r="1619" spans="1:8">
      <c r="A1619" s="1">
        <v>1943</v>
      </c>
      <c r="B1619" s="1">
        <v>1944</v>
      </c>
      <c r="C1619" s="1">
        <v>16</v>
      </c>
      <c r="D1619" s="1" t="s">
        <v>643</v>
      </c>
      <c r="E1619" s="1" t="s">
        <v>643</v>
      </c>
      <c r="F1619" s="1" t="s">
        <v>1751</v>
      </c>
      <c r="G1619" s="1" t="s">
        <v>1752</v>
      </c>
      <c r="H1619" s="1" t="s">
        <v>12</v>
      </c>
    </row>
    <row r="1620" spans="1:8">
      <c r="A1620" s="1">
        <v>1943</v>
      </c>
      <c r="B1620" s="1">
        <v>1944</v>
      </c>
      <c r="C1620" s="1">
        <v>16</v>
      </c>
      <c r="D1620" s="1" t="s">
        <v>643</v>
      </c>
      <c r="E1620" s="1" t="s">
        <v>643</v>
      </c>
      <c r="F1620" s="1" t="s">
        <v>1753</v>
      </c>
      <c r="G1620" s="1" t="s">
        <v>1754</v>
      </c>
      <c r="H1620" s="1" t="s">
        <v>12</v>
      </c>
    </row>
    <row r="1621" spans="1:8">
      <c r="A1621" s="1">
        <v>1943</v>
      </c>
      <c r="B1621" s="1">
        <v>1944</v>
      </c>
      <c r="C1621" s="1">
        <v>16</v>
      </c>
      <c r="D1621" s="1" t="s">
        <v>643</v>
      </c>
      <c r="E1621" s="1" t="s">
        <v>643</v>
      </c>
      <c r="F1621" s="1" t="s">
        <v>363</v>
      </c>
      <c r="G1621" s="1" t="s">
        <v>1755</v>
      </c>
      <c r="H1621" s="1" t="s">
        <v>12</v>
      </c>
    </row>
    <row r="1622" spans="1:8">
      <c r="A1622" s="1">
        <v>1943</v>
      </c>
      <c r="B1622" s="1">
        <v>1944</v>
      </c>
      <c r="C1622" s="1">
        <v>16</v>
      </c>
      <c r="D1622" s="1" t="s">
        <v>647</v>
      </c>
      <c r="E1622" s="1" t="s">
        <v>647</v>
      </c>
      <c r="F1622" s="1" t="s">
        <v>1756</v>
      </c>
      <c r="G1622" s="1" t="s">
        <v>1757</v>
      </c>
      <c r="H1622" s="1" t="s">
        <v>16</v>
      </c>
    </row>
    <row r="1623" spans="1:8">
      <c r="A1623" s="1">
        <v>1943</v>
      </c>
      <c r="B1623" s="1">
        <v>1944</v>
      </c>
      <c r="C1623" s="1">
        <v>16</v>
      </c>
      <c r="D1623" s="1" t="s">
        <v>647</v>
      </c>
      <c r="E1623" s="1" t="s">
        <v>647</v>
      </c>
      <c r="F1623" s="1" t="s">
        <v>1477</v>
      </c>
      <c r="G1623" s="1" t="s">
        <v>1758</v>
      </c>
      <c r="H1623" s="1" t="s">
        <v>12</v>
      </c>
    </row>
    <row r="1624" spans="1:8">
      <c r="A1624" s="1">
        <v>1943</v>
      </c>
      <c r="B1624" s="1">
        <v>1944</v>
      </c>
      <c r="C1624" s="1">
        <v>16</v>
      </c>
      <c r="D1624" s="1" t="s">
        <v>647</v>
      </c>
      <c r="E1624" s="1" t="s">
        <v>647</v>
      </c>
      <c r="F1624" s="1" t="s">
        <v>1759</v>
      </c>
      <c r="G1624" s="1" t="s">
        <v>1760</v>
      </c>
      <c r="H1624" s="1" t="s">
        <v>12</v>
      </c>
    </row>
    <row r="1625" spans="1:8">
      <c r="A1625" s="1">
        <v>1943</v>
      </c>
      <c r="B1625" s="1">
        <v>1944</v>
      </c>
      <c r="C1625" s="1">
        <v>16</v>
      </c>
      <c r="D1625" s="1" t="s">
        <v>647</v>
      </c>
      <c r="E1625" s="1" t="s">
        <v>647</v>
      </c>
      <c r="F1625" s="1" t="s">
        <v>336</v>
      </c>
      <c r="G1625" s="1" t="s">
        <v>1761</v>
      </c>
      <c r="H1625" s="1" t="s">
        <v>12</v>
      </c>
    </row>
    <row r="1626" spans="1:8">
      <c r="A1626" s="1">
        <v>1943</v>
      </c>
      <c r="B1626" s="1">
        <v>1944</v>
      </c>
      <c r="C1626" s="1">
        <v>16</v>
      </c>
      <c r="D1626" s="1" t="s">
        <v>184</v>
      </c>
      <c r="E1626" s="1" t="s">
        <v>184</v>
      </c>
      <c r="F1626" s="1" t="s">
        <v>1567</v>
      </c>
      <c r="G1626" s="1" t="s">
        <v>1708</v>
      </c>
      <c r="H1626" s="1" t="s">
        <v>12</v>
      </c>
    </row>
    <row r="1627" spans="1:8">
      <c r="A1627" s="1">
        <v>1943</v>
      </c>
      <c r="B1627" s="1">
        <v>1944</v>
      </c>
      <c r="C1627" s="1">
        <v>16</v>
      </c>
      <c r="D1627" s="1" t="s">
        <v>184</v>
      </c>
      <c r="E1627" s="1" t="s">
        <v>184</v>
      </c>
      <c r="F1627" s="1" t="s">
        <v>1762</v>
      </c>
      <c r="G1627" s="1" t="s">
        <v>1711</v>
      </c>
      <c r="H1627" s="1" t="s">
        <v>12</v>
      </c>
    </row>
    <row r="1628" spans="1:8" ht="30.75">
      <c r="A1628" s="1">
        <v>1943</v>
      </c>
      <c r="B1628" s="1">
        <v>1944</v>
      </c>
      <c r="C1628" s="1">
        <v>16</v>
      </c>
      <c r="D1628" s="1" t="s">
        <v>184</v>
      </c>
      <c r="E1628" s="1" t="s">
        <v>184</v>
      </c>
      <c r="F1628" s="1" t="s">
        <v>185</v>
      </c>
      <c r="G1628" s="1" t="s">
        <v>1608</v>
      </c>
      <c r="H1628" s="1" t="s">
        <v>12</v>
      </c>
    </row>
    <row r="1629" spans="1:8" ht="30.75">
      <c r="A1629" s="1">
        <v>1943</v>
      </c>
      <c r="B1629" s="1">
        <v>1944</v>
      </c>
      <c r="C1629" s="1">
        <v>16</v>
      </c>
      <c r="D1629" s="1" t="s">
        <v>184</v>
      </c>
      <c r="E1629" s="1" t="s">
        <v>184</v>
      </c>
      <c r="F1629" s="1" t="s">
        <v>1028</v>
      </c>
      <c r="G1629" s="1" t="s">
        <v>1631</v>
      </c>
      <c r="H1629" s="1" t="s">
        <v>12</v>
      </c>
    </row>
    <row r="1630" spans="1:8">
      <c r="A1630" s="1">
        <v>1943</v>
      </c>
      <c r="B1630" s="1">
        <v>1944</v>
      </c>
      <c r="C1630" s="1">
        <v>16</v>
      </c>
      <c r="D1630" s="1" t="s">
        <v>184</v>
      </c>
      <c r="E1630" s="1" t="s">
        <v>184</v>
      </c>
      <c r="F1630" s="1" t="s">
        <v>907</v>
      </c>
      <c r="G1630" s="1" t="s">
        <v>1637</v>
      </c>
      <c r="H1630" s="1" t="s">
        <v>12</v>
      </c>
    </row>
    <row r="1631" spans="1:8">
      <c r="A1631" s="1">
        <v>1943</v>
      </c>
      <c r="B1631" s="1">
        <v>1944</v>
      </c>
      <c r="C1631" s="1">
        <v>16</v>
      </c>
      <c r="D1631" s="1" t="s">
        <v>184</v>
      </c>
      <c r="E1631" s="1" t="s">
        <v>184</v>
      </c>
      <c r="F1631" s="1" t="s">
        <v>780</v>
      </c>
      <c r="G1631" s="1" t="s">
        <v>1763</v>
      </c>
      <c r="H1631" s="1" t="s">
        <v>12</v>
      </c>
    </row>
    <row r="1632" spans="1:8">
      <c r="A1632" s="1">
        <v>1943</v>
      </c>
      <c r="B1632" s="1">
        <v>1944</v>
      </c>
      <c r="C1632" s="1">
        <v>16</v>
      </c>
      <c r="D1632" s="1" t="s">
        <v>184</v>
      </c>
      <c r="E1632" s="1" t="s">
        <v>184</v>
      </c>
      <c r="F1632" s="1" t="s">
        <v>446</v>
      </c>
      <c r="G1632" s="1" t="s">
        <v>1614</v>
      </c>
      <c r="H1632" s="1" t="s">
        <v>12</v>
      </c>
    </row>
    <row r="1633" spans="1:8">
      <c r="A1633" s="1">
        <v>1943</v>
      </c>
      <c r="B1633" s="1">
        <v>1944</v>
      </c>
      <c r="C1633" s="1">
        <v>16</v>
      </c>
      <c r="D1633" s="1" t="s">
        <v>184</v>
      </c>
      <c r="E1633" s="1" t="s">
        <v>184</v>
      </c>
      <c r="F1633" s="1" t="s">
        <v>1764</v>
      </c>
      <c r="G1633" s="1" t="s">
        <v>1723</v>
      </c>
      <c r="H1633" s="1" t="s">
        <v>12</v>
      </c>
    </row>
    <row r="1634" spans="1:8">
      <c r="A1634" s="1">
        <v>1943</v>
      </c>
      <c r="B1634" s="1">
        <v>1944</v>
      </c>
      <c r="C1634" s="1">
        <v>16</v>
      </c>
      <c r="D1634" s="1" t="s">
        <v>184</v>
      </c>
      <c r="E1634" s="1" t="s">
        <v>184</v>
      </c>
      <c r="F1634" s="1" t="s">
        <v>1765</v>
      </c>
      <c r="G1634" s="1" t="s">
        <v>1766</v>
      </c>
      <c r="H1634" s="1" t="s">
        <v>12</v>
      </c>
    </row>
    <row r="1635" spans="1:8">
      <c r="A1635" s="1">
        <v>1943</v>
      </c>
      <c r="B1635" s="1">
        <v>1944</v>
      </c>
      <c r="C1635" s="1">
        <v>16</v>
      </c>
      <c r="D1635" s="1" t="s">
        <v>184</v>
      </c>
      <c r="E1635" s="1" t="s">
        <v>184</v>
      </c>
      <c r="F1635" s="1" t="s">
        <v>538</v>
      </c>
      <c r="G1635" s="1" t="s">
        <v>1611</v>
      </c>
      <c r="H1635" s="1" t="s">
        <v>12</v>
      </c>
    </row>
    <row r="1636" spans="1:8">
      <c r="A1636" s="1">
        <v>1943</v>
      </c>
      <c r="B1636" s="1">
        <v>1944</v>
      </c>
      <c r="C1636" s="1">
        <v>16</v>
      </c>
      <c r="D1636" s="1" t="s">
        <v>184</v>
      </c>
      <c r="E1636" s="1" t="s">
        <v>184</v>
      </c>
      <c r="F1636" s="1" t="s">
        <v>368</v>
      </c>
      <c r="G1636" s="1" t="s">
        <v>1639</v>
      </c>
      <c r="H1636" s="1" t="s">
        <v>12</v>
      </c>
    </row>
    <row r="1637" spans="1:8">
      <c r="A1637" s="1">
        <v>1943</v>
      </c>
      <c r="B1637" s="1">
        <v>1944</v>
      </c>
      <c r="C1637" s="1">
        <v>16</v>
      </c>
      <c r="D1637" s="1" t="s">
        <v>184</v>
      </c>
      <c r="E1637" s="1" t="s">
        <v>184</v>
      </c>
      <c r="F1637" s="1" t="s">
        <v>1767</v>
      </c>
      <c r="G1637" s="1" t="s">
        <v>1768</v>
      </c>
      <c r="H1637" s="1" t="s">
        <v>16</v>
      </c>
    </row>
    <row r="1638" spans="1:8" ht="30.75">
      <c r="A1638" s="1">
        <v>1943</v>
      </c>
      <c r="B1638" s="1">
        <v>1944</v>
      </c>
      <c r="C1638" s="1">
        <v>16</v>
      </c>
      <c r="D1638" s="1" t="s">
        <v>1031</v>
      </c>
      <c r="E1638" s="1" t="s">
        <v>51</v>
      </c>
      <c r="F1638" s="1" t="s">
        <v>1769</v>
      </c>
      <c r="G1638" s="1" t="s">
        <v>1643</v>
      </c>
      <c r="H1638" s="1" t="s">
        <v>12</v>
      </c>
    </row>
    <row r="1639" spans="1:8" ht="30.75">
      <c r="A1639" s="1">
        <v>1943</v>
      </c>
      <c r="B1639" s="1">
        <v>1944</v>
      </c>
      <c r="C1639" s="1">
        <v>16</v>
      </c>
      <c r="D1639" s="1" t="s">
        <v>1031</v>
      </c>
      <c r="E1639" s="1" t="s">
        <v>51</v>
      </c>
      <c r="F1639" s="1" t="s">
        <v>1770</v>
      </c>
      <c r="G1639" s="1" t="s">
        <v>1771</v>
      </c>
      <c r="H1639" s="1" t="s">
        <v>12</v>
      </c>
    </row>
    <row r="1640" spans="1:8">
      <c r="A1640" s="1">
        <v>1943</v>
      </c>
      <c r="B1640" s="1">
        <v>1944</v>
      </c>
      <c r="C1640" s="1">
        <v>16</v>
      </c>
      <c r="D1640" s="1" t="s">
        <v>1031</v>
      </c>
      <c r="E1640" s="1" t="s">
        <v>51</v>
      </c>
      <c r="F1640" s="1" t="s">
        <v>1772</v>
      </c>
      <c r="G1640" s="1" t="s">
        <v>1773</v>
      </c>
      <c r="H1640" s="1" t="s">
        <v>16</v>
      </c>
    </row>
    <row r="1641" spans="1:8" ht="30.75">
      <c r="A1641" s="1">
        <v>1943</v>
      </c>
      <c r="B1641" s="1">
        <v>1944</v>
      </c>
      <c r="C1641" s="1">
        <v>16</v>
      </c>
      <c r="D1641" s="1" t="s">
        <v>1031</v>
      </c>
      <c r="E1641" s="1" t="s">
        <v>51</v>
      </c>
      <c r="F1641" s="1" t="s">
        <v>1774</v>
      </c>
      <c r="G1641" s="1" t="s">
        <v>1631</v>
      </c>
      <c r="H1641" s="1" t="s">
        <v>12</v>
      </c>
    </row>
    <row r="1642" spans="1:8" ht="30.75">
      <c r="A1642" s="1">
        <v>1943</v>
      </c>
      <c r="B1642" s="1">
        <v>1944</v>
      </c>
      <c r="C1642" s="1">
        <v>16</v>
      </c>
      <c r="D1642" s="1" t="s">
        <v>1031</v>
      </c>
      <c r="E1642" s="1" t="s">
        <v>51</v>
      </c>
      <c r="F1642" s="1" t="s">
        <v>1775</v>
      </c>
      <c r="G1642" s="1" t="s">
        <v>1620</v>
      </c>
      <c r="H1642" s="1" t="s">
        <v>12</v>
      </c>
    </row>
    <row r="1643" spans="1:8" ht="30.75">
      <c r="A1643" s="1">
        <v>1943</v>
      </c>
      <c r="B1643" s="1">
        <v>1944</v>
      </c>
      <c r="C1643" s="1">
        <v>16</v>
      </c>
      <c r="D1643" s="1" t="s">
        <v>1031</v>
      </c>
      <c r="E1643" s="1" t="s">
        <v>51</v>
      </c>
      <c r="F1643" s="1" t="s">
        <v>1776</v>
      </c>
      <c r="G1643" s="1" t="s">
        <v>1777</v>
      </c>
      <c r="H1643" s="1" t="s">
        <v>12</v>
      </c>
    </row>
    <row r="1644" spans="1:8">
      <c r="A1644" s="1">
        <v>1943</v>
      </c>
      <c r="B1644" s="1">
        <v>1944</v>
      </c>
      <c r="C1644" s="1">
        <v>16</v>
      </c>
      <c r="D1644" s="1" t="s">
        <v>1585</v>
      </c>
      <c r="E1644" s="1" t="s">
        <v>72</v>
      </c>
      <c r="F1644" s="1" t="s">
        <v>1778</v>
      </c>
      <c r="G1644" s="1" t="s">
        <v>1779</v>
      </c>
      <c r="H1644" s="1" t="s">
        <v>12</v>
      </c>
    </row>
    <row r="1645" spans="1:8">
      <c r="A1645" s="1">
        <v>1943</v>
      </c>
      <c r="B1645" s="1">
        <v>1944</v>
      </c>
      <c r="C1645" s="1">
        <v>16</v>
      </c>
      <c r="D1645" s="1" t="s">
        <v>1585</v>
      </c>
      <c r="E1645" s="1" t="s">
        <v>72</v>
      </c>
      <c r="F1645" s="1" t="s">
        <v>1780</v>
      </c>
      <c r="G1645" s="1" t="s">
        <v>1781</v>
      </c>
      <c r="H1645" s="1" t="s">
        <v>12</v>
      </c>
    </row>
    <row r="1646" spans="1:8">
      <c r="A1646" s="1">
        <v>1943</v>
      </c>
      <c r="B1646" s="1">
        <v>1944</v>
      </c>
      <c r="C1646" s="1">
        <v>16</v>
      </c>
      <c r="D1646" s="1" t="s">
        <v>1585</v>
      </c>
      <c r="E1646" s="1" t="s">
        <v>72</v>
      </c>
      <c r="F1646" s="1" t="s">
        <v>1782</v>
      </c>
      <c r="G1646" s="1" t="s">
        <v>1609</v>
      </c>
      <c r="H1646" s="1" t="s">
        <v>16</v>
      </c>
    </row>
    <row r="1647" spans="1:8">
      <c r="A1647" s="1">
        <v>1943</v>
      </c>
      <c r="B1647" s="1">
        <v>1944</v>
      </c>
      <c r="C1647" s="1">
        <v>16</v>
      </c>
      <c r="D1647" s="1" t="s">
        <v>1585</v>
      </c>
      <c r="E1647" s="1" t="s">
        <v>72</v>
      </c>
      <c r="F1647" s="1" t="s">
        <v>1783</v>
      </c>
      <c r="G1647" s="1" t="s">
        <v>1612</v>
      </c>
      <c r="H1647" s="1" t="s">
        <v>12</v>
      </c>
    </row>
    <row r="1648" spans="1:8">
      <c r="A1648" s="1">
        <v>1943</v>
      </c>
      <c r="B1648" s="1">
        <v>1944</v>
      </c>
      <c r="C1648" s="1">
        <v>16</v>
      </c>
      <c r="D1648" s="1" t="s">
        <v>1585</v>
      </c>
      <c r="E1648" s="1" t="s">
        <v>72</v>
      </c>
      <c r="F1648" s="1" t="s">
        <v>1784</v>
      </c>
      <c r="G1648" s="1" t="s">
        <v>1785</v>
      </c>
      <c r="H1648" s="1" t="s">
        <v>12</v>
      </c>
    </row>
    <row r="1649" spans="1:8">
      <c r="A1649" s="1">
        <v>1943</v>
      </c>
      <c r="B1649" s="1">
        <v>1944</v>
      </c>
      <c r="C1649" s="1">
        <v>16</v>
      </c>
      <c r="D1649" s="1" t="s">
        <v>1193</v>
      </c>
      <c r="E1649" s="1" t="s">
        <v>1193</v>
      </c>
      <c r="F1649" s="1" t="s">
        <v>549</v>
      </c>
      <c r="G1649" s="1" t="s">
        <v>1643</v>
      </c>
      <c r="H1649" s="1" t="s">
        <v>12</v>
      </c>
    </row>
    <row r="1650" spans="1:8">
      <c r="A1650" s="1">
        <v>1943</v>
      </c>
      <c r="B1650" s="1">
        <v>1944</v>
      </c>
      <c r="C1650" s="1">
        <v>16</v>
      </c>
      <c r="D1650" s="1" t="s">
        <v>1193</v>
      </c>
      <c r="E1650" s="1" t="s">
        <v>1193</v>
      </c>
      <c r="F1650" s="1" t="s">
        <v>1601</v>
      </c>
      <c r="G1650" s="1" t="s">
        <v>1602</v>
      </c>
      <c r="H1650" s="1" t="s">
        <v>12</v>
      </c>
    </row>
    <row r="1651" spans="1:8">
      <c r="A1651" s="1">
        <v>1943</v>
      </c>
      <c r="B1651" s="1">
        <v>1944</v>
      </c>
      <c r="C1651" s="1">
        <v>16</v>
      </c>
      <c r="D1651" s="1" t="s">
        <v>1193</v>
      </c>
      <c r="E1651" s="1" t="s">
        <v>1193</v>
      </c>
      <c r="F1651" s="1" t="s">
        <v>1401</v>
      </c>
      <c r="G1651" s="1" t="s">
        <v>1631</v>
      </c>
      <c r="H1651" s="1" t="s">
        <v>12</v>
      </c>
    </row>
    <row r="1652" spans="1:8">
      <c r="A1652" s="1">
        <v>1943</v>
      </c>
      <c r="B1652" s="1">
        <v>1944</v>
      </c>
      <c r="C1652" s="1">
        <v>16</v>
      </c>
      <c r="D1652" s="1" t="s">
        <v>1193</v>
      </c>
      <c r="E1652" s="1" t="s">
        <v>1193</v>
      </c>
      <c r="F1652" s="1" t="s">
        <v>453</v>
      </c>
      <c r="G1652" s="1" t="s">
        <v>1786</v>
      </c>
      <c r="H1652" s="1" t="s">
        <v>16</v>
      </c>
    </row>
    <row r="1653" spans="1:8">
      <c r="A1653" s="1">
        <v>1943</v>
      </c>
      <c r="B1653" s="1">
        <v>1944</v>
      </c>
      <c r="C1653" s="1">
        <v>16</v>
      </c>
      <c r="D1653" s="1" t="s">
        <v>1193</v>
      </c>
      <c r="E1653" s="1" t="s">
        <v>1193</v>
      </c>
      <c r="F1653" s="1" t="s">
        <v>1787</v>
      </c>
      <c r="G1653" s="1" t="s">
        <v>1620</v>
      </c>
      <c r="H1653" s="1" t="s">
        <v>12</v>
      </c>
    </row>
    <row r="1654" spans="1:8" ht="30.75">
      <c r="A1654" s="1">
        <v>1943</v>
      </c>
      <c r="B1654" s="1">
        <v>1944</v>
      </c>
      <c r="C1654" s="1">
        <v>16</v>
      </c>
      <c r="D1654" s="1" t="s">
        <v>547</v>
      </c>
      <c r="E1654" s="1" t="s">
        <v>66</v>
      </c>
      <c r="F1654" s="1" t="s">
        <v>1788</v>
      </c>
      <c r="G1654" s="1" t="s">
        <v>1604</v>
      </c>
      <c r="H1654" s="1" t="s">
        <v>16</v>
      </c>
    </row>
    <row r="1655" spans="1:8">
      <c r="A1655" s="1">
        <v>1943</v>
      </c>
      <c r="B1655" s="1">
        <v>1944</v>
      </c>
      <c r="C1655" s="1">
        <v>16</v>
      </c>
      <c r="D1655" s="1" t="s">
        <v>547</v>
      </c>
      <c r="E1655" s="1" t="s">
        <v>66</v>
      </c>
      <c r="F1655" s="1" t="s">
        <v>1207</v>
      </c>
      <c r="G1655" s="1" t="s">
        <v>1789</v>
      </c>
      <c r="H1655" s="1" t="s">
        <v>12</v>
      </c>
    </row>
    <row r="1656" spans="1:8" ht="30.75">
      <c r="A1656" s="1">
        <v>1943</v>
      </c>
      <c r="B1656" s="1">
        <v>1944</v>
      </c>
      <c r="C1656" s="1">
        <v>16</v>
      </c>
      <c r="D1656" s="1" t="s">
        <v>547</v>
      </c>
      <c r="E1656" s="1" t="s">
        <v>66</v>
      </c>
      <c r="F1656" s="1" t="s">
        <v>1790</v>
      </c>
      <c r="G1656" s="1" t="s">
        <v>1612</v>
      </c>
      <c r="H1656" s="1" t="s">
        <v>12</v>
      </c>
    </row>
    <row r="1657" spans="1:8">
      <c r="A1657" s="1">
        <v>1943</v>
      </c>
      <c r="B1657" s="1">
        <v>1944</v>
      </c>
      <c r="C1657" s="1">
        <v>16</v>
      </c>
      <c r="D1657" s="1" t="s">
        <v>547</v>
      </c>
      <c r="E1657" s="1" t="s">
        <v>66</v>
      </c>
      <c r="F1657" s="1" t="s">
        <v>1791</v>
      </c>
      <c r="G1657" s="1" t="s">
        <v>1611</v>
      </c>
      <c r="H1657" s="1" t="s">
        <v>12</v>
      </c>
    </row>
    <row r="1658" spans="1:8">
      <c r="A1658" s="1">
        <v>1943</v>
      </c>
      <c r="B1658" s="1">
        <v>1944</v>
      </c>
      <c r="C1658" s="1">
        <v>16</v>
      </c>
      <c r="D1658" s="1" t="s">
        <v>547</v>
      </c>
      <c r="E1658" s="1" t="s">
        <v>66</v>
      </c>
      <c r="F1658" s="1" t="s">
        <v>1792</v>
      </c>
      <c r="G1658" s="1" t="s">
        <v>1607</v>
      </c>
      <c r="H1658" s="1" t="s">
        <v>12</v>
      </c>
    </row>
    <row r="1659" spans="1:8">
      <c r="A1659" s="1">
        <v>1943</v>
      </c>
      <c r="B1659" s="1">
        <v>1944</v>
      </c>
      <c r="C1659" s="1">
        <v>16</v>
      </c>
      <c r="D1659" s="1" t="s">
        <v>81</v>
      </c>
      <c r="E1659" s="1" t="s">
        <v>81</v>
      </c>
      <c r="F1659" s="1" t="s">
        <v>1348</v>
      </c>
      <c r="H1659" s="1" t="s">
        <v>16</v>
      </c>
    </row>
    <row r="1660" spans="1:8" ht="30.75">
      <c r="A1660" s="1">
        <v>1943</v>
      </c>
      <c r="B1660" s="1">
        <v>1944</v>
      </c>
      <c r="C1660" s="1">
        <v>16</v>
      </c>
      <c r="D1660" s="1" t="s">
        <v>794</v>
      </c>
      <c r="E1660" s="1" t="s">
        <v>794</v>
      </c>
      <c r="F1660" s="1" t="s">
        <v>926</v>
      </c>
      <c r="H1660" s="1" t="s">
        <v>16</v>
      </c>
    </row>
    <row r="1661" spans="1:8">
      <c r="A1661" s="1">
        <v>1944</v>
      </c>
      <c r="B1661" s="1">
        <v>1945</v>
      </c>
      <c r="C1661" s="1">
        <v>17</v>
      </c>
      <c r="D1661" s="1" t="s">
        <v>8</v>
      </c>
      <c r="E1661" s="1" t="s">
        <v>9</v>
      </c>
      <c r="F1661" s="1" t="s">
        <v>668</v>
      </c>
      <c r="G1661" s="1" t="s">
        <v>1793</v>
      </c>
      <c r="H1661" s="1" t="s">
        <v>12</v>
      </c>
    </row>
    <row r="1662" spans="1:8">
      <c r="A1662" s="1">
        <v>1944</v>
      </c>
      <c r="B1662" s="1">
        <v>1945</v>
      </c>
      <c r="C1662" s="1">
        <v>17</v>
      </c>
      <c r="D1662" s="1" t="s">
        <v>8</v>
      </c>
      <c r="E1662" s="1" t="s">
        <v>9</v>
      </c>
      <c r="F1662" s="1" t="s">
        <v>1794</v>
      </c>
      <c r="G1662" s="1" t="s">
        <v>1795</v>
      </c>
      <c r="H1662" s="1" t="s">
        <v>16</v>
      </c>
    </row>
    <row r="1663" spans="1:8">
      <c r="A1663" s="1">
        <v>1944</v>
      </c>
      <c r="B1663" s="1">
        <v>1945</v>
      </c>
      <c r="C1663" s="1">
        <v>17</v>
      </c>
      <c r="D1663" s="1" t="s">
        <v>8</v>
      </c>
      <c r="E1663" s="1" t="s">
        <v>9</v>
      </c>
      <c r="F1663" s="1" t="s">
        <v>1796</v>
      </c>
      <c r="G1663" s="1" t="s">
        <v>1795</v>
      </c>
      <c r="H1663" s="1" t="s">
        <v>12</v>
      </c>
    </row>
    <row r="1664" spans="1:8">
      <c r="A1664" s="1">
        <v>1944</v>
      </c>
      <c r="B1664" s="1">
        <v>1945</v>
      </c>
      <c r="C1664" s="1">
        <v>17</v>
      </c>
      <c r="D1664" s="1" t="s">
        <v>8</v>
      </c>
      <c r="E1664" s="1" t="s">
        <v>9</v>
      </c>
      <c r="F1664" s="1" t="s">
        <v>1214</v>
      </c>
      <c r="G1664" s="1" t="s">
        <v>1797</v>
      </c>
      <c r="H1664" s="1" t="s">
        <v>12</v>
      </c>
    </row>
    <row r="1665" spans="1:8">
      <c r="A1665" s="1">
        <v>1944</v>
      </c>
      <c r="B1665" s="1">
        <v>1945</v>
      </c>
      <c r="C1665" s="1">
        <v>17</v>
      </c>
      <c r="D1665" s="1" t="s">
        <v>8</v>
      </c>
      <c r="E1665" s="1" t="s">
        <v>9</v>
      </c>
      <c r="F1665" s="1" t="s">
        <v>1798</v>
      </c>
      <c r="G1665" s="1" t="s">
        <v>1799</v>
      </c>
      <c r="H1665" s="1" t="s">
        <v>12</v>
      </c>
    </row>
    <row r="1666" spans="1:8">
      <c r="A1666" s="1">
        <v>1944</v>
      </c>
      <c r="B1666" s="1">
        <v>1945</v>
      </c>
      <c r="C1666" s="1">
        <v>17</v>
      </c>
      <c r="D1666" s="1" t="s">
        <v>561</v>
      </c>
      <c r="E1666" s="1" t="s">
        <v>561</v>
      </c>
      <c r="F1666" s="1" t="s">
        <v>1800</v>
      </c>
      <c r="G1666" s="1" t="s">
        <v>1801</v>
      </c>
      <c r="H1666" s="1" t="s">
        <v>12</v>
      </c>
    </row>
    <row r="1667" spans="1:8">
      <c r="A1667" s="1">
        <v>1944</v>
      </c>
      <c r="B1667" s="1">
        <v>1945</v>
      </c>
      <c r="C1667" s="1">
        <v>17</v>
      </c>
      <c r="D1667" s="1" t="s">
        <v>561</v>
      </c>
      <c r="E1667" s="1" t="s">
        <v>561</v>
      </c>
      <c r="F1667" s="1" t="s">
        <v>1796</v>
      </c>
      <c r="G1667" s="1" t="s">
        <v>1795</v>
      </c>
      <c r="H1667" s="1" t="s">
        <v>16</v>
      </c>
    </row>
    <row r="1668" spans="1:8">
      <c r="A1668" s="1">
        <v>1944</v>
      </c>
      <c r="B1668" s="1">
        <v>1945</v>
      </c>
      <c r="C1668" s="1">
        <v>17</v>
      </c>
      <c r="D1668" s="1" t="s">
        <v>561</v>
      </c>
      <c r="E1668" s="1" t="s">
        <v>561</v>
      </c>
      <c r="F1668" s="1" t="s">
        <v>942</v>
      </c>
      <c r="G1668" s="1" t="s">
        <v>1802</v>
      </c>
      <c r="H1668" s="1" t="s">
        <v>12</v>
      </c>
    </row>
    <row r="1669" spans="1:8">
      <c r="A1669" s="1">
        <v>1944</v>
      </c>
      <c r="B1669" s="1">
        <v>1945</v>
      </c>
      <c r="C1669" s="1">
        <v>17</v>
      </c>
      <c r="D1669" s="1" t="s">
        <v>561</v>
      </c>
      <c r="E1669" s="1" t="s">
        <v>561</v>
      </c>
      <c r="F1669" s="1" t="s">
        <v>1803</v>
      </c>
      <c r="G1669" s="1" t="s">
        <v>1804</v>
      </c>
      <c r="H1669" s="1" t="s">
        <v>12</v>
      </c>
    </row>
    <row r="1670" spans="1:8">
      <c r="A1670" s="1">
        <v>1944</v>
      </c>
      <c r="B1670" s="1">
        <v>1945</v>
      </c>
      <c r="C1670" s="1">
        <v>17</v>
      </c>
      <c r="D1670" s="1" t="s">
        <v>561</v>
      </c>
      <c r="E1670" s="1" t="s">
        <v>561</v>
      </c>
      <c r="F1670" s="1" t="s">
        <v>1415</v>
      </c>
      <c r="G1670" s="1" t="s">
        <v>1805</v>
      </c>
      <c r="H1670" s="1" t="s">
        <v>12</v>
      </c>
    </row>
    <row r="1671" spans="1:8">
      <c r="A1671" s="1">
        <v>1944</v>
      </c>
      <c r="B1671" s="1">
        <v>1945</v>
      </c>
      <c r="C1671" s="1">
        <v>17</v>
      </c>
      <c r="D1671" s="1" t="s">
        <v>18</v>
      </c>
      <c r="E1671" s="1" t="s">
        <v>19</v>
      </c>
      <c r="F1671" s="1" t="s">
        <v>1616</v>
      </c>
      <c r="G1671" s="1" t="s">
        <v>1793</v>
      </c>
      <c r="H1671" s="1" t="s">
        <v>16</v>
      </c>
    </row>
    <row r="1672" spans="1:8">
      <c r="A1672" s="1">
        <v>1944</v>
      </c>
      <c r="B1672" s="1">
        <v>1945</v>
      </c>
      <c r="C1672" s="1">
        <v>17</v>
      </c>
      <c r="D1672" s="1" t="s">
        <v>18</v>
      </c>
      <c r="E1672" s="1" t="s">
        <v>19</v>
      </c>
      <c r="F1672" s="1" t="s">
        <v>384</v>
      </c>
      <c r="G1672" s="1" t="s">
        <v>1805</v>
      </c>
      <c r="H1672" s="1" t="s">
        <v>12</v>
      </c>
    </row>
    <row r="1673" spans="1:8">
      <c r="A1673" s="1">
        <v>1944</v>
      </c>
      <c r="B1673" s="1">
        <v>1945</v>
      </c>
      <c r="C1673" s="1">
        <v>17</v>
      </c>
      <c r="D1673" s="1" t="s">
        <v>18</v>
      </c>
      <c r="E1673" s="1" t="s">
        <v>19</v>
      </c>
      <c r="F1673" s="1" t="s">
        <v>385</v>
      </c>
      <c r="G1673" s="1" t="s">
        <v>1802</v>
      </c>
      <c r="H1673" s="1" t="s">
        <v>12</v>
      </c>
    </row>
    <row r="1674" spans="1:8">
      <c r="A1674" s="1">
        <v>1944</v>
      </c>
      <c r="B1674" s="1">
        <v>1945</v>
      </c>
      <c r="C1674" s="1">
        <v>17</v>
      </c>
      <c r="D1674" s="1" t="s">
        <v>18</v>
      </c>
      <c r="E1674" s="1" t="s">
        <v>19</v>
      </c>
      <c r="F1674" s="1" t="s">
        <v>946</v>
      </c>
      <c r="G1674" s="1" t="s">
        <v>1806</v>
      </c>
      <c r="H1674" s="1" t="s">
        <v>12</v>
      </c>
    </row>
    <row r="1675" spans="1:8">
      <c r="A1675" s="1">
        <v>1944</v>
      </c>
      <c r="B1675" s="1">
        <v>1945</v>
      </c>
      <c r="C1675" s="1">
        <v>17</v>
      </c>
      <c r="D1675" s="1" t="s">
        <v>18</v>
      </c>
      <c r="E1675" s="1" t="s">
        <v>19</v>
      </c>
      <c r="F1675" s="1" t="s">
        <v>686</v>
      </c>
      <c r="G1675" s="1" t="s">
        <v>1807</v>
      </c>
      <c r="H1675" s="1" t="s">
        <v>12</v>
      </c>
    </row>
    <row r="1676" spans="1:8">
      <c r="A1676" s="1">
        <v>1944</v>
      </c>
      <c r="B1676" s="1">
        <v>1945</v>
      </c>
      <c r="C1676" s="1">
        <v>17</v>
      </c>
      <c r="D1676" s="1" t="s">
        <v>577</v>
      </c>
      <c r="E1676" s="1" t="s">
        <v>577</v>
      </c>
      <c r="F1676" s="1" t="s">
        <v>1808</v>
      </c>
      <c r="G1676" s="1" t="s">
        <v>1797</v>
      </c>
      <c r="H1676" s="1" t="s">
        <v>16</v>
      </c>
    </row>
    <row r="1677" spans="1:8">
      <c r="A1677" s="1">
        <v>1944</v>
      </c>
      <c r="B1677" s="1">
        <v>1945</v>
      </c>
      <c r="C1677" s="1">
        <v>17</v>
      </c>
      <c r="D1677" s="1" t="s">
        <v>577</v>
      </c>
      <c r="E1677" s="1" t="s">
        <v>577</v>
      </c>
      <c r="F1677" s="1" t="s">
        <v>1618</v>
      </c>
      <c r="G1677" s="1" t="s">
        <v>1805</v>
      </c>
      <c r="H1677" s="1" t="s">
        <v>12</v>
      </c>
    </row>
    <row r="1678" spans="1:8">
      <c r="A1678" s="1">
        <v>1944</v>
      </c>
      <c r="B1678" s="1">
        <v>1945</v>
      </c>
      <c r="C1678" s="1">
        <v>17</v>
      </c>
      <c r="D1678" s="1" t="s">
        <v>577</v>
      </c>
      <c r="E1678" s="1" t="s">
        <v>577</v>
      </c>
      <c r="F1678" s="1" t="s">
        <v>1809</v>
      </c>
      <c r="G1678" s="1" t="s">
        <v>1793</v>
      </c>
      <c r="H1678" s="1" t="s">
        <v>12</v>
      </c>
    </row>
    <row r="1679" spans="1:8">
      <c r="A1679" s="1">
        <v>1944</v>
      </c>
      <c r="B1679" s="1">
        <v>1945</v>
      </c>
      <c r="C1679" s="1">
        <v>17</v>
      </c>
      <c r="D1679" s="1" t="s">
        <v>577</v>
      </c>
      <c r="E1679" s="1" t="s">
        <v>577</v>
      </c>
      <c r="F1679" s="1" t="s">
        <v>1810</v>
      </c>
      <c r="G1679" s="1" t="s">
        <v>1811</v>
      </c>
      <c r="H1679" s="1" t="s">
        <v>12</v>
      </c>
    </row>
    <row r="1680" spans="1:8">
      <c r="A1680" s="1">
        <v>1944</v>
      </c>
      <c r="B1680" s="1">
        <v>1945</v>
      </c>
      <c r="C1680" s="1">
        <v>17</v>
      </c>
      <c r="D1680" s="1" t="s">
        <v>577</v>
      </c>
      <c r="E1680" s="1" t="s">
        <v>577</v>
      </c>
      <c r="F1680" s="1" t="s">
        <v>1428</v>
      </c>
      <c r="G1680" s="1" t="s">
        <v>1806</v>
      </c>
      <c r="H1680" s="1" t="s">
        <v>12</v>
      </c>
    </row>
    <row r="1681" spans="1:8" ht="30.75">
      <c r="A1681" s="1">
        <v>1944</v>
      </c>
      <c r="B1681" s="1">
        <v>1945</v>
      </c>
      <c r="C1681" s="1">
        <v>17</v>
      </c>
      <c r="D1681" s="1" t="s">
        <v>1082</v>
      </c>
      <c r="E1681" s="1" t="s">
        <v>1082</v>
      </c>
      <c r="F1681" s="1" t="s">
        <v>1812</v>
      </c>
      <c r="G1681" s="1" t="s">
        <v>1813</v>
      </c>
      <c r="H1681" s="1" t="s">
        <v>12</v>
      </c>
    </row>
    <row r="1682" spans="1:8" ht="30.75">
      <c r="A1682" s="1">
        <v>1944</v>
      </c>
      <c r="B1682" s="1">
        <v>1945</v>
      </c>
      <c r="C1682" s="1">
        <v>17</v>
      </c>
      <c r="D1682" s="1" t="s">
        <v>1082</v>
      </c>
      <c r="E1682" s="1" t="s">
        <v>1082</v>
      </c>
      <c r="F1682" s="1" t="s">
        <v>1814</v>
      </c>
      <c r="G1682" s="1" t="s">
        <v>1815</v>
      </c>
      <c r="H1682" s="1" t="s">
        <v>12</v>
      </c>
    </row>
    <row r="1683" spans="1:8">
      <c r="A1683" s="1">
        <v>1944</v>
      </c>
      <c r="B1683" s="1">
        <v>1945</v>
      </c>
      <c r="C1683" s="1">
        <v>17</v>
      </c>
      <c r="D1683" s="1" t="s">
        <v>1082</v>
      </c>
      <c r="E1683" s="1" t="s">
        <v>1082</v>
      </c>
      <c r="F1683" s="1" t="s">
        <v>1816</v>
      </c>
      <c r="G1683" s="1" t="s">
        <v>1817</v>
      </c>
      <c r="H1683" s="1" t="s">
        <v>12</v>
      </c>
    </row>
    <row r="1684" spans="1:8" ht="30.75">
      <c r="A1684" s="1">
        <v>1944</v>
      </c>
      <c r="B1684" s="1">
        <v>1945</v>
      </c>
      <c r="C1684" s="1">
        <v>17</v>
      </c>
      <c r="D1684" s="1" t="s">
        <v>1082</v>
      </c>
      <c r="E1684" s="1" t="s">
        <v>1082</v>
      </c>
      <c r="F1684" s="1" t="s">
        <v>1818</v>
      </c>
      <c r="G1684" s="1" t="s">
        <v>1793</v>
      </c>
      <c r="H1684" s="1" t="s">
        <v>16</v>
      </c>
    </row>
    <row r="1685" spans="1:8" ht="30.75">
      <c r="A1685" s="1">
        <v>1944</v>
      </c>
      <c r="B1685" s="1">
        <v>1945</v>
      </c>
      <c r="C1685" s="1">
        <v>17</v>
      </c>
      <c r="D1685" s="1" t="s">
        <v>1082</v>
      </c>
      <c r="E1685" s="1" t="s">
        <v>1082</v>
      </c>
      <c r="F1685" s="1" t="s">
        <v>1819</v>
      </c>
      <c r="G1685" s="1" t="s">
        <v>1804</v>
      </c>
      <c r="H1685" s="1" t="s">
        <v>12</v>
      </c>
    </row>
    <row r="1686" spans="1:8" ht="30.75">
      <c r="A1686" s="1">
        <v>1944</v>
      </c>
      <c r="B1686" s="1">
        <v>1945</v>
      </c>
      <c r="C1686" s="1">
        <v>17</v>
      </c>
      <c r="D1686" s="1" t="s">
        <v>1082</v>
      </c>
      <c r="E1686" s="1" t="s">
        <v>1082</v>
      </c>
      <c r="F1686" s="1" t="s">
        <v>1241</v>
      </c>
      <c r="G1686" s="1" t="s">
        <v>1820</v>
      </c>
      <c r="H1686" s="1" t="s">
        <v>12</v>
      </c>
    </row>
    <row r="1687" spans="1:8">
      <c r="A1687" s="1">
        <v>1944</v>
      </c>
      <c r="B1687" s="1">
        <v>1945</v>
      </c>
      <c r="C1687" s="1">
        <v>17</v>
      </c>
      <c r="D1687" s="1" t="s">
        <v>1082</v>
      </c>
      <c r="E1687" s="1" t="s">
        <v>1082</v>
      </c>
      <c r="F1687" s="1" t="s">
        <v>1821</v>
      </c>
      <c r="G1687" s="1" t="s">
        <v>1805</v>
      </c>
      <c r="H1687" s="1" t="s">
        <v>12</v>
      </c>
    </row>
    <row r="1688" spans="1:8">
      <c r="A1688" s="1">
        <v>1944</v>
      </c>
      <c r="B1688" s="1">
        <v>1945</v>
      </c>
      <c r="C1688" s="1">
        <v>17</v>
      </c>
      <c r="D1688" s="1" t="s">
        <v>1082</v>
      </c>
      <c r="E1688" s="1" t="s">
        <v>1082</v>
      </c>
      <c r="G1688" s="1" t="s">
        <v>1822</v>
      </c>
      <c r="H1688" s="1" t="s">
        <v>12</v>
      </c>
    </row>
    <row r="1689" spans="1:8" ht="30.75">
      <c r="A1689" s="1">
        <v>1944</v>
      </c>
      <c r="B1689" s="1">
        <v>1945</v>
      </c>
      <c r="C1689" s="1">
        <v>17</v>
      </c>
      <c r="D1689" s="1" t="s">
        <v>1082</v>
      </c>
      <c r="E1689" s="1" t="s">
        <v>1082</v>
      </c>
      <c r="F1689" s="1" t="s">
        <v>1823</v>
      </c>
      <c r="G1689" s="1" t="s">
        <v>1824</v>
      </c>
      <c r="H1689" s="1" t="s">
        <v>12</v>
      </c>
    </row>
    <row r="1690" spans="1:8" ht="45.75">
      <c r="A1690" s="1">
        <v>1944</v>
      </c>
      <c r="B1690" s="1">
        <v>1945</v>
      </c>
      <c r="C1690" s="1">
        <v>17</v>
      </c>
      <c r="D1690" s="1" t="s">
        <v>1101</v>
      </c>
      <c r="E1690" s="1" t="s">
        <v>1101</v>
      </c>
      <c r="F1690" s="1" t="s">
        <v>1636</v>
      </c>
      <c r="G1690" s="1" t="s">
        <v>1825</v>
      </c>
      <c r="H1690" s="1" t="s">
        <v>12</v>
      </c>
    </row>
    <row r="1691" spans="1:8" ht="30.75">
      <c r="A1691" s="1">
        <v>1944</v>
      </c>
      <c r="B1691" s="1">
        <v>1945</v>
      </c>
      <c r="C1691" s="1">
        <v>17</v>
      </c>
      <c r="D1691" s="1" t="s">
        <v>1101</v>
      </c>
      <c r="E1691" s="1" t="s">
        <v>1101</v>
      </c>
      <c r="F1691" s="1" t="s">
        <v>1826</v>
      </c>
      <c r="G1691" s="1" t="s">
        <v>1827</v>
      </c>
      <c r="H1691" s="1" t="s">
        <v>12</v>
      </c>
    </row>
    <row r="1692" spans="1:8">
      <c r="A1692" s="1">
        <v>1944</v>
      </c>
      <c r="B1692" s="1">
        <v>1945</v>
      </c>
      <c r="C1692" s="1">
        <v>17</v>
      </c>
      <c r="D1692" s="1" t="s">
        <v>1101</v>
      </c>
      <c r="E1692" s="1" t="s">
        <v>1101</v>
      </c>
      <c r="F1692" s="1" t="s">
        <v>1828</v>
      </c>
      <c r="G1692" s="1" t="s">
        <v>1829</v>
      </c>
      <c r="H1692" s="1" t="s">
        <v>12</v>
      </c>
    </row>
    <row r="1693" spans="1:8" ht="30.75">
      <c r="A1693" s="1">
        <v>1944</v>
      </c>
      <c r="B1693" s="1">
        <v>1945</v>
      </c>
      <c r="C1693" s="1">
        <v>17</v>
      </c>
      <c r="D1693" s="1" t="s">
        <v>1101</v>
      </c>
      <c r="E1693" s="1" t="s">
        <v>1101</v>
      </c>
      <c r="F1693" s="1" t="s">
        <v>1830</v>
      </c>
      <c r="G1693" s="1" t="s">
        <v>1831</v>
      </c>
      <c r="H1693" s="1" t="s">
        <v>12</v>
      </c>
    </row>
    <row r="1694" spans="1:8" ht="30.75">
      <c r="A1694" s="1">
        <v>1944</v>
      </c>
      <c r="B1694" s="1">
        <v>1945</v>
      </c>
      <c r="C1694" s="1">
        <v>17</v>
      </c>
      <c r="D1694" s="1" t="s">
        <v>1101</v>
      </c>
      <c r="E1694" s="1" t="s">
        <v>1101</v>
      </c>
      <c r="F1694" s="1" t="s">
        <v>1832</v>
      </c>
      <c r="G1694" s="1" t="s">
        <v>1833</v>
      </c>
      <c r="H1694" s="1" t="s">
        <v>12</v>
      </c>
    </row>
    <row r="1695" spans="1:8">
      <c r="A1695" s="1">
        <v>1944</v>
      </c>
      <c r="B1695" s="1">
        <v>1945</v>
      </c>
      <c r="C1695" s="1">
        <v>17</v>
      </c>
      <c r="D1695" s="1" t="s">
        <v>1101</v>
      </c>
      <c r="E1695" s="1" t="s">
        <v>1101</v>
      </c>
      <c r="F1695" s="1" t="s">
        <v>1834</v>
      </c>
      <c r="G1695" s="1" t="s">
        <v>1835</v>
      </c>
      <c r="H1695" s="1" t="s">
        <v>12</v>
      </c>
    </row>
    <row r="1696" spans="1:8">
      <c r="A1696" s="1">
        <v>1944</v>
      </c>
      <c r="B1696" s="1">
        <v>1945</v>
      </c>
      <c r="C1696" s="1">
        <v>17</v>
      </c>
      <c r="D1696" s="1" t="s">
        <v>1101</v>
      </c>
      <c r="E1696" s="1" t="s">
        <v>1101</v>
      </c>
      <c r="F1696" s="1" t="s">
        <v>1836</v>
      </c>
      <c r="G1696" s="1" t="s">
        <v>1799</v>
      </c>
      <c r="H1696" s="1" t="s">
        <v>16</v>
      </c>
    </row>
    <row r="1697" spans="1:8">
      <c r="A1697" s="1">
        <v>1944</v>
      </c>
      <c r="B1697" s="1">
        <v>1945</v>
      </c>
      <c r="C1697" s="1">
        <v>17</v>
      </c>
      <c r="D1697" s="1" t="s">
        <v>966</v>
      </c>
      <c r="E1697" s="1" t="s">
        <v>966</v>
      </c>
      <c r="F1697" s="1" t="s">
        <v>119</v>
      </c>
      <c r="G1697" s="1" t="s">
        <v>1807</v>
      </c>
      <c r="H1697" s="1" t="s">
        <v>12</v>
      </c>
    </row>
    <row r="1698" spans="1:8">
      <c r="A1698" s="1">
        <v>1944</v>
      </c>
      <c r="B1698" s="1">
        <v>1945</v>
      </c>
      <c r="C1698" s="1">
        <v>17</v>
      </c>
      <c r="D1698" s="1" t="s">
        <v>966</v>
      </c>
      <c r="E1698" s="1" t="s">
        <v>966</v>
      </c>
      <c r="F1698" s="1" t="s">
        <v>1837</v>
      </c>
      <c r="G1698" s="1" t="s">
        <v>1811</v>
      </c>
      <c r="H1698" s="1" t="s">
        <v>12</v>
      </c>
    </row>
    <row r="1699" spans="1:8">
      <c r="A1699" s="1">
        <v>1944</v>
      </c>
      <c r="B1699" s="1">
        <v>1945</v>
      </c>
      <c r="C1699" s="1">
        <v>17</v>
      </c>
      <c r="D1699" s="1" t="s">
        <v>966</v>
      </c>
      <c r="E1699" s="1" t="s">
        <v>966</v>
      </c>
      <c r="F1699" s="1" t="s">
        <v>839</v>
      </c>
      <c r="G1699" s="1" t="s">
        <v>1793</v>
      </c>
      <c r="H1699" s="1" t="s">
        <v>12</v>
      </c>
    </row>
    <row r="1700" spans="1:8">
      <c r="A1700" s="1">
        <v>1944</v>
      </c>
      <c r="B1700" s="1">
        <v>1945</v>
      </c>
      <c r="C1700" s="1">
        <v>17</v>
      </c>
      <c r="D1700" s="1" t="s">
        <v>966</v>
      </c>
      <c r="E1700" s="1" t="s">
        <v>966</v>
      </c>
      <c r="F1700" s="1" t="s">
        <v>1838</v>
      </c>
      <c r="G1700" s="1" t="s">
        <v>1795</v>
      </c>
      <c r="H1700" s="1" t="s">
        <v>12</v>
      </c>
    </row>
    <row r="1701" spans="1:8">
      <c r="A1701" s="1">
        <v>1944</v>
      </c>
      <c r="B1701" s="1">
        <v>1945</v>
      </c>
      <c r="C1701" s="1">
        <v>17</v>
      </c>
      <c r="D1701" s="1" t="s">
        <v>966</v>
      </c>
      <c r="E1701" s="1" t="s">
        <v>966</v>
      </c>
      <c r="F1701" s="1" t="s">
        <v>1839</v>
      </c>
      <c r="G1701" s="1" t="s">
        <v>1804</v>
      </c>
      <c r="H1701" s="1" t="s">
        <v>16</v>
      </c>
    </row>
    <row r="1702" spans="1:8">
      <c r="A1702" s="1">
        <v>1944</v>
      </c>
      <c r="B1702" s="1">
        <v>1945</v>
      </c>
      <c r="C1702" s="1">
        <v>17</v>
      </c>
      <c r="D1702" s="1" t="s">
        <v>966</v>
      </c>
      <c r="E1702" s="1" t="s">
        <v>966</v>
      </c>
      <c r="F1702" s="1" t="s">
        <v>1840</v>
      </c>
      <c r="G1702" s="1" t="s">
        <v>1841</v>
      </c>
      <c r="H1702" s="1" t="s">
        <v>12</v>
      </c>
    </row>
    <row r="1703" spans="1:8">
      <c r="A1703" s="1">
        <v>1944</v>
      </c>
      <c r="B1703" s="1">
        <v>1945</v>
      </c>
      <c r="C1703" s="1">
        <v>17</v>
      </c>
      <c r="D1703" s="1" t="s">
        <v>966</v>
      </c>
      <c r="E1703" s="1" t="s">
        <v>966</v>
      </c>
      <c r="F1703" s="1" t="s">
        <v>1842</v>
      </c>
      <c r="G1703" s="1" t="s">
        <v>1805</v>
      </c>
      <c r="H1703" s="1" t="s">
        <v>12</v>
      </c>
    </row>
    <row r="1704" spans="1:8">
      <c r="A1704" s="1">
        <v>1944</v>
      </c>
      <c r="B1704" s="1">
        <v>1945</v>
      </c>
      <c r="C1704" s="1">
        <v>17</v>
      </c>
      <c r="D1704" s="1" t="s">
        <v>966</v>
      </c>
      <c r="E1704" s="1" t="s">
        <v>966</v>
      </c>
      <c r="F1704" s="1" t="s">
        <v>1843</v>
      </c>
      <c r="G1704" s="1" t="s">
        <v>1844</v>
      </c>
      <c r="H1704" s="1" t="s">
        <v>12</v>
      </c>
    </row>
    <row r="1705" spans="1:8">
      <c r="A1705" s="1">
        <v>1944</v>
      </c>
      <c r="B1705" s="1">
        <v>1945</v>
      </c>
      <c r="C1705" s="1">
        <v>17</v>
      </c>
      <c r="D1705" s="1" t="s">
        <v>966</v>
      </c>
      <c r="E1705" s="1" t="s">
        <v>966</v>
      </c>
      <c r="F1705" s="1" t="s">
        <v>224</v>
      </c>
      <c r="G1705" s="1" t="s">
        <v>1845</v>
      </c>
      <c r="H1705" s="1" t="s">
        <v>12</v>
      </c>
    </row>
    <row r="1706" spans="1:8">
      <c r="A1706" s="1">
        <v>1944</v>
      </c>
      <c r="B1706" s="1">
        <v>1945</v>
      </c>
      <c r="C1706" s="1">
        <v>17</v>
      </c>
      <c r="D1706" s="1" t="s">
        <v>966</v>
      </c>
      <c r="E1706" s="1" t="s">
        <v>966</v>
      </c>
      <c r="F1706" s="1" t="s">
        <v>400</v>
      </c>
      <c r="G1706" s="1" t="s">
        <v>1846</v>
      </c>
      <c r="H1706" s="1" t="s">
        <v>12</v>
      </c>
    </row>
    <row r="1707" spans="1:8">
      <c r="A1707" s="1">
        <v>1944</v>
      </c>
      <c r="B1707" s="1">
        <v>1945</v>
      </c>
      <c r="C1707" s="1">
        <v>17</v>
      </c>
      <c r="D1707" s="1" t="s">
        <v>977</v>
      </c>
      <c r="E1707" s="1" t="s">
        <v>977</v>
      </c>
      <c r="F1707" s="1" t="s">
        <v>1847</v>
      </c>
      <c r="G1707" s="1" t="s">
        <v>1827</v>
      </c>
      <c r="H1707" s="1" t="s">
        <v>12</v>
      </c>
    </row>
    <row r="1708" spans="1:8">
      <c r="A1708" s="1">
        <v>1944</v>
      </c>
      <c r="B1708" s="1">
        <v>1945</v>
      </c>
      <c r="C1708" s="1">
        <v>17</v>
      </c>
      <c r="D1708" s="1" t="s">
        <v>977</v>
      </c>
      <c r="E1708" s="1" t="s">
        <v>977</v>
      </c>
      <c r="F1708" s="1" t="s">
        <v>222</v>
      </c>
      <c r="G1708" s="1" t="s">
        <v>1848</v>
      </c>
      <c r="H1708" s="1" t="s">
        <v>12</v>
      </c>
    </row>
    <row r="1709" spans="1:8">
      <c r="A1709" s="1">
        <v>1944</v>
      </c>
      <c r="B1709" s="1">
        <v>1945</v>
      </c>
      <c r="C1709" s="1">
        <v>17</v>
      </c>
      <c r="D1709" s="1" t="s">
        <v>977</v>
      </c>
      <c r="E1709" s="1" t="s">
        <v>977</v>
      </c>
      <c r="F1709" s="1" t="s">
        <v>399</v>
      </c>
      <c r="G1709" s="1" t="s">
        <v>1831</v>
      </c>
      <c r="H1709" s="1" t="s">
        <v>12</v>
      </c>
    </row>
    <row r="1710" spans="1:8">
      <c r="A1710" s="1">
        <v>1944</v>
      </c>
      <c r="B1710" s="1">
        <v>1945</v>
      </c>
      <c r="C1710" s="1">
        <v>17</v>
      </c>
      <c r="D1710" s="1" t="s">
        <v>977</v>
      </c>
      <c r="E1710" s="1" t="s">
        <v>977</v>
      </c>
      <c r="F1710" s="1" t="s">
        <v>1646</v>
      </c>
      <c r="G1710" s="1" t="s">
        <v>1833</v>
      </c>
      <c r="H1710" s="1" t="s">
        <v>12</v>
      </c>
    </row>
    <row r="1711" spans="1:8">
      <c r="A1711" s="1">
        <v>1944</v>
      </c>
      <c r="B1711" s="1">
        <v>1945</v>
      </c>
      <c r="C1711" s="1">
        <v>17</v>
      </c>
      <c r="D1711" s="1" t="s">
        <v>977</v>
      </c>
      <c r="E1711" s="1" t="s">
        <v>977</v>
      </c>
      <c r="F1711" s="1" t="s">
        <v>400</v>
      </c>
      <c r="G1711" s="1" t="s">
        <v>1849</v>
      </c>
      <c r="H1711" s="1" t="s">
        <v>12</v>
      </c>
    </row>
    <row r="1712" spans="1:8">
      <c r="A1712" s="1">
        <v>1944</v>
      </c>
      <c r="B1712" s="1">
        <v>1945</v>
      </c>
      <c r="C1712" s="1">
        <v>17</v>
      </c>
      <c r="D1712" s="1" t="s">
        <v>977</v>
      </c>
      <c r="E1712" s="1" t="s">
        <v>977</v>
      </c>
      <c r="F1712" s="1" t="s">
        <v>847</v>
      </c>
      <c r="G1712" s="1" t="s">
        <v>1799</v>
      </c>
      <c r="H1712" s="1" t="s">
        <v>16</v>
      </c>
    </row>
    <row r="1713" spans="1:8">
      <c r="A1713" s="1">
        <v>1944</v>
      </c>
      <c r="B1713" s="1">
        <v>1945</v>
      </c>
      <c r="C1713" s="1">
        <v>17</v>
      </c>
      <c r="D1713" s="1" t="s">
        <v>120</v>
      </c>
      <c r="E1713" s="1" t="s">
        <v>120</v>
      </c>
      <c r="F1713" s="1" t="s">
        <v>1850</v>
      </c>
      <c r="G1713" s="1" t="s">
        <v>1807</v>
      </c>
      <c r="H1713" s="1" t="s">
        <v>12</v>
      </c>
    </row>
    <row r="1714" spans="1:8">
      <c r="A1714" s="1">
        <v>1944</v>
      </c>
      <c r="B1714" s="1">
        <v>1945</v>
      </c>
      <c r="C1714" s="1">
        <v>17</v>
      </c>
      <c r="D1714" s="1" t="s">
        <v>120</v>
      </c>
      <c r="E1714" s="1" t="s">
        <v>120</v>
      </c>
      <c r="F1714" s="1" t="s">
        <v>726</v>
      </c>
      <c r="G1714" s="1" t="s">
        <v>1795</v>
      </c>
      <c r="H1714" s="1" t="s">
        <v>16</v>
      </c>
    </row>
    <row r="1715" spans="1:8">
      <c r="A1715" s="1">
        <v>1944</v>
      </c>
      <c r="B1715" s="1">
        <v>1945</v>
      </c>
      <c r="C1715" s="1">
        <v>17</v>
      </c>
      <c r="D1715" s="1" t="s">
        <v>120</v>
      </c>
      <c r="E1715" s="1" t="s">
        <v>120</v>
      </c>
      <c r="F1715" s="1" t="s">
        <v>1851</v>
      </c>
      <c r="G1715" s="1" t="s">
        <v>1804</v>
      </c>
      <c r="H1715" s="1" t="s">
        <v>12</v>
      </c>
    </row>
    <row r="1716" spans="1:8">
      <c r="A1716" s="1">
        <v>1944</v>
      </c>
      <c r="B1716" s="1">
        <v>1945</v>
      </c>
      <c r="C1716" s="1">
        <v>17</v>
      </c>
      <c r="D1716" s="1" t="s">
        <v>120</v>
      </c>
      <c r="E1716" s="1" t="s">
        <v>120</v>
      </c>
      <c r="F1716" s="1" t="s">
        <v>1124</v>
      </c>
      <c r="G1716" s="1" t="s">
        <v>1841</v>
      </c>
      <c r="H1716" s="1" t="s">
        <v>12</v>
      </c>
    </row>
    <row r="1717" spans="1:8">
      <c r="A1717" s="1">
        <v>1944</v>
      </c>
      <c r="B1717" s="1">
        <v>1945</v>
      </c>
      <c r="C1717" s="1">
        <v>17</v>
      </c>
      <c r="D1717" s="1" t="s">
        <v>120</v>
      </c>
      <c r="E1717" s="1" t="s">
        <v>120</v>
      </c>
      <c r="F1717" s="1" t="s">
        <v>1654</v>
      </c>
      <c r="G1717" s="1" t="s">
        <v>1799</v>
      </c>
      <c r="H1717" s="1" t="s">
        <v>12</v>
      </c>
    </row>
    <row r="1718" spans="1:8">
      <c r="A1718" s="1">
        <v>1944</v>
      </c>
      <c r="B1718" s="1">
        <v>1945</v>
      </c>
      <c r="C1718" s="1">
        <v>17</v>
      </c>
      <c r="D1718" s="1" t="s">
        <v>1471</v>
      </c>
      <c r="E1718" s="1" t="s">
        <v>1471</v>
      </c>
      <c r="F1718" s="1" t="s">
        <v>1473</v>
      </c>
      <c r="G1718" s="1" t="s">
        <v>1852</v>
      </c>
      <c r="H1718" s="1" t="s">
        <v>16</v>
      </c>
    </row>
    <row r="1719" spans="1:8">
      <c r="A1719" s="1">
        <v>1944</v>
      </c>
      <c r="B1719" s="1">
        <v>1945</v>
      </c>
      <c r="C1719" s="1">
        <v>17</v>
      </c>
      <c r="D1719" s="1" t="s">
        <v>1471</v>
      </c>
      <c r="E1719" s="1" t="s">
        <v>1471</v>
      </c>
      <c r="F1719" s="1" t="s">
        <v>1511</v>
      </c>
      <c r="G1719" s="1" t="s">
        <v>1853</v>
      </c>
      <c r="H1719" s="1" t="s">
        <v>12</v>
      </c>
    </row>
    <row r="1720" spans="1:8" ht="45.75">
      <c r="A1720" s="1">
        <v>1944</v>
      </c>
      <c r="B1720" s="1">
        <v>1945</v>
      </c>
      <c r="C1720" s="1">
        <v>17</v>
      </c>
      <c r="D1720" s="1" t="s">
        <v>1274</v>
      </c>
      <c r="E1720" s="1" t="s">
        <v>1274</v>
      </c>
      <c r="F1720" s="1" t="s">
        <v>1686</v>
      </c>
      <c r="G1720" s="1" t="s">
        <v>1854</v>
      </c>
      <c r="H1720" s="1" t="s">
        <v>12</v>
      </c>
    </row>
    <row r="1721" spans="1:8">
      <c r="A1721" s="1">
        <v>1944</v>
      </c>
      <c r="B1721" s="1">
        <v>1945</v>
      </c>
      <c r="C1721" s="1">
        <v>17</v>
      </c>
      <c r="D1721" s="1" t="s">
        <v>1274</v>
      </c>
      <c r="E1721" s="1" t="s">
        <v>1274</v>
      </c>
      <c r="F1721" s="1" t="s">
        <v>232</v>
      </c>
      <c r="G1721" s="1" t="s">
        <v>1855</v>
      </c>
      <c r="H1721" s="1" t="s">
        <v>12</v>
      </c>
    </row>
    <row r="1722" spans="1:8">
      <c r="A1722" s="1">
        <v>1944</v>
      </c>
      <c r="B1722" s="1">
        <v>1945</v>
      </c>
      <c r="C1722" s="1">
        <v>17</v>
      </c>
      <c r="D1722" s="1" t="s">
        <v>1274</v>
      </c>
      <c r="E1722" s="1" t="s">
        <v>1274</v>
      </c>
      <c r="F1722" s="1" t="s">
        <v>1856</v>
      </c>
      <c r="G1722" s="1" t="s">
        <v>1857</v>
      </c>
      <c r="H1722" s="1" t="s">
        <v>16</v>
      </c>
    </row>
    <row r="1723" spans="1:8">
      <c r="A1723" s="1">
        <v>1944</v>
      </c>
      <c r="B1723" s="1">
        <v>1945</v>
      </c>
      <c r="C1723" s="1">
        <v>17</v>
      </c>
      <c r="D1723" s="1" t="s">
        <v>404</v>
      </c>
      <c r="E1723" s="1" t="s">
        <v>404</v>
      </c>
      <c r="F1723" s="1" t="s">
        <v>1858</v>
      </c>
      <c r="G1723" s="1" t="s">
        <v>1795</v>
      </c>
      <c r="H1723" s="1" t="s">
        <v>12</v>
      </c>
    </row>
    <row r="1724" spans="1:8">
      <c r="A1724" s="1">
        <v>1944</v>
      </c>
      <c r="B1724" s="1">
        <v>1945</v>
      </c>
      <c r="C1724" s="1">
        <v>17</v>
      </c>
      <c r="D1724" s="1" t="s">
        <v>404</v>
      </c>
      <c r="E1724" s="1" t="s">
        <v>404</v>
      </c>
      <c r="F1724" s="1" t="s">
        <v>1698</v>
      </c>
      <c r="G1724" s="1" t="s">
        <v>1859</v>
      </c>
      <c r="H1724" s="1" t="s">
        <v>12</v>
      </c>
    </row>
    <row r="1725" spans="1:8">
      <c r="A1725" s="1">
        <v>1944</v>
      </c>
      <c r="B1725" s="1">
        <v>1945</v>
      </c>
      <c r="C1725" s="1">
        <v>17</v>
      </c>
      <c r="D1725" s="1" t="s">
        <v>404</v>
      </c>
      <c r="E1725" s="1" t="s">
        <v>404</v>
      </c>
      <c r="F1725" s="1" t="s">
        <v>1860</v>
      </c>
      <c r="G1725" s="1" t="s">
        <v>1797</v>
      </c>
      <c r="H1725" s="1" t="s">
        <v>12</v>
      </c>
    </row>
    <row r="1726" spans="1:8">
      <c r="A1726" s="1">
        <v>1944</v>
      </c>
      <c r="B1726" s="1">
        <v>1945</v>
      </c>
      <c r="C1726" s="1">
        <v>17</v>
      </c>
      <c r="D1726" s="1" t="s">
        <v>404</v>
      </c>
      <c r="E1726" s="1" t="s">
        <v>404</v>
      </c>
      <c r="F1726" s="1" t="s">
        <v>988</v>
      </c>
      <c r="G1726" s="1" t="s">
        <v>1805</v>
      </c>
      <c r="H1726" s="1" t="s">
        <v>12</v>
      </c>
    </row>
    <row r="1727" spans="1:8">
      <c r="A1727" s="1">
        <v>1944</v>
      </c>
      <c r="B1727" s="1">
        <v>1945</v>
      </c>
      <c r="C1727" s="1">
        <v>17</v>
      </c>
      <c r="D1727" s="1" t="s">
        <v>404</v>
      </c>
      <c r="E1727" s="1" t="s">
        <v>404</v>
      </c>
      <c r="F1727" s="1" t="s">
        <v>506</v>
      </c>
      <c r="G1727" s="1" t="s">
        <v>1799</v>
      </c>
      <c r="H1727" s="1" t="s">
        <v>16</v>
      </c>
    </row>
    <row r="1728" spans="1:8" ht="30.75">
      <c r="A1728" s="1">
        <v>1944</v>
      </c>
      <c r="B1728" s="1">
        <v>1945</v>
      </c>
      <c r="C1728" s="1">
        <v>17</v>
      </c>
      <c r="D1728" s="1" t="s">
        <v>1515</v>
      </c>
      <c r="E1728" s="1" t="s">
        <v>852</v>
      </c>
      <c r="F1728" s="1" t="s">
        <v>1305</v>
      </c>
      <c r="G1728" s="1" t="s">
        <v>1813</v>
      </c>
      <c r="H1728" s="1" t="s">
        <v>12</v>
      </c>
    </row>
    <row r="1729" spans="1:8" ht="30.75">
      <c r="A1729" s="1">
        <v>1944</v>
      </c>
      <c r="B1729" s="1">
        <v>1945</v>
      </c>
      <c r="C1729" s="1">
        <v>17</v>
      </c>
      <c r="D1729" s="1" t="s">
        <v>1515</v>
      </c>
      <c r="E1729" s="1" t="s">
        <v>852</v>
      </c>
      <c r="F1729" s="1" t="s">
        <v>871</v>
      </c>
      <c r="G1729" s="1" t="s">
        <v>1815</v>
      </c>
      <c r="H1729" s="1" t="s">
        <v>12</v>
      </c>
    </row>
    <row r="1730" spans="1:8" ht="30.75">
      <c r="A1730" s="1">
        <v>1944</v>
      </c>
      <c r="B1730" s="1">
        <v>1945</v>
      </c>
      <c r="C1730" s="1">
        <v>17</v>
      </c>
      <c r="D1730" s="1" t="s">
        <v>1515</v>
      </c>
      <c r="E1730" s="1" t="s">
        <v>852</v>
      </c>
      <c r="F1730" s="1" t="s">
        <v>1005</v>
      </c>
      <c r="G1730" s="1" t="s">
        <v>109</v>
      </c>
      <c r="H1730" s="1" t="s">
        <v>12</v>
      </c>
    </row>
    <row r="1731" spans="1:8" ht="30.75">
      <c r="A1731" s="1">
        <v>1944</v>
      </c>
      <c r="B1731" s="1">
        <v>1945</v>
      </c>
      <c r="C1731" s="1">
        <v>17</v>
      </c>
      <c r="D1731" s="1" t="s">
        <v>1515</v>
      </c>
      <c r="E1731" s="1" t="s">
        <v>852</v>
      </c>
      <c r="F1731" s="1" t="s">
        <v>1715</v>
      </c>
      <c r="G1731" s="1" t="s">
        <v>1817</v>
      </c>
      <c r="H1731" s="1" t="s">
        <v>12</v>
      </c>
    </row>
    <row r="1732" spans="1:8" ht="30.75">
      <c r="A1732" s="1">
        <v>1944</v>
      </c>
      <c r="B1732" s="1">
        <v>1945</v>
      </c>
      <c r="C1732" s="1">
        <v>17</v>
      </c>
      <c r="D1732" s="1" t="s">
        <v>1515</v>
      </c>
      <c r="E1732" s="1" t="s">
        <v>852</v>
      </c>
      <c r="F1732" s="1" t="s">
        <v>1861</v>
      </c>
      <c r="G1732" s="1" t="s">
        <v>1862</v>
      </c>
      <c r="H1732" s="1" t="s">
        <v>12</v>
      </c>
    </row>
    <row r="1733" spans="1:8" ht="30.75">
      <c r="A1733" s="1">
        <v>1944</v>
      </c>
      <c r="B1733" s="1">
        <v>1945</v>
      </c>
      <c r="C1733" s="1">
        <v>17</v>
      </c>
      <c r="D1733" s="1" t="s">
        <v>1515</v>
      </c>
      <c r="E1733" s="1" t="s">
        <v>852</v>
      </c>
      <c r="F1733" s="1" t="s">
        <v>1141</v>
      </c>
      <c r="G1733" s="1" t="s">
        <v>1807</v>
      </c>
      <c r="H1733" s="1" t="s">
        <v>12</v>
      </c>
    </row>
    <row r="1734" spans="1:8" ht="30.75">
      <c r="A1734" s="1">
        <v>1944</v>
      </c>
      <c r="B1734" s="1">
        <v>1945</v>
      </c>
      <c r="C1734" s="1">
        <v>17</v>
      </c>
      <c r="D1734" s="1" t="s">
        <v>1515</v>
      </c>
      <c r="E1734" s="1" t="s">
        <v>852</v>
      </c>
      <c r="F1734" s="1" t="s">
        <v>1863</v>
      </c>
      <c r="G1734" s="1" t="s">
        <v>1864</v>
      </c>
      <c r="H1734" s="1" t="s">
        <v>12</v>
      </c>
    </row>
    <row r="1735" spans="1:8" ht="30.75">
      <c r="A1735" s="1">
        <v>1944</v>
      </c>
      <c r="B1735" s="1">
        <v>1945</v>
      </c>
      <c r="C1735" s="1">
        <v>17</v>
      </c>
      <c r="D1735" s="1" t="s">
        <v>1515</v>
      </c>
      <c r="E1735" s="1" t="s">
        <v>852</v>
      </c>
      <c r="F1735" s="1" t="s">
        <v>1865</v>
      </c>
      <c r="G1735" s="1" t="s">
        <v>1866</v>
      </c>
      <c r="H1735" s="1" t="s">
        <v>12</v>
      </c>
    </row>
    <row r="1736" spans="1:8" ht="30.75">
      <c r="A1736" s="1">
        <v>1944</v>
      </c>
      <c r="B1736" s="1">
        <v>1945</v>
      </c>
      <c r="C1736" s="1">
        <v>17</v>
      </c>
      <c r="D1736" s="1" t="s">
        <v>1515</v>
      </c>
      <c r="E1736" s="1" t="s">
        <v>852</v>
      </c>
      <c r="F1736" s="1" t="s">
        <v>1867</v>
      </c>
      <c r="G1736" s="1" t="s">
        <v>1868</v>
      </c>
      <c r="H1736" s="1" t="s">
        <v>12</v>
      </c>
    </row>
    <row r="1737" spans="1:8" ht="30.75">
      <c r="A1737" s="1">
        <v>1944</v>
      </c>
      <c r="B1737" s="1">
        <v>1945</v>
      </c>
      <c r="C1737" s="1">
        <v>17</v>
      </c>
      <c r="D1737" s="1" t="s">
        <v>1515</v>
      </c>
      <c r="E1737" s="1" t="s">
        <v>852</v>
      </c>
      <c r="F1737" s="1" t="s">
        <v>1869</v>
      </c>
      <c r="G1737" s="1" t="s">
        <v>1870</v>
      </c>
      <c r="H1737" s="1" t="s">
        <v>12</v>
      </c>
    </row>
    <row r="1738" spans="1:8" ht="30.75">
      <c r="A1738" s="1">
        <v>1944</v>
      </c>
      <c r="B1738" s="1">
        <v>1945</v>
      </c>
      <c r="C1738" s="1">
        <v>17</v>
      </c>
      <c r="D1738" s="1" t="s">
        <v>1515</v>
      </c>
      <c r="E1738" s="1" t="s">
        <v>852</v>
      </c>
      <c r="F1738" s="1" t="s">
        <v>863</v>
      </c>
      <c r="G1738" s="1" t="s">
        <v>1831</v>
      </c>
      <c r="H1738" s="1" t="s">
        <v>12</v>
      </c>
    </row>
    <row r="1739" spans="1:8" ht="30.75">
      <c r="A1739" s="1">
        <v>1944</v>
      </c>
      <c r="B1739" s="1">
        <v>1945</v>
      </c>
      <c r="C1739" s="1">
        <v>17</v>
      </c>
      <c r="D1739" s="1" t="s">
        <v>1515</v>
      </c>
      <c r="E1739" s="1" t="s">
        <v>852</v>
      </c>
      <c r="F1739" s="1" t="s">
        <v>1871</v>
      </c>
      <c r="G1739" s="1" t="s">
        <v>1797</v>
      </c>
      <c r="H1739" s="1" t="s">
        <v>12</v>
      </c>
    </row>
    <row r="1740" spans="1:8" ht="30.75">
      <c r="A1740" s="1">
        <v>1944</v>
      </c>
      <c r="B1740" s="1">
        <v>1945</v>
      </c>
      <c r="C1740" s="1">
        <v>17</v>
      </c>
      <c r="D1740" s="1" t="s">
        <v>1515</v>
      </c>
      <c r="E1740" s="1" t="s">
        <v>852</v>
      </c>
      <c r="F1740" s="1" t="s">
        <v>1872</v>
      </c>
      <c r="G1740" s="1" t="s">
        <v>1835</v>
      </c>
      <c r="H1740" s="1" t="s">
        <v>12</v>
      </c>
    </row>
    <row r="1741" spans="1:8" ht="30.75">
      <c r="A1741" s="1">
        <v>1944</v>
      </c>
      <c r="B1741" s="1">
        <v>1945</v>
      </c>
      <c r="C1741" s="1">
        <v>17</v>
      </c>
      <c r="D1741" s="1" t="s">
        <v>1515</v>
      </c>
      <c r="E1741" s="1" t="s">
        <v>852</v>
      </c>
      <c r="F1741" s="1" t="s">
        <v>871</v>
      </c>
      <c r="G1741" s="1" t="s">
        <v>1805</v>
      </c>
      <c r="H1741" s="1" t="s">
        <v>16</v>
      </c>
    </row>
    <row r="1742" spans="1:8" ht="30.75">
      <c r="A1742" s="1">
        <v>1944</v>
      </c>
      <c r="B1742" s="1">
        <v>1945</v>
      </c>
      <c r="C1742" s="1">
        <v>17</v>
      </c>
      <c r="D1742" s="1" t="s">
        <v>1515</v>
      </c>
      <c r="E1742" s="1" t="s">
        <v>852</v>
      </c>
      <c r="F1742" s="1" t="s">
        <v>1873</v>
      </c>
      <c r="G1742" s="1" t="s">
        <v>1874</v>
      </c>
      <c r="H1742" s="1" t="s">
        <v>12</v>
      </c>
    </row>
    <row r="1743" spans="1:8" ht="30.75">
      <c r="A1743" s="1">
        <v>1944</v>
      </c>
      <c r="B1743" s="1">
        <v>1945</v>
      </c>
      <c r="C1743" s="1">
        <v>17</v>
      </c>
      <c r="D1743" s="1" t="s">
        <v>1515</v>
      </c>
      <c r="E1743" s="1" t="s">
        <v>852</v>
      </c>
      <c r="F1743" s="1" t="s">
        <v>1875</v>
      </c>
      <c r="G1743" s="1" t="s">
        <v>1876</v>
      </c>
      <c r="H1743" s="1" t="s">
        <v>12</v>
      </c>
    </row>
    <row r="1744" spans="1:8" ht="30.75">
      <c r="A1744" s="1">
        <v>1944</v>
      </c>
      <c r="B1744" s="1">
        <v>1945</v>
      </c>
      <c r="C1744" s="1">
        <v>17</v>
      </c>
      <c r="D1744" s="1" t="s">
        <v>1515</v>
      </c>
      <c r="E1744" s="1" t="s">
        <v>852</v>
      </c>
      <c r="F1744" s="1" t="s">
        <v>1877</v>
      </c>
      <c r="G1744" s="1" t="s">
        <v>1878</v>
      </c>
      <c r="H1744" s="1" t="s">
        <v>12</v>
      </c>
    </row>
    <row r="1745" spans="1:8" ht="30.75">
      <c r="A1745" s="1">
        <v>1944</v>
      </c>
      <c r="B1745" s="1">
        <v>1945</v>
      </c>
      <c r="C1745" s="1">
        <v>17</v>
      </c>
      <c r="D1745" s="1" t="s">
        <v>1515</v>
      </c>
      <c r="E1745" s="1" t="s">
        <v>852</v>
      </c>
      <c r="F1745" s="1" t="s">
        <v>1879</v>
      </c>
      <c r="G1745" s="1" t="s">
        <v>1880</v>
      </c>
      <c r="H1745" s="1" t="s">
        <v>12</v>
      </c>
    </row>
    <row r="1746" spans="1:8" ht="30.75">
      <c r="A1746" s="1">
        <v>1944</v>
      </c>
      <c r="B1746" s="1">
        <v>1945</v>
      </c>
      <c r="C1746" s="1">
        <v>17</v>
      </c>
      <c r="D1746" s="1" t="s">
        <v>1515</v>
      </c>
      <c r="E1746" s="1" t="s">
        <v>852</v>
      </c>
      <c r="F1746" s="1" t="s">
        <v>860</v>
      </c>
      <c r="G1746" s="1" t="s">
        <v>1799</v>
      </c>
      <c r="H1746" s="1" t="s">
        <v>12</v>
      </c>
    </row>
    <row r="1747" spans="1:8" ht="30.75">
      <c r="A1747" s="1">
        <v>1944</v>
      </c>
      <c r="B1747" s="1">
        <v>1945</v>
      </c>
      <c r="C1747" s="1">
        <v>17</v>
      </c>
      <c r="D1747" s="1" t="s">
        <v>1515</v>
      </c>
      <c r="E1747" s="1" t="s">
        <v>852</v>
      </c>
      <c r="F1747" s="1" t="s">
        <v>1141</v>
      </c>
      <c r="G1747" s="1" t="s">
        <v>1881</v>
      </c>
      <c r="H1747" s="1" t="s">
        <v>12</v>
      </c>
    </row>
    <row r="1748" spans="1:8" ht="30.75">
      <c r="A1748" s="1">
        <v>1944</v>
      </c>
      <c r="B1748" s="1">
        <v>1945</v>
      </c>
      <c r="C1748" s="1">
        <v>17</v>
      </c>
      <c r="D1748" s="1" t="s">
        <v>1313</v>
      </c>
      <c r="E1748" s="1" t="s">
        <v>410</v>
      </c>
      <c r="F1748" s="1" t="s">
        <v>1533</v>
      </c>
      <c r="G1748" s="1" t="s">
        <v>1882</v>
      </c>
      <c r="H1748" s="1" t="s">
        <v>12</v>
      </c>
    </row>
    <row r="1749" spans="1:8" ht="30.75">
      <c r="A1749" s="1">
        <v>1944</v>
      </c>
      <c r="B1749" s="1">
        <v>1945</v>
      </c>
      <c r="C1749" s="1">
        <v>17</v>
      </c>
      <c r="D1749" s="1" t="s">
        <v>1313</v>
      </c>
      <c r="E1749" s="1" t="s">
        <v>410</v>
      </c>
      <c r="F1749" s="1" t="s">
        <v>1883</v>
      </c>
      <c r="G1749" s="1" t="s">
        <v>1827</v>
      </c>
      <c r="H1749" s="1" t="s">
        <v>16</v>
      </c>
    </row>
    <row r="1750" spans="1:8" ht="30.75">
      <c r="A1750" s="1">
        <v>1944</v>
      </c>
      <c r="B1750" s="1">
        <v>1945</v>
      </c>
      <c r="C1750" s="1">
        <v>17</v>
      </c>
      <c r="D1750" s="1" t="s">
        <v>1313</v>
      </c>
      <c r="E1750" s="1" t="s">
        <v>410</v>
      </c>
      <c r="F1750" s="1" t="s">
        <v>1884</v>
      </c>
      <c r="G1750" s="1" t="s">
        <v>1885</v>
      </c>
      <c r="H1750" s="1" t="s">
        <v>12</v>
      </c>
    </row>
    <row r="1751" spans="1:8" ht="30.75">
      <c r="A1751" s="1">
        <v>1944</v>
      </c>
      <c r="B1751" s="1">
        <v>1945</v>
      </c>
      <c r="C1751" s="1">
        <v>17</v>
      </c>
      <c r="D1751" s="1" t="s">
        <v>1313</v>
      </c>
      <c r="E1751" s="1" t="s">
        <v>410</v>
      </c>
      <c r="F1751" s="1" t="s">
        <v>1729</v>
      </c>
      <c r="G1751" s="1" t="s">
        <v>1886</v>
      </c>
      <c r="H1751" s="1" t="s">
        <v>12</v>
      </c>
    </row>
    <row r="1752" spans="1:8" ht="30.75">
      <c r="A1752" s="1">
        <v>1944</v>
      </c>
      <c r="B1752" s="1">
        <v>1945</v>
      </c>
      <c r="C1752" s="1">
        <v>17</v>
      </c>
      <c r="D1752" s="1" t="s">
        <v>1313</v>
      </c>
      <c r="E1752" s="1" t="s">
        <v>410</v>
      </c>
      <c r="F1752" s="1" t="s">
        <v>860</v>
      </c>
      <c r="G1752" s="1" t="s">
        <v>1887</v>
      </c>
      <c r="H1752" s="1" t="s">
        <v>12</v>
      </c>
    </row>
    <row r="1753" spans="1:8" ht="30.75">
      <c r="A1753" s="1">
        <v>1944</v>
      </c>
      <c r="B1753" s="1">
        <v>1945</v>
      </c>
      <c r="C1753" s="1">
        <v>17</v>
      </c>
      <c r="D1753" s="1" t="s">
        <v>1313</v>
      </c>
      <c r="E1753" s="1" t="s">
        <v>410</v>
      </c>
      <c r="F1753" s="1" t="s">
        <v>1888</v>
      </c>
      <c r="G1753" s="1" t="s">
        <v>1889</v>
      </c>
      <c r="H1753" s="1" t="s">
        <v>12</v>
      </c>
    </row>
    <row r="1754" spans="1:8" ht="30.75">
      <c r="A1754" s="1">
        <v>1944</v>
      </c>
      <c r="B1754" s="1">
        <v>1945</v>
      </c>
      <c r="C1754" s="1">
        <v>17</v>
      </c>
      <c r="D1754" s="1" t="s">
        <v>1313</v>
      </c>
      <c r="E1754" s="1" t="s">
        <v>410</v>
      </c>
      <c r="F1754" s="1" t="s">
        <v>1315</v>
      </c>
      <c r="G1754" s="1" t="s">
        <v>1833</v>
      </c>
      <c r="H1754" s="1" t="s">
        <v>12</v>
      </c>
    </row>
    <row r="1755" spans="1:8" ht="30.75">
      <c r="A1755" s="1">
        <v>1944</v>
      </c>
      <c r="B1755" s="1">
        <v>1945</v>
      </c>
      <c r="C1755" s="1">
        <v>17</v>
      </c>
      <c r="D1755" s="1" t="s">
        <v>1313</v>
      </c>
      <c r="E1755" s="1" t="s">
        <v>410</v>
      </c>
      <c r="F1755" s="1" t="s">
        <v>1303</v>
      </c>
      <c r="G1755" s="1" t="s">
        <v>1890</v>
      </c>
      <c r="H1755" s="1" t="s">
        <v>12</v>
      </c>
    </row>
    <row r="1756" spans="1:8" ht="30.75">
      <c r="A1756" s="1">
        <v>1944</v>
      </c>
      <c r="B1756" s="1">
        <v>1945</v>
      </c>
      <c r="C1756" s="1">
        <v>17</v>
      </c>
      <c r="D1756" s="1" t="s">
        <v>1313</v>
      </c>
      <c r="E1756" s="1" t="s">
        <v>410</v>
      </c>
      <c r="F1756" s="1" t="s">
        <v>1891</v>
      </c>
      <c r="G1756" s="1" t="s">
        <v>1849</v>
      </c>
      <c r="H1756" s="1" t="s">
        <v>12</v>
      </c>
    </row>
    <row r="1757" spans="1:8" ht="30.75">
      <c r="A1757" s="1">
        <v>1944</v>
      </c>
      <c r="B1757" s="1">
        <v>1945</v>
      </c>
      <c r="C1757" s="1">
        <v>17</v>
      </c>
      <c r="D1757" s="1" t="s">
        <v>1313</v>
      </c>
      <c r="E1757" s="1" t="s">
        <v>410</v>
      </c>
      <c r="F1757" s="1" t="s">
        <v>1861</v>
      </c>
      <c r="G1757" s="1" t="s">
        <v>1892</v>
      </c>
      <c r="H1757" s="1" t="s">
        <v>12</v>
      </c>
    </row>
    <row r="1758" spans="1:8" ht="30.75">
      <c r="A1758" s="1">
        <v>1944</v>
      </c>
      <c r="B1758" s="1">
        <v>1945</v>
      </c>
      <c r="C1758" s="1">
        <v>17</v>
      </c>
      <c r="D1758" s="1" t="s">
        <v>1313</v>
      </c>
      <c r="E1758" s="1" t="s">
        <v>410</v>
      </c>
      <c r="F1758" s="1" t="s">
        <v>1893</v>
      </c>
      <c r="G1758" s="1" t="s">
        <v>1894</v>
      </c>
      <c r="H1758" s="1" t="s">
        <v>12</v>
      </c>
    </row>
    <row r="1759" spans="1:8" ht="30.75">
      <c r="A1759" s="1">
        <v>1944</v>
      </c>
      <c r="B1759" s="1">
        <v>1945</v>
      </c>
      <c r="C1759" s="1">
        <v>17</v>
      </c>
      <c r="D1759" s="1" t="s">
        <v>1313</v>
      </c>
      <c r="E1759" s="1" t="s">
        <v>410</v>
      </c>
      <c r="F1759" s="1" t="s">
        <v>1895</v>
      </c>
      <c r="G1759" s="1" t="s">
        <v>1896</v>
      </c>
      <c r="H1759" s="1" t="s">
        <v>12</v>
      </c>
    </row>
    <row r="1760" spans="1:8" ht="30.75">
      <c r="A1760" s="1">
        <v>1944</v>
      </c>
      <c r="B1760" s="1">
        <v>1945</v>
      </c>
      <c r="C1760" s="1">
        <v>17</v>
      </c>
      <c r="D1760" s="1" t="s">
        <v>1313</v>
      </c>
      <c r="E1760" s="1" t="s">
        <v>410</v>
      </c>
      <c r="F1760" s="1" t="s">
        <v>1001</v>
      </c>
      <c r="G1760" s="1" t="s">
        <v>1822</v>
      </c>
      <c r="H1760" s="1" t="s">
        <v>12</v>
      </c>
    </row>
    <row r="1761" spans="1:8" ht="30.75">
      <c r="A1761" s="1">
        <v>1944</v>
      </c>
      <c r="B1761" s="1">
        <v>1945</v>
      </c>
      <c r="C1761" s="1">
        <v>17</v>
      </c>
      <c r="D1761" s="1" t="s">
        <v>1313</v>
      </c>
      <c r="E1761" s="1" t="s">
        <v>410</v>
      </c>
      <c r="F1761" s="1" t="s">
        <v>1897</v>
      </c>
      <c r="G1761" s="1" t="s">
        <v>1898</v>
      </c>
      <c r="H1761" s="1" t="s">
        <v>12</v>
      </c>
    </row>
    <row r="1762" spans="1:8">
      <c r="A1762" s="1">
        <v>1944</v>
      </c>
      <c r="B1762" s="1">
        <v>1945</v>
      </c>
      <c r="C1762" s="1">
        <v>17</v>
      </c>
      <c r="D1762" s="1" t="s">
        <v>415</v>
      </c>
      <c r="E1762" s="1" t="s">
        <v>416</v>
      </c>
      <c r="F1762" s="1" t="s">
        <v>889</v>
      </c>
      <c r="G1762" s="1" t="s">
        <v>1885</v>
      </c>
      <c r="H1762" s="1" t="s">
        <v>12</v>
      </c>
    </row>
    <row r="1763" spans="1:8">
      <c r="A1763" s="1">
        <v>1944</v>
      </c>
      <c r="B1763" s="1">
        <v>1945</v>
      </c>
      <c r="C1763" s="1">
        <v>17</v>
      </c>
      <c r="D1763" s="1" t="s">
        <v>415</v>
      </c>
      <c r="E1763" s="1" t="s">
        <v>416</v>
      </c>
      <c r="F1763" s="1" t="s">
        <v>1542</v>
      </c>
      <c r="G1763" s="1" t="s">
        <v>1899</v>
      </c>
      <c r="H1763" s="1" t="s">
        <v>12</v>
      </c>
    </row>
    <row r="1764" spans="1:8">
      <c r="A1764" s="1">
        <v>1944</v>
      </c>
      <c r="B1764" s="1">
        <v>1945</v>
      </c>
      <c r="C1764" s="1">
        <v>17</v>
      </c>
      <c r="D1764" s="1" t="s">
        <v>415</v>
      </c>
      <c r="E1764" s="1" t="s">
        <v>416</v>
      </c>
      <c r="F1764" s="1" t="s">
        <v>1900</v>
      </c>
      <c r="G1764" s="1" t="s">
        <v>1901</v>
      </c>
      <c r="H1764" s="1" t="s">
        <v>12</v>
      </c>
    </row>
    <row r="1765" spans="1:8">
      <c r="A1765" s="1">
        <v>1944</v>
      </c>
      <c r="B1765" s="1">
        <v>1945</v>
      </c>
      <c r="C1765" s="1">
        <v>17</v>
      </c>
      <c r="D1765" s="1" t="s">
        <v>415</v>
      </c>
      <c r="E1765" s="1" t="s">
        <v>416</v>
      </c>
      <c r="F1765" s="1" t="s">
        <v>1902</v>
      </c>
      <c r="G1765" s="1" t="s">
        <v>1827</v>
      </c>
      <c r="H1765" s="1" t="s">
        <v>12</v>
      </c>
    </row>
    <row r="1766" spans="1:8">
      <c r="A1766" s="1">
        <v>1944</v>
      </c>
      <c r="B1766" s="1">
        <v>1945</v>
      </c>
      <c r="C1766" s="1">
        <v>17</v>
      </c>
      <c r="D1766" s="1" t="s">
        <v>415</v>
      </c>
      <c r="E1766" s="1" t="s">
        <v>416</v>
      </c>
      <c r="F1766" s="1" t="s">
        <v>1903</v>
      </c>
      <c r="G1766" s="1" t="s">
        <v>1898</v>
      </c>
      <c r="H1766" s="1" t="s">
        <v>12</v>
      </c>
    </row>
    <row r="1767" spans="1:8">
      <c r="A1767" s="1">
        <v>1944</v>
      </c>
      <c r="B1767" s="1">
        <v>1945</v>
      </c>
      <c r="C1767" s="1">
        <v>17</v>
      </c>
      <c r="D1767" s="1" t="s">
        <v>415</v>
      </c>
      <c r="E1767" s="1" t="s">
        <v>416</v>
      </c>
      <c r="F1767" s="1" t="s">
        <v>1904</v>
      </c>
      <c r="G1767" s="1" t="s">
        <v>1894</v>
      </c>
      <c r="H1767" s="1" t="s">
        <v>12</v>
      </c>
    </row>
    <row r="1768" spans="1:8">
      <c r="A1768" s="1">
        <v>1944</v>
      </c>
      <c r="B1768" s="1">
        <v>1945</v>
      </c>
      <c r="C1768" s="1">
        <v>17</v>
      </c>
      <c r="D1768" s="1" t="s">
        <v>415</v>
      </c>
      <c r="E1768" s="1" t="s">
        <v>416</v>
      </c>
      <c r="F1768" s="1" t="s">
        <v>1905</v>
      </c>
      <c r="G1768" s="1" t="s">
        <v>1882</v>
      </c>
      <c r="H1768" s="1" t="s">
        <v>12</v>
      </c>
    </row>
    <row r="1769" spans="1:8">
      <c r="A1769" s="1">
        <v>1944</v>
      </c>
      <c r="B1769" s="1">
        <v>1945</v>
      </c>
      <c r="C1769" s="1">
        <v>17</v>
      </c>
      <c r="D1769" s="1" t="s">
        <v>415</v>
      </c>
      <c r="E1769" s="1" t="s">
        <v>416</v>
      </c>
      <c r="F1769" s="1" t="s">
        <v>1906</v>
      </c>
      <c r="G1769" s="1" t="s">
        <v>1890</v>
      </c>
      <c r="H1769" s="1" t="s">
        <v>12</v>
      </c>
    </row>
    <row r="1770" spans="1:8">
      <c r="A1770" s="1">
        <v>1944</v>
      </c>
      <c r="B1770" s="1">
        <v>1945</v>
      </c>
      <c r="C1770" s="1">
        <v>17</v>
      </c>
      <c r="D1770" s="1" t="s">
        <v>415</v>
      </c>
      <c r="E1770" s="1" t="s">
        <v>416</v>
      </c>
      <c r="F1770" s="1" t="s">
        <v>1907</v>
      </c>
      <c r="G1770" s="1" t="s">
        <v>1886</v>
      </c>
      <c r="H1770" s="1" t="s">
        <v>12</v>
      </c>
    </row>
    <row r="1771" spans="1:8">
      <c r="A1771" s="1">
        <v>1944</v>
      </c>
      <c r="B1771" s="1">
        <v>1945</v>
      </c>
      <c r="C1771" s="1">
        <v>17</v>
      </c>
      <c r="D1771" s="1" t="s">
        <v>415</v>
      </c>
      <c r="E1771" s="1" t="s">
        <v>416</v>
      </c>
      <c r="F1771" s="1" t="s">
        <v>1908</v>
      </c>
      <c r="G1771" s="1" t="s">
        <v>1795</v>
      </c>
      <c r="H1771" s="1" t="s">
        <v>16</v>
      </c>
    </row>
    <row r="1772" spans="1:8">
      <c r="A1772" s="1">
        <v>1944</v>
      </c>
      <c r="B1772" s="1">
        <v>1945</v>
      </c>
      <c r="C1772" s="1">
        <v>17</v>
      </c>
      <c r="D1772" s="1" t="s">
        <v>415</v>
      </c>
      <c r="E1772" s="1" t="s">
        <v>416</v>
      </c>
      <c r="F1772" s="1" t="s">
        <v>1909</v>
      </c>
      <c r="G1772" s="1" t="s">
        <v>1822</v>
      </c>
      <c r="H1772" s="1" t="s">
        <v>12</v>
      </c>
    </row>
    <row r="1773" spans="1:8">
      <c r="A1773" s="1">
        <v>1944</v>
      </c>
      <c r="B1773" s="1">
        <v>1945</v>
      </c>
      <c r="C1773" s="1">
        <v>17</v>
      </c>
      <c r="D1773" s="1" t="s">
        <v>415</v>
      </c>
      <c r="E1773" s="1" t="s">
        <v>416</v>
      </c>
      <c r="F1773" s="1" t="s">
        <v>1910</v>
      </c>
      <c r="G1773" s="1" t="s">
        <v>1849</v>
      </c>
      <c r="H1773" s="1" t="s">
        <v>12</v>
      </c>
    </row>
    <row r="1774" spans="1:8">
      <c r="A1774" s="1">
        <v>1944</v>
      </c>
      <c r="B1774" s="1">
        <v>1945</v>
      </c>
      <c r="C1774" s="1">
        <v>17</v>
      </c>
      <c r="D1774" s="1" t="s">
        <v>1911</v>
      </c>
      <c r="E1774" s="1" t="s">
        <v>57</v>
      </c>
      <c r="F1774" s="1" t="s">
        <v>345</v>
      </c>
      <c r="G1774" s="1" t="s">
        <v>1807</v>
      </c>
      <c r="H1774" s="1" t="s">
        <v>12</v>
      </c>
    </row>
    <row r="1775" spans="1:8">
      <c r="A1775" s="1">
        <v>1944</v>
      </c>
      <c r="B1775" s="1">
        <v>1945</v>
      </c>
      <c r="C1775" s="1">
        <v>17</v>
      </c>
      <c r="D1775" s="1" t="s">
        <v>1911</v>
      </c>
      <c r="E1775" s="1" t="s">
        <v>57</v>
      </c>
      <c r="F1775" s="1" t="s">
        <v>63</v>
      </c>
      <c r="G1775" s="1" t="s">
        <v>1793</v>
      </c>
      <c r="H1775" s="1" t="s">
        <v>12</v>
      </c>
    </row>
    <row r="1776" spans="1:8">
      <c r="A1776" s="1">
        <v>1944</v>
      </c>
      <c r="B1776" s="1">
        <v>1945</v>
      </c>
      <c r="C1776" s="1">
        <v>17</v>
      </c>
      <c r="D1776" s="1" t="s">
        <v>1911</v>
      </c>
      <c r="E1776" s="1" t="s">
        <v>57</v>
      </c>
      <c r="F1776" s="1" t="s">
        <v>345</v>
      </c>
      <c r="G1776" s="1" t="s">
        <v>1795</v>
      </c>
      <c r="H1776" s="1" t="s">
        <v>16</v>
      </c>
    </row>
    <row r="1777" spans="1:8">
      <c r="A1777" s="1">
        <v>1944</v>
      </c>
      <c r="B1777" s="1">
        <v>1945</v>
      </c>
      <c r="C1777" s="1">
        <v>17</v>
      </c>
      <c r="D1777" s="1" t="s">
        <v>1911</v>
      </c>
      <c r="E1777" s="1" t="s">
        <v>57</v>
      </c>
      <c r="F1777" s="1" t="s">
        <v>763</v>
      </c>
      <c r="G1777" s="1" t="s">
        <v>1805</v>
      </c>
      <c r="H1777" s="1" t="s">
        <v>12</v>
      </c>
    </row>
    <row r="1778" spans="1:8">
      <c r="A1778" s="1">
        <v>1944</v>
      </c>
      <c r="B1778" s="1">
        <v>1945</v>
      </c>
      <c r="C1778" s="1">
        <v>17</v>
      </c>
      <c r="D1778" s="1" t="s">
        <v>1911</v>
      </c>
      <c r="E1778" s="1" t="s">
        <v>57</v>
      </c>
      <c r="F1778" s="1" t="s">
        <v>762</v>
      </c>
      <c r="G1778" s="1" t="s">
        <v>1799</v>
      </c>
      <c r="H1778" s="1" t="s">
        <v>12</v>
      </c>
    </row>
    <row r="1779" spans="1:8" ht="30.75">
      <c r="A1779" s="1">
        <v>1944</v>
      </c>
      <c r="B1779" s="1">
        <v>1945</v>
      </c>
      <c r="C1779" s="1">
        <v>17</v>
      </c>
      <c r="D1779" s="1" t="s">
        <v>276</v>
      </c>
      <c r="E1779" s="1" t="s">
        <v>277</v>
      </c>
      <c r="F1779" s="1" t="s">
        <v>1348</v>
      </c>
      <c r="G1779" s="1" t="s">
        <v>1912</v>
      </c>
      <c r="H1779" s="1" t="s">
        <v>12</v>
      </c>
    </row>
    <row r="1780" spans="1:8">
      <c r="A1780" s="1">
        <v>1944</v>
      </c>
      <c r="B1780" s="1">
        <v>1945</v>
      </c>
      <c r="C1780" s="1">
        <v>17</v>
      </c>
      <c r="D1780" s="1" t="s">
        <v>276</v>
      </c>
      <c r="E1780" s="1" t="s">
        <v>277</v>
      </c>
      <c r="F1780" s="1" t="s">
        <v>1913</v>
      </c>
      <c r="G1780" s="1" t="s">
        <v>1914</v>
      </c>
      <c r="H1780" s="1" t="s">
        <v>12</v>
      </c>
    </row>
    <row r="1781" spans="1:8">
      <c r="A1781" s="1">
        <v>1944</v>
      </c>
      <c r="B1781" s="1">
        <v>1945</v>
      </c>
      <c r="C1781" s="1">
        <v>17</v>
      </c>
      <c r="D1781" s="1" t="s">
        <v>276</v>
      </c>
      <c r="E1781" s="1" t="s">
        <v>277</v>
      </c>
      <c r="F1781" s="1" t="s">
        <v>353</v>
      </c>
      <c r="G1781" s="1" t="s">
        <v>1915</v>
      </c>
      <c r="H1781" s="1" t="s">
        <v>12</v>
      </c>
    </row>
    <row r="1782" spans="1:8">
      <c r="A1782" s="1">
        <v>1944</v>
      </c>
      <c r="B1782" s="1">
        <v>1945</v>
      </c>
      <c r="C1782" s="1">
        <v>17</v>
      </c>
      <c r="D1782" s="1" t="s">
        <v>276</v>
      </c>
      <c r="E1782" s="1" t="s">
        <v>277</v>
      </c>
      <c r="F1782" s="1" t="s">
        <v>278</v>
      </c>
      <c r="G1782" s="1" t="s">
        <v>1916</v>
      </c>
      <c r="H1782" s="1" t="s">
        <v>12</v>
      </c>
    </row>
    <row r="1783" spans="1:8">
      <c r="A1783" s="1">
        <v>1944</v>
      </c>
      <c r="B1783" s="1">
        <v>1945</v>
      </c>
      <c r="C1783" s="1">
        <v>17</v>
      </c>
      <c r="D1783" s="1" t="s">
        <v>276</v>
      </c>
      <c r="E1783" s="1" t="s">
        <v>277</v>
      </c>
      <c r="F1783" s="1" t="s">
        <v>1917</v>
      </c>
      <c r="G1783" s="1" t="s">
        <v>1918</v>
      </c>
      <c r="H1783" s="1" t="s">
        <v>16</v>
      </c>
    </row>
    <row r="1784" spans="1:8">
      <c r="A1784" s="1">
        <v>1944</v>
      </c>
      <c r="B1784" s="1">
        <v>1945</v>
      </c>
      <c r="C1784" s="1">
        <v>17</v>
      </c>
      <c r="D1784" s="1" t="s">
        <v>276</v>
      </c>
      <c r="E1784" s="1" t="s">
        <v>277</v>
      </c>
      <c r="F1784" s="1" t="s">
        <v>1919</v>
      </c>
      <c r="G1784" s="1" t="s">
        <v>1920</v>
      </c>
      <c r="H1784" s="1" t="s">
        <v>12</v>
      </c>
    </row>
    <row r="1785" spans="1:8">
      <c r="A1785" s="1">
        <v>1944</v>
      </c>
      <c r="B1785" s="1">
        <v>1945</v>
      </c>
      <c r="C1785" s="1">
        <v>17</v>
      </c>
      <c r="D1785" s="1" t="s">
        <v>276</v>
      </c>
      <c r="E1785" s="1" t="s">
        <v>277</v>
      </c>
      <c r="F1785" s="1" t="s">
        <v>82</v>
      </c>
      <c r="G1785" s="1" t="s">
        <v>1921</v>
      </c>
      <c r="H1785" s="1" t="s">
        <v>12</v>
      </c>
    </row>
    <row r="1786" spans="1:8">
      <c r="A1786" s="1">
        <v>1944</v>
      </c>
      <c r="B1786" s="1">
        <v>1945</v>
      </c>
      <c r="C1786" s="1">
        <v>17</v>
      </c>
      <c r="D1786" s="1" t="s">
        <v>643</v>
      </c>
      <c r="E1786" s="1" t="s">
        <v>643</v>
      </c>
      <c r="F1786" s="1" t="s">
        <v>1751</v>
      </c>
      <c r="G1786" s="1" t="s">
        <v>1922</v>
      </c>
      <c r="H1786" s="1" t="s">
        <v>12</v>
      </c>
    </row>
    <row r="1787" spans="1:8">
      <c r="A1787" s="1">
        <v>1944</v>
      </c>
      <c r="B1787" s="1">
        <v>1945</v>
      </c>
      <c r="C1787" s="1">
        <v>17</v>
      </c>
      <c r="D1787" s="1" t="s">
        <v>643</v>
      </c>
      <c r="E1787" s="1" t="s">
        <v>643</v>
      </c>
      <c r="F1787" s="1" t="s">
        <v>336</v>
      </c>
      <c r="G1787" s="1" t="s">
        <v>1923</v>
      </c>
      <c r="H1787" s="1" t="s">
        <v>12</v>
      </c>
    </row>
    <row r="1788" spans="1:8">
      <c r="A1788" s="1">
        <v>1944</v>
      </c>
      <c r="B1788" s="1">
        <v>1945</v>
      </c>
      <c r="C1788" s="1">
        <v>17</v>
      </c>
      <c r="D1788" s="1" t="s">
        <v>643</v>
      </c>
      <c r="E1788" s="1" t="s">
        <v>643</v>
      </c>
      <c r="F1788" s="1" t="s">
        <v>363</v>
      </c>
      <c r="G1788" s="1" t="s">
        <v>1924</v>
      </c>
      <c r="H1788" s="1" t="s">
        <v>12</v>
      </c>
    </row>
    <row r="1789" spans="1:8" ht="45.75">
      <c r="A1789" s="1">
        <v>1944</v>
      </c>
      <c r="B1789" s="1">
        <v>1945</v>
      </c>
      <c r="C1789" s="1">
        <v>17</v>
      </c>
      <c r="D1789" s="1" t="s">
        <v>643</v>
      </c>
      <c r="E1789" s="1" t="s">
        <v>643</v>
      </c>
      <c r="F1789" s="1" t="s">
        <v>1753</v>
      </c>
      <c r="G1789" s="1" t="s">
        <v>1925</v>
      </c>
      <c r="H1789" s="1" t="s">
        <v>12</v>
      </c>
    </row>
    <row r="1790" spans="1:8">
      <c r="A1790" s="1">
        <v>1944</v>
      </c>
      <c r="B1790" s="1">
        <v>1945</v>
      </c>
      <c r="C1790" s="1">
        <v>17</v>
      </c>
      <c r="D1790" s="1" t="s">
        <v>643</v>
      </c>
      <c r="E1790" s="1" t="s">
        <v>643</v>
      </c>
      <c r="F1790" s="1" t="s">
        <v>1926</v>
      </c>
      <c r="G1790" s="1" t="s">
        <v>1927</v>
      </c>
      <c r="H1790" s="1" t="s">
        <v>16</v>
      </c>
    </row>
    <row r="1791" spans="1:8">
      <c r="A1791" s="1">
        <v>1944</v>
      </c>
      <c r="B1791" s="1">
        <v>1945</v>
      </c>
      <c r="C1791" s="1">
        <v>17</v>
      </c>
      <c r="D1791" s="1" t="s">
        <v>647</v>
      </c>
      <c r="E1791" s="1" t="s">
        <v>647</v>
      </c>
      <c r="F1791" s="1" t="s">
        <v>1928</v>
      </c>
      <c r="G1791" s="1" t="s">
        <v>1929</v>
      </c>
      <c r="H1791" s="1" t="s">
        <v>12</v>
      </c>
    </row>
    <row r="1792" spans="1:8">
      <c r="A1792" s="1">
        <v>1944</v>
      </c>
      <c r="B1792" s="1">
        <v>1945</v>
      </c>
      <c r="C1792" s="1">
        <v>17</v>
      </c>
      <c r="D1792" s="1" t="s">
        <v>647</v>
      </c>
      <c r="E1792" s="1" t="s">
        <v>647</v>
      </c>
      <c r="F1792" s="1" t="s">
        <v>336</v>
      </c>
      <c r="G1792" s="1" t="s">
        <v>1930</v>
      </c>
      <c r="H1792" s="1" t="s">
        <v>16</v>
      </c>
    </row>
    <row r="1793" spans="1:8">
      <c r="A1793" s="1">
        <v>1944</v>
      </c>
      <c r="B1793" s="1">
        <v>1945</v>
      </c>
      <c r="C1793" s="1">
        <v>17</v>
      </c>
      <c r="D1793" s="1" t="s">
        <v>647</v>
      </c>
      <c r="E1793" s="1" t="s">
        <v>647</v>
      </c>
      <c r="F1793" s="1" t="s">
        <v>1931</v>
      </c>
      <c r="G1793" s="1" t="s">
        <v>1932</v>
      </c>
      <c r="H1793" s="1" t="s">
        <v>12</v>
      </c>
    </row>
    <row r="1794" spans="1:8">
      <c r="A1794" s="1">
        <v>1944</v>
      </c>
      <c r="B1794" s="1">
        <v>1945</v>
      </c>
      <c r="C1794" s="1">
        <v>17</v>
      </c>
      <c r="D1794" s="1" t="s">
        <v>184</v>
      </c>
      <c r="E1794" s="1" t="s">
        <v>184</v>
      </c>
      <c r="F1794" s="1" t="s">
        <v>1762</v>
      </c>
      <c r="G1794" s="1" t="s">
        <v>1882</v>
      </c>
      <c r="H1794" s="1" t="s">
        <v>12</v>
      </c>
    </row>
    <row r="1795" spans="1:8" ht="30.75">
      <c r="A1795" s="1">
        <v>1944</v>
      </c>
      <c r="B1795" s="1">
        <v>1945</v>
      </c>
      <c r="C1795" s="1">
        <v>17</v>
      </c>
      <c r="D1795" s="1" t="s">
        <v>184</v>
      </c>
      <c r="E1795" s="1" t="s">
        <v>184</v>
      </c>
      <c r="F1795" s="1" t="s">
        <v>1028</v>
      </c>
      <c r="G1795" s="1" t="s">
        <v>1817</v>
      </c>
      <c r="H1795" s="1" t="s">
        <v>12</v>
      </c>
    </row>
    <row r="1796" spans="1:8">
      <c r="A1796" s="1">
        <v>1944</v>
      </c>
      <c r="B1796" s="1">
        <v>1945</v>
      </c>
      <c r="C1796" s="1">
        <v>17</v>
      </c>
      <c r="D1796" s="1" t="s">
        <v>184</v>
      </c>
      <c r="E1796" s="1" t="s">
        <v>184</v>
      </c>
      <c r="F1796" s="1" t="s">
        <v>446</v>
      </c>
      <c r="G1796" s="1" t="s">
        <v>1827</v>
      </c>
      <c r="H1796" s="1" t="s">
        <v>12</v>
      </c>
    </row>
    <row r="1797" spans="1:8">
      <c r="A1797" s="1">
        <v>1944</v>
      </c>
      <c r="B1797" s="1">
        <v>1945</v>
      </c>
      <c r="C1797" s="1">
        <v>17</v>
      </c>
      <c r="D1797" s="1" t="s">
        <v>184</v>
      </c>
      <c r="E1797" s="1" t="s">
        <v>184</v>
      </c>
      <c r="F1797" s="1" t="s">
        <v>780</v>
      </c>
      <c r="G1797" s="1" t="s">
        <v>1807</v>
      </c>
      <c r="H1797" s="1" t="s">
        <v>12</v>
      </c>
    </row>
    <row r="1798" spans="1:8">
      <c r="A1798" s="1">
        <v>1944</v>
      </c>
      <c r="B1798" s="1">
        <v>1945</v>
      </c>
      <c r="C1798" s="1">
        <v>17</v>
      </c>
      <c r="D1798" s="1" t="s">
        <v>184</v>
      </c>
      <c r="E1798" s="1" t="s">
        <v>184</v>
      </c>
      <c r="F1798" s="1" t="s">
        <v>907</v>
      </c>
      <c r="G1798" s="1" t="s">
        <v>1933</v>
      </c>
      <c r="H1798" s="1" t="s">
        <v>12</v>
      </c>
    </row>
    <row r="1799" spans="1:8">
      <c r="A1799" s="1">
        <v>1944</v>
      </c>
      <c r="B1799" s="1">
        <v>1945</v>
      </c>
      <c r="C1799" s="1">
        <v>17</v>
      </c>
      <c r="D1799" s="1" t="s">
        <v>184</v>
      </c>
      <c r="E1799" s="1" t="s">
        <v>184</v>
      </c>
      <c r="F1799" s="1" t="s">
        <v>368</v>
      </c>
      <c r="G1799" s="1" t="s">
        <v>1886</v>
      </c>
      <c r="H1799" s="1" t="s">
        <v>12</v>
      </c>
    </row>
    <row r="1800" spans="1:8">
      <c r="A1800" s="1">
        <v>1944</v>
      </c>
      <c r="B1800" s="1">
        <v>1945</v>
      </c>
      <c r="C1800" s="1">
        <v>17</v>
      </c>
      <c r="D1800" s="1" t="s">
        <v>184</v>
      </c>
      <c r="E1800" s="1" t="s">
        <v>184</v>
      </c>
      <c r="F1800" s="1" t="s">
        <v>1567</v>
      </c>
      <c r="G1800" s="1" t="s">
        <v>1868</v>
      </c>
      <c r="H1800" s="1" t="s">
        <v>12</v>
      </c>
    </row>
    <row r="1801" spans="1:8" ht="30.75">
      <c r="A1801" s="1">
        <v>1944</v>
      </c>
      <c r="B1801" s="1">
        <v>1945</v>
      </c>
      <c r="C1801" s="1">
        <v>17</v>
      </c>
      <c r="D1801" s="1" t="s">
        <v>184</v>
      </c>
      <c r="E1801" s="1" t="s">
        <v>184</v>
      </c>
      <c r="F1801" s="1" t="s">
        <v>185</v>
      </c>
      <c r="G1801" s="1" t="s">
        <v>1831</v>
      </c>
      <c r="H1801" s="1" t="s">
        <v>12</v>
      </c>
    </row>
    <row r="1802" spans="1:8">
      <c r="A1802" s="1">
        <v>1944</v>
      </c>
      <c r="B1802" s="1">
        <v>1945</v>
      </c>
      <c r="C1802" s="1">
        <v>17</v>
      </c>
      <c r="D1802" s="1" t="s">
        <v>184</v>
      </c>
      <c r="E1802" s="1" t="s">
        <v>184</v>
      </c>
      <c r="F1802" s="1" t="s">
        <v>1767</v>
      </c>
      <c r="G1802" s="1" t="s">
        <v>1934</v>
      </c>
      <c r="H1802" s="1" t="s">
        <v>12</v>
      </c>
    </row>
    <row r="1803" spans="1:8">
      <c r="A1803" s="1">
        <v>1944</v>
      </c>
      <c r="B1803" s="1">
        <v>1945</v>
      </c>
      <c r="C1803" s="1">
        <v>17</v>
      </c>
      <c r="D1803" s="1" t="s">
        <v>184</v>
      </c>
      <c r="E1803" s="1" t="s">
        <v>184</v>
      </c>
      <c r="F1803" s="1" t="s">
        <v>1935</v>
      </c>
      <c r="G1803" s="1" t="s">
        <v>1880</v>
      </c>
      <c r="H1803" s="1" t="s">
        <v>12</v>
      </c>
    </row>
    <row r="1804" spans="1:8">
      <c r="A1804" s="1">
        <v>1944</v>
      </c>
      <c r="B1804" s="1">
        <v>1945</v>
      </c>
      <c r="C1804" s="1">
        <v>17</v>
      </c>
      <c r="D1804" s="1" t="s">
        <v>184</v>
      </c>
      <c r="E1804" s="1" t="s">
        <v>184</v>
      </c>
      <c r="F1804" s="1" t="s">
        <v>538</v>
      </c>
      <c r="G1804" s="1" t="s">
        <v>1799</v>
      </c>
      <c r="H1804" s="1" t="s">
        <v>16</v>
      </c>
    </row>
    <row r="1805" spans="1:8" ht="30.75">
      <c r="A1805" s="1">
        <v>1944</v>
      </c>
      <c r="B1805" s="1">
        <v>1945</v>
      </c>
      <c r="C1805" s="1">
        <v>17</v>
      </c>
      <c r="D1805" s="1" t="s">
        <v>1031</v>
      </c>
      <c r="E1805" s="1" t="s">
        <v>51</v>
      </c>
      <c r="F1805" s="1" t="s">
        <v>1936</v>
      </c>
      <c r="G1805" s="1" t="s">
        <v>1815</v>
      </c>
      <c r="H1805" s="1" t="s">
        <v>12</v>
      </c>
    </row>
    <row r="1806" spans="1:8" ht="30.75">
      <c r="A1806" s="1">
        <v>1944</v>
      </c>
      <c r="B1806" s="1">
        <v>1945</v>
      </c>
      <c r="C1806" s="1">
        <v>17</v>
      </c>
      <c r="D1806" s="1" t="s">
        <v>1031</v>
      </c>
      <c r="E1806" s="1" t="s">
        <v>51</v>
      </c>
      <c r="F1806" s="1" t="s">
        <v>1770</v>
      </c>
      <c r="G1806" s="1" t="s">
        <v>1937</v>
      </c>
      <c r="H1806" s="1" t="s">
        <v>12</v>
      </c>
    </row>
    <row r="1807" spans="1:8" ht="45.75">
      <c r="A1807" s="1">
        <v>1944</v>
      </c>
      <c r="B1807" s="1">
        <v>1945</v>
      </c>
      <c r="C1807" s="1">
        <v>17</v>
      </c>
      <c r="D1807" s="1" t="s">
        <v>1031</v>
      </c>
      <c r="E1807" s="1" t="s">
        <v>51</v>
      </c>
      <c r="F1807" s="1" t="s">
        <v>1938</v>
      </c>
      <c r="G1807" s="1" t="s">
        <v>1939</v>
      </c>
      <c r="H1807" s="1" t="s">
        <v>12</v>
      </c>
    </row>
    <row r="1808" spans="1:8">
      <c r="A1808" s="1">
        <v>1944</v>
      </c>
      <c r="B1808" s="1">
        <v>1945</v>
      </c>
      <c r="C1808" s="1">
        <v>17</v>
      </c>
      <c r="D1808" s="1" t="s">
        <v>1031</v>
      </c>
      <c r="E1808" s="1" t="s">
        <v>51</v>
      </c>
      <c r="F1808" s="1" t="s">
        <v>1940</v>
      </c>
      <c r="G1808" s="1" t="s">
        <v>1805</v>
      </c>
      <c r="H1808" s="1" t="s">
        <v>12</v>
      </c>
    </row>
    <row r="1809" spans="1:8" ht="30.75">
      <c r="A1809" s="1">
        <v>1944</v>
      </c>
      <c r="B1809" s="1">
        <v>1945</v>
      </c>
      <c r="C1809" s="1">
        <v>17</v>
      </c>
      <c r="D1809" s="1" t="s">
        <v>1031</v>
      </c>
      <c r="E1809" s="1" t="s">
        <v>51</v>
      </c>
      <c r="F1809" s="1" t="s">
        <v>1775</v>
      </c>
      <c r="G1809" s="1" t="s">
        <v>1941</v>
      </c>
      <c r="H1809" s="1" t="s">
        <v>12</v>
      </c>
    </row>
    <row r="1810" spans="1:8" ht="45.75">
      <c r="A1810" s="1">
        <v>1944</v>
      </c>
      <c r="B1810" s="1">
        <v>1945</v>
      </c>
      <c r="C1810" s="1">
        <v>17</v>
      </c>
      <c r="D1810" s="1" t="s">
        <v>1031</v>
      </c>
      <c r="E1810" s="1" t="s">
        <v>51</v>
      </c>
      <c r="F1810" s="1" t="s">
        <v>1942</v>
      </c>
      <c r="G1810" s="1" t="s">
        <v>1844</v>
      </c>
      <c r="H1810" s="1" t="s">
        <v>16</v>
      </c>
    </row>
    <row r="1811" spans="1:8">
      <c r="A1811" s="1">
        <v>1944</v>
      </c>
      <c r="B1811" s="1">
        <v>1945</v>
      </c>
      <c r="C1811" s="1">
        <v>17</v>
      </c>
      <c r="D1811" s="1" t="s">
        <v>1031</v>
      </c>
      <c r="E1811" s="1" t="s">
        <v>51</v>
      </c>
      <c r="F1811" s="1" t="s">
        <v>1772</v>
      </c>
      <c r="G1811" s="1" t="s">
        <v>1799</v>
      </c>
      <c r="H1811" s="1" t="s">
        <v>12</v>
      </c>
    </row>
    <row r="1812" spans="1:8">
      <c r="A1812" s="1">
        <v>1944</v>
      </c>
      <c r="B1812" s="1">
        <v>1945</v>
      </c>
      <c r="C1812" s="1">
        <v>17</v>
      </c>
      <c r="D1812" s="1" t="s">
        <v>1585</v>
      </c>
      <c r="E1812" s="1" t="s">
        <v>72</v>
      </c>
      <c r="F1812" s="1" t="s">
        <v>726</v>
      </c>
      <c r="G1812" s="1" t="s">
        <v>1795</v>
      </c>
      <c r="H1812" s="1" t="s">
        <v>16</v>
      </c>
    </row>
    <row r="1813" spans="1:8">
      <c r="A1813" s="1">
        <v>1944</v>
      </c>
      <c r="B1813" s="1">
        <v>1945</v>
      </c>
      <c r="C1813" s="1">
        <v>17</v>
      </c>
      <c r="D1813" s="1" t="s">
        <v>1585</v>
      </c>
      <c r="E1813" s="1" t="s">
        <v>72</v>
      </c>
      <c r="F1813" s="1" t="s">
        <v>1943</v>
      </c>
      <c r="G1813" s="1" t="s">
        <v>1944</v>
      </c>
      <c r="H1813" s="1" t="s">
        <v>12</v>
      </c>
    </row>
    <row r="1814" spans="1:8">
      <c r="A1814" s="1">
        <v>1944</v>
      </c>
      <c r="B1814" s="1">
        <v>1945</v>
      </c>
      <c r="C1814" s="1">
        <v>17</v>
      </c>
      <c r="D1814" s="1" t="s">
        <v>1585</v>
      </c>
      <c r="E1814" s="1" t="s">
        <v>72</v>
      </c>
      <c r="F1814" s="1" t="s">
        <v>1945</v>
      </c>
      <c r="G1814" s="1" t="s">
        <v>1841</v>
      </c>
      <c r="H1814" s="1" t="s">
        <v>12</v>
      </c>
    </row>
    <row r="1815" spans="1:8">
      <c r="A1815" s="1">
        <v>1944</v>
      </c>
      <c r="B1815" s="1">
        <v>1945</v>
      </c>
      <c r="C1815" s="1">
        <v>17</v>
      </c>
      <c r="D1815" s="1" t="s">
        <v>1585</v>
      </c>
      <c r="E1815" s="1" t="s">
        <v>72</v>
      </c>
      <c r="F1815" s="1" t="s">
        <v>1946</v>
      </c>
      <c r="G1815" s="1" t="s">
        <v>1947</v>
      </c>
      <c r="H1815" s="1" t="s">
        <v>12</v>
      </c>
    </row>
    <row r="1816" spans="1:8">
      <c r="A1816" s="1">
        <v>1944</v>
      </c>
      <c r="B1816" s="1">
        <v>1945</v>
      </c>
      <c r="C1816" s="1">
        <v>17</v>
      </c>
      <c r="D1816" s="1" t="s">
        <v>1585</v>
      </c>
      <c r="E1816" s="1" t="s">
        <v>72</v>
      </c>
      <c r="F1816" s="1" t="s">
        <v>1948</v>
      </c>
      <c r="G1816" s="1" t="s">
        <v>1949</v>
      </c>
      <c r="H1816" s="1" t="s">
        <v>12</v>
      </c>
    </row>
    <row r="1817" spans="1:8">
      <c r="A1817" s="1">
        <v>1944</v>
      </c>
      <c r="B1817" s="1">
        <v>1945</v>
      </c>
      <c r="C1817" s="1">
        <v>17</v>
      </c>
      <c r="D1817" s="1" t="s">
        <v>1193</v>
      </c>
      <c r="E1817" s="1" t="s">
        <v>1193</v>
      </c>
      <c r="F1817" s="1" t="s">
        <v>1198</v>
      </c>
      <c r="G1817" s="1" t="s">
        <v>1950</v>
      </c>
      <c r="H1817" s="1" t="s">
        <v>12</v>
      </c>
    </row>
    <row r="1818" spans="1:8" ht="30.75">
      <c r="A1818" s="1">
        <v>1944</v>
      </c>
      <c r="B1818" s="1">
        <v>1945</v>
      </c>
      <c r="C1818" s="1">
        <v>17</v>
      </c>
      <c r="D1818" s="1" t="s">
        <v>1193</v>
      </c>
      <c r="E1818" s="1" t="s">
        <v>1193</v>
      </c>
      <c r="F1818" s="1" t="s">
        <v>1198</v>
      </c>
      <c r="G1818" s="1" t="s">
        <v>1951</v>
      </c>
      <c r="H1818" s="1" t="s">
        <v>12</v>
      </c>
    </row>
    <row r="1819" spans="1:8">
      <c r="A1819" s="1">
        <v>1944</v>
      </c>
      <c r="B1819" s="1">
        <v>1945</v>
      </c>
      <c r="C1819" s="1">
        <v>17</v>
      </c>
      <c r="D1819" s="1" t="s">
        <v>1193</v>
      </c>
      <c r="E1819" s="1" t="s">
        <v>1193</v>
      </c>
      <c r="F1819" s="1" t="s">
        <v>1952</v>
      </c>
      <c r="G1819" s="1" t="s">
        <v>1953</v>
      </c>
      <c r="H1819" s="1" t="s">
        <v>12</v>
      </c>
    </row>
    <row r="1820" spans="1:8">
      <c r="A1820" s="1">
        <v>1944</v>
      </c>
      <c r="B1820" s="1">
        <v>1945</v>
      </c>
      <c r="C1820" s="1">
        <v>17</v>
      </c>
      <c r="D1820" s="1" t="s">
        <v>1193</v>
      </c>
      <c r="E1820" s="1" t="s">
        <v>1193</v>
      </c>
      <c r="F1820" s="1" t="s">
        <v>1046</v>
      </c>
      <c r="G1820" s="1" t="s">
        <v>1799</v>
      </c>
      <c r="H1820" s="1" t="s">
        <v>16</v>
      </c>
    </row>
    <row r="1821" spans="1:8">
      <c r="A1821" s="1">
        <v>1944</v>
      </c>
      <c r="B1821" s="1">
        <v>1945</v>
      </c>
      <c r="C1821" s="1">
        <v>17</v>
      </c>
      <c r="D1821" s="1" t="s">
        <v>1193</v>
      </c>
      <c r="E1821" s="1" t="s">
        <v>1193</v>
      </c>
      <c r="F1821" s="1" t="s">
        <v>1954</v>
      </c>
      <c r="G1821" s="1" t="s">
        <v>1955</v>
      </c>
      <c r="H1821" s="1" t="s">
        <v>12</v>
      </c>
    </row>
    <row r="1822" spans="1:8">
      <c r="A1822" s="1">
        <v>1944</v>
      </c>
      <c r="B1822" s="1">
        <v>1945</v>
      </c>
      <c r="C1822" s="1">
        <v>17</v>
      </c>
      <c r="D1822" s="1" t="s">
        <v>547</v>
      </c>
      <c r="E1822" s="1" t="s">
        <v>66</v>
      </c>
      <c r="F1822" s="1" t="s">
        <v>1956</v>
      </c>
      <c r="G1822" s="1" t="s">
        <v>1807</v>
      </c>
      <c r="H1822" s="1" t="s">
        <v>12</v>
      </c>
    </row>
    <row r="1823" spans="1:8" ht="30.75">
      <c r="A1823" s="1">
        <v>1944</v>
      </c>
      <c r="B1823" s="1">
        <v>1945</v>
      </c>
      <c r="C1823" s="1">
        <v>17</v>
      </c>
      <c r="D1823" s="1" t="s">
        <v>547</v>
      </c>
      <c r="E1823" s="1" t="s">
        <v>66</v>
      </c>
      <c r="F1823" s="1" t="s">
        <v>1957</v>
      </c>
      <c r="G1823" s="1" t="s">
        <v>1793</v>
      </c>
      <c r="H1823" s="1" t="s">
        <v>12</v>
      </c>
    </row>
    <row r="1824" spans="1:8">
      <c r="A1824" s="1">
        <v>1944</v>
      </c>
      <c r="B1824" s="1">
        <v>1945</v>
      </c>
      <c r="C1824" s="1">
        <v>17</v>
      </c>
      <c r="D1824" s="1" t="s">
        <v>547</v>
      </c>
      <c r="E1824" s="1" t="s">
        <v>66</v>
      </c>
      <c r="F1824" s="1" t="s">
        <v>1958</v>
      </c>
      <c r="G1824" s="1" t="s">
        <v>1795</v>
      </c>
      <c r="H1824" s="1" t="s">
        <v>16</v>
      </c>
    </row>
    <row r="1825" spans="1:8" ht="30.75">
      <c r="A1825" s="1">
        <v>1944</v>
      </c>
      <c r="B1825" s="1">
        <v>1945</v>
      </c>
      <c r="C1825" s="1">
        <v>17</v>
      </c>
      <c r="D1825" s="1" t="s">
        <v>547</v>
      </c>
      <c r="E1825" s="1" t="s">
        <v>66</v>
      </c>
      <c r="F1825" s="1" t="s">
        <v>1959</v>
      </c>
      <c r="G1825" s="1" t="s">
        <v>1804</v>
      </c>
      <c r="H1825" s="1" t="s">
        <v>12</v>
      </c>
    </row>
    <row r="1826" spans="1:8">
      <c r="A1826" s="1">
        <v>1944</v>
      </c>
      <c r="B1826" s="1">
        <v>1945</v>
      </c>
      <c r="C1826" s="1">
        <v>17</v>
      </c>
      <c r="D1826" s="1" t="s">
        <v>547</v>
      </c>
      <c r="E1826" s="1" t="s">
        <v>66</v>
      </c>
      <c r="F1826" s="1" t="s">
        <v>1960</v>
      </c>
      <c r="G1826" s="1" t="s">
        <v>1849</v>
      </c>
      <c r="H1826" s="1" t="s">
        <v>12</v>
      </c>
    </row>
    <row r="1827" spans="1:8">
      <c r="A1827" s="1">
        <v>1944</v>
      </c>
      <c r="B1827" s="1">
        <v>1945</v>
      </c>
      <c r="C1827" s="1">
        <v>17</v>
      </c>
      <c r="D1827" s="1" t="s">
        <v>81</v>
      </c>
      <c r="E1827" s="1" t="s">
        <v>81</v>
      </c>
      <c r="F1827" s="1" t="s">
        <v>1961</v>
      </c>
      <c r="H1827" s="1" t="s">
        <v>16</v>
      </c>
    </row>
    <row r="1828" spans="1:8">
      <c r="A1828" s="1">
        <v>1944</v>
      </c>
      <c r="B1828" s="1">
        <v>1945</v>
      </c>
      <c r="C1828" s="1">
        <v>17</v>
      </c>
      <c r="D1828" s="1" t="s">
        <v>81</v>
      </c>
      <c r="E1828" s="1" t="s">
        <v>81</v>
      </c>
      <c r="F1828" s="1" t="s">
        <v>1211</v>
      </c>
      <c r="H1828" s="1" t="s">
        <v>16</v>
      </c>
    </row>
    <row r="1829" spans="1:8" ht="30.75">
      <c r="A1829" s="1">
        <v>1944</v>
      </c>
      <c r="B1829" s="1">
        <v>1945</v>
      </c>
      <c r="C1829" s="1">
        <v>17</v>
      </c>
      <c r="D1829" s="1" t="s">
        <v>794</v>
      </c>
      <c r="E1829" s="1" t="s">
        <v>794</v>
      </c>
      <c r="F1829" s="1" t="s">
        <v>795</v>
      </c>
      <c r="H1829" s="1" t="s">
        <v>16</v>
      </c>
    </row>
    <row r="1830" spans="1:8">
      <c r="A1830" s="1">
        <v>1945</v>
      </c>
      <c r="B1830" s="1">
        <v>1946</v>
      </c>
      <c r="C1830" s="1">
        <v>18</v>
      </c>
      <c r="D1830" s="1" t="s">
        <v>8</v>
      </c>
      <c r="E1830" s="1" t="s">
        <v>9</v>
      </c>
      <c r="F1830" s="1" t="s">
        <v>1794</v>
      </c>
      <c r="G1830" s="1" t="s">
        <v>1962</v>
      </c>
      <c r="H1830" s="1" t="s">
        <v>12</v>
      </c>
    </row>
    <row r="1831" spans="1:8">
      <c r="A1831" s="1">
        <v>1945</v>
      </c>
      <c r="B1831" s="1">
        <v>1946</v>
      </c>
      <c r="C1831" s="1">
        <v>18</v>
      </c>
      <c r="D1831" s="1" t="s">
        <v>8</v>
      </c>
      <c r="E1831" s="1" t="s">
        <v>9</v>
      </c>
      <c r="F1831" s="1" t="s">
        <v>1963</v>
      </c>
      <c r="G1831" s="1" t="s">
        <v>1964</v>
      </c>
      <c r="H1831" s="1" t="s">
        <v>12</v>
      </c>
    </row>
    <row r="1832" spans="1:8">
      <c r="A1832" s="1">
        <v>1945</v>
      </c>
      <c r="B1832" s="1">
        <v>1946</v>
      </c>
      <c r="C1832" s="1">
        <v>18</v>
      </c>
      <c r="D1832" s="1" t="s">
        <v>8</v>
      </c>
      <c r="E1832" s="1" t="s">
        <v>9</v>
      </c>
      <c r="F1832" s="1" t="s">
        <v>1965</v>
      </c>
      <c r="G1832" s="1" t="s">
        <v>1966</v>
      </c>
      <c r="H1832" s="1" t="s">
        <v>16</v>
      </c>
    </row>
    <row r="1833" spans="1:8">
      <c r="A1833" s="1">
        <v>1945</v>
      </c>
      <c r="B1833" s="1">
        <v>1946</v>
      </c>
      <c r="C1833" s="1">
        <v>18</v>
      </c>
      <c r="D1833" s="1" t="s">
        <v>8</v>
      </c>
      <c r="E1833" s="1" t="s">
        <v>9</v>
      </c>
      <c r="F1833" s="1" t="s">
        <v>1967</v>
      </c>
      <c r="G1833" s="1" t="s">
        <v>1968</v>
      </c>
      <c r="H1833" s="1" t="s">
        <v>12</v>
      </c>
    </row>
    <row r="1834" spans="1:8">
      <c r="A1834" s="1">
        <v>1945</v>
      </c>
      <c r="B1834" s="1">
        <v>1946</v>
      </c>
      <c r="C1834" s="1">
        <v>18</v>
      </c>
      <c r="D1834" s="1" t="s">
        <v>8</v>
      </c>
      <c r="E1834" s="1" t="s">
        <v>9</v>
      </c>
      <c r="F1834" s="1" t="s">
        <v>1969</v>
      </c>
      <c r="G1834" s="1" t="s">
        <v>1970</v>
      </c>
      <c r="H1834" s="1" t="s">
        <v>12</v>
      </c>
    </row>
    <row r="1835" spans="1:8">
      <c r="A1835" s="1">
        <v>1945</v>
      </c>
      <c r="B1835" s="1">
        <v>1946</v>
      </c>
      <c r="C1835" s="1">
        <v>18</v>
      </c>
      <c r="D1835" s="1" t="s">
        <v>561</v>
      </c>
      <c r="E1835" s="1" t="s">
        <v>561</v>
      </c>
      <c r="F1835" s="1" t="s">
        <v>1971</v>
      </c>
      <c r="G1835" s="1" t="s">
        <v>1972</v>
      </c>
      <c r="H1835" s="1" t="s">
        <v>12</v>
      </c>
    </row>
    <row r="1836" spans="1:8">
      <c r="A1836" s="1">
        <v>1945</v>
      </c>
      <c r="B1836" s="1">
        <v>1946</v>
      </c>
      <c r="C1836" s="1">
        <v>18</v>
      </c>
      <c r="D1836" s="1" t="s">
        <v>561</v>
      </c>
      <c r="E1836" s="1" t="s">
        <v>561</v>
      </c>
      <c r="F1836" s="1" t="s">
        <v>1973</v>
      </c>
      <c r="G1836" s="1" t="s">
        <v>1974</v>
      </c>
      <c r="H1836" s="1" t="s">
        <v>12</v>
      </c>
    </row>
    <row r="1837" spans="1:8">
      <c r="A1837" s="1">
        <v>1945</v>
      </c>
      <c r="B1837" s="1">
        <v>1946</v>
      </c>
      <c r="C1837" s="1">
        <v>18</v>
      </c>
      <c r="D1837" s="1" t="s">
        <v>561</v>
      </c>
      <c r="E1837" s="1" t="s">
        <v>561</v>
      </c>
      <c r="F1837" s="1" t="s">
        <v>1975</v>
      </c>
      <c r="G1837" s="1" t="s">
        <v>1976</v>
      </c>
      <c r="H1837" s="1" t="s">
        <v>16</v>
      </c>
    </row>
    <row r="1838" spans="1:8">
      <c r="A1838" s="1">
        <v>1945</v>
      </c>
      <c r="B1838" s="1">
        <v>1946</v>
      </c>
      <c r="C1838" s="1">
        <v>18</v>
      </c>
      <c r="D1838" s="1" t="s">
        <v>561</v>
      </c>
      <c r="E1838" s="1" t="s">
        <v>561</v>
      </c>
      <c r="F1838" s="1" t="s">
        <v>1977</v>
      </c>
      <c r="G1838" s="1" t="s">
        <v>1978</v>
      </c>
      <c r="H1838" s="1" t="s">
        <v>12</v>
      </c>
    </row>
    <row r="1839" spans="1:8">
      <c r="A1839" s="1">
        <v>1945</v>
      </c>
      <c r="B1839" s="1">
        <v>1946</v>
      </c>
      <c r="C1839" s="1">
        <v>18</v>
      </c>
      <c r="D1839" s="1" t="s">
        <v>561</v>
      </c>
      <c r="E1839" s="1" t="s">
        <v>561</v>
      </c>
      <c r="F1839" s="1" t="s">
        <v>1613</v>
      </c>
      <c r="G1839" s="1" t="s">
        <v>1979</v>
      </c>
      <c r="H1839" s="1" t="s">
        <v>12</v>
      </c>
    </row>
    <row r="1840" spans="1:8">
      <c r="A1840" s="1">
        <v>1945</v>
      </c>
      <c r="B1840" s="1">
        <v>1946</v>
      </c>
      <c r="C1840" s="1">
        <v>18</v>
      </c>
      <c r="D1840" s="1" t="s">
        <v>18</v>
      </c>
      <c r="E1840" s="1" t="s">
        <v>19</v>
      </c>
      <c r="F1840" s="1" t="s">
        <v>1616</v>
      </c>
      <c r="G1840" s="1" t="s">
        <v>1962</v>
      </c>
      <c r="H1840" s="1" t="s">
        <v>12</v>
      </c>
    </row>
    <row r="1841" spans="1:8">
      <c r="A1841" s="1">
        <v>1945</v>
      </c>
      <c r="B1841" s="1">
        <v>1946</v>
      </c>
      <c r="C1841" s="1">
        <v>18</v>
      </c>
      <c r="D1841" s="1" t="s">
        <v>18</v>
      </c>
      <c r="E1841" s="1" t="s">
        <v>19</v>
      </c>
      <c r="F1841" s="1" t="s">
        <v>1980</v>
      </c>
      <c r="G1841" s="1" t="s">
        <v>1981</v>
      </c>
      <c r="H1841" s="1" t="s">
        <v>16</v>
      </c>
    </row>
    <row r="1842" spans="1:8">
      <c r="A1842" s="1">
        <v>1945</v>
      </c>
      <c r="B1842" s="1">
        <v>1946</v>
      </c>
      <c r="C1842" s="1">
        <v>18</v>
      </c>
      <c r="D1842" s="1" t="s">
        <v>18</v>
      </c>
      <c r="E1842" s="1" t="s">
        <v>19</v>
      </c>
      <c r="F1842" s="1" t="s">
        <v>946</v>
      </c>
      <c r="G1842" s="1" t="s">
        <v>1982</v>
      </c>
      <c r="H1842" s="1" t="s">
        <v>12</v>
      </c>
    </row>
    <row r="1843" spans="1:8">
      <c r="A1843" s="1">
        <v>1945</v>
      </c>
      <c r="B1843" s="1">
        <v>1946</v>
      </c>
      <c r="C1843" s="1">
        <v>18</v>
      </c>
      <c r="D1843" s="1" t="s">
        <v>18</v>
      </c>
      <c r="E1843" s="1" t="s">
        <v>19</v>
      </c>
      <c r="F1843" s="1" t="s">
        <v>1618</v>
      </c>
      <c r="G1843" s="1" t="s">
        <v>1983</v>
      </c>
      <c r="H1843" s="1" t="s">
        <v>12</v>
      </c>
    </row>
    <row r="1844" spans="1:8">
      <c r="A1844" s="1">
        <v>1945</v>
      </c>
      <c r="B1844" s="1">
        <v>1946</v>
      </c>
      <c r="C1844" s="1">
        <v>18</v>
      </c>
      <c r="D1844" s="1" t="s">
        <v>18</v>
      </c>
      <c r="E1844" s="1" t="s">
        <v>19</v>
      </c>
      <c r="F1844" s="1" t="s">
        <v>1984</v>
      </c>
      <c r="G1844" s="1" t="s">
        <v>1985</v>
      </c>
      <c r="H1844" s="1" t="s">
        <v>12</v>
      </c>
    </row>
    <row r="1845" spans="1:8">
      <c r="A1845" s="1">
        <v>1945</v>
      </c>
      <c r="B1845" s="1">
        <v>1946</v>
      </c>
      <c r="C1845" s="1">
        <v>18</v>
      </c>
      <c r="D1845" s="1" t="s">
        <v>577</v>
      </c>
      <c r="E1845" s="1" t="s">
        <v>577</v>
      </c>
      <c r="F1845" s="1" t="s">
        <v>1986</v>
      </c>
      <c r="G1845" s="1" t="s">
        <v>1981</v>
      </c>
      <c r="H1845" s="1" t="s">
        <v>12</v>
      </c>
    </row>
    <row r="1846" spans="1:8">
      <c r="A1846" s="1">
        <v>1945</v>
      </c>
      <c r="B1846" s="1">
        <v>1946</v>
      </c>
      <c r="C1846" s="1">
        <v>18</v>
      </c>
      <c r="D1846" s="1" t="s">
        <v>577</v>
      </c>
      <c r="E1846" s="1" t="s">
        <v>577</v>
      </c>
      <c r="F1846" s="1" t="s">
        <v>1987</v>
      </c>
      <c r="G1846" s="1" t="s">
        <v>1981</v>
      </c>
      <c r="H1846" s="1" t="s">
        <v>12</v>
      </c>
    </row>
    <row r="1847" spans="1:8">
      <c r="A1847" s="1">
        <v>1945</v>
      </c>
      <c r="B1847" s="1">
        <v>1946</v>
      </c>
      <c r="C1847" s="1">
        <v>18</v>
      </c>
      <c r="D1847" s="1" t="s">
        <v>577</v>
      </c>
      <c r="E1847" s="1" t="s">
        <v>577</v>
      </c>
      <c r="F1847" s="1" t="s">
        <v>1809</v>
      </c>
      <c r="G1847" s="1" t="s">
        <v>1988</v>
      </c>
      <c r="H1847" s="1" t="s">
        <v>12</v>
      </c>
    </row>
    <row r="1848" spans="1:8">
      <c r="A1848" s="1">
        <v>1945</v>
      </c>
      <c r="B1848" s="1">
        <v>1946</v>
      </c>
      <c r="C1848" s="1">
        <v>18</v>
      </c>
      <c r="D1848" s="1" t="s">
        <v>577</v>
      </c>
      <c r="E1848" s="1" t="s">
        <v>577</v>
      </c>
      <c r="F1848" s="1" t="s">
        <v>1989</v>
      </c>
      <c r="G1848" s="1" t="s">
        <v>1974</v>
      </c>
      <c r="H1848" s="1" t="s">
        <v>12</v>
      </c>
    </row>
    <row r="1849" spans="1:8">
      <c r="A1849" s="1">
        <v>1945</v>
      </c>
      <c r="B1849" s="1">
        <v>1946</v>
      </c>
      <c r="C1849" s="1">
        <v>18</v>
      </c>
      <c r="D1849" s="1" t="s">
        <v>577</v>
      </c>
      <c r="E1849" s="1" t="s">
        <v>577</v>
      </c>
      <c r="F1849" s="1" t="s">
        <v>1622</v>
      </c>
      <c r="G1849" s="1" t="s">
        <v>1990</v>
      </c>
      <c r="H1849" s="1" t="s">
        <v>16</v>
      </c>
    </row>
    <row r="1850" spans="1:8">
      <c r="A1850" s="1">
        <v>1945</v>
      </c>
      <c r="B1850" s="1">
        <v>1946</v>
      </c>
      <c r="C1850" s="1">
        <v>18</v>
      </c>
      <c r="D1850" s="1" t="s">
        <v>1082</v>
      </c>
      <c r="E1850" s="1" t="s">
        <v>1082</v>
      </c>
      <c r="F1850" s="1" t="s">
        <v>1991</v>
      </c>
      <c r="G1850" s="1" t="s">
        <v>1992</v>
      </c>
      <c r="H1850" s="1" t="s">
        <v>16</v>
      </c>
    </row>
    <row r="1851" spans="1:8" ht="30.75">
      <c r="A1851" s="1">
        <v>1945</v>
      </c>
      <c r="B1851" s="1">
        <v>1946</v>
      </c>
      <c r="C1851" s="1">
        <v>18</v>
      </c>
      <c r="D1851" s="1" t="s">
        <v>1082</v>
      </c>
      <c r="E1851" s="1" t="s">
        <v>1082</v>
      </c>
      <c r="F1851" s="1" t="s">
        <v>1993</v>
      </c>
      <c r="G1851" s="1" t="s">
        <v>1994</v>
      </c>
      <c r="H1851" s="1" t="s">
        <v>12</v>
      </c>
    </row>
    <row r="1852" spans="1:8" ht="30.75">
      <c r="A1852" s="1">
        <v>1945</v>
      </c>
      <c r="B1852" s="1">
        <v>1946</v>
      </c>
      <c r="C1852" s="1">
        <v>18</v>
      </c>
      <c r="D1852" s="1" t="s">
        <v>1082</v>
      </c>
      <c r="E1852" s="1" t="s">
        <v>1082</v>
      </c>
      <c r="F1852" s="1" t="s">
        <v>1995</v>
      </c>
      <c r="G1852" s="1" t="s">
        <v>1968</v>
      </c>
      <c r="H1852" s="1" t="s">
        <v>12</v>
      </c>
    </row>
    <row r="1853" spans="1:8" ht="30.75">
      <c r="A1853" s="1">
        <v>1945</v>
      </c>
      <c r="B1853" s="1">
        <v>1946</v>
      </c>
      <c r="C1853" s="1">
        <v>18</v>
      </c>
      <c r="D1853" s="1" t="s">
        <v>1082</v>
      </c>
      <c r="E1853" s="1" t="s">
        <v>1082</v>
      </c>
      <c r="F1853" s="1" t="s">
        <v>1996</v>
      </c>
      <c r="G1853" s="1" t="s">
        <v>1983</v>
      </c>
      <c r="H1853" s="1" t="s">
        <v>12</v>
      </c>
    </row>
    <row r="1854" spans="1:8" ht="30.75">
      <c r="A1854" s="1">
        <v>1945</v>
      </c>
      <c r="B1854" s="1">
        <v>1946</v>
      </c>
      <c r="C1854" s="1">
        <v>18</v>
      </c>
      <c r="D1854" s="1" t="s">
        <v>1082</v>
      </c>
      <c r="E1854" s="1" t="s">
        <v>1082</v>
      </c>
      <c r="F1854" s="1" t="s">
        <v>1997</v>
      </c>
      <c r="G1854" s="1" t="s">
        <v>1988</v>
      </c>
      <c r="H1854" s="1" t="s">
        <v>12</v>
      </c>
    </row>
    <row r="1855" spans="1:8">
      <c r="A1855" s="1">
        <v>1945</v>
      </c>
      <c r="B1855" s="1">
        <v>1946</v>
      </c>
      <c r="C1855" s="1">
        <v>18</v>
      </c>
      <c r="D1855" s="1" t="s">
        <v>1101</v>
      </c>
      <c r="E1855" s="1" t="s">
        <v>1101</v>
      </c>
      <c r="F1855" s="1" t="s">
        <v>1998</v>
      </c>
      <c r="G1855" s="1" t="s">
        <v>1999</v>
      </c>
      <c r="H1855" s="1" t="s">
        <v>16</v>
      </c>
    </row>
    <row r="1856" spans="1:8" ht="30.75">
      <c r="A1856" s="1">
        <v>1945</v>
      </c>
      <c r="B1856" s="1">
        <v>1946</v>
      </c>
      <c r="C1856" s="1">
        <v>18</v>
      </c>
      <c r="D1856" s="1" t="s">
        <v>1101</v>
      </c>
      <c r="E1856" s="1" t="s">
        <v>1101</v>
      </c>
      <c r="F1856" s="1" t="s">
        <v>2000</v>
      </c>
      <c r="G1856" s="1" t="s">
        <v>1985</v>
      </c>
      <c r="H1856" s="1" t="s">
        <v>12</v>
      </c>
    </row>
    <row r="1857" spans="1:8" ht="30.75">
      <c r="A1857" s="1">
        <v>1945</v>
      </c>
      <c r="B1857" s="1">
        <v>1946</v>
      </c>
      <c r="C1857" s="1">
        <v>18</v>
      </c>
      <c r="D1857" s="1" t="s">
        <v>1101</v>
      </c>
      <c r="E1857" s="1" t="s">
        <v>1101</v>
      </c>
      <c r="F1857" s="1" t="s">
        <v>2001</v>
      </c>
      <c r="G1857" s="1" t="s">
        <v>1990</v>
      </c>
      <c r="H1857" s="1" t="s">
        <v>12</v>
      </c>
    </row>
    <row r="1858" spans="1:8">
      <c r="A1858" s="1">
        <v>1945</v>
      </c>
      <c r="B1858" s="1">
        <v>1946</v>
      </c>
      <c r="C1858" s="1">
        <v>18</v>
      </c>
      <c r="D1858" s="1" t="s">
        <v>1101</v>
      </c>
      <c r="E1858" s="1" t="s">
        <v>1101</v>
      </c>
      <c r="F1858" s="1" t="s">
        <v>2002</v>
      </c>
      <c r="G1858" s="1" t="s">
        <v>2003</v>
      </c>
      <c r="H1858" s="1" t="s">
        <v>12</v>
      </c>
    </row>
    <row r="1859" spans="1:8" ht="30.75">
      <c r="A1859" s="1">
        <v>1945</v>
      </c>
      <c r="B1859" s="1">
        <v>1946</v>
      </c>
      <c r="C1859" s="1">
        <v>18</v>
      </c>
      <c r="D1859" s="1" t="s">
        <v>1101</v>
      </c>
      <c r="E1859" s="1" t="s">
        <v>1101</v>
      </c>
      <c r="F1859" s="1" t="s">
        <v>2004</v>
      </c>
      <c r="G1859" s="1" t="s">
        <v>2005</v>
      </c>
      <c r="H1859" s="1" t="s">
        <v>12</v>
      </c>
    </row>
    <row r="1860" spans="1:8">
      <c r="A1860" s="1">
        <v>1945</v>
      </c>
      <c r="B1860" s="1">
        <v>1946</v>
      </c>
      <c r="C1860" s="1">
        <v>18</v>
      </c>
      <c r="D1860" s="1" t="s">
        <v>966</v>
      </c>
      <c r="E1860" s="1" t="s">
        <v>966</v>
      </c>
      <c r="F1860" s="1" t="s">
        <v>975</v>
      </c>
      <c r="G1860" s="1" t="s">
        <v>1968</v>
      </c>
      <c r="H1860" s="1" t="s">
        <v>12</v>
      </c>
    </row>
    <row r="1861" spans="1:8">
      <c r="A1861" s="1">
        <v>1945</v>
      </c>
      <c r="B1861" s="1">
        <v>1946</v>
      </c>
      <c r="C1861" s="1">
        <v>18</v>
      </c>
      <c r="D1861" s="1" t="s">
        <v>966</v>
      </c>
      <c r="E1861" s="1" t="s">
        <v>966</v>
      </c>
      <c r="F1861" s="1" t="s">
        <v>2006</v>
      </c>
      <c r="G1861" s="1" t="s">
        <v>1966</v>
      </c>
      <c r="H1861" s="1" t="s">
        <v>12</v>
      </c>
    </row>
    <row r="1862" spans="1:8">
      <c r="A1862" s="1">
        <v>1945</v>
      </c>
      <c r="B1862" s="1">
        <v>1946</v>
      </c>
      <c r="C1862" s="1">
        <v>18</v>
      </c>
      <c r="D1862" s="1" t="s">
        <v>966</v>
      </c>
      <c r="E1862" s="1" t="s">
        <v>966</v>
      </c>
      <c r="F1862" s="1" t="s">
        <v>840</v>
      </c>
      <c r="G1862" s="1" t="s">
        <v>1981</v>
      </c>
      <c r="H1862" s="1" t="s">
        <v>12</v>
      </c>
    </row>
    <row r="1863" spans="1:8">
      <c r="A1863" s="1">
        <v>1945</v>
      </c>
      <c r="B1863" s="1">
        <v>1946</v>
      </c>
      <c r="C1863" s="1">
        <v>18</v>
      </c>
      <c r="D1863" s="1" t="s">
        <v>966</v>
      </c>
      <c r="E1863" s="1" t="s">
        <v>966</v>
      </c>
      <c r="F1863" s="1" t="s">
        <v>1645</v>
      </c>
      <c r="G1863" s="1" t="s">
        <v>1988</v>
      </c>
      <c r="H1863" s="1" t="s">
        <v>16</v>
      </c>
    </row>
    <row r="1864" spans="1:8">
      <c r="A1864" s="1">
        <v>1945</v>
      </c>
      <c r="B1864" s="1">
        <v>1946</v>
      </c>
      <c r="C1864" s="1">
        <v>18</v>
      </c>
      <c r="D1864" s="1" t="s">
        <v>966</v>
      </c>
      <c r="E1864" s="1" t="s">
        <v>966</v>
      </c>
      <c r="F1864" s="1" t="s">
        <v>35</v>
      </c>
      <c r="G1864" s="1" t="s">
        <v>1972</v>
      </c>
      <c r="H1864" s="1" t="s">
        <v>12</v>
      </c>
    </row>
    <row r="1865" spans="1:8">
      <c r="A1865" s="1">
        <v>1945</v>
      </c>
      <c r="B1865" s="1">
        <v>1946</v>
      </c>
      <c r="C1865" s="1">
        <v>18</v>
      </c>
      <c r="D1865" s="1" t="s">
        <v>977</v>
      </c>
      <c r="E1865" s="1" t="s">
        <v>977</v>
      </c>
      <c r="F1865" s="1" t="s">
        <v>2007</v>
      </c>
      <c r="G1865" s="1" t="s">
        <v>1964</v>
      </c>
      <c r="H1865" s="1" t="s">
        <v>12</v>
      </c>
    </row>
    <row r="1866" spans="1:8">
      <c r="A1866" s="1">
        <v>1945</v>
      </c>
      <c r="B1866" s="1">
        <v>1946</v>
      </c>
      <c r="C1866" s="1">
        <v>18</v>
      </c>
      <c r="D1866" s="1" t="s">
        <v>977</v>
      </c>
      <c r="E1866" s="1" t="s">
        <v>977</v>
      </c>
      <c r="F1866" s="1" t="s">
        <v>847</v>
      </c>
      <c r="G1866" s="1" t="s">
        <v>1985</v>
      </c>
      <c r="H1866" s="1" t="s">
        <v>16</v>
      </c>
    </row>
    <row r="1867" spans="1:8">
      <c r="A1867" s="1">
        <v>1945</v>
      </c>
      <c r="B1867" s="1">
        <v>1946</v>
      </c>
      <c r="C1867" s="1">
        <v>18</v>
      </c>
      <c r="D1867" s="1" t="s">
        <v>977</v>
      </c>
      <c r="E1867" s="1" t="s">
        <v>977</v>
      </c>
      <c r="F1867" s="1" t="s">
        <v>1650</v>
      </c>
      <c r="G1867" s="1" t="s">
        <v>1990</v>
      </c>
      <c r="H1867" s="1" t="s">
        <v>12</v>
      </c>
    </row>
    <row r="1868" spans="1:8">
      <c r="A1868" s="1">
        <v>1945</v>
      </c>
      <c r="B1868" s="1">
        <v>1946</v>
      </c>
      <c r="C1868" s="1">
        <v>18</v>
      </c>
      <c r="D1868" s="1" t="s">
        <v>977</v>
      </c>
      <c r="E1868" s="1" t="s">
        <v>977</v>
      </c>
      <c r="F1868" s="1" t="s">
        <v>2008</v>
      </c>
      <c r="G1868" s="1" t="s">
        <v>1970</v>
      </c>
      <c r="H1868" s="1" t="s">
        <v>12</v>
      </c>
    </row>
    <row r="1869" spans="1:8">
      <c r="A1869" s="1">
        <v>1945</v>
      </c>
      <c r="B1869" s="1">
        <v>1946</v>
      </c>
      <c r="C1869" s="1">
        <v>18</v>
      </c>
      <c r="D1869" s="1" t="s">
        <v>977</v>
      </c>
      <c r="E1869" s="1" t="s">
        <v>977</v>
      </c>
      <c r="F1869" s="1" t="s">
        <v>35</v>
      </c>
      <c r="G1869" s="1" t="s">
        <v>2009</v>
      </c>
      <c r="H1869" s="1" t="s">
        <v>12</v>
      </c>
    </row>
    <row r="1870" spans="1:8">
      <c r="A1870" s="1">
        <v>1945</v>
      </c>
      <c r="B1870" s="1">
        <v>1946</v>
      </c>
      <c r="C1870" s="1">
        <v>18</v>
      </c>
      <c r="D1870" s="1" t="s">
        <v>120</v>
      </c>
      <c r="E1870" s="1" t="s">
        <v>120</v>
      </c>
      <c r="F1870" s="1" t="s">
        <v>726</v>
      </c>
      <c r="G1870" s="1" t="s">
        <v>1962</v>
      </c>
      <c r="H1870" s="1" t="s">
        <v>12</v>
      </c>
    </row>
    <row r="1871" spans="1:8">
      <c r="A1871" s="1">
        <v>1945</v>
      </c>
      <c r="B1871" s="1">
        <v>1946</v>
      </c>
      <c r="C1871" s="1">
        <v>18</v>
      </c>
      <c r="D1871" s="1" t="s">
        <v>120</v>
      </c>
      <c r="E1871" s="1" t="s">
        <v>120</v>
      </c>
      <c r="F1871" s="1" t="s">
        <v>1850</v>
      </c>
      <c r="G1871" s="1" t="s">
        <v>1966</v>
      </c>
      <c r="H1871" s="1" t="s">
        <v>16</v>
      </c>
    </row>
    <row r="1872" spans="1:8">
      <c r="A1872" s="1">
        <v>1945</v>
      </c>
      <c r="B1872" s="1">
        <v>1946</v>
      </c>
      <c r="C1872" s="1">
        <v>18</v>
      </c>
      <c r="D1872" s="1" t="s">
        <v>120</v>
      </c>
      <c r="E1872" s="1" t="s">
        <v>120</v>
      </c>
      <c r="F1872" s="1" t="s">
        <v>178</v>
      </c>
      <c r="G1872" s="1" t="s">
        <v>1990</v>
      </c>
      <c r="H1872" s="1" t="s">
        <v>12</v>
      </c>
    </row>
    <row r="1873" spans="1:8">
      <c r="A1873" s="1">
        <v>1945</v>
      </c>
      <c r="B1873" s="1">
        <v>1946</v>
      </c>
      <c r="C1873" s="1">
        <v>18</v>
      </c>
      <c r="D1873" s="1" t="s">
        <v>120</v>
      </c>
      <c r="E1873" s="1" t="s">
        <v>120</v>
      </c>
      <c r="F1873" s="1" t="s">
        <v>2010</v>
      </c>
      <c r="G1873" s="1" t="s">
        <v>2011</v>
      </c>
      <c r="H1873" s="1" t="s">
        <v>12</v>
      </c>
    </row>
    <row r="1874" spans="1:8">
      <c r="A1874" s="1">
        <v>1945</v>
      </c>
      <c r="B1874" s="1">
        <v>1946</v>
      </c>
      <c r="C1874" s="1">
        <v>18</v>
      </c>
      <c r="D1874" s="1" t="s">
        <v>120</v>
      </c>
      <c r="E1874" s="1" t="s">
        <v>120</v>
      </c>
      <c r="F1874" s="1" t="s">
        <v>1124</v>
      </c>
      <c r="G1874" s="1" t="s">
        <v>1972</v>
      </c>
      <c r="H1874" s="1" t="s">
        <v>12</v>
      </c>
    </row>
    <row r="1875" spans="1:8">
      <c r="A1875" s="1">
        <v>1945</v>
      </c>
      <c r="B1875" s="1">
        <v>1946</v>
      </c>
      <c r="C1875" s="1">
        <v>18</v>
      </c>
      <c r="D1875" s="1" t="s">
        <v>1471</v>
      </c>
      <c r="E1875" s="1" t="s">
        <v>1471</v>
      </c>
      <c r="F1875" s="1" t="s">
        <v>1511</v>
      </c>
      <c r="G1875" s="1" t="s">
        <v>2012</v>
      </c>
      <c r="H1875" s="1" t="s">
        <v>12</v>
      </c>
    </row>
    <row r="1876" spans="1:8" ht="30.75">
      <c r="A1876" s="1">
        <v>1945</v>
      </c>
      <c r="B1876" s="1">
        <v>1946</v>
      </c>
      <c r="C1876" s="1">
        <v>18</v>
      </c>
      <c r="D1876" s="1" t="s">
        <v>1471</v>
      </c>
      <c r="E1876" s="1" t="s">
        <v>1471</v>
      </c>
      <c r="F1876" s="1" t="s">
        <v>2013</v>
      </c>
      <c r="G1876" s="1" t="s">
        <v>2014</v>
      </c>
      <c r="H1876" s="1" t="s">
        <v>16</v>
      </c>
    </row>
    <row r="1877" spans="1:8">
      <c r="A1877" s="1">
        <v>1945</v>
      </c>
      <c r="B1877" s="1">
        <v>1946</v>
      </c>
      <c r="C1877" s="1">
        <v>18</v>
      </c>
      <c r="D1877" s="1" t="s">
        <v>1274</v>
      </c>
      <c r="E1877" s="1" t="s">
        <v>1274</v>
      </c>
      <c r="F1877" s="1" t="s">
        <v>336</v>
      </c>
      <c r="G1877" s="1" t="s">
        <v>2015</v>
      </c>
      <c r="H1877" s="1" t="s">
        <v>16</v>
      </c>
    </row>
    <row r="1878" spans="1:8" ht="45.75">
      <c r="A1878" s="1">
        <v>1945</v>
      </c>
      <c r="B1878" s="1">
        <v>1946</v>
      </c>
      <c r="C1878" s="1">
        <v>18</v>
      </c>
      <c r="D1878" s="1" t="s">
        <v>1274</v>
      </c>
      <c r="E1878" s="1" t="s">
        <v>1274</v>
      </c>
      <c r="F1878" s="1" t="s">
        <v>1686</v>
      </c>
      <c r="G1878" s="1" t="s">
        <v>2016</v>
      </c>
      <c r="H1878" s="1" t="s">
        <v>12</v>
      </c>
    </row>
    <row r="1879" spans="1:8">
      <c r="A1879" s="1">
        <v>1945</v>
      </c>
      <c r="B1879" s="1">
        <v>1946</v>
      </c>
      <c r="C1879" s="1">
        <v>18</v>
      </c>
      <c r="D1879" s="1" t="s">
        <v>1274</v>
      </c>
      <c r="E1879" s="1" t="s">
        <v>1274</v>
      </c>
      <c r="F1879" s="1" t="s">
        <v>1856</v>
      </c>
      <c r="G1879" s="1" t="s">
        <v>2017</v>
      </c>
      <c r="H1879" s="1" t="s">
        <v>12</v>
      </c>
    </row>
    <row r="1880" spans="1:8">
      <c r="A1880" s="1">
        <v>1945</v>
      </c>
      <c r="B1880" s="1">
        <v>1946</v>
      </c>
      <c r="C1880" s="1">
        <v>18</v>
      </c>
      <c r="D1880" s="1" t="s">
        <v>404</v>
      </c>
      <c r="E1880" s="1" t="s">
        <v>404</v>
      </c>
      <c r="F1880" s="1" t="s">
        <v>2018</v>
      </c>
      <c r="G1880" s="1" t="s">
        <v>1962</v>
      </c>
      <c r="H1880" s="1" t="s">
        <v>12</v>
      </c>
    </row>
    <row r="1881" spans="1:8">
      <c r="A1881" s="1">
        <v>1945</v>
      </c>
      <c r="B1881" s="1">
        <v>1946</v>
      </c>
      <c r="C1881" s="1">
        <v>18</v>
      </c>
      <c r="D1881" s="1" t="s">
        <v>404</v>
      </c>
      <c r="E1881" s="1" t="s">
        <v>404</v>
      </c>
      <c r="F1881" s="1" t="s">
        <v>1699</v>
      </c>
      <c r="G1881" s="1" t="s">
        <v>1966</v>
      </c>
      <c r="H1881" s="1" t="s">
        <v>12</v>
      </c>
    </row>
    <row r="1882" spans="1:8">
      <c r="A1882" s="1">
        <v>1945</v>
      </c>
      <c r="B1882" s="1">
        <v>1946</v>
      </c>
      <c r="C1882" s="1">
        <v>18</v>
      </c>
      <c r="D1882" s="1" t="s">
        <v>404</v>
      </c>
      <c r="E1882" s="1" t="s">
        <v>404</v>
      </c>
      <c r="F1882" s="1" t="s">
        <v>504</v>
      </c>
      <c r="G1882" s="1" t="s">
        <v>1990</v>
      </c>
      <c r="H1882" s="1" t="s">
        <v>16</v>
      </c>
    </row>
    <row r="1883" spans="1:8">
      <c r="A1883" s="1">
        <v>1945</v>
      </c>
      <c r="B1883" s="1">
        <v>1946</v>
      </c>
      <c r="C1883" s="1">
        <v>18</v>
      </c>
      <c r="D1883" s="1" t="s">
        <v>404</v>
      </c>
      <c r="E1883" s="1" t="s">
        <v>404</v>
      </c>
      <c r="F1883" s="1" t="s">
        <v>1514</v>
      </c>
      <c r="G1883" s="1" t="s">
        <v>2019</v>
      </c>
      <c r="H1883" s="1" t="s">
        <v>12</v>
      </c>
    </row>
    <row r="1884" spans="1:8">
      <c r="A1884" s="1">
        <v>1945</v>
      </c>
      <c r="B1884" s="1">
        <v>1946</v>
      </c>
      <c r="C1884" s="1">
        <v>18</v>
      </c>
      <c r="D1884" s="1" t="s">
        <v>404</v>
      </c>
      <c r="E1884" s="1" t="s">
        <v>404</v>
      </c>
      <c r="F1884" s="1" t="s">
        <v>2020</v>
      </c>
      <c r="G1884" s="1" t="s">
        <v>1970</v>
      </c>
      <c r="H1884" s="1" t="s">
        <v>12</v>
      </c>
    </row>
    <row r="1885" spans="1:8" ht="30.75">
      <c r="A1885" s="1">
        <v>1945</v>
      </c>
      <c r="B1885" s="1">
        <v>1946</v>
      </c>
      <c r="C1885" s="1">
        <v>18</v>
      </c>
      <c r="D1885" s="1" t="s">
        <v>1515</v>
      </c>
      <c r="E1885" s="1" t="s">
        <v>852</v>
      </c>
      <c r="F1885" s="1" t="s">
        <v>1315</v>
      </c>
      <c r="G1885" s="1" t="s">
        <v>1962</v>
      </c>
      <c r="H1885" s="1" t="s">
        <v>12</v>
      </c>
    </row>
    <row r="1886" spans="1:8" ht="30.75">
      <c r="A1886" s="1">
        <v>1945</v>
      </c>
      <c r="B1886" s="1">
        <v>1946</v>
      </c>
      <c r="C1886" s="1">
        <v>18</v>
      </c>
      <c r="D1886" s="1" t="s">
        <v>1515</v>
      </c>
      <c r="E1886" s="1" t="s">
        <v>852</v>
      </c>
      <c r="F1886" s="1" t="s">
        <v>1004</v>
      </c>
      <c r="G1886" s="1" t="s">
        <v>2021</v>
      </c>
      <c r="H1886" s="1" t="s">
        <v>12</v>
      </c>
    </row>
    <row r="1887" spans="1:8" ht="30.75">
      <c r="A1887" s="1">
        <v>1945</v>
      </c>
      <c r="B1887" s="1">
        <v>1946</v>
      </c>
      <c r="C1887" s="1">
        <v>18</v>
      </c>
      <c r="D1887" s="1" t="s">
        <v>1515</v>
      </c>
      <c r="E1887" s="1" t="s">
        <v>852</v>
      </c>
      <c r="F1887" s="1" t="s">
        <v>857</v>
      </c>
      <c r="G1887" s="1" t="s">
        <v>2022</v>
      </c>
      <c r="H1887" s="1" t="s">
        <v>12</v>
      </c>
    </row>
    <row r="1888" spans="1:8" ht="30.75">
      <c r="A1888" s="1">
        <v>1945</v>
      </c>
      <c r="B1888" s="1">
        <v>1946</v>
      </c>
      <c r="C1888" s="1">
        <v>18</v>
      </c>
      <c r="D1888" s="1" t="s">
        <v>1515</v>
      </c>
      <c r="E1888" s="1" t="s">
        <v>852</v>
      </c>
      <c r="F1888" s="1" t="s">
        <v>1136</v>
      </c>
      <c r="G1888" s="1" t="s">
        <v>2023</v>
      </c>
      <c r="H1888" s="1" t="s">
        <v>12</v>
      </c>
    </row>
    <row r="1889" spans="1:8" ht="30.75">
      <c r="A1889" s="1">
        <v>1945</v>
      </c>
      <c r="B1889" s="1">
        <v>1946</v>
      </c>
      <c r="C1889" s="1">
        <v>18</v>
      </c>
      <c r="D1889" s="1" t="s">
        <v>1515</v>
      </c>
      <c r="E1889" s="1" t="s">
        <v>852</v>
      </c>
      <c r="F1889" s="1" t="s">
        <v>2024</v>
      </c>
      <c r="G1889" s="1" t="s">
        <v>2025</v>
      </c>
      <c r="H1889" s="1" t="s">
        <v>12</v>
      </c>
    </row>
    <row r="1890" spans="1:8" ht="30.75">
      <c r="A1890" s="1">
        <v>1945</v>
      </c>
      <c r="B1890" s="1">
        <v>1946</v>
      </c>
      <c r="C1890" s="1">
        <v>18</v>
      </c>
      <c r="D1890" s="1" t="s">
        <v>1515</v>
      </c>
      <c r="E1890" s="1" t="s">
        <v>852</v>
      </c>
      <c r="F1890" s="1" t="s">
        <v>2026</v>
      </c>
      <c r="G1890" s="1" t="s">
        <v>2027</v>
      </c>
      <c r="H1890" s="1" t="s">
        <v>12</v>
      </c>
    </row>
    <row r="1891" spans="1:8" ht="30.75">
      <c r="A1891" s="1">
        <v>1945</v>
      </c>
      <c r="B1891" s="1">
        <v>1946</v>
      </c>
      <c r="C1891" s="1">
        <v>18</v>
      </c>
      <c r="D1891" s="1" t="s">
        <v>1515</v>
      </c>
      <c r="E1891" s="1" t="s">
        <v>852</v>
      </c>
      <c r="F1891" s="1" t="s">
        <v>2028</v>
      </c>
      <c r="G1891" s="1" t="s">
        <v>1978</v>
      </c>
      <c r="H1891" s="1" t="s">
        <v>12</v>
      </c>
    </row>
    <row r="1892" spans="1:8" ht="30.75">
      <c r="A1892" s="1">
        <v>1945</v>
      </c>
      <c r="B1892" s="1">
        <v>1946</v>
      </c>
      <c r="C1892" s="1">
        <v>18</v>
      </c>
      <c r="D1892" s="1" t="s">
        <v>1515</v>
      </c>
      <c r="E1892" s="1" t="s">
        <v>852</v>
      </c>
      <c r="F1892" s="1" t="s">
        <v>857</v>
      </c>
      <c r="G1892" s="1" t="s">
        <v>2029</v>
      </c>
      <c r="H1892" s="1" t="s">
        <v>12</v>
      </c>
    </row>
    <row r="1893" spans="1:8" ht="30.75">
      <c r="A1893" s="1">
        <v>1945</v>
      </c>
      <c r="B1893" s="1">
        <v>1946</v>
      </c>
      <c r="C1893" s="1">
        <v>18</v>
      </c>
      <c r="D1893" s="1" t="s">
        <v>1515</v>
      </c>
      <c r="E1893" s="1" t="s">
        <v>852</v>
      </c>
      <c r="F1893" s="1" t="s">
        <v>2030</v>
      </c>
      <c r="G1893" s="1" t="s">
        <v>2031</v>
      </c>
      <c r="H1893" s="1" t="s">
        <v>12</v>
      </c>
    </row>
    <row r="1894" spans="1:8" ht="30.75">
      <c r="A1894" s="1">
        <v>1945</v>
      </c>
      <c r="B1894" s="1">
        <v>1946</v>
      </c>
      <c r="C1894" s="1">
        <v>18</v>
      </c>
      <c r="D1894" s="1" t="s">
        <v>1515</v>
      </c>
      <c r="E1894" s="1" t="s">
        <v>852</v>
      </c>
      <c r="F1894" s="1" t="s">
        <v>860</v>
      </c>
      <c r="G1894" s="1" t="s">
        <v>1968</v>
      </c>
      <c r="H1894" s="1" t="s">
        <v>12</v>
      </c>
    </row>
    <row r="1895" spans="1:8" ht="30.75">
      <c r="A1895" s="1">
        <v>1945</v>
      </c>
      <c r="B1895" s="1">
        <v>1946</v>
      </c>
      <c r="C1895" s="1">
        <v>18</v>
      </c>
      <c r="D1895" s="1" t="s">
        <v>1515</v>
      </c>
      <c r="E1895" s="1" t="s">
        <v>852</v>
      </c>
      <c r="F1895" s="1" t="s">
        <v>1141</v>
      </c>
      <c r="G1895" s="1" t="s">
        <v>1966</v>
      </c>
      <c r="H1895" s="1" t="s">
        <v>12</v>
      </c>
    </row>
    <row r="1896" spans="1:8" ht="30.75">
      <c r="A1896" s="1">
        <v>1945</v>
      </c>
      <c r="B1896" s="1">
        <v>1946</v>
      </c>
      <c r="C1896" s="1">
        <v>18</v>
      </c>
      <c r="D1896" s="1" t="s">
        <v>1515</v>
      </c>
      <c r="E1896" s="1" t="s">
        <v>852</v>
      </c>
      <c r="F1896" s="1" t="s">
        <v>854</v>
      </c>
      <c r="G1896" s="1" t="s">
        <v>1983</v>
      </c>
      <c r="H1896" s="1" t="s">
        <v>12</v>
      </c>
    </row>
    <row r="1897" spans="1:8" ht="30.75">
      <c r="A1897" s="1">
        <v>1945</v>
      </c>
      <c r="B1897" s="1">
        <v>1946</v>
      </c>
      <c r="C1897" s="1">
        <v>18</v>
      </c>
      <c r="D1897" s="1" t="s">
        <v>1515</v>
      </c>
      <c r="E1897" s="1" t="s">
        <v>852</v>
      </c>
      <c r="F1897" s="1" t="s">
        <v>1873</v>
      </c>
      <c r="G1897" s="1" t="s">
        <v>2032</v>
      </c>
      <c r="H1897" s="1" t="s">
        <v>12</v>
      </c>
    </row>
    <row r="1898" spans="1:8" ht="30.75">
      <c r="A1898" s="1">
        <v>1945</v>
      </c>
      <c r="B1898" s="1">
        <v>1946</v>
      </c>
      <c r="C1898" s="1">
        <v>18</v>
      </c>
      <c r="D1898" s="1" t="s">
        <v>1515</v>
      </c>
      <c r="E1898" s="1" t="s">
        <v>852</v>
      </c>
      <c r="F1898" s="1" t="s">
        <v>867</v>
      </c>
      <c r="G1898" s="1" t="s">
        <v>2019</v>
      </c>
      <c r="H1898" s="1" t="s">
        <v>12</v>
      </c>
    </row>
    <row r="1899" spans="1:8" ht="30.75">
      <c r="A1899" s="1">
        <v>1945</v>
      </c>
      <c r="B1899" s="1">
        <v>1946</v>
      </c>
      <c r="C1899" s="1">
        <v>18</v>
      </c>
      <c r="D1899" s="1" t="s">
        <v>1515</v>
      </c>
      <c r="E1899" s="1" t="s">
        <v>852</v>
      </c>
      <c r="F1899" s="1" t="s">
        <v>2033</v>
      </c>
      <c r="G1899" s="1" t="s">
        <v>2034</v>
      </c>
      <c r="H1899" s="1" t="s">
        <v>12</v>
      </c>
    </row>
    <row r="1900" spans="1:8" ht="30.75">
      <c r="A1900" s="1">
        <v>1945</v>
      </c>
      <c r="B1900" s="1">
        <v>1946</v>
      </c>
      <c r="C1900" s="1">
        <v>18</v>
      </c>
      <c r="D1900" s="1" t="s">
        <v>1515</v>
      </c>
      <c r="E1900" s="1" t="s">
        <v>852</v>
      </c>
      <c r="F1900" s="1" t="s">
        <v>2035</v>
      </c>
      <c r="G1900" s="1" t="s">
        <v>1970</v>
      </c>
      <c r="H1900" s="1" t="s">
        <v>12</v>
      </c>
    </row>
    <row r="1901" spans="1:8" ht="30.75">
      <c r="A1901" s="1">
        <v>1945</v>
      </c>
      <c r="B1901" s="1">
        <v>1946</v>
      </c>
      <c r="C1901" s="1">
        <v>18</v>
      </c>
      <c r="D1901" s="1" t="s">
        <v>1515</v>
      </c>
      <c r="E1901" s="1" t="s">
        <v>852</v>
      </c>
      <c r="F1901" s="1" t="s">
        <v>857</v>
      </c>
      <c r="G1901" s="1" t="s">
        <v>2011</v>
      </c>
      <c r="H1901" s="1" t="s">
        <v>12</v>
      </c>
    </row>
    <row r="1902" spans="1:8" ht="30.75">
      <c r="A1902" s="1">
        <v>1945</v>
      </c>
      <c r="B1902" s="1">
        <v>1946</v>
      </c>
      <c r="C1902" s="1">
        <v>18</v>
      </c>
      <c r="D1902" s="1" t="s">
        <v>1515</v>
      </c>
      <c r="E1902" s="1" t="s">
        <v>852</v>
      </c>
      <c r="F1902" s="1" t="s">
        <v>1141</v>
      </c>
      <c r="G1902" s="1" t="s">
        <v>1972</v>
      </c>
      <c r="H1902" s="1" t="s">
        <v>16</v>
      </c>
    </row>
    <row r="1903" spans="1:8" ht="30.75">
      <c r="A1903" s="1">
        <v>1945</v>
      </c>
      <c r="B1903" s="1">
        <v>1946</v>
      </c>
      <c r="C1903" s="1">
        <v>18</v>
      </c>
      <c r="D1903" s="1" t="s">
        <v>1515</v>
      </c>
      <c r="E1903" s="1" t="s">
        <v>852</v>
      </c>
      <c r="F1903" s="1" t="s">
        <v>1861</v>
      </c>
      <c r="G1903" s="1" t="s">
        <v>2036</v>
      </c>
      <c r="H1903" s="1" t="s">
        <v>12</v>
      </c>
    </row>
    <row r="1904" spans="1:8" ht="30.75">
      <c r="A1904" s="1">
        <v>1945</v>
      </c>
      <c r="B1904" s="1">
        <v>1946</v>
      </c>
      <c r="C1904" s="1">
        <v>18</v>
      </c>
      <c r="D1904" s="1" t="s">
        <v>1515</v>
      </c>
      <c r="E1904" s="1" t="s">
        <v>852</v>
      </c>
      <c r="F1904" s="1" t="s">
        <v>863</v>
      </c>
      <c r="G1904" s="1" t="s">
        <v>1982</v>
      </c>
      <c r="H1904" s="1" t="s">
        <v>12</v>
      </c>
    </row>
    <row r="1905" spans="1:8" ht="30.75">
      <c r="A1905" s="1">
        <v>1945</v>
      </c>
      <c r="B1905" s="1">
        <v>1946</v>
      </c>
      <c r="C1905" s="1">
        <v>18</v>
      </c>
      <c r="D1905" s="1" t="s">
        <v>1515</v>
      </c>
      <c r="E1905" s="1" t="s">
        <v>852</v>
      </c>
      <c r="F1905" s="1" t="s">
        <v>2037</v>
      </c>
      <c r="G1905" s="1" t="s">
        <v>2038</v>
      </c>
      <c r="H1905" s="1" t="s">
        <v>12</v>
      </c>
    </row>
    <row r="1906" spans="1:8" ht="30.75">
      <c r="A1906" s="1">
        <v>1945</v>
      </c>
      <c r="B1906" s="1">
        <v>1946</v>
      </c>
      <c r="C1906" s="1">
        <v>18</v>
      </c>
      <c r="D1906" s="1" t="s">
        <v>1313</v>
      </c>
      <c r="E1906" s="1" t="s">
        <v>410</v>
      </c>
      <c r="F1906" s="1" t="s">
        <v>1891</v>
      </c>
      <c r="G1906" s="1" t="s">
        <v>1964</v>
      </c>
      <c r="H1906" s="1" t="s">
        <v>16</v>
      </c>
    </row>
    <row r="1907" spans="1:8" ht="30.75">
      <c r="A1907" s="1">
        <v>1945</v>
      </c>
      <c r="B1907" s="1">
        <v>1946</v>
      </c>
      <c r="C1907" s="1">
        <v>18</v>
      </c>
      <c r="D1907" s="1" t="s">
        <v>1313</v>
      </c>
      <c r="E1907" s="1" t="s">
        <v>410</v>
      </c>
      <c r="F1907" s="1" t="s">
        <v>1715</v>
      </c>
      <c r="G1907" s="1" t="s">
        <v>2039</v>
      </c>
      <c r="H1907" s="1" t="s">
        <v>12</v>
      </c>
    </row>
    <row r="1908" spans="1:8" ht="30.75">
      <c r="A1908" s="1">
        <v>1945</v>
      </c>
      <c r="B1908" s="1">
        <v>1946</v>
      </c>
      <c r="C1908" s="1">
        <v>18</v>
      </c>
      <c r="D1908" s="1" t="s">
        <v>1313</v>
      </c>
      <c r="E1908" s="1" t="s">
        <v>410</v>
      </c>
      <c r="F1908" s="1" t="s">
        <v>2040</v>
      </c>
      <c r="G1908" s="1" t="s">
        <v>2041</v>
      </c>
      <c r="H1908" s="1" t="s">
        <v>12</v>
      </c>
    </row>
    <row r="1909" spans="1:8" ht="30.75">
      <c r="A1909" s="1">
        <v>1945</v>
      </c>
      <c r="B1909" s="1">
        <v>1946</v>
      </c>
      <c r="C1909" s="1">
        <v>18</v>
      </c>
      <c r="D1909" s="1" t="s">
        <v>1313</v>
      </c>
      <c r="E1909" s="1" t="s">
        <v>410</v>
      </c>
      <c r="F1909" s="1" t="s">
        <v>2042</v>
      </c>
      <c r="G1909" s="1" t="s">
        <v>2043</v>
      </c>
      <c r="H1909" s="1" t="s">
        <v>12</v>
      </c>
    </row>
    <row r="1910" spans="1:8" ht="30.75">
      <c r="A1910" s="1">
        <v>1945</v>
      </c>
      <c r="B1910" s="1">
        <v>1946</v>
      </c>
      <c r="C1910" s="1">
        <v>18</v>
      </c>
      <c r="D1910" s="1" t="s">
        <v>1313</v>
      </c>
      <c r="E1910" s="1" t="s">
        <v>410</v>
      </c>
      <c r="F1910" s="1" t="s">
        <v>1315</v>
      </c>
      <c r="G1910" s="1" t="s">
        <v>2044</v>
      </c>
      <c r="H1910" s="1" t="s">
        <v>12</v>
      </c>
    </row>
    <row r="1911" spans="1:8" ht="30.75">
      <c r="A1911" s="1">
        <v>1945</v>
      </c>
      <c r="B1911" s="1">
        <v>1946</v>
      </c>
      <c r="C1911" s="1">
        <v>18</v>
      </c>
      <c r="D1911" s="1" t="s">
        <v>1313</v>
      </c>
      <c r="E1911" s="1" t="s">
        <v>410</v>
      </c>
      <c r="F1911" s="1" t="s">
        <v>2045</v>
      </c>
      <c r="G1911" s="1" t="s">
        <v>2046</v>
      </c>
      <c r="H1911" s="1" t="s">
        <v>12</v>
      </c>
    </row>
    <row r="1912" spans="1:8" ht="30.75">
      <c r="A1912" s="1">
        <v>1945</v>
      </c>
      <c r="B1912" s="1">
        <v>1946</v>
      </c>
      <c r="C1912" s="1">
        <v>18</v>
      </c>
      <c r="D1912" s="1" t="s">
        <v>1313</v>
      </c>
      <c r="E1912" s="1" t="s">
        <v>410</v>
      </c>
      <c r="F1912" s="1" t="s">
        <v>2047</v>
      </c>
      <c r="G1912" s="1" t="s">
        <v>351</v>
      </c>
      <c r="H1912" s="1" t="s">
        <v>12</v>
      </c>
    </row>
    <row r="1913" spans="1:8" ht="30.75">
      <c r="A1913" s="1">
        <v>1945</v>
      </c>
      <c r="B1913" s="1">
        <v>1946</v>
      </c>
      <c r="C1913" s="1">
        <v>18</v>
      </c>
      <c r="D1913" s="1" t="s">
        <v>1313</v>
      </c>
      <c r="E1913" s="1" t="s">
        <v>410</v>
      </c>
      <c r="F1913" s="1" t="s">
        <v>2026</v>
      </c>
      <c r="G1913" s="1" t="s">
        <v>2048</v>
      </c>
      <c r="H1913" s="1" t="s">
        <v>12</v>
      </c>
    </row>
    <row r="1914" spans="1:8" ht="30.75">
      <c r="A1914" s="1">
        <v>1945</v>
      </c>
      <c r="B1914" s="1">
        <v>1946</v>
      </c>
      <c r="C1914" s="1">
        <v>18</v>
      </c>
      <c r="D1914" s="1" t="s">
        <v>1313</v>
      </c>
      <c r="E1914" s="1" t="s">
        <v>410</v>
      </c>
      <c r="F1914" s="1" t="s">
        <v>2049</v>
      </c>
      <c r="G1914" s="1" t="s">
        <v>2050</v>
      </c>
      <c r="H1914" s="1" t="s">
        <v>12</v>
      </c>
    </row>
    <row r="1915" spans="1:8" ht="30.75">
      <c r="A1915" s="1">
        <v>1945</v>
      </c>
      <c r="B1915" s="1">
        <v>1946</v>
      </c>
      <c r="C1915" s="1">
        <v>18</v>
      </c>
      <c r="D1915" s="1" t="s">
        <v>1313</v>
      </c>
      <c r="E1915" s="1" t="s">
        <v>410</v>
      </c>
      <c r="F1915" s="1" t="s">
        <v>2051</v>
      </c>
      <c r="G1915" s="1" t="s">
        <v>2052</v>
      </c>
      <c r="H1915" s="1" t="s">
        <v>12</v>
      </c>
    </row>
    <row r="1916" spans="1:8" ht="30.75">
      <c r="A1916" s="1">
        <v>1945</v>
      </c>
      <c r="B1916" s="1">
        <v>1946</v>
      </c>
      <c r="C1916" s="1">
        <v>18</v>
      </c>
      <c r="D1916" s="1" t="s">
        <v>1313</v>
      </c>
      <c r="E1916" s="1" t="s">
        <v>410</v>
      </c>
      <c r="F1916" s="1" t="s">
        <v>2053</v>
      </c>
      <c r="G1916" s="1" t="s">
        <v>2054</v>
      </c>
      <c r="H1916" s="1" t="s">
        <v>12</v>
      </c>
    </row>
    <row r="1917" spans="1:8" ht="30.75">
      <c r="A1917" s="1">
        <v>1945</v>
      </c>
      <c r="B1917" s="1">
        <v>1946</v>
      </c>
      <c r="C1917" s="1">
        <v>18</v>
      </c>
      <c r="D1917" s="1" t="s">
        <v>1313</v>
      </c>
      <c r="E1917" s="1" t="s">
        <v>410</v>
      </c>
      <c r="F1917" s="1" t="s">
        <v>2055</v>
      </c>
      <c r="G1917" s="1" t="s">
        <v>2056</v>
      </c>
      <c r="H1917" s="1" t="s">
        <v>12</v>
      </c>
    </row>
    <row r="1918" spans="1:8">
      <c r="A1918" s="1">
        <v>1945</v>
      </c>
      <c r="B1918" s="1">
        <v>1946</v>
      </c>
      <c r="C1918" s="1">
        <v>18</v>
      </c>
      <c r="D1918" s="1" t="s">
        <v>415</v>
      </c>
      <c r="E1918" s="1" t="s">
        <v>416</v>
      </c>
      <c r="F1918" s="1" t="s">
        <v>1331</v>
      </c>
      <c r="G1918" s="1" t="s">
        <v>2057</v>
      </c>
      <c r="H1918" s="1" t="s">
        <v>12</v>
      </c>
    </row>
    <row r="1919" spans="1:8">
      <c r="A1919" s="1">
        <v>1945</v>
      </c>
      <c r="B1919" s="1">
        <v>1946</v>
      </c>
      <c r="C1919" s="1">
        <v>18</v>
      </c>
      <c r="D1919" s="1" t="s">
        <v>415</v>
      </c>
      <c r="E1919" s="1" t="s">
        <v>416</v>
      </c>
      <c r="F1919" s="1" t="s">
        <v>1542</v>
      </c>
      <c r="G1919" s="1" t="s">
        <v>2052</v>
      </c>
      <c r="H1919" s="1" t="s">
        <v>12</v>
      </c>
    </row>
    <row r="1920" spans="1:8">
      <c r="A1920" s="1">
        <v>1945</v>
      </c>
      <c r="B1920" s="1">
        <v>1946</v>
      </c>
      <c r="C1920" s="1">
        <v>18</v>
      </c>
      <c r="D1920" s="1" t="s">
        <v>415</v>
      </c>
      <c r="E1920" s="1" t="s">
        <v>416</v>
      </c>
      <c r="F1920" s="1" t="s">
        <v>1908</v>
      </c>
      <c r="G1920" s="1" t="s">
        <v>1962</v>
      </c>
      <c r="H1920" s="1" t="s">
        <v>12</v>
      </c>
    </row>
    <row r="1921" spans="1:8">
      <c r="A1921" s="1">
        <v>1945</v>
      </c>
      <c r="B1921" s="1">
        <v>1946</v>
      </c>
      <c r="C1921" s="1">
        <v>18</v>
      </c>
      <c r="D1921" s="1" t="s">
        <v>415</v>
      </c>
      <c r="E1921" s="1" t="s">
        <v>416</v>
      </c>
      <c r="F1921" s="1" t="s">
        <v>2058</v>
      </c>
      <c r="G1921" s="1" t="s">
        <v>2054</v>
      </c>
      <c r="H1921" s="1" t="s">
        <v>12</v>
      </c>
    </row>
    <row r="1922" spans="1:8">
      <c r="A1922" s="1">
        <v>1945</v>
      </c>
      <c r="B1922" s="1">
        <v>1946</v>
      </c>
      <c r="C1922" s="1">
        <v>18</v>
      </c>
      <c r="D1922" s="1" t="s">
        <v>415</v>
      </c>
      <c r="E1922" s="1" t="s">
        <v>416</v>
      </c>
      <c r="F1922" s="1" t="s">
        <v>1909</v>
      </c>
      <c r="G1922" s="1" t="s">
        <v>2059</v>
      </c>
      <c r="H1922" s="1" t="s">
        <v>12</v>
      </c>
    </row>
    <row r="1923" spans="1:8">
      <c r="A1923" s="1">
        <v>1945</v>
      </c>
      <c r="B1923" s="1">
        <v>1946</v>
      </c>
      <c r="C1923" s="1">
        <v>18</v>
      </c>
      <c r="D1923" s="1" t="s">
        <v>415</v>
      </c>
      <c r="E1923" s="1" t="s">
        <v>416</v>
      </c>
      <c r="F1923" s="1" t="s">
        <v>1542</v>
      </c>
      <c r="G1923" s="1" t="s">
        <v>1964</v>
      </c>
      <c r="H1923" s="1" t="s">
        <v>12</v>
      </c>
    </row>
    <row r="1924" spans="1:8">
      <c r="A1924" s="1">
        <v>1945</v>
      </c>
      <c r="B1924" s="1">
        <v>1946</v>
      </c>
      <c r="C1924" s="1">
        <v>18</v>
      </c>
      <c r="D1924" s="1" t="s">
        <v>415</v>
      </c>
      <c r="E1924" s="1" t="s">
        <v>416</v>
      </c>
      <c r="F1924" s="1" t="s">
        <v>2060</v>
      </c>
      <c r="G1924" s="1" t="s">
        <v>2061</v>
      </c>
      <c r="H1924" s="1" t="s">
        <v>12</v>
      </c>
    </row>
    <row r="1925" spans="1:8" ht="30.75">
      <c r="A1925" s="1">
        <v>1945</v>
      </c>
      <c r="B1925" s="1">
        <v>1946</v>
      </c>
      <c r="C1925" s="1">
        <v>18</v>
      </c>
      <c r="D1925" s="1" t="s">
        <v>415</v>
      </c>
      <c r="E1925" s="1" t="s">
        <v>416</v>
      </c>
      <c r="F1925" s="1" t="s">
        <v>2062</v>
      </c>
      <c r="G1925" s="1" t="s">
        <v>351</v>
      </c>
      <c r="H1925" s="1" t="s">
        <v>16</v>
      </c>
    </row>
    <row r="1926" spans="1:8">
      <c r="A1926" s="1">
        <v>1945</v>
      </c>
      <c r="B1926" s="1">
        <v>1946</v>
      </c>
      <c r="C1926" s="1">
        <v>18</v>
      </c>
      <c r="D1926" s="1" t="s">
        <v>415</v>
      </c>
      <c r="E1926" s="1" t="s">
        <v>416</v>
      </c>
      <c r="F1926" s="1" t="s">
        <v>2063</v>
      </c>
      <c r="G1926" s="1" t="s">
        <v>1978</v>
      </c>
      <c r="H1926" s="1" t="s">
        <v>12</v>
      </c>
    </row>
    <row r="1927" spans="1:8">
      <c r="A1927" s="1">
        <v>1945</v>
      </c>
      <c r="B1927" s="1">
        <v>1946</v>
      </c>
      <c r="C1927" s="1">
        <v>18</v>
      </c>
      <c r="D1927" s="1" t="s">
        <v>415</v>
      </c>
      <c r="E1927" s="1" t="s">
        <v>416</v>
      </c>
      <c r="F1927" s="1" t="s">
        <v>2064</v>
      </c>
      <c r="G1927" s="1" t="s">
        <v>1983</v>
      </c>
      <c r="H1927" s="1" t="s">
        <v>12</v>
      </c>
    </row>
    <row r="1928" spans="1:8">
      <c r="A1928" s="1">
        <v>1945</v>
      </c>
      <c r="B1928" s="1">
        <v>1946</v>
      </c>
      <c r="C1928" s="1">
        <v>18</v>
      </c>
      <c r="D1928" s="1" t="s">
        <v>415</v>
      </c>
      <c r="E1928" s="1" t="s">
        <v>416</v>
      </c>
      <c r="F1928" s="1" t="s">
        <v>2065</v>
      </c>
      <c r="G1928" s="1" t="s">
        <v>2041</v>
      </c>
      <c r="H1928" s="1" t="s">
        <v>12</v>
      </c>
    </row>
    <row r="1929" spans="1:8">
      <c r="A1929" s="1">
        <v>1945</v>
      </c>
      <c r="B1929" s="1">
        <v>1946</v>
      </c>
      <c r="C1929" s="1">
        <v>18</v>
      </c>
      <c r="D1929" s="1" t="s">
        <v>415</v>
      </c>
      <c r="E1929" s="1" t="s">
        <v>416</v>
      </c>
      <c r="F1929" s="1" t="s">
        <v>1908</v>
      </c>
      <c r="G1929" s="1" t="s">
        <v>2039</v>
      </c>
      <c r="H1929" s="1" t="s">
        <v>12</v>
      </c>
    </row>
    <row r="1930" spans="1:8">
      <c r="A1930" s="1">
        <v>1945</v>
      </c>
      <c r="B1930" s="1">
        <v>1946</v>
      </c>
      <c r="C1930" s="1">
        <v>18</v>
      </c>
      <c r="D1930" s="1" t="s">
        <v>415</v>
      </c>
      <c r="E1930" s="1" t="s">
        <v>416</v>
      </c>
      <c r="F1930" s="1" t="s">
        <v>2066</v>
      </c>
      <c r="G1930" s="1" t="s">
        <v>2056</v>
      </c>
      <c r="H1930" s="1" t="s">
        <v>12</v>
      </c>
    </row>
    <row r="1931" spans="1:8" ht="30.75">
      <c r="A1931" s="1">
        <v>1945</v>
      </c>
      <c r="B1931" s="1">
        <v>1946</v>
      </c>
      <c r="C1931" s="1">
        <v>18</v>
      </c>
      <c r="D1931" s="1" t="s">
        <v>415</v>
      </c>
      <c r="E1931" s="1" t="s">
        <v>416</v>
      </c>
      <c r="F1931" s="1" t="s">
        <v>2067</v>
      </c>
      <c r="G1931" s="1" t="s">
        <v>2003</v>
      </c>
      <c r="H1931" s="1" t="s">
        <v>12</v>
      </c>
    </row>
    <row r="1932" spans="1:8">
      <c r="A1932" s="1">
        <v>1945</v>
      </c>
      <c r="B1932" s="1">
        <v>1946</v>
      </c>
      <c r="C1932" s="1">
        <v>18</v>
      </c>
      <c r="D1932" s="1" t="s">
        <v>1911</v>
      </c>
      <c r="E1932" s="1" t="s">
        <v>57</v>
      </c>
      <c r="F1932" s="1" t="s">
        <v>63</v>
      </c>
      <c r="G1932" s="1" t="s">
        <v>1964</v>
      </c>
      <c r="H1932" s="1" t="s">
        <v>12</v>
      </c>
    </row>
    <row r="1933" spans="1:8">
      <c r="A1933" s="1">
        <v>1945</v>
      </c>
      <c r="B1933" s="1">
        <v>1946</v>
      </c>
      <c r="C1933" s="1">
        <v>18</v>
      </c>
      <c r="D1933" s="1" t="s">
        <v>1911</v>
      </c>
      <c r="E1933" s="1" t="s">
        <v>57</v>
      </c>
      <c r="F1933" s="1" t="s">
        <v>2068</v>
      </c>
      <c r="G1933" s="1" t="s">
        <v>1962</v>
      </c>
      <c r="H1933" s="1" t="s">
        <v>12</v>
      </c>
    </row>
    <row r="1934" spans="1:8">
      <c r="A1934" s="1">
        <v>1945</v>
      </c>
      <c r="B1934" s="1">
        <v>1946</v>
      </c>
      <c r="C1934" s="1">
        <v>18</v>
      </c>
      <c r="D1934" s="1" t="s">
        <v>1911</v>
      </c>
      <c r="E1934" s="1" t="s">
        <v>57</v>
      </c>
      <c r="F1934" s="1" t="s">
        <v>345</v>
      </c>
      <c r="G1934" s="1" t="s">
        <v>1966</v>
      </c>
      <c r="H1934" s="1" t="s">
        <v>16</v>
      </c>
    </row>
    <row r="1935" spans="1:8">
      <c r="A1935" s="1">
        <v>1945</v>
      </c>
      <c r="B1935" s="1">
        <v>1946</v>
      </c>
      <c r="C1935" s="1">
        <v>18</v>
      </c>
      <c r="D1935" s="1" t="s">
        <v>1911</v>
      </c>
      <c r="E1935" s="1" t="s">
        <v>57</v>
      </c>
      <c r="F1935" s="1" t="s">
        <v>82</v>
      </c>
      <c r="G1935" s="1" t="s">
        <v>1981</v>
      </c>
      <c r="H1935" s="1" t="s">
        <v>12</v>
      </c>
    </row>
    <row r="1936" spans="1:8">
      <c r="A1936" s="1">
        <v>1945</v>
      </c>
      <c r="B1936" s="1">
        <v>1946</v>
      </c>
      <c r="C1936" s="1">
        <v>18</v>
      </c>
      <c r="D1936" s="1" t="s">
        <v>1911</v>
      </c>
      <c r="E1936" s="1" t="s">
        <v>57</v>
      </c>
      <c r="F1936" s="1" t="s">
        <v>763</v>
      </c>
      <c r="G1936" s="1" t="s">
        <v>1972</v>
      </c>
      <c r="H1936" s="1" t="s">
        <v>12</v>
      </c>
    </row>
    <row r="1937" spans="1:8">
      <c r="A1937" s="1">
        <v>1945</v>
      </c>
      <c r="B1937" s="1">
        <v>1946</v>
      </c>
      <c r="C1937" s="1">
        <v>18</v>
      </c>
      <c r="D1937" s="1" t="s">
        <v>276</v>
      </c>
      <c r="E1937" s="1" t="s">
        <v>277</v>
      </c>
      <c r="F1937" s="1" t="s">
        <v>278</v>
      </c>
      <c r="G1937" s="1" t="s">
        <v>2069</v>
      </c>
      <c r="H1937" s="1" t="s">
        <v>12</v>
      </c>
    </row>
    <row r="1938" spans="1:8">
      <c r="A1938" s="1">
        <v>1945</v>
      </c>
      <c r="B1938" s="1">
        <v>1946</v>
      </c>
      <c r="C1938" s="1">
        <v>18</v>
      </c>
      <c r="D1938" s="1" t="s">
        <v>276</v>
      </c>
      <c r="E1938" s="1" t="s">
        <v>277</v>
      </c>
      <c r="F1938" s="1" t="s">
        <v>1348</v>
      </c>
      <c r="G1938" s="1" t="s">
        <v>2070</v>
      </c>
      <c r="H1938" s="1" t="s">
        <v>12</v>
      </c>
    </row>
    <row r="1939" spans="1:8">
      <c r="A1939" s="1">
        <v>1945</v>
      </c>
      <c r="B1939" s="1">
        <v>1946</v>
      </c>
      <c r="C1939" s="1">
        <v>18</v>
      </c>
      <c r="D1939" s="1" t="s">
        <v>276</v>
      </c>
      <c r="E1939" s="1" t="s">
        <v>277</v>
      </c>
      <c r="F1939" s="1" t="s">
        <v>2071</v>
      </c>
      <c r="G1939" s="1" t="s">
        <v>2072</v>
      </c>
      <c r="H1939" s="1" t="s">
        <v>12</v>
      </c>
    </row>
    <row r="1940" spans="1:8">
      <c r="A1940" s="1">
        <v>1945</v>
      </c>
      <c r="B1940" s="1">
        <v>1946</v>
      </c>
      <c r="C1940" s="1">
        <v>18</v>
      </c>
      <c r="D1940" s="1" t="s">
        <v>276</v>
      </c>
      <c r="E1940" s="1" t="s">
        <v>277</v>
      </c>
      <c r="F1940" s="1" t="s">
        <v>1919</v>
      </c>
      <c r="G1940" s="1" t="s">
        <v>2073</v>
      </c>
      <c r="H1940" s="1" t="s">
        <v>12</v>
      </c>
    </row>
    <row r="1941" spans="1:8">
      <c r="A1941" s="1">
        <v>1945</v>
      </c>
      <c r="B1941" s="1">
        <v>1946</v>
      </c>
      <c r="C1941" s="1">
        <v>18</v>
      </c>
      <c r="D1941" s="1" t="s">
        <v>276</v>
      </c>
      <c r="E1941" s="1" t="s">
        <v>277</v>
      </c>
      <c r="F1941" s="1" t="s">
        <v>353</v>
      </c>
      <c r="G1941" s="1" t="s">
        <v>2074</v>
      </c>
      <c r="H1941" s="1" t="s">
        <v>12</v>
      </c>
    </row>
    <row r="1942" spans="1:8">
      <c r="A1942" s="1">
        <v>1945</v>
      </c>
      <c r="B1942" s="1">
        <v>1946</v>
      </c>
      <c r="C1942" s="1">
        <v>18</v>
      </c>
      <c r="D1942" s="1" t="s">
        <v>276</v>
      </c>
      <c r="E1942" s="1" t="s">
        <v>277</v>
      </c>
      <c r="F1942" s="1" t="s">
        <v>1746</v>
      </c>
      <c r="G1942" s="1" t="s">
        <v>2075</v>
      </c>
      <c r="H1942" s="1" t="s">
        <v>16</v>
      </c>
    </row>
    <row r="1943" spans="1:8">
      <c r="A1943" s="1">
        <v>1945</v>
      </c>
      <c r="B1943" s="1">
        <v>1946</v>
      </c>
      <c r="C1943" s="1">
        <v>18</v>
      </c>
      <c r="D1943" s="1" t="s">
        <v>276</v>
      </c>
      <c r="E1943" s="1" t="s">
        <v>277</v>
      </c>
      <c r="F1943" s="1" t="s">
        <v>1913</v>
      </c>
      <c r="G1943" s="1" t="s">
        <v>2076</v>
      </c>
      <c r="H1943" s="1" t="s">
        <v>12</v>
      </c>
    </row>
    <row r="1944" spans="1:8">
      <c r="A1944" s="1">
        <v>1945</v>
      </c>
      <c r="B1944" s="1">
        <v>1946</v>
      </c>
      <c r="C1944" s="1">
        <v>18</v>
      </c>
      <c r="D1944" s="1" t="s">
        <v>643</v>
      </c>
      <c r="E1944" s="1" t="s">
        <v>643</v>
      </c>
      <c r="F1944" s="1" t="s">
        <v>1751</v>
      </c>
      <c r="G1944" s="1" t="s">
        <v>2077</v>
      </c>
      <c r="H1944" s="1" t="s">
        <v>12</v>
      </c>
    </row>
    <row r="1945" spans="1:8" ht="30.75">
      <c r="A1945" s="1">
        <v>1945</v>
      </c>
      <c r="B1945" s="1">
        <v>1946</v>
      </c>
      <c r="C1945" s="1">
        <v>18</v>
      </c>
      <c r="D1945" s="1" t="s">
        <v>643</v>
      </c>
      <c r="E1945" s="1" t="s">
        <v>643</v>
      </c>
      <c r="F1945" s="1" t="s">
        <v>1753</v>
      </c>
      <c r="G1945" s="1" t="s">
        <v>2078</v>
      </c>
      <c r="H1945" s="1" t="s">
        <v>12</v>
      </c>
    </row>
    <row r="1946" spans="1:8">
      <c r="A1946" s="1">
        <v>1945</v>
      </c>
      <c r="B1946" s="1">
        <v>1946</v>
      </c>
      <c r="C1946" s="1">
        <v>18</v>
      </c>
      <c r="D1946" s="1" t="s">
        <v>643</v>
      </c>
      <c r="E1946" s="1" t="s">
        <v>643</v>
      </c>
      <c r="F1946" s="1" t="s">
        <v>2079</v>
      </c>
      <c r="G1946" s="1" t="s">
        <v>2080</v>
      </c>
      <c r="H1946" s="1" t="s">
        <v>16</v>
      </c>
    </row>
    <row r="1947" spans="1:8">
      <c r="A1947" s="1">
        <v>1945</v>
      </c>
      <c r="B1947" s="1">
        <v>1946</v>
      </c>
      <c r="C1947" s="1">
        <v>18</v>
      </c>
      <c r="D1947" s="1" t="s">
        <v>643</v>
      </c>
      <c r="E1947" s="1" t="s">
        <v>643</v>
      </c>
      <c r="F1947" s="1" t="s">
        <v>336</v>
      </c>
      <c r="G1947" s="1" t="s">
        <v>2081</v>
      </c>
      <c r="H1947" s="1" t="s">
        <v>12</v>
      </c>
    </row>
    <row r="1948" spans="1:8">
      <c r="A1948" s="1">
        <v>1945</v>
      </c>
      <c r="B1948" s="1">
        <v>1946</v>
      </c>
      <c r="C1948" s="1">
        <v>18</v>
      </c>
      <c r="D1948" s="1" t="s">
        <v>643</v>
      </c>
      <c r="E1948" s="1" t="s">
        <v>643</v>
      </c>
      <c r="F1948" s="1" t="s">
        <v>1748</v>
      </c>
      <c r="G1948" s="1" t="s">
        <v>2082</v>
      </c>
      <c r="H1948" s="1" t="s">
        <v>12</v>
      </c>
    </row>
    <row r="1949" spans="1:8">
      <c r="A1949" s="1">
        <v>1945</v>
      </c>
      <c r="B1949" s="1">
        <v>1946</v>
      </c>
      <c r="C1949" s="1">
        <v>18</v>
      </c>
      <c r="D1949" s="1" t="s">
        <v>643</v>
      </c>
      <c r="E1949" s="1" t="s">
        <v>643</v>
      </c>
      <c r="F1949" s="1" t="s">
        <v>2083</v>
      </c>
      <c r="G1949" s="1" t="s">
        <v>2084</v>
      </c>
      <c r="H1949" s="1" t="s">
        <v>12</v>
      </c>
    </row>
    <row r="1950" spans="1:8">
      <c r="A1950" s="1">
        <v>1945</v>
      </c>
      <c r="B1950" s="1">
        <v>1946</v>
      </c>
      <c r="C1950" s="1">
        <v>18</v>
      </c>
      <c r="D1950" s="1" t="s">
        <v>647</v>
      </c>
      <c r="E1950" s="1" t="s">
        <v>647</v>
      </c>
      <c r="F1950" s="1" t="s">
        <v>2085</v>
      </c>
      <c r="G1950" s="1" t="s">
        <v>2086</v>
      </c>
      <c r="H1950" s="1" t="s">
        <v>12</v>
      </c>
    </row>
    <row r="1951" spans="1:8" ht="30.75">
      <c r="A1951" s="1">
        <v>1945</v>
      </c>
      <c r="B1951" s="1">
        <v>1946</v>
      </c>
      <c r="C1951" s="1">
        <v>18</v>
      </c>
      <c r="D1951" s="1" t="s">
        <v>647</v>
      </c>
      <c r="E1951" s="1" t="s">
        <v>647</v>
      </c>
      <c r="F1951" s="1" t="s">
        <v>434</v>
      </c>
      <c r="G1951" s="1" t="s">
        <v>2087</v>
      </c>
      <c r="H1951" s="1" t="s">
        <v>12</v>
      </c>
    </row>
    <row r="1952" spans="1:8">
      <c r="A1952" s="1">
        <v>1945</v>
      </c>
      <c r="B1952" s="1">
        <v>1946</v>
      </c>
      <c r="C1952" s="1">
        <v>18</v>
      </c>
      <c r="D1952" s="1" t="s">
        <v>647</v>
      </c>
      <c r="E1952" s="1" t="s">
        <v>647</v>
      </c>
      <c r="F1952" s="1" t="s">
        <v>2088</v>
      </c>
      <c r="G1952" s="1" t="s">
        <v>2089</v>
      </c>
      <c r="H1952" s="1" t="s">
        <v>12</v>
      </c>
    </row>
    <row r="1953" spans="1:8">
      <c r="A1953" s="1">
        <v>1945</v>
      </c>
      <c r="B1953" s="1">
        <v>1946</v>
      </c>
      <c r="C1953" s="1">
        <v>18</v>
      </c>
      <c r="D1953" s="1" t="s">
        <v>647</v>
      </c>
      <c r="E1953" s="1" t="s">
        <v>647</v>
      </c>
      <c r="F1953" s="1" t="s">
        <v>336</v>
      </c>
      <c r="G1953" s="1" t="s">
        <v>2090</v>
      </c>
      <c r="H1953" s="1" t="s">
        <v>16</v>
      </c>
    </row>
    <row r="1954" spans="1:8">
      <c r="A1954" s="1">
        <v>1945</v>
      </c>
      <c r="B1954" s="1">
        <v>1946</v>
      </c>
      <c r="C1954" s="1">
        <v>18</v>
      </c>
      <c r="D1954" s="1" t="s">
        <v>184</v>
      </c>
      <c r="E1954" s="1" t="s">
        <v>184</v>
      </c>
      <c r="F1954" s="1" t="s">
        <v>1767</v>
      </c>
      <c r="G1954" s="1" t="s">
        <v>1962</v>
      </c>
      <c r="H1954" s="1" t="s">
        <v>16</v>
      </c>
    </row>
    <row r="1955" spans="1:8">
      <c r="A1955" s="1">
        <v>1945</v>
      </c>
      <c r="B1955" s="1">
        <v>1946</v>
      </c>
      <c r="C1955" s="1">
        <v>18</v>
      </c>
      <c r="D1955" s="1" t="s">
        <v>184</v>
      </c>
      <c r="E1955" s="1" t="s">
        <v>184</v>
      </c>
      <c r="F1955" s="1" t="s">
        <v>1762</v>
      </c>
      <c r="G1955" s="1" t="s">
        <v>2025</v>
      </c>
      <c r="H1955" s="1" t="s">
        <v>12</v>
      </c>
    </row>
    <row r="1956" spans="1:8">
      <c r="A1956" s="1">
        <v>1945</v>
      </c>
      <c r="B1956" s="1">
        <v>1946</v>
      </c>
      <c r="C1956" s="1">
        <v>18</v>
      </c>
      <c r="D1956" s="1" t="s">
        <v>184</v>
      </c>
      <c r="E1956" s="1" t="s">
        <v>184</v>
      </c>
      <c r="F1956" s="1" t="s">
        <v>907</v>
      </c>
      <c r="G1956" s="1" t="s">
        <v>2091</v>
      </c>
      <c r="H1956" s="1" t="s">
        <v>12</v>
      </c>
    </row>
    <row r="1957" spans="1:8" ht="30.75">
      <c r="A1957" s="1">
        <v>1945</v>
      </c>
      <c r="B1957" s="1">
        <v>1946</v>
      </c>
      <c r="C1957" s="1">
        <v>18</v>
      </c>
      <c r="D1957" s="1" t="s">
        <v>184</v>
      </c>
      <c r="E1957" s="1" t="s">
        <v>184</v>
      </c>
      <c r="F1957" s="1" t="s">
        <v>2092</v>
      </c>
      <c r="G1957" s="1" t="s">
        <v>1985</v>
      </c>
      <c r="H1957" s="1" t="s">
        <v>12</v>
      </c>
    </row>
    <row r="1958" spans="1:8">
      <c r="A1958" s="1">
        <v>1945</v>
      </c>
      <c r="B1958" s="1">
        <v>1946</v>
      </c>
      <c r="C1958" s="1">
        <v>18</v>
      </c>
      <c r="D1958" s="1" t="s">
        <v>184</v>
      </c>
      <c r="E1958" s="1" t="s">
        <v>184</v>
      </c>
      <c r="F1958" s="1" t="s">
        <v>368</v>
      </c>
      <c r="G1958" s="1" t="s">
        <v>2046</v>
      </c>
      <c r="H1958" s="1" t="s">
        <v>12</v>
      </c>
    </row>
    <row r="1959" spans="1:8">
      <c r="A1959" s="1">
        <v>1945</v>
      </c>
      <c r="B1959" s="1">
        <v>1946</v>
      </c>
      <c r="C1959" s="1">
        <v>18</v>
      </c>
      <c r="D1959" s="1" t="s">
        <v>184</v>
      </c>
      <c r="E1959" s="1" t="s">
        <v>184</v>
      </c>
      <c r="F1959" s="1" t="s">
        <v>2093</v>
      </c>
      <c r="G1959" s="1" t="s">
        <v>1970</v>
      </c>
      <c r="H1959" s="1" t="s">
        <v>12</v>
      </c>
    </row>
    <row r="1960" spans="1:8">
      <c r="A1960" s="1">
        <v>1945</v>
      </c>
      <c r="B1960" s="1">
        <v>1946</v>
      </c>
      <c r="C1960" s="1">
        <v>18</v>
      </c>
      <c r="D1960" s="1" t="s">
        <v>184</v>
      </c>
      <c r="E1960" s="1" t="s">
        <v>184</v>
      </c>
      <c r="F1960" s="1" t="s">
        <v>1176</v>
      </c>
      <c r="G1960" s="1" t="s">
        <v>2011</v>
      </c>
      <c r="H1960" s="1" t="s">
        <v>12</v>
      </c>
    </row>
    <row r="1961" spans="1:8" ht="30.75">
      <c r="A1961" s="1">
        <v>1945</v>
      </c>
      <c r="B1961" s="1">
        <v>1946</v>
      </c>
      <c r="C1961" s="1">
        <v>18</v>
      </c>
      <c r="D1961" s="1" t="s">
        <v>184</v>
      </c>
      <c r="E1961" s="1" t="s">
        <v>184</v>
      </c>
      <c r="F1961" s="1" t="s">
        <v>185</v>
      </c>
      <c r="G1961" s="1" t="s">
        <v>2094</v>
      </c>
      <c r="H1961" s="1" t="s">
        <v>12</v>
      </c>
    </row>
    <row r="1962" spans="1:8">
      <c r="A1962" s="1">
        <v>1945</v>
      </c>
      <c r="B1962" s="1">
        <v>1946</v>
      </c>
      <c r="C1962" s="1">
        <v>18</v>
      </c>
      <c r="D1962" s="1" t="s">
        <v>184</v>
      </c>
      <c r="E1962" s="1" t="s">
        <v>184</v>
      </c>
      <c r="F1962" s="1" t="s">
        <v>1764</v>
      </c>
      <c r="G1962" s="1" t="s">
        <v>2050</v>
      </c>
      <c r="H1962" s="1" t="s">
        <v>12</v>
      </c>
    </row>
    <row r="1963" spans="1:8">
      <c r="A1963" s="1">
        <v>1945</v>
      </c>
      <c r="B1963" s="1">
        <v>1946</v>
      </c>
      <c r="C1963" s="1">
        <v>18</v>
      </c>
      <c r="D1963" s="1" t="s">
        <v>184</v>
      </c>
      <c r="E1963" s="1" t="s">
        <v>184</v>
      </c>
      <c r="F1963" s="1" t="s">
        <v>2095</v>
      </c>
      <c r="G1963" s="1" t="s">
        <v>2096</v>
      </c>
      <c r="H1963" s="1" t="s">
        <v>12</v>
      </c>
    </row>
    <row r="1964" spans="1:8">
      <c r="A1964" s="1">
        <v>1945</v>
      </c>
      <c r="B1964" s="1">
        <v>1946</v>
      </c>
      <c r="C1964" s="1">
        <v>18</v>
      </c>
      <c r="D1964" s="1" t="s">
        <v>184</v>
      </c>
      <c r="E1964" s="1" t="s">
        <v>184</v>
      </c>
      <c r="F1964" s="1" t="s">
        <v>780</v>
      </c>
      <c r="G1964" s="1" t="s">
        <v>2097</v>
      </c>
      <c r="H1964" s="1" t="s">
        <v>12</v>
      </c>
    </row>
    <row r="1965" spans="1:8">
      <c r="A1965" s="1">
        <v>1945</v>
      </c>
      <c r="B1965" s="1">
        <v>1946</v>
      </c>
      <c r="C1965" s="1">
        <v>18</v>
      </c>
      <c r="D1965" s="1" t="s">
        <v>184</v>
      </c>
      <c r="E1965" s="1" t="s">
        <v>184</v>
      </c>
      <c r="F1965" s="1" t="s">
        <v>2098</v>
      </c>
      <c r="G1965" s="1" t="s">
        <v>2056</v>
      </c>
      <c r="H1965" s="1" t="s">
        <v>12</v>
      </c>
    </row>
    <row r="1966" spans="1:8" ht="30.75">
      <c r="A1966" s="1">
        <v>1945</v>
      </c>
      <c r="B1966" s="1">
        <v>1946</v>
      </c>
      <c r="C1966" s="1">
        <v>18</v>
      </c>
      <c r="D1966" s="1" t="s">
        <v>1031</v>
      </c>
      <c r="E1966" s="1" t="s">
        <v>51</v>
      </c>
      <c r="F1966" s="1" t="s">
        <v>2099</v>
      </c>
      <c r="G1966" s="1" t="s">
        <v>2100</v>
      </c>
      <c r="H1966" s="1" t="s">
        <v>12</v>
      </c>
    </row>
    <row r="1967" spans="1:8">
      <c r="A1967" s="1">
        <v>1945</v>
      </c>
      <c r="B1967" s="1">
        <v>1946</v>
      </c>
      <c r="C1967" s="1">
        <v>18</v>
      </c>
      <c r="D1967" s="1" t="s">
        <v>1031</v>
      </c>
      <c r="E1967" s="1" t="s">
        <v>51</v>
      </c>
      <c r="F1967" s="1" t="s">
        <v>2101</v>
      </c>
      <c r="G1967" s="1" t="s">
        <v>1972</v>
      </c>
      <c r="H1967" s="1" t="s">
        <v>12</v>
      </c>
    </row>
    <row r="1968" spans="1:8" ht="45.75">
      <c r="A1968" s="1">
        <v>1945</v>
      </c>
      <c r="B1968" s="1">
        <v>1946</v>
      </c>
      <c r="C1968" s="1">
        <v>18</v>
      </c>
      <c r="D1968" s="1" t="s">
        <v>1031</v>
      </c>
      <c r="E1968" s="1" t="s">
        <v>51</v>
      </c>
      <c r="F1968" s="1" t="s">
        <v>2102</v>
      </c>
      <c r="G1968" s="1" t="s">
        <v>2094</v>
      </c>
      <c r="H1968" s="1" t="s">
        <v>12</v>
      </c>
    </row>
    <row r="1969" spans="1:8">
      <c r="A1969" s="1">
        <v>1945</v>
      </c>
      <c r="B1969" s="1">
        <v>1946</v>
      </c>
      <c r="C1969" s="1">
        <v>18</v>
      </c>
      <c r="D1969" s="1" t="s">
        <v>1031</v>
      </c>
      <c r="E1969" s="1" t="s">
        <v>51</v>
      </c>
      <c r="F1969" s="1" t="s">
        <v>2103</v>
      </c>
      <c r="G1969" s="1" t="s">
        <v>2005</v>
      </c>
      <c r="H1969" s="1" t="s">
        <v>12</v>
      </c>
    </row>
    <row r="1970" spans="1:8">
      <c r="A1970" s="1">
        <v>1945</v>
      </c>
      <c r="B1970" s="1">
        <v>1946</v>
      </c>
      <c r="C1970" s="1">
        <v>18</v>
      </c>
      <c r="D1970" s="1" t="s">
        <v>1031</v>
      </c>
      <c r="E1970" s="1" t="s">
        <v>51</v>
      </c>
      <c r="F1970" s="1" t="s">
        <v>2104</v>
      </c>
      <c r="G1970" s="1" t="s">
        <v>2056</v>
      </c>
      <c r="H1970" s="1" t="s">
        <v>16</v>
      </c>
    </row>
    <row r="1971" spans="1:8">
      <c r="A1971" s="1">
        <v>1945</v>
      </c>
      <c r="B1971" s="1">
        <v>1946</v>
      </c>
      <c r="C1971" s="1">
        <v>18</v>
      </c>
      <c r="D1971" s="1" t="s">
        <v>1585</v>
      </c>
      <c r="E1971" s="1" t="s">
        <v>72</v>
      </c>
      <c r="F1971" s="1" t="s">
        <v>2105</v>
      </c>
      <c r="G1971" s="1" t="s">
        <v>2106</v>
      </c>
      <c r="H1971" s="1" t="s">
        <v>12</v>
      </c>
    </row>
    <row r="1972" spans="1:8">
      <c r="A1972" s="1">
        <v>1945</v>
      </c>
      <c r="B1972" s="1">
        <v>1946</v>
      </c>
      <c r="C1972" s="1">
        <v>18</v>
      </c>
      <c r="D1972" s="1" t="s">
        <v>1585</v>
      </c>
      <c r="E1972" s="1" t="s">
        <v>72</v>
      </c>
      <c r="F1972" s="1" t="s">
        <v>2107</v>
      </c>
      <c r="G1972" s="1" t="s">
        <v>2108</v>
      </c>
      <c r="H1972" s="1" t="s">
        <v>16</v>
      </c>
    </row>
    <row r="1973" spans="1:8">
      <c r="A1973" s="1">
        <v>1945</v>
      </c>
      <c r="B1973" s="1">
        <v>1946</v>
      </c>
      <c r="C1973" s="1">
        <v>18</v>
      </c>
      <c r="D1973" s="1" t="s">
        <v>1585</v>
      </c>
      <c r="E1973" s="1" t="s">
        <v>72</v>
      </c>
      <c r="F1973" s="1" t="s">
        <v>2109</v>
      </c>
      <c r="G1973" s="1" t="s">
        <v>1979</v>
      </c>
      <c r="H1973" s="1" t="s">
        <v>12</v>
      </c>
    </row>
    <row r="1974" spans="1:8">
      <c r="A1974" s="1">
        <v>1945</v>
      </c>
      <c r="B1974" s="1">
        <v>1946</v>
      </c>
      <c r="C1974" s="1">
        <v>18</v>
      </c>
      <c r="D1974" s="1" t="s">
        <v>1585</v>
      </c>
      <c r="E1974" s="1" t="s">
        <v>72</v>
      </c>
      <c r="F1974" s="1" t="s">
        <v>2110</v>
      </c>
      <c r="G1974" s="1" t="s">
        <v>2019</v>
      </c>
      <c r="H1974" s="1" t="s">
        <v>12</v>
      </c>
    </row>
    <row r="1975" spans="1:8">
      <c r="A1975" s="1">
        <v>1945</v>
      </c>
      <c r="B1975" s="1">
        <v>1946</v>
      </c>
      <c r="C1975" s="1">
        <v>18</v>
      </c>
      <c r="D1975" s="1" t="s">
        <v>1585</v>
      </c>
      <c r="E1975" s="1" t="s">
        <v>72</v>
      </c>
      <c r="F1975" s="1" t="s">
        <v>2111</v>
      </c>
      <c r="G1975" s="1" t="s">
        <v>1970</v>
      </c>
      <c r="H1975" s="1" t="s">
        <v>12</v>
      </c>
    </row>
    <row r="1976" spans="1:8">
      <c r="A1976" s="1">
        <v>1945</v>
      </c>
      <c r="B1976" s="1">
        <v>1946</v>
      </c>
      <c r="C1976" s="1">
        <v>18</v>
      </c>
      <c r="D1976" s="1" t="s">
        <v>1193</v>
      </c>
      <c r="E1976" s="1" t="s">
        <v>1193</v>
      </c>
      <c r="F1976" s="1" t="s">
        <v>2112</v>
      </c>
      <c r="G1976" s="1" t="s">
        <v>2113</v>
      </c>
      <c r="H1976" s="1" t="s">
        <v>12</v>
      </c>
    </row>
    <row r="1977" spans="1:8">
      <c r="A1977" s="1">
        <v>1945</v>
      </c>
      <c r="B1977" s="1">
        <v>1946</v>
      </c>
      <c r="C1977" s="1">
        <v>18</v>
      </c>
      <c r="D1977" s="1" t="s">
        <v>1193</v>
      </c>
      <c r="E1977" s="1" t="s">
        <v>1193</v>
      </c>
      <c r="F1977" s="1" t="s">
        <v>2114</v>
      </c>
      <c r="G1977" s="1" t="s">
        <v>2115</v>
      </c>
      <c r="H1977" s="1" t="s">
        <v>16</v>
      </c>
    </row>
    <row r="1978" spans="1:8">
      <c r="A1978" s="1">
        <v>1945</v>
      </c>
      <c r="B1978" s="1">
        <v>1946</v>
      </c>
      <c r="C1978" s="1">
        <v>18</v>
      </c>
      <c r="D1978" s="1" t="s">
        <v>1193</v>
      </c>
      <c r="E1978" s="1" t="s">
        <v>1193</v>
      </c>
      <c r="F1978" s="1" t="s">
        <v>2116</v>
      </c>
      <c r="G1978" s="1" t="s">
        <v>2117</v>
      </c>
      <c r="H1978" s="1" t="s">
        <v>12</v>
      </c>
    </row>
    <row r="1979" spans="1:8">
      <c r="A1979" s="1">
        <v>1945</v>
      </c>
      <c r="B1979" s="1">
        <v>1946</v>
      </c>
      <c r="C1979" s="1">
        <v>18</v>
      </c>
      <c r="D1979" s="1" t="s">
        <v>1193</v>
      </c>
      <c r="E1979" s="1" t="s">
        <v>1193</v>
      </c>
      <c r="F1979" s="1" t="s">
        <v>2118</v>
      </c>
      <c r="G1979" s="1" t="s">
        <v>2119</v>
      </c>
      <c r="H1979" s="1" t="s">
        <v>12</v>
      </c>
    </row>
    <row r="1980" spans="1:8" ht="30.75">
      <c r="A1980" s="1">
        <v>1945</v>
      </c>
      <c r="B1980" s="1">
        <v>1946</v>
      </c>
      <c r="C1980" s="1">
        <v>18</v>
      </c>
      <c r="D1980" s="1" t="s">
        <v>1193</v>
      </c>
      <c r="E1980" s="1" t="s">
        <v>1193</v>
      </c>
      <c r="F1980" s="1" t="s">
        <v>2120</v>
      </c>
      <c r="G1980" s="1" t="s">
        <v>2121</v>
      </c>
      <c r="H1980" s="1" t="s">
        <v>12</v>
      </c>
    </row>
    <row r="1981" spans="1:8" ht="30.75">
      <c r="A1981" s="1">
        <v>1945</v>
      </c>
      <c r="B1981" s="1">
        <v>1946</v>
      </c>
      <c r="C1981" s="1">
        <v>18</v>
      </c>
      <c r="D1981" s="1" t="s">
        <v>547</v>
      </c>
      <c r="E1981" s="1" t="s">
        <v>66</v>
      </c>
      <c r="F1981" s="1" t="s">
        <v>2122</v>
      </c>
      <c r="G1981" s="1" t="s">
        <v>1978</v>
      </c>
      <c r="H1981" s="1" t="s">
        <v>12</v>
      </c>
    </row>
    <row r="1982" spans="1:8">
      <c r="A1982" s="1">
        <v>1945</v>
      </c>
      <c r="B1982" s="1">
        <v>1946</v>
      </c>
      <c r="C1982" s="1">
        <v>18</v>
      </c>
      <c r="D1982" s="1" t="s">
        <v>547</v>
      </c>
      <c r="E1982" s="1" t="s">
        <v>66</v>
      </c>
      <c r="F1982" s="1" t="s">
        <v>1399</v>
      </c>
      <c r="G1982" s="1" t="s">
        <v>1966</v>
      </c>
      <c r="H1982" s="1" t="s">
        <v>16</v>
      </c>
    </row>
    <row r="1983" spans="1:8">
      <c r="A1983" s="1">
        <v>1945</v>
      </c>
      <c r="B1983" s="1">
        <v>1946</v>
      </c>
      <c r="C1983" s="1">
        <v>18</v>
      </c>
      <c r="D1983" s="1" t="s">
        <v>547</v>
      </c>
      <c r="E1983" s="1" t="s">
        <v>66</v>
      </c>
      <c r="F1983" s="1" t="s">
        <v>2123</v>
      </c>
      <c r="G1983" s="1" t="s">
        <v>1981</v>
      </c>
      <c r="H1983" s="1" t="s">
        <v>12</v>
      </c>
    </row>
    <row r="1984" spans="1:8">
      <c r="A1984" s="1">
        <v>1945</v>
      </c>
      <c r="B1984" s="1">
        <v>1946</v>
      </c>
      <c r="C1984" s="1">
        <v>18</v>
      </c>
      <c r="D1984" s="1" t="s">
        <v>547</v>
      </c>
      <c r="E1984" s="1" t="s">
        <v>66</v>
      </c>
      <c r="F1984" s="1" t="s">
        <v>2124</v>
      </c>
      <c r="G1984" s="1" t="s">
        <v>2125</v>
      </c>
      <c r="H1984" s="1" t="s">
        <v>12</v>
      </c>
    </row>
    <row r="1985" spans="1:8">
      <c r="A1985" s="1">
        <v>1945</v>
      </c>
      <c r="B1985" s="1">
        <v>1946</v>
      </c>
      <c r="C1985" s="1">
        <v>18</v>
      </c>
      <c r="D1985" s="1" t="s">
        <v>547</v>
      </c>
      <c r="E1985" s="1" t="s">
        <v>66</v>
      </c>
      <c r="F1985" s="1" t="s">
        <v>2126</v>
      </c>
      <c r="G1985" s="1" t="s">
        <v>1976</v>
      </c>
      <c r="H1985" s="1" t="s">
        <v>12</v>
      </c>
    </row>
    <row r="1986" spans="1:8">
      <c r="A1986" s="1">
        <v>1945</v>
      </c>
      <c r="B1986" s="1">
        <v>1946</v>
      </c>
      <c r="C1986" s="1">
        <v>18</v>
      </c>
      <c r="D1986" s="1" t="s">
        <v>81</v>
      </c>
      <c r="E1986" s="1" t="s">
        <v>81</v>
      </c>
      <c r="F1986" s="1" t="s">
        <v>927</v>
      </c>
      <c r="H1986" s="1" t="s">
        <v>16</v>
      </c>
    </row>
    <row r="1987" spans="1:8">
      <c r="A1987" s="1">
        <v>1945</v>
      </c>
      <c r="B1987" s="1">
        <v>1946</v>
      </c>
      <c r="C1987" s="1">
        <v>18</v>
      </c>
      <c r="D1987" s="1" t="s">
        <v>81</v>
      </c>
      <c r="E1987" s="1" t="s">
        <v>81</v>
      </c>
      <c r="F1987" s="1" t="s">
        <v>2127</v>
      </c>
      <c r="H1987" s="1" t="s">
        <v>16</v>
      </c>
    </row>
    <row r="1988" spans="1:8" ht="45.75">
      <c r="A1988" s="1">
        <v>1945</v>
      </c>
      <c r="B1988" s="1">
        <v>1946</v>
      </c>
      <c r="C1988" s="1">
        <v>18</v>
      </c>
      <c r="D1988" s="1" t="s">
        <v>81</v>
      </c>
      <c r="E1988" s="1" t="s">
        <v>81</v>
      </c>
      <c r="F1988" s="1" t="s">
        <v>2128</v>
      </c>
      <c r="G1988" s="1" t="s">
        <v>2129</v>
      </c>
      <c r="H1988" s="1" t="s">
        <v>16</v>
      </c>
    </row>
    <row r="1989" spans="1:8">
      <c r="A1989" s="1">
        <v>1945</v>
      </c>
      <c r="B1989" s="1">
        <v>1946</v>
      </c>
      <c r="C1989" s="1">
        <v>18</v>
      </c>
      <c r="D1989" s="1" t="s">
        <v>81</v>
      </c>
      <c r="E1989" s="1" t="s">
        <v>81</v>
      </c>
      <c r="F1989" s="1" t="s">
        <v>2130</v>
      </c>
      <c r="H1989" s="1" t="s">
        <v>16</v>
      </c>
    </row>
    <row r="1990" spans="1:8">
      <c r="A1990" s="1">
        <v>1946</v>
      </c>
      <c r="B1990" s="1">
        <v>1947</v>
      </c>
      <c r="C1990" s="1">
        <v>19</v>
      </c>
      <c r="D1990" s="1" t="s">
        <v>8</v>
      </c>
      <c r="E1990" s="1" t="s">
        <v>9</v>
      </c>
      <c r="F1990" s="1" t="s">
        <v>204</v>
      </c>
      <c r="G1990" s="1" t="s">
        <v>2131</v>
      </c>
      <c r="H1990" s="1" t="s">
        <v>16</v>
      </c>
    </row>
    <row r="1991" spans="1:8">
      <c r="A1991" s="1">
        <v>1946</v>
      </c>
      <c r="B1991" s="1">
        <v>1947</v>
      </c>
      <c r="C1991" s="1">
        <v>19</v>
      </c>
      <c r="D1991" s="1" t="s">
        <v>8</v>
      </c>
      <c r="E1991" s="1" t="s">
        <v>9</v>
      </c>
      <c r="F1991" s="1" t="s">
        <v>930</v>
      </c>
      <c r="G1991" s="1" t="s">
        <v>2132</v>
      </c>
      <c r="H1991" s="1" t="s">
        <v>12</v>
      </c>
    </row>
    <row r="1992" spans="1:8">
      <c r="A1992" s="1">
        <v>1946</v>
      </c>
      <c r="B1992" s="1">
        <v>1947</v>
      </c>
      <c r="C1992" s="1">
        <v>19</v>
      </c>
      <c r="D1992" s="1" t="s">
        <v>8</v>
      </c>
      <c r="E1992" s="1" t="s">
        <v>9</v>
      </c>
      <c r="F1992" s="1" t="s">
        <v>2133</v>
      </c>
      <c r="G1992" s="1" t="s">
        <v>2134</v>
      </c>
      <c r="H1992" s="1" t="s">
        <v>12</v>
      </c>
    </row>
    <row r="1993" spans="1:8">
      <c r="A1993" s="1">
        <v>1946</v>
      </c>
      <c r="B1993" s="1">
        <v>1947</v>
      </c>
      <c r="C1993" s="1">
        <v>19</v>
      </c>
      <c r="D1993" s="1" t="s">
        <v>8</v>
      </c>
      <c r="E1993" s="1" t="s">
        <v>9</v>
      </c>
      <c r="F1993" s="1" t="s">
        <v>1967</v>
      </c>
      <c r="G1993" s="1" t="s">
        <v>2135</v>
      </c>
      <c r="H1993" s="1" t="s">
        <v>12</v>
      </c>
    </row>
    <row r="1994" spans="1:8">
      <c r="A1994" s="1">
        <v>1946</v>
      </c>
      <c r="B1994" s="1">
        <v>1947</v>
      </c>
      <c r="C1994" s="1">
        <v>19</v>
      </c>
      <c r="D1994" s="1" t="s">
        <v>8</v>
      </c>
      <c r="E1994" s="1" t="s">
        <v>9</v>
      </c>
      <c r="F1994" s="1" t="s">
        <v>934</v>
      </c>
      <c r="G1994" s="1" t="s">
        <v>2136</v>
      </c>
      <c r="H1994" s="1" t="s">
        <v>12</v>
      </c>
    </row>
    <row r="1995" spans="1:8">
      <c r="A1995" s="1">
        <v>1946</v>
      </c>
      <c r="B1995" s="1">
        <v>1947</v>
      </c>
      <c r="C1995" s="1">
        <v>19</v>
      </c>
      <c r="D1995" s="1" t="s">
        <v>561</v>
      </c>
      <c r="E1995" s="1" t="s">
        <v>561</v>
      </c>
      <c r="F1995" s="1" t="s">
        <v>1220</v>
      </c>
      <c r="G1995" s="1" t="s">
        <v>2137</v>
      </c>
      <c r="H1995" s="1" t="s">
        <v>12</v>
      </c>
    </row>
    <row r="1996" spans="1:8">
      <c r="A1996" s="1">
        <v>1946</v>
      </c>
      <c r="B1996" s="1">
        <v>1947</v>
      </c>
      <c r="C1996" s="1">
        <v>19</v>
      </c>
      <c r="D1996" s="1" t="s">
        <v>561</v>
      </c>
      <c r="E1996" s="1" t="s">
        <v>561</v>
      </c>
      <c r="F1996" s="1" t="s">
        <v>2138</v>
      </c>
      <c r="G1996" s="1" t="s">
        <v>2134</v>
      </c>
      <c r="H1996" s="1" t="s">
        <v>12</v>
      </c>
    </row>
    <row r="1997" spans="1:8">
      <c r="A1997" s="1">
        <v>1946</v>
      </c>
      <c r="B1997" s="1">
        <v>1947</v>
      </c>
      <c r="C1997" s="1">
        <v>19</v>
      </c>
      <c r="D1997" s="1" t="s">
        <v>561</v>
      </c>
      <c r="E1997" s="1" t="s">
        <v>561</v>
      </c>
      <c r="F1997" s="1" t="s">
        <v>942</v>
      </c>
      <c r="G1997" s="1" t="s">
        <v>2139</v>
      </c>
      <c r="H1997" s="1" t="s">
        <v>12</v>
      </c>
    </row>
    <row r="1998" spans="1:8">
      <c r="A1998" s="1">
        <v>1946</v>
      </c>
      <c r="B1998" s="1">
        <v>1947</v>
      </c>
      <c r="C1998" s="1">
        <v>19</v>
      </c>
      <c r="D1998" s="1" t="s">
        <v>561</v>
      </c>
      <c r="E1998" s="1" t="s">
        <v>561</v>
      </c>
      <c r="F1998" s="1" t="s">
        <v>2140</v>
      </c>
      <c r="G1998" s="1" t="s">
        <v>2131</v>
      </c>
      <c r="H1998" s="1" t="s">
        <v>16</v>
      </c>
    </row>
    <row r="1999" spans="1:8">
      <c r="A1999" s="1">
        <v>1946</v>
      </c>
      <c r="B1999" s="1">
        <v>1947</v>
      </c>
      <c r="C1999" s="1">
        <v>19</v>
      </c>
      <c r="D1999" s="1" t="s">
        <v>561</v>
      </c>
      <c r="E1999" s="1" t="s">
        <v>561</v>
      </c>
      <c r="F1999" s="1" t="s">
        <v>1803</v>
      </c>
      <c r="G1999" s="1" t="s">
        <v>2141</v>
      </c>
      <c r="H1999" s="1" t="s">
        <v>12</v>
      </c>
    </row>
    <row r="2000" spans="1:8">
      <c r="A2000" s="1">
        <v>1946</v>
      </c>
      <c r="B2000" s="1">
        <v>1947</v>
      </c>
      <c r="C2000" s="1">
        <v>19</v>
      </c>
      <c r="D2000" s="1" t="s">
        <v>18</v>
      </c>
      <c r="E2000" s="1" t="s">
        <v>19</v>
      </c>
      <c r="F2000" s="1" t="s">
        <v>948</v>
      </c>
      <c r="G2000" s="1" t="s">
        <v>2142</v>
      </c>
      <c r="H2000" s="1" t="s">
        <v>16</v>
      </c>
    </row>
    <row r="2001" spans="1:8">
      <c r="A2001" s="1">
        <v>1946</v>
      </c>
      <c r="B2001" s="1">
        <v>1947</v>
      </c>
      <c r="C2001" s="1">
        <v>19</v>
      </c>
      <c r="D2001" s="1" t="s">
        <v>18</v>
      </c>
      <c r="E2001" s="1" t="s">
        <v>19</v>
      </c>
      <c r="F2001" s="1" t="s">
        <v>2143</v>
      </c>
      <c r="G2001" s="1" t="s">
        <v>2144</v>
      </c>
      <c r="H2001" s="1" t="s">
        <v>12</v>
      </c>
    </row>
    <row r="2002" spans="1:8">
      <c r="A2002" s="1">
        <v>1946</v>
      </c>
      <c r="B2002" s="1">
        <v>1947</v>
      </c>
      <c r="C2002" s="1">
        <v>19</v>
      </c>
      <c r="D2002" s="1" t="s">
        <v>18</v>
      </c>
      <c r="E2002" s="1" t="s">
        <v>19</v>
      </c>
      <c r="F2002" s="1" t="s">
        <v>1618</v>
      </c>
      <c r="G2002" s="1" t="s">
        <v>2145</v>
      </c>
      <c r="H2002" s="1" t="s">
        <v>12</v>
      </c>
    </row>
    <row r="2003" spans="1:8">
      <c r="A2003" s="1">
        <v>1946</v>
      </c>
      <c r="B2003" s="1">
        <v>1947</v>
      </c>
      <c r="C2003" s="1">
        <v>19</v>
      </c>
      <c r="D2003" s="1" t="s">
        <v>18</v>
      </c>
      <c r="E2003" s="1" t="s">
        <v>19</v>
      </c>
      <c r="F2003" s="1" t="s">
        <v>1425</v>
      </c>
      <c r="G2003" s="1" t="s">
        <v>2146</v>
      </c>
      <c r="H2003" s="1" t="s">
        <v>12</v>
      </c>
    </row>
    <row r="2004" spans="1:8">
      <c r="A2004" s="1">
        <v>1946</v>
      </c>
      <c r="B2004" s="1">
        <v>1947</v>
      </c>
      <c r="C2004" s="1">
        <v>19</v>
      </c>
      <c r="D2004" s="1" t="s">
        <v>18</v>
      </c>
      <c r="E2004" s="1" t="s">
        <v>19</v>
      </c>
      <c r="F2004" s="1" t="s">
        <v>2147</v>
      </c>
      <c r="G2004" s="1" t="s">
        <v>2135</v>
      </c>
      <c r="H2004" s="1" t="s">
        <v>12</v>
      </c>
    </row>
    <row r="2005" spans="1:8">
      <c r="A2005" s="1">
        <v>1946</v>
      </c>
      <c r="B2005" s="1">
        <v>1947</v>
      </c>
      <c r="C2005" s="1">
        <v>19</v>
      </c>
      <c r="D2005" s="1" t="s">
        <v>577</v>
      </c>
      <c r="E2005" s="1" t="s">
        <v>577</v>
      </c>
      <c r="F2005" s="1" t="s">
        <v>1808</v>
      </c>
      <c r="G2005" s="1" t="s">
        <v>2148</v>
      </c>
      <c r="H2005" s="1" t="s">
        <v>12</v>
      </c>
    </row>
    <row r="2006" spans="1:8">
      <c r="A2006" s="1">
        <v>1946</v>
      </c>
      <c r="B2006" s="1">
        <v>1947</v>
      </c>
      <c r="C2006" s="1">
        <v>19</v>
      </c>
      <c r="D2006" s="1" t="s">
        <v>577</v>
      </c>
      <c r="E2006" s="1" t="s">
        <v>577</v>
      </c>
      <c r="F2006" s="1" t="s">
        <v>2149</v>
      </c>
      <c r="G2006" s="1" t="s">
        <v>2141</v>
      </c>
      <c r="H2006" s="1" t="s">
        <v>16</v>
      </c>
    </row>
    <row r="2007" spans="1:8">
      <c r="A2007" s="1">
        <v>1946</v>
      </c>
      <c r="B2007" s="1">
        <v>1947</v>
      </c>
      <c r="C2007" s="1">
        <v>19</v>
      </c>
      <c r="D2007" s="1" t="s">
        <v>577</v>
      </c>
      <c r="E2007" s="1" t="s">
        <v>577</v>
      </c>
      <c r="F2007" s="1" t="s">
        <v>2150</v>
      </c>
      <c r="G2007" s="1" t="s">
        <v>2145</v>
      </c>
      <c r="H2007" s="1" t="s">
        <v>12</v>
      </c>
    </row>
    <row r="2008" spans="1:8">
      <c r="A2008" s="1">
        <v>1946</v>
      </c>
      <c r="B2008" s="1">
        <v>1947</v>
      </c>
      <c r="C2008" s="1">
        <v>19</v>
      </c>
      <c r="D2008" s="1" t="s">
        <v>577</v>
      </c>
      <c r="E2008" s="1" t="s">
        <v>577</v>
      </c>
      <c r="F2008" s="1" t="s">
        <v>2151</v>
      </c>
      <c r="G2008" s="1" t="s">
        <v>2152</v>
      </c>
      <c r="H2008" s="1" t="s">
        <v>12</v>
      </c>
    </row>
    <row r="2009" spans="1:8">
      <c r="A2009" s="1">
        <v>1946</v>
      </c>
      <c r="B2009" s="1">
        <v>1947</v>
      </c>
      <c r="C2009" s="1">
        <v>19</v>
      </c>
      <c r="D2009" s="1" t="s">
        <v>577</v>
      </c>
      <c r="E2009" s="1" t="s">
        <v>577</v>
      </c>
      <c r="F2009" s="1" t="s">
        <v>584</v>
      </c>
      <c r="G2009" s="1" t="s">
        <v>2153</v>
      </c>
      <c r="H2009" s="1" t="s">
        <v>12</v>
      </c>
    </row>
    <row r="2010" spans="1:8" ht="30.75">
      <c r="A2010" s="1">
        <v>1946</v>
      </c>
      <c r="B2010" s="1">
        <v>1947</v>
      </c>
      <c r="C2010" s="1">
        <v>19</v>
      </c>
      <c r="D2010" s="1" t="s">
        <v>1082</v>
      </c>
      <c r="E2010" s="1" t="s">
        <v>1082</v>
      </c>
      <c r="F2010" s="1" t="s">
        <v>2154</v>
      </c>
      <c r="G2010" s="1" t="s">
        <v>2153</v>
      </c>
      <c r="H2010" s="1" t="s">
        <v>16</v>
      </c>
    </row>
    <row r="2011" spans="1:8" ht="30.75">
      <c r="A2011" s="1">
        <v>1946</v>
      </c>
      <c r="B2011" s="1">
        <v>1947</v>
      </c>
      <c r="C2011" s="1">
        <v>19</v>
      </c>
      <c r="D2011" s="1" t="s">
        <v>1082</v>
      </c>
      <c r="E2011" s="1" t="s">
        <v>1082</v>
      </c>
      <c r="F2011" s="1" t="s">
        <v>2155</v>
      </c>
      <c r="G2011" s="1" t="s">
        <v>2156</v>
      </c>
      <c r="H2011" s="1" t="s">
        <v>12</v>
      </c>
    </row>
    <row r="2012" spans="1:8" ht="30.75">
      <c r="A2012" s="1">
        <v>1946</v>
      </c>
      <c r="B2012" s="1">
        <v>1947</v>
      </c>
      <c r="C2012" s="1">
        <v>19</v>
      </c>
      <c r="D2012" s="1" t="s">
        <v>1082</v>
      </c>
      <c r="E2012" s="1" t="s">
        <v>1082</v>
      </c>
      <c r="F2012" s="1" t="s">
        <v>2157</v>
      </c>
      <c r="G2012" s="1" t="s">
        <v>2141</v>
      </c>
      <c r="H2012" s="1" t="s">
        <v>12</v>
      </c>
    </row>
    <row r="2013" spans="1:8">
      <c r="A2013" s="1">
        <v>1946</v>
      </c>
      <c r="B2013" s="1">
        <v>1947</v>
      </c>
      <c r="C2013" s="1">
        <v>19</v>
      </c>
      <c r="D2013" s="1" t="s">
        <v>1101</v>
      </c>
      <c r="E2013" s="1" t="s">
        <v>1101</v>
      </c>
      <c r="F2013" s="1" t="s">
        <v>2158</v>
      </c>
      <c r="G2013" s="1" t="s">
        <v>2159</v>
      </c>
      <c r="H2013" s="1" t="s">
        <v>12</v>
      </c>
    </row>
    <row r="2014" spans="1:8">
      <c r="A2014" s="1">
        <v>1946</v>
      </c>
      <c r="B2014" s="1">
        <v>1947</v>
      </c>
      <c r="C2014" s="1">
        <v>19</v>
      </c>
      <c r="D2014" s="1" t="s">
        <v>1101</v>
      </c>
      <c r="E2014" s="1" t="s">
        <v>1101</v>
      </c>
      <c r="F2014" s="1" t="s">
        <v>2160</v>
      </c>
      <c r="G2014" s="1" t="s">
        <v>2132</v>
      </c>
      <c r="H2014" s="1" t="s">
        <v>12</v>
      </c>
    </row>
    <row r="2015" spans="1:8" ht="30.75">
      <c r="A2015" s="1">
        <v>1946</v>
      </c>
      <c r="B2015" s="1">
        <v>1947</v>
      </c>
      <c r="C2015" s="1">
        <v>19</v>
      </c>
      <c r="D2015" s="1" t="s">
        <v>1101</v>
      </c>
      <c r="E2015" s="1" t="s">
        <v>1101</v>
      </c>
      <c r="F2015" s="1" t="s">
        <v>2161</v>
      </c>
      <c r="G2015" s="1" t="s">
        <v>2135</v>
      </c>
      <c r="H2015" s="1" t="s">
        <v>16</v>
      </c>
    </row>
    <row r="2016" spans="1:8">
      <c r="A2016" s="1">
        <v>1946</v>
      </c>
      <c r="B2016" s="1">
        <v>1947</v>
      </c>
      <c r="C2016" s="1">
        <v>19</v>
      </c>
      <c r="D2016" s="1" t="s">
        <v>966</v>
      </c>
      <c r="E2016" s="1" t="s">
        <v>966</v>
      </c>
      <c r="F2016" s="1" t="s">
        <v>975</v>
      </c>
      <c r="G2016" s="1" t="s">
        <v>2153</v>
      </c>
      <c r="H2016" s="1" t="s">
        <v>16</v>
      </c>
    </row>
    <row r="2017" spans="1:8">
      <c r="A2017" s="1">
        <v>1946</v>
      </c>
      <c r="B2017" s="1">
        <v>1947</v>
      </c>
      <c r="C2017" s="1">
        <v>19</v>
      </c>
      <c r="D2017" s="1" t="s">
        <v>966</v>
      </c>
      <c r="E2017" s="1" t="s">
        <v>966</v>
      </c>
      <c r="F2017" s="1" t="s">
        <v>400</v>
      </c>
      <c r="G2017" s="1" t="s">
        <v>2137</v>
      </c>
      <c r="H2017" s="1" t="s">
        <v>12</v>
      </c>
    </row>
    <row r="2018" spans="1:8">
      <c r="A2018" s="1">
        <v>1946</v>
      </c>
      <c r="B2018" s="1">
        <v>1947</v>
      </c>
      <c r="C2018" s="1">
        <v>19</v>
      </c>
      <c r="D2018" s="1" t="s">
        <v>977</v>
      </c>
      <c r="E2018" s="1" t="s">
        <v>977</v>
      </c>
      <c r="F2018" s="1" t="s">
        <v>846</v>
      </c>
      <c r="G2018" s="1" t="s">
        <v>2134</v>
      </c>
      <c r="H2018" s="1" t="s">
        <v>12</v>
      </c>
    </row>
    <row r="2019" spans="1:8" ht="30.75">
      <c r="A2019" s="1">
        <v>1946</v>
      </c>
      <c r="B2019" s="1">
        <v>1947</v>
      </c>
      <c r="C2019" s="1">
        <v>19</v>
      </c>
      <c r="D2019" s="1" t="s">
        <v>977</v>
      </c>
      <c r="E2019" s="1" t="s">
        <v>977</v>
      </c>
      <c r="F2019" s="1" t="s">
        <v>2162</v>
      </c>
      <c r="G2019" s="1" t="s">
        <v>2135</v>
      </c>
      <c r="H2019" s="1" t="s">
        <v>16</v>
      </c>
    </row>
    <row r="2020" spans="1:8">
      <c r="A2020" s="1">
        <v>1946</v>
      </c>
      <c r="B2020" s="1">
        <v>1947</v>
      </c>
      <c r="C2020" s="1">
        <v>19</v>
      </c>
      <c r="D2020" s="1" t="s">
        <v>120</v>
      </c>
      <c r="E2020" s="1" t="s">
        <v>120</v>
      </c>
      <c r="F2020" s="1" t="s">
        <v>610</v>
      </c>
      <c r="G2020" s="1" t="s">
        <v>2131</v>
      </c>
      <c r="H2020" s="1" t="s">
        <v>16</v>
      </c>
    </row>
    <row r="2021" spans="1:8">
      <c r="A2021" s="1">
        <v>1946</v>
      </c>
      <c r="B2021" s="1">
        <v>1947</v>
      </c>
      <c r="C2021" s="1">
        <v>19</v>
      </c>
      <c r="D2021" s="1" t="s">
        <v>120</v>
      </c>
      <c r="E2021" s="1" t="s">
        <v>120</v>
      </c>
      <c r="F2021" s="1" t="s">
        <v>2163</v>
      </c>
      <c r="G2021" s="1" t="s">
        <v>2144</v>
      </c>
      <c r="H2021" s="1" t="s">
        <v>12</v>
      </c>
    </row>
    <row r="2022" spans="1:8">
      <c r="A2022" s="1">
        <v>1946</v>
      </c>
      <c r="B2022" s="1">
        <v>1947</v>
      </c>
      <c r="C2022" s="1">
        <v>19</v>
      </c>
      <c r="D2022" s="1" t="s">
        <v>120</v>
      </c>
      <c r="E2022" s="1" t="s">
        <v>120</v>
      </c>
      <c r="F2022" s="1" t="s">
        <v>342</v>
      </c>
      <c r="G2022" s="1" t="s">
        <v>2136</v>
      </c>
      <c r="H2022" s="1" t="s">
        <v>12</v>
      </c>
    </row>
    <row r="2023" spans="1:8">
      <c r="A2023" s="1">
        <v>1946</v>
      </c>
      <c r="B2023" s="1">
        <v>1947</v>
      </c>
      <c r="C2023" s="1">
        <v>19</v>
      </c>
      <c r="D2023" s="1" t="s">
        <v>120</v>
      </c>
      <c r="E2023" s="1" t="s">
        <v>120</v>
      </c>
      <c r="F2023" s="1" t="s">
        <v>2164</v>
      </c>
      <c r="G2023" s="1" t="s">
        <v>2165</v>
      </c>
      <c r="H2023" s="1" t="s">
        <v>12</v>
      </c>
    </row>
    <row r="2024" spans="1:8">
      <c r="A2024" s="1">
        <v>1946</v>
      </c>
      <c r="B2024" s="1">
        <v>1947</v>
      </c>
      <c r="C2024" s="1">
        <v>19</v>
      </c>
      <c r="D2024" s="1" t="s">
        <v>120</v>
      </c>
      <c r="E2024" s="1" t="s">
        <v>120</v>
      </c>
      <c r="F2024" s="1" t="s">
        <v>178</v>
      </c>
      <c r="G2024" s="1" t="s">
        <v>2135</v>
      </c>
      <c r="H2024" s="1" t="s">
        <v>12</v>
      </c>
    </row>
    <row r="2025" spans="1:8">
      <c r="A2025" s="1">
        <v>1946</v>
      </c>
      <c r="B2025" s="1">
        <v>1947</v>
      </c>
      <c r="C2025" s="1">
        <v>19</v>
      </c>
      <c r="D2025" s="1" t="s">
        <v>1274</v>
      </c>
      <c r="E2025" s="1" t="s">
        <v>1274</v>
      </c>
      <c r="F2025" s="1" t="s">
        <v>666</v>
      </c>
      <c r="G2025" s="1" t="s">
        <v>2166</v>
      </c>
      <c r="H2025" s="1" t="s">
        <v>12</v>
      </c>
    </row>
    <row r="2026" spans="1:8">
      <c r="A2026" s="1">
        <v>1946</v>
      </c>
      <c r="B2026" s="1">
        <v>1947</v>
      </c>
      <c r="C2026" s="1">
        <v>19</v>
      </c>
      <c r="D2026" s="1" t="s">
        <v>1274</v>
      </c>
      <c r="E2026" s="1" t="s">
        <v>1274</v>
      </c>
      <c r="F2026" s="1" t="s">
        <v>1497</v>
      </c>
      <c r="G2026" s="1" t="s">
        <v>2167</v>
      </c>
      <c r="H2026" s="1" t="s">
        <v>12</v>
      </c>
    </row>
    <row r="2027" spans="1:8" ht="45.75">
      <c r="A2027" s="1">
        <v>1946</v>
      </c>
      <c r="B2027" s="1">
        <v>1947</v>
      </c>
      <c r="C2027" s="1">
        <v>19</v>
      </c>
      <c r="D2027" s="1" t="s">
        <v>1274</v>
      </c>
      <c r="E2027" s="1" t="s">
        <v>1274</v>
      </c>
      <c r="F2027" s="1" t="s">
        <v>345</v>
      </c>
      <c r="G2027" s="1" t="s">
        <v>2168</v>
      </c>
      <c r="H2027" s="1" t="s">
        <v>12</v>
      </c>
    </row>
    <row r="2028" spans="1:8">
      <c r="A2028" s="1">
        <v>1946</v>
      </c>
      <c r="B2028" s="1">
        <v>1947</v>
      </c>
      <c r="C2028" s="1">
        <v>19</v>
      </c>
      <c r="D2028" s="1" t="s">
        <v>1274</v>
      </c>
      <c r="E2028" s="1" t="s">
        <v>1274</v>
      </c>
      <c r="F2028" s="1" t="s">
        <v>1682</v>
      </c>
      <c r="G2028" s="1" t="s">
        <v>2169</v>
      </c>
      <c r="H2028" s="1" t="s">
        <v>16</v>
      </c>
    </row>
    <row r="2029" spans="1:8">
      <c r="A2029" s="1">
        <v>1946</v>
      </c>
      <c r="B2029" s="1">
        <v>1947</v>
      </c>
      <c r="C2029" s="1">
        <v>19</v>
      </c>
      <c r="D2029" s="1" t="s">
        <v>1274</v>
      </c>
      <c r="E2029" s="1" t="s">
        <v>1274</v>
      </c>
      <c r="F2029" s="1" t="s">
        <v>2170</v>
      </c>
      <c r="G2029" s="1" t="s">
        <v>2171</v>
      </c>
      <c r="H2029" s="1" t="s">
        <v>12</v>
      </c>
    </row>
    <row r="2030" spans="1:8">
      <c r="A2030" s="1">
        <v>1946</v>
      </c>
      <c r="B2030" s="1">
        <v>1947</v>
      </c>
      <c r="C2030" s="1">
        <v>19</v>
      </c>
      <c r="D2030" s="1" t="s">
        <v>404</v>
      </c>
      <c r="E2030" s="1" t="s">
        <v>404</v>
      </c>
      <c r="F2030" s="1" t="s">
        <v>1296</v>
      </c>
      <c r="G2030" s="1" t="s">
        <v>2131</v>
      </c>
      <c r="H2030" s="1" t="s">
        <v>16</v>
      </c>
    </row>
    <row r="2031" spans="1:8">
      <c r="A2031" s="1">
        <v>1946</v>
      </c>
      <c r="B2031" s="1">
        <v>1947</v>
      </c>
      <c r="C2031" s="1">
        <v>19</v>
      </c>
      <c r="D2031" s="1" t="s">
        <v>404</v>
      </c>
      <c r="E2031" s="1" t="s">
        <v>404</v>
      </c>
      <c r="F2031" s="1" t="s">
        <v>2172</v>
      </c>
      <c r="G2031" s="1" t="s">
        <v>2136</v>
      </c>
      <c r="H2031" s="1" t="s">
        <v>12</v>
      </c>
    </row>
    <row r="2032" spans="1:8">
      <c r="A2032" s="1">
        <v>1946</v>
      </c>
      <c r="B2032" s="1">
        <v>1947</v>
      </c>
      <c r="C2032" s="1">
        <v>19</v>
      </c>
      <c r="D2032" s="1" t="s">
        <v>404</v>
      </c>
      <c r="E2032" s="1" t="s">
        <v>404</v>
      </c>
      <c r="F2032" s="1" t="s">
        <v>2173</v>
      </c>
      <c r="G2032" s="1" t="s">
        <v>2134</v>
      </c>
      <c r="H2032" s="1" t="s">
        <v>12</v>
      </c>
    </row>
    <row r="2033" spans="1:8">
      <c r="A2033" s="1">
        <v>1946</v>
      </c>
      <c r="B2033" s="1">
        <v>1947</v>
      </c>
      <c r="C2033" s="1">
        <v>19</v>
      </c>
      <c r="D2033" s="1" t="s">
        <v>404</v>
      </c>
      <c r="E2033" s="1" t="s">
        <v>404</v>
      </c>
      <c r="F2033" s="1" t="s">
        <v>2174</v>
      </c>
      <c r="G2033" s="1" t="s">
        <v>2165</v>
      </c>
      <c r="H2033" s="1" t="s">
        <v>12</v>
      </c>
    </row>
    <row r="2034" spans="1:8">
      <c r="A2034" s="1">
        <v>1946</v>
      </c>
      <c r="B2034" s="1">
        <v>1947</v>
      </c>
      <c r="C2034" s="1">
        <v>19</v>
      </c>
      <c r="D2034" s="1" t="s">
        <v>404</v>
      </c>
      <c r="E2034" s="1" t="s">
        <v>404</v>
      </c>
      <c r="F2034" s="1" t="s">
        <v>2175</v>
      </c>
      <c r="G2034" s="1" t="s">
        <v>2135</v>
      </c>
      <c r="H2034" s="1" t="s">
        <v>12</v>
      </c>
    </row>
    <row r="2035" spans="1:8" ht="30.75">
      <c r="A2035" s="1">
        <v>1946</v>
      </c>
      <c r="B2035" s="1">
        <v>1947</v>
      </c>
      <c r="C2035" s="1">
        <v>19</v>
      </c>
      <c r="D2035" s="1" t="s">
        <v>1515</v>
      </c>
      <c r="E2035" s="1" t="s">
        <v>852</v>
      </c>
      <c r="F2035" s="1" t="s">
        <v>1299</v>
      </c>
      <c r="G2035" s="1" t="s">
        <v>2153</v>
      </c>
      <c r="H2035" s="1" t="s">
        <v>12</v>
      </c>
    </row>
    <row r="2036" spans="1:8" ht="30.75">
      <c r="A2036" s="1">
        <v>1946</v>
      </c>
      <c r="B2036" s="1">
        <v>1947</v>
      </c>
      <c r="C2036" s="1">
        <v>19</v>
      </c>
      <c r="D2036" s="1" t="s">
        <v>1515</v>
      </c>
      <c r="E2036" s="1" t="s">
        <v>852</v>
      </c>
      <c r="F2036" s="1" t="s">
        <v>2176</v>
      </c>
      <c r="G2036" s="1" t="s">
        <v>2131</v>
      </c>
      <c r="H2036" s="1" t="s">
        <v>16</v>
      </c>
    </row>
    <row r="2037" spans="1:8" ht="30.75">
      <c r="A2037" s="1">
        <v>1946</v>
      </c>
      <c r="B2037" s="1">
        <v>1947</v>
      </c>
      <c r="C2037" s="1">
        <v>19</v>
      </c>
      <c r="D2037" s="1" t="s">
        <v>1515</v>
      </c>
      <c r="E2037" s="1" t="s">
        <v>852</v>
      </c>
      <c r="F2037" s="1" t="s">
        <v>2177</v>
      </c>
      <c r="G2037" s="1" t="s">
        <v>2132</v>
      </c>
      <c r="H2037" s="1" t="s">
        <v>12</v>
      </c>
    </row>
    <row r="2038" spans="1:8" ht="30.75">
      <c r="A2038" s="1">
        <v>1946</v>
      </c>
      <c r="B2038" s="1">
        <v>1947</v>
      </c>
      <c r="C2038" s="1">
        <v>19</v>
      </c>
      <c r="D2038" s="1" t="s">
        <v>1515</v>
      </c>
      <c r="E2038" s="1" t="s">
        <v>852</v>
      </c>
      <c r="F2038" s="1" t="s">
        <v>867</v>
      </c>
      <c r="G2038" s="1" t="s">
        <v>2178</v>
      </c>
      <c r="H2038" s="1" t="s">
        <v>12</v>
      </c>
    </row>
    <row r="2039" spans="1:8" ht="30.75">
      <c r="A2039" s="1">
        <v>1946</v>
      </c>
      <c r="B2039" s="1">
        <v>1947</v>
      </c>
      <c r="C2039" s="1">
        <v>19</v>
      </c>
      <c r="D2039" s="1" t="s">
        <v>1515</v>
      </c>
      <c r="E2039" s="1" t="s">
        <v>852</v>
      </c>
      <c r="F2039" s="1" t="s">
        <v>1141</v>
      </c>
      <c r="G2039" s="1" t="s">
        <v>2165</v>
      </c>
      <c r="H2039" s="1" t="s">
        <v>12</v>
      </c>
    </row>
    <row r="2040" spans="1:8" ht="30.75">
      <c r="A2040" s="1">
        <v>1946</v>
      </c>
      <c r="B2040" s="1">
        <v>1947</v>
      </c>
      <c r="C2040" s="1">
        <v>19</v>
      </c>
      <c r="D2040" s="1" t="s">
        <v>1313</v>
      </c>
      <c r="E2040" s="1" t="s">
        <v>410</v>
      </c>
      <c r="F2040" s="1" t="s">
        <v>1315</v>
      </c>
      <c r="G2040" s="1" t="s">
        <v>2179</v>
      </c>
      <c r="H2040" s="1" t="s">
        <v>12</v>
      </c>
    </row>
    <row r="2041" spans="1:8" ht="30.75">
      <c r="A2041" s="1">
        <v>1946</v>
      </c>
      <c r="B2041" s="1">
        <v>1947</v>
      </c>
      <c r="C2041" s="1">
        <v>19</v>
      </c>
      <c r="D2041" s="1" t="s">
        <v>1313</v>
      </c>
      <c r="E2041" s="1" t="s">
        <v>410</v>
      </c>
      <c r="F2041" s="1" t="s">
        <v>860</v>
      </c>
      <c r="G2041" s="1" t="s">
        <v>2180</v>
      </c>
      <c r="H2041" s="1" t="s">
        <v>12</v>
      </c>
    </row>
    <row r="2042" spans="1:8" ht="30.75">
      <c r="A2042" s="1">
        <v>1946</v>
      </c>
      <c r="B2042" s="1">
        <v>1947</v>
      </c>
      <c r="C2042" s="1">
        <v>19</v>
      </c>
      <c r="D2042" s="1" t="s">
        <v>1313</v>
      </c>
      <c r="E2042" s="1" t="s">
        <v>410</v>
      </c>
      <c r="F2042" s="1" t="s">
        <v>2181</v>
      </c>
      <c r="G2042" s="1" t="s">
        <v>2182</v>
      </c>
      <c r="H2042" s="1" t="s">
        <v>12</v>
      </c>
    </row>
    <row r="2043" spans="1:8" ht="30.75">
      <c r="A2043" s="1">
        <v>1946</v>
      </c>
      <c r="B2043" s="1">
        <v>1947</v>
      </c>
      <c r="C2043" s="1">
        <v>19</v>
      </c>
      <c r="D2043" s="1" t="s">
        <v>1313</v>
      </c>
      <c r="E2043" s="1" t="s">
        <v>410</v>
      </c>
      <c r="F2043" s="1" t="s">
        <v>1326</v>
      </c>
      <c r="G2043" s="1" t="s">
        <v>2134</v>
      </c>
      <c r="H2043" s="1" t="s">
        <v>16</v>
      </c>
    </row>
    <row r="2044" spans="1:8" ht="30.75">
      <c r="A2044" s="1">
        <v>1946</v>
      </c>
      <c r="B2044" s="1">
        <v>1947</v>
      </c>
      <c r="C2044" s="1">
        <v>19</v>
      </c>
      <c r="D2044" s="1" t="s">
        <v>1313</v>
      </c>
      <c r="E2044" s="1" t="s">
        <v>410</v>
      </c>
      <c r="F2044" s="1" t="s">
        <v>2045</v>
      </c>
      <c r="G2044" s="1" t="s">
        <v>2183</v>
      </c>
      <c r="H2044" s="1" t="s">
        <v>12</v>
      </c>
    </row>
    <row r="2045" spans="1:8">
      <c r="A2045" s="1">
        <v>1946</v>
      </c>
      <c r="B2045" s="1">
        <v>1947</v>
      </c>
      <c r="C2045" s="1">
        <v>19</v>
      </c>
      <c r="D2045" s="1" t="s">
        <v>415</v>
      </c>
      <c r="E2045" s="1" t="s">
        <v>416</v>
      </c>
      <c r="F2045" s="1" t="s">
        <v>1336</v>
      </c>
      <c r="G2045" s="1" t="s">
        <v>2180</v>
      </c>
      <c r="H2045" s="1" t="s">
        <v>12</v>
      </c>
    </row>
    <row r="2046" spans="1:8">
      <c r="A2046" s="1">
        <v>1946</v>
      </c>
      <c r="B2046" s="1">
        <v>1947</v>
      </c>
      <c r="C2046" s="1">
        <v>19</v>
      </c>
      <c r="D2046" s="1" t="s">
        <v>415</v>
      </c>
      <c r="E2046" s="1" t="s">
        <v>416</v>
      </c>
      <c r="F2046" s="1" t="s">
        <v>2184</v>
      </c>
      <c r="G2046" s="1" t="s">
        <v>2185</v>
      </c>
      <c r="H2046" s="1" t="s">
        <v>12</v>
      </c>
    </row>
    <row r="2047" spans="1:8">
      <c r="A2047" s="1">
        <v>1946</v>
      </c>
      <c r="B2047" s="1">
        <v>1947</v>
      </c>
      <c r="C2047" s="1">
        <v>19</v>
      </c>
      <c r="D2047" s="1" t="s">
        <v>415</v>
      </c>
      <c r="E2047" s="1" t="s">
        <v>416</v>
      </c>
      <c r="F2047" s="1" t="s">
        <v>2186</v>
      </c>
      <c r="G2047" s="1" t="s">
        <v>2187</v>
      </c>
      <c r="H2047" s="1" t="s">
        <v>12</v>
      </c>
    </row>
    <row r="2048" spans="1:8">
      <c r="A2048" s="1">
        <v>1946</v>
      </c>
      <c r="B2048" s="1">
        <v>1947</v>
      </c>
      <c r="C2048" s="1">
        <v>19</v>
      </c>
      <c r="D2048" s="1" t="s">
        <v>415</v>
      </c>
      <c r="E2048" s="1" t="s">
        <v>416</v>
      </c>
      <c r="F2048" s="1" t="s">
        <v>884</v>
      </c>
      <c r="G2048" s="1" t="s">
        <v>2182</v>
      </c>
      <c r="H2048" s="1" t="s">
        <v>16</v>
      </c>
    </row>
    <row r="2049" spans="1:8">
      <c r="A2049" s="1">
        <v>1946</v>
      </c>
      <c r="B2049" s="1">
        <v>1947</v>
      </c>
      <c r="C2049" s="1">
        <v>19</v>
      </c>
      <c r="D2049" s="1" t="s">
        <v>415</v>
      </c>
      <c r="E2049" s="1" t="s">
        <v>416</v>
      </c>
      <c r="F2049" s="1" t="s">
        <v>514</v>
      </c>
      <c r="G2049" s="1" t="s">
        <v>2179</v>
      </c>
      <c r="H2049" s="1" t="s">
        <v>12</v>
      </c>
    </row>
    <row r="2050" spans="1:8">
      <c r="A2050" s="1">
        <v>1946</v>
      </c>
      <c r="B2050" s="1">
        <v>1947</v>
      </c>
      <c r="C2050" s="1">
        <v>19</v>
      </c>
      <c r="D2050" s="1" t="s">
        <v>1911</v>
      </c>
      <c r="E2050" s="1" t="s">
        <v>57</v>
      </c>
      <c r="F2050" s="1" t="s">
        <v>270</v>
      </c>
      <c r="G2050" s="1" t="s">
        <v>2131</v>
      </c>
      <c r="H2050" s="1" t="s">
        <v>16</v>
      </c>
    </row>
    <row r="2051" spans="1:8">
      <c r="A2051" s="1">
        <v>1946</v>
      </c>
      <c r="B2051" s="1">
        <v>1947</v>
      </c>
      <c r="C2051" s="1">
        <v>19</v>
      </c>
      <c r="D2051" s="1" t="s">
        <v>1911</v>
      </c>
      <c r="E2051" s="1" t="s">
        <v>57</v>
      </c>
      <c r="F2051" s="1" t="s">
        <v>2188</v>
      </c>
      <c r="G2051" s="1" t="s">
        <v>2132</v>
      </c>
      <c r="H2051" s="1" t="s">
        <v>12</v>
      </c>
    </row>
    <row r="2052" spans="1:8">
      <c r="A2052" s="1">
        <v>1946</v>
      </c>
      <c r="B2052" s="1">
        <v>1947</v>
      </c>
      <c r="C2052" s="1">
        <v>19</v>
      </c>
      <c r="D2052" s="1" t="s">
        <v>1911</v>
      </c>
      <c r="E2052" s="1" t="s">
        <v>57</v>
      </c>
      <c r="F2052" s="1" t="s">
        <v>2189</v>
      </c>
      <c r="G2052" s="1" t="s">
        <v>2136</v>
      </c>
      <c r="H2052" s="1" t="s">
        <v>12</v>
      </c>
    </row>
    <row r="2053" spans="1:8">
      <c r="A2053" s="1">
        <v>1946</v>
      </c>
      <c r="B2053" s="1">
        <v>1947</v>
      </c>
      <c r="C2053" s="1">
        <v>19</v>
      </c>
      <c r="D2053" s="1" t="s">
        <v>1911</v>
      </c>
      <c r="E2053" s="1" t="s">
        <v>57</v>
      </c>
      <c r="F2053" s="1" t="s">
        <v>762</v>
      </c>
      <c r="G2053" s="1" t="s">
        <v>2141</v>
      </c>
      <c r="H2053" s="1" t="s">
        <v>12</v>
      </c>
    </row>
    <row r="2054" spans="1:8">
      <c r="A2054" s="1">
        <v>1946</v>
      </c>
      <c r="B2054" s="1">
        <v>1947</v>
      </c>
      <c r="C2054" s="1">
        <v>19</v>
      </c>
      <c r="D2054" s="1" t="s">
        <v>1911</v>
      </c>
      <c r="E2054" s="1" t="s">
        <v>57</v>
      </c>
      <c r="F2054" s="1" t="s">
        <v>63</v>
      </c>
      <c r="G2054" s="1" t="s">
        <v>2135</v>
      </c>
      <c r="H2054" s="1" t="s">
        <v>12</v>
      </c>
    </row>
    <row r="2055" spans="1:8">
      <c r="A2055" s="1">
        <v>1946</v>
      </c>
      <c r="B2055" s="1">
        <v>1947</v>
      </c>
      <c r="C2055" s="1">
        <v>19</v>
      </c>
      <c r="D2055" s="1" t="s">
        <v>276</v>
      </c>
      <c r="E2055" s="1" t="s">
        <v>277</v>
      </c>
      <c r="F2055" s="1" t="s">
        <v>1746</v>
      </c>
      <c r="G2055" s="1" t="s">
        <v>2190</v>
      </c>
      <c r="H2055" s="1" t="s">
        <v>16</v>
      </c>
    </row>
    <row r="2056" spans="1:8">
      <c r="A2056" s="1">
        <v>1946</v>
      </c>
      <c r="B2056" s="1">
        <v>1947</v>
      </c>
      <c r="C2056" s="1">
        <v>19</v>
      </c>
      <c r="D2056" s="1" t="s">
        <v>276</v>
      </c>
      <c r="E2056" s="1" t="s">
        <v>277</v>
      </c>
      <c r="F2056" s="1" t="s">
        <v>353</v>
      </c>
      <c r="G2056" s="1" t="s">
        <v>2191</v>
      </c>
      <c r="H2056" s="1" t="s">
        <v>12</v>
      </c>
    </row>
    <row r="2057" spans="1:8">
      <c r="A2057" s="1">
        <v>1946</v>
      </c>
      <c r="B2057" s="1">
        <v>1947</v>
      </c>
      <c r="C2057" s="1">
        <v>19</v>
      </c>
      <c r="D2057" s="1" t="s">
        <v>276</v>
      </c>
      <c r="E2057" s="1" t="s">
        <v>277</v>
      </c>
      <c r="F2057" s="1" t="s">
        <v>1348</v>
      </c>
      <c r="G2057" s="1" t="s">
        <v>2192</v>
      </c>
      <c r="H2057" s="1" t="s">
        <v>12</v>
      </c>
    </row>
    <row r="2058" spans="1:8">
      <c r="A2058" s="1">
        <v>1946</v>
      </c>
      <c r="B2058" s="1">
        <v>1947</v>
      </c>
      <c r="C2058" s="1">
        <v>19</v>
      </c>
      <c r="D2058" s="1" t="s">
        <v>276</v>
      </c>
      <c r="E2058" s="1" t="s">
        <v>277</v>
      </c>
      <c r="F2058" s="1" t="s">
        <v>278</v>
      </c>
      <c r="G2058" s="1" t="s">
        <v>2193</v>
      </c>
      <c r="H2058" s="1" t="s">
        <v>12</v>
      </c>
    </row>
    <row r="2059" spans="1:8">
      <c r="A2059" s="1">
        <v>1946</v>
      </c>
      <c r="B2059" s="1">
        <v>1947</v>
      </c>
      <c r="C2059" s="1">
        <v>19</v>
      </c>
      <c r="D2059" s="1" t="s">
        <v>276</v>
      </c>
      <c r="E2059" s="1" t="s">
        <v>277</v>
      </c>
      <c r="F2059" s="1" t="s">
        <v>2194</v>
      </c>
      <c r="G2059" s="1" t="s">
        <v>2195</v>
      </c>
      <c r="H2059" s="1" t="s">
        <v>12</v>
      </c>
    </row>
    <row r="2060" spans="1:8">
      <c r="A2060" s="1">
        <v>1946</v>
      </c>
      <c r="B2060" s="1">
        <v>1947</v>
      </c>
      <c r="C2060" s="1">
        <v>19</v>
      </c>
      <c r="D2060" s="1" t="s">
        <v>643</v>
      </c>
      <c r="E2060" s="1" t="s">
        <v>643</v>
      </c>
      <c r="F2060" s="1" t="s">
        <v>2196</v>
      </c>
      <c r="G2060" s="1" t="s">
        <v>2197</v>
      </c>
      <c r="H2060" s="1" t="s">
        <v>12</v>
      </c>
    </row>
    <row r="2061" spans="1:8">
      <c r="A2061" s="1">
        <v>1946</v>
      </c>
      <c r="B2061" s="1">
        <v>1947</v>
      </c>
      <c r="C2061" s="1">
        <v>19</v>
      </c>
      <c r="D2061" s="1" t="s">
        <v>643</v>
      </c>
      <c r="E2061" s="1" t="s">
        <v>643</v>
      </c>
      <c r="F2061" s="1" t="s">
        <v>336</v>
      </c>
      <c r="G2061" s="1" t="s">
        <v>2198</v>
      </c>
      <c r="H2061" s="1" t="s">
        <v>16</v>
      </c>
    </row>
    <row r="2062" spans="1:8">
      <c r="A2062" s="1">
        <v>1946</v>
      </c>
      <c r="B2062" s="1">
        <v>1947</v>
      </c>
      <c r="C2062" s="1">
        <v>19</v>
      </c>
      <c r="D2062" s="1" t="s">
        <v>643</v>
      </c>
      <c r="E2062" s="1" t="s">
        <v>643</v>
      </c>
      <c r="F2062" s="1" t="s">
        <v>1751</v>
      </c>
      <c r="G2062" s="1" t="s">
        <v>2199</v>
      </c>
      <c r="H2062" s="1" t="s">
        <v>12</v>
      </c>
    </row>
    <row r="2063" spans="1:8">
      <c r="A2063" s="1">
        <v>1946</v>
      </c>
      <c r="B2063" s="1">
        <v>1947</v>
      </c>
      <c r="C2063" s="1">
        <v>19</v>
      </c>
      <c r="D2063" s="1" t="s">
        <v>643</v>
      </c>
      <c r="E2063" s="1" t="s">
        <v>643</v>
      </c>
      <c r="F2063" s="1" t="s">
        <v>336</v>
      </c>
      <c r="G2063" s="1" t="s">
        <v>2200</v>
      </c>
      <c r="H2063" s="1" t="s">
        <v>12</v>
      </c>
    </row>
    <row r="2064" spans="1:8">
      <c r="A2064" s="1">
        <v>1946</v>
      </c>
      <c r="B2064" s="1">
        <v>1947</v>
      </c>
      <c r="C2064" s="1">
        <v>19</v>
      </c>
      <c r="D2064" s="1" t="s">
        <v>643</v>
      </c>
      <c r="E2064" s="1" t="s">
        <v>643</v>
      </c>
      <c r="F2064" s="1" t="s">
        <v>363</v>
      </c>
      <c r="G2064" s="1" t="s">
        <v>2201</v>
      </c>
      <c r="H2064" s="1" t="s">
        <v>12</v>
      </c>
    </row>
    <row r="2065" spans="1:8">
      <c r="A2065" s="1">
        <v>1946</v>
      </c>
      <c r="B2065" s="1">
        <v>1947</v>
      </c>
      <c r="C2065" s="1">
        <v>19</v>
      </c>
      <c r="D2065" s="1" t="s">
        <v>647</v>
      </c>
      <c r="E2065" s="1" t="s">
        <v>647</v>
      </c>
      <c r="F2065" s="1" t="s">
        <v>336</v>
      </c>
      <c r="G2065" s="1" t="s">
        <v>2202</v>
      </c>
      <c r="H2065" s="1" t="s">
        <v>16</v>
      </c>
    </row>
    <row r="2066" spans="1:8">
      <c r="A2066" s="1">
        <v>1946</v>
      </c>
      <c r="B2066" s="1">
        <v>1947</v>
      </c>
      <c r="C2066" s="1">
        <v>19</v>
      </c>
      <c r="D2066" s="1" t="s">
        <v>647</v>
      </c>
      <c r="E2066" s="1" t="s">
        <v>647</v>
      </c>
      <c r="F2066" s="1" t="s">
        <v>2203</v>
      </c>
      <c r="G2066" s="1" t="s">
        <v>2204</v>
      </c>
      <c r="H2066" s="1" t="s">
        <v>12</v>
      </c>
    </row>
    <row r="2067" spans="1:8">
      <c r="A2067" s="1">
        <v>1946</v>
      </c>
      <c r="B2067" s="1">
        <v>1947</v>
      </c>
      <c r="C2067" s="1">
        <v>19</v>
      </c>
      <c r="D2067" s="1" t="s">
        <v>647</v>
      </c>
      <c r="E2067" s="1" t="s">
        <v>647</v>
      </c>
      <c r="F2067" s="1" t="s">
        <v>434</v>
      </c>
      <c r="G2067" s="1" t="s">
        <v>2205</v>
      </c>
      <c r="H2067" s="1" t="s">
        <v>12</v>
      </c>
    </row>
    <row r="2068" spans="1:8">
      <c r="A2068" s="1">
        <v>1946</v>
      </c>
      <c r="B2068" s="1">
        <v>1947</v>
      </c>
      <c r="C2068" s="1">
        <v>19</v>
      </c>
      <c r="D2068" s="1" t="s">
        <v>647</v>
      </c>
      <c r="E2068" s="1" t="s">
        <v>647</v>
      </c>
      <c r="F2068" s="1" t="s">
        <v>2206</v>
      </c>
      <c r="G2068" s="1" t="s">
        <v>2207</v>
      </c>
      <c r="H2068" s="1" t="s">
        <v>12</v>
      </c>
    </row>
    <row r="2069" spans="1:8">
      <c r="A2069" s="1">
        <v>1946</v>
      </c>
      <c r="B2069" s="1">
        <v>1947</v>
      </c>
      <c r="C2069" s="1">
        <v>19</v>
      </c>
      <c r="D2069" s="1" t="s">
        <v>184</v>
      </c>
      <c r="E2069" s="1" t="s">
        <v>184</v>
      </c>
      <c r="F2069" s="1" t="s">
        <v>2098</v>
      </c>
      <c r="G2069" s="1" t="s">
        <v>2131</v>
      </c>
      <c r="H2069" s="1" t="s">
        <v>12</v>
      </c>
    </row>
    <row r="2070" spans="1:8">
      <c r="A2070" s="1">
        <v>1946</v>
      </c>
      <c r="B2070" s="1">
        <v>1947</v>
      </c>
      <c r="C2070" s="1">
        <v>19</v>
      </c>
      <c r="D2070" s="1" t="s">
        <v>184</v>
      </c>
      <c r="E2070" s="1" t="s">
        <v>184</v>
      </c>
      <c r="F2070" s="1" t="s">
        <v>778</v>
      </c>
      <c r="G2070" s="1" t="s">
        <v>2136</v>
      </c>
      <c r="H2070" s="1" t="s">
        <v>12</v>
      </c>
    </row>
    <row r="2071" spans="1:8">
      <c r="A2071" s="1">
        <v>1946</v>
      </c>
      <c r="B2071" s="1">
        <v>1947</v>
      </c>
      <c r="C2071" s="1">
        <v>19</v>
      </c>
      <c r="D2071" s="1" t="s">
        <v>184</v>
      </c>
      <c r="E2071" s="1" t="s">
        <v>184</v>
      </c>
      <c r="F2071" s="1" t="s">
        <v>446</v>
      </c>
      <c r="G2071" s="1" t="s">
        <v>2134</v>
      </c>
      <c r="H2071" s="1" t="s">
        <v>16</v>
      </c>
    </row>
    <row r="2072" spans="1:8">
      <c r="A2072" s="1">
        <v>1946</v>
      </c>
      <c r="B2072" s="1">
        <v>1947</v>
      </c>
      <c r="C2072" s="1">
        <v>19</v>
      </c>
      <c r="D2072" s="1" t="s">
        <v>1031</v>
      </c>
      <c r="E2072" s="1" t="s">
        <v>51</v>
      </c>
      <c r="F2072" s="1" t="s">
        <v>2208</v>
      </c>
      <c r="G2072" s="1" t="s">
        <v>2209</v>
      </c>
      <c r="H2072" s="1" t="s">
        <v>16</v>
      </c>
    </row>
    <row r="2073" spans="1:8">
      <c r="A2073" s="1">
        <v>1946</v>
      </c>
      <c r="B2073" s="1">
        <v>1947</v>
      </c>
      <c r="C2073" s="1">
        <v>19</v>
      </c>
      <c r="D2073" s="1" t="s">
        <v>1031</v>
      </c>
      <c r="E2073" s="1" t="s">
        <v>51</v>
      </c>
      <c r="F2073" s="1" t="s">
        <v>2210</v>
      </c>
      <c r="G2073" s="1" t="s">
        <v>2211</v>
      </c>
      <c r="H2073" s="1" t="s">
        <v>12</v>
      </c>
    </row>
    <row r="2074" spans="1:8">
      <c r="A2074" s="1">
        <v>1946</v>
      </c>
      <c r="B2074" s="1">
        <v>1947</v>
      </c>
      <c r="C2074" s="1">
        <v>19</v>
      </c>
      <c r="D2074" s="1" t="s">
        <v>1585</v>
      </c>
      <c r="E2074" s="1" t="s">
        <v>72</v>
      </c>
      <c r="F2074" s="1" t="s">
        <v>2212</v>
      </c>
      <c r="G2074" s="1" t="s">
        <v>2213</v>
      </c>
      <c r="H2074" s="1" t="s">
        <v>12</v>
      </c>
    </row>
    <row r="2075" spans="1:8" ht="30.75">
      <c r="A2075" s="1">
        <v>1946</v>
      </c>
      <c r="B2075" s="1">
        <v>1947</v>
      </c>
      <c r="C2075" s="1">
        <v>19</v>
      </c>
      <c r="D2075" s="1" t="s">
        <v>1585</v>
      </c>
      <c r="E2075" s="1" t="s">
        <v>72</v>
      </c>
      <c r="F2075" s="1" t="s">
        <v>2214</v>
      </c>
      <c r="G2075" s="1" t="s">
        <v>2215</v>
      </c>
      <c r="H2075" s="1" t="s">
        <v>12</v>
      </c>
    </row>
    <row r="2076" spans="1:8">
      <c r="A2076" s="1">
        <v>1946</v>
      </c>
      <c r="B2076" s="1">
        <v>1947</v>
      </c>
      <c r="C2076" s="1">
        <v>19</v>
      </c>
      <c r="D2076" s="1" t="s">
        <v>1585</v>
      </c>
      <c r="E2076" s="1" t="s">
        <v>72</v>
      </c>
      <c r="F2076" s="1" t="s">
        <v>2216</v>
      </c>
      <c r="G2076" s="1" t="s">
        <v>2217</v>
      </c>
      <c r="H2076" s="1" t="s">
        <v>12</v>
      </c>
    </row>
    <row r="2077" spans="1:8">
      <c r="A2077" s="1">
        <v>1946</v>
      </c>
      <c r="B2077" s="1">
        <v>1947</v>
      </c>
      <c r="C2077" s="1">
        <v>19</v>
      </c>
      <c r="D2077" s="1" t="s">
        <v>1585</v>
      </c>
      <c r="E2077" s="1" t="s">
        <v>72</v>
      </c>
      <c r="F2077" s="1" t="s">
        <v>2218</v>
      </c>
      <c r="G2077" s="1" t="s">
        <v>2142</v>
      </c>
      <c r="H2077" s="1" t="s">
        <v>12</v>
      </c>
    </row>
    <row r="2078" spans="1:8">
      <c r="A2078" s="1">
        <v>1946</v>
      </c>
      <c r="B2078" s="1">
        <v>1947</v>
      </c>
      <c r="C2078" s="1">
        <v>19</v>
      </c>
      <c r="D2078" s="1" t="s">
        <v>1585</v>
      </c>
      <c r="E2078" s="1" t="s">
        <v>72</v>
      </c>
      <c r="F2078" s="1" t="s">
        <v>2219</v>
      </c>
      <c r="G2078" s="1" t="s">
        <v>2220</v>
      </c>
      <c r="H2078" s="1" t="s">
        <v>16</v>
      </c>
    </row>
    <row r="2079" spans="1:8">
      <c r="A2079" s="1">
        <v>1946</v>
      </c>
      <c r="B2079" s="1">
        <v>1947</v>
      </c>
      <c r="C2079" s="1">
        <v>19</v>
      </c>
      <c r="D2079" s="1" t="s">
        <v>1193</v>
      </c>
      <c r="E2079" s="1" t="s">
        <v>1193</v>
      </c>
      <c r="F2079" s="1" t="s">
        <v>2221</v>
      </c>
      <c r="G2079" s="1" t="s">
        <v>2222</v>
      </c>
      <c r="H2079" s="1" t="s">
        <v>12</v>
      </c>
    </row>
    <row r="2080" spans="1:8">
      <c r="A2080" s="1">
        <v>1946</v>
      </c>
      <c r="B2080" s="1">
        <v>1947</v>
      </c>
      <c r="C2080" s="1">
        <v>19</v>
      </c>
      <c r="D2080" s="1" t="s">
        <v>1193</v>
      </c>
      <c r="E2080" s="1" t="s">
        <v>1193</v>
      </c>
      <c r="F2080" s="1" t="s">
        <v>2223</v>
      </c>
      <c r="G2080" s="1" t="s">
        <v>2224</v>
      </c>
      <c r="H2080" s="1" t="s">
        <v>12</v>
      </c>
    </row>
    <row r="2081" spans="1:8">
      <c r="A2081" s="1">
        <v>1946</v>
      </c>
      <c r="B2081" s="1">
        <v>1947</v>
      </c>
      <c r="C2081" s="1">
        <v>19</v>
      </c>
      <c r="D2081" s="1" t="s">
        <v>1193</v>
      </c>
      <c r="E2081" s="1" t="s">
        <v>1193</v>
      </c>
      <c r="F2081" s="1" t="s">
        <v>74</v>
      </c>
      <c r="G2081" s="1" t="s">
        <v>2139</v>
      </c>
      <c r="H2081" s="1" t="s">
        <v>12</v>
      </c>
    </row>
    <row r="2082" spans="1:8">
      <c r="A2082" s="1">
        <v>1946</v>
      </c>
      <c r="B2082" s="1">
        <v>1947</v>
      </c>
      <c r="C2082" s="1">
        <v>19</v>
      </c>
      <c r="D2082" s="1" t="s">
        <v>1193</v>
      </c>
      <c r="E2082" s="1" t="s">
        <v>1193</v>
      </c>
      <c r="F2082" s="1" t="s">
        <v>2225</v>
      </c>
      <c r="G2082" s="1" t="s">
        <v>2226</v>
      </c>
      <c r="H2082" s="1" t="s">
        <v>12</v>
      </c>
    </row>
    <row r="2083" spans="1:8">
      <c r="A2083" s="1">
        <v>1946</v>
      </c>
      <c r="B2083" s="1">
        <v>1947</v>
      </c>
      <c r="C2083" s="1">
        <v>19</v>
      </c>
      <c r="D2083" s="1" t="s">
        <v>1193</v>
      </c>
      <c r="E2083" s="1" t="s">
        <v>1193</v>
      </c>
      <c r="F2083" s="1" t="s">
        <v>2227</v>
      </c>
      <c r="G2083" s="1" t="s">
        <v>2228</v>
      </c>
      <c r="H2083" s="1" t="s">
        <v>16</v>
      </c>
    </row>
    <row r="2084" spans="1:8">
      <c r="A2084" s="1">
        <v>1946</v>
      </c>
      <c r="B2084" s="1">
        <v>1947</v>
      </c>
      <c r="C2084" s="1">
        <v>19</v>
      </c>
      <c r="D2084" s="1" t="s">
        <v>547</v>
      </c>
      <c r="E2084" s="1" t="s">
        <v>66</v>
      </c>
      <c r="F2084" s="1" t="s">
        <v>2229</v>
      </c>
      <c r="G2084" s="1" t="s">
        <v>2153</v>
      </c>
      <c r="H2084" s="1" t="s">
        <v>12</v>
      </c>
    </row>
    <row r="2085" spans="1:8">
      <c r="A2085" s="1">
        <v>1946</v>
      </c>
      <c r="B2085" s="1">
        <v>1947</v>
      </c>
      <c r="C2085" s="1">
        <v>19</v>
      </c>
      <c r="D2085" s="1" t="s">
        <v>547</v>
      </c>
      <c r="E2085" s="1" t="s">
        <v>66</v>
      </c>
      <c r="F2085" s="1" t="s">
        <v>2230</v>
      </c>
      <c r="G2085" s="1" t="s">
        <v>2131</v>
      </c>
      <c r="H2085" s="1" t="s">
        <v>16</v>
      </c>
    </row>
    <row r="2086" spans="1:8" ht="30.75">
      <c r="A2086" s="1">
        <v>1946</v>
      </c>
      <c r="B2086" s="1">
        <v>1947</v>
      </c>
      <c r="C2086" s="1">
        <v>19</v>
      </c>
      <c r="D2086" s="1" t="s">
        <v>547</v>
      </c>
      <c r="E2086" s="1" t="s">
        <v>66</v>
      </c>
      <c r="F2086" s="1" t="s">
        <v>2231</v>
      </c>
      <c r="G2086" s="1" t="s">
        <v>2144</v>
      </c>
      <c r="H2086" s="1" t="s">
        <v>12</v>
      </c>
    </row>
    <row r="2087" spans="1:8">
      <c r="A2087" s="1">
        <v>1946</v>
      </c>
      <c r="B2087" s="1">
        <v>1947</v>
      </c>
      <c r="C2087" s="1">
        <v>19</v>
      </c>
      <c r="D2087" s="1" t="s">
        <v>547</v>
      </c>
      <c r="E2087" s="1" t="s">
        <v>66</v>
      </c>
      <c r="F2087" s="1" t="s">
        <v>2232</v>
      </c>
      <c r="G2087" s="1" t="s">
        <v>2165</v>
      </c>
      <c r="H2087" s="1" t="s">
        <v>12</v>
      </c>
    </row>
    <row r="2088" spans="1:8">
      <c r="A2088" s="1">
        <v>1946</v>
      </c>
      <c r="B2088" s="1">
        <v>1947</v>
      </c>
      <c r="C2088" s="1">
        <v>19</v>
      </c>
      <c r="D2088" s="1" t="s">
        <v>547</v>
      </c>
      <c r="E2088" s="1" t="s">
        <v>66</v>
      </c>
      <c r="F2088" s="1" t="s">
        <v>2233</v>
      </c>
      <c r="G2088" s="1" t="s">
        <v>2234</v>
      </c>
      <c r="H2088" s="1" t="s">
        <v>12</v>
      </c>
    </row>
    <row r="2089" spans="1:8">
      <c r="A2089" s="1">
        <v>1946</v>
      </c>
      <c r="B2089" s="1">
        <v>1947</v>
      </c>
      <c r="C2089" s="1">
        <v>19</v>
      </c>
      <c r="D2089" s="1" t="s">
        <v>81</v>
      </c>
      <c r="E2089" s="1" t="s">
        <v>81</v>
      </c>
      <c r="F2089" s="1" t="s">
        <v>930</v>
      </c>
      <c r="G2089" s="1" t="s">
        <v>2132</v>
      </c>
      <c r="H2089" s="1" t="s">
        <v>16</v>
      </c>
    </row>
    <row r="2090" spans="1:8">
      <c r="A2090" s="1">
        <v>1946</v>
      </c>
      <c r="B2090" s="1">
        <v>1947</v>
      </c>
      <c r="C2090" s="1">
        <v>19</v>
      </c>
      <c r="D2090" s="1" t="s">
        <v>81</v>
      </c>
      <c r="E2090" s="1" t="s">
        <v>81</v>
      </c>
      <c r="F2090" s="1" t="s">
        <v>2140</v>
      </c>
      <c r="G2090" s="1" t="s">
        <v>2131</v>
      </c>
      <c r="H2090" s="1" t="s">
        <v>16</v>
      </c>
    </row>
    <row r="2091" spans="1:8">
      <c r="A2091" s="1">
        <v>1946</v>
      </c>
      <c r="B2091" s="1">
        <v>1947</v>
      </c>
      <c r="C2091" s="1">
        <v>19</v>
      </c>
      <c r="D2091" s="1" t="s">
        <v>81</v>
      </c>
      <c r="E2091" s="1" t="s">
        <v>81</v>
      </c>
      <c r="F2091" s="1" t="s">
        <v>127</v>
      </c>
      <c r="H2091" s="1" t="s">
        <v>16</v>
      </c>
    </row>
    <row r="2092" spans="1:8">
      <c r="A2092" s="1">
        <v>1946</v>
      </c>
      <c r="B2092" s="1">
        <v>1947</v>
      </c>
      <c r="C2092" s="1">
        <v>19</v>
      </c>
      <c r="D2092" s="1" t="s">
        <v>81</v>
      </c>
      <c r="E2092" s="1" t="s">
        <v>81</v>
      </c>
      <c r="F2092" s="1" t="s">
        <v>2235</v>
      </c>
      <c r="H2092" s="1" t="s">
        <v>16</v>
      </c>
    </row>
    <row r="2093" spans="1:8" ht="30.75">
      <c r="A2093" s="1">
        <v>1946</v>
      </c>
      <c r="B2093" s="1">
        <v>1947</v>
      </c>
      <c r="C2093" s="1">
        <v>19</v>
      </c>
      <c r="D2093" s="1" t="s">
        <v>794</v>
      </c>
      <c r="E2093" s="1" t="s">
        <v>794</v>
      </c>
      <c r="F2093" s="1" t="s">
        <v>922</v>
      </c>
      <c r="H2093" s="1" t="s">
        <v>16</v>
      </c>
    </row>
    <row r="2094" spans="1:8">
      <c r="A2094" s="1">
        <v>1947</v>
      </c>
      <c r="B2094" s="1">
        <v>1948</v>
      </c>
      <c r="C2094" s="1">
        <v>20</v>
      </c>
      <c r="D2094" s="1" t="s">
        <v>8</v>
      </c>
      <c r="E2094" s="1" t="s">
        <v>9</v>
      </c>
      <c r="F2094" s="1" t="s">
        <v>151</v>
      </c>
      <c r="G2094" s="1" t="s">
        <v>2236</v>
      </c>
      <c r="H2094" s="1" t="s">
        <v>16</v>
      </c>
    </row>
    <row r="2095" spans="1:8">
      <c r="A2095" s="1">
        <v>1947</v>
      </c>
      <c r="B2095" s="1">
        <v>1948</v>
      </c>
      <c r="C2095" s="1">
        <v>20</v>
      </c>
      <c r="D2095" s="1" t="s">
        <v>8</v>
      </c>
      <c r="E2095" s="1" t="s">
        <v>9</v>
      </c>
      <c r="F2095" s="1" t="s">
        <v>804</v>
      </c>
      <c r="G2095" s="1" t="s">
        <v>2237</v>
      </c>
      <c r="H2095" s="1" t="s">
        <v>12</v>
      </c>
    </row>
    <row r="2096" spans="1:8">
      <c r="A2096" s="1">
        <v>1947</v>
      </c>
      <c r="B2096" s="1">
        <v>1948</v>
      </c>
      <c r="C2096" s="1">
        <v>20</v>
      </c>
      <c r="D2096" s="1" t="s">
        <v>8</v>
      </c>
      <c r="E2096" s="1" t="s">
        <v>9</v>
      </c>
      <c r="F2096" s="1" t="s">
        <v>1967</v>
      </c>
      <c r="G2096" s="1" t="s">
        <v>2238</v>
      </c>
      <c r="H2096" s="1" t="s">
        <v>12</v>
      </c>
    </row>
    <row r="2097" spans="1:8">
      <c r="A2097" s="1">
        <v>1947</v>
      </c>
      <c r="B2097" s="1">
        <v>1948</v>
      </c>
      <c r="C2097" s="1">
        <v>20</v>
      </c>
      <c r="D2097" s="1" t="s">
        <v>8</v>
      </c>
      <c r="E2097" s="1" t="s">
        <v>9</v>
      </c>
      <c r="F2097" s="1" t="s">
        <v>382</v>
      </c>
      <c r="G2097" s="1" t="s">
        <v>2239</v>
      </c>
      <c r="H2097" s="1" t="s">
        <v>12</v>
      </c>
    </row>
    <row r="2098" spans="1:8">
      <c r="A2098" s="1">
        <v>1947</v>
      </c>
      <c r="B2098" s="1">
        <v>1948</v>
      </c>
      <c r="C2098" s="1">
        <v>20</v>
      </c>
      <c r="D2098" s="1" t="s">
        <v>8</v>
      </c>
      <c r="E2098" s="1" t="s">
        <v>9</v>
      </c>
      <c r="F2098" s="1" t="s">
        <v>2240</v>
      </c>
      <c r="G2098" s="1" t="s">
        <v>2241</v>
      </c>
      <c r="H2098" s="1" t="s">
        <v>12</v>
      </c>
    </row>
    <row r="2099" spans="1:8">
      <c r="A2099" s="1">
        <v>1947</v>
      </c>
      <c r="B2099" s="1">
        <v>1948</v>
      </c>
      <c r="C2099" s="1">
        <v>20</v>
      </c>
      <c r="D2099" s="1" t="s">
        <v>561</v>
      </c>
      <c r="E2099" s="1" t="s">
        <v>561</v>
      </c>
      <c r="F2099" s="1" t="s">
        <v>1610</v>
      </c>
      <c r="G2099" s="1" t="s">
        <v>2242</v>
      </c>
      <c r="H2099" s="1" t="s">
        <v>12</v>
      </c>
    </row>
    <row r="2100" spans="1:8">
      <c r="A2100" s="1">
        <v>1947</v>
      </c>
      <c r="B2100" s="1">
        <v>1948</v>
      </c>
      <c r="C2100" s="1">
        <v>20</v>
      </c>
      <c r="D2100" s="1" t="s">
        <v>561</v>
      </c>
      <c r="E2100" s="1" t="s">
        <v>561</v>
      </c>
      <c r="F2100" s="1" t="s">
        <v>2243</v>
      </c>
      <c r="G2100" s="1" t="s">
        <v>2244</v>
      </c>
      <c r="H2100" s="1" t="s">
        <v>12</v>
      </c>
    </row>
    <row r="2101" spans="1:8">
      <c r="A2101" s="1">
        <v>1947</v>
      </c>
      <c r="B2101" s="1">
        <v>1948</v>
      </c>
      <c r="C2101" s="1">
        <v>20</v>
      </c>
      <c r="D2101" s="1" t="s">
        <v>561</v>
      </c>
      <c r="E2101" s="1" t="s">
        <v>561</v>
      </c>
      <c r="F2101" s="1" t="s">
        <v>2245</v>
      </c>
      <c r="G2101" s="1" t="s">
        <v>2246</v>
      </c>
      <c r="H2101" s="1" t="s">
        <v>16</v>
      </c>
    </row>
    <row r="2102" spans="1:8">
      <c r="A2102" s="1">
        <v>1947</v>
      </c>
      <c r="B2102" s="1">
        <v>1948</v>
      </c>
      <c r="C2102" s="1">
        <v>20</v>
      </c>
      <c r="D2102" s="1" t="s">
        <v>561</v>
      </c>
      <c r="E2102" s="1" t="s">
        <v>561</v>
      </c>
      <c r="F2102" s="1" t="s">
        <v>2247</v>
      </c>
      <c r="G2102" s="1" t="s">
        <v>2248</v>
      </c>
      <c r="H2102" s="1" t="s">
        <v>12</v>
      </c>
    </row>
    <row r="2103" spans="1:8">
      <c r="A2103" s="1">
        <v>1947</v>
      </c>
      <c r="B2103" s="1">
        <v>1948</v>
      </c>
      <c r="C2103" s="1">
        <v>20</v>
      </c>
      <c r="D2103" s="1" t="s">
        <v>561</v>
      </c>
      <c r="E2103" s="1" t="s">
        <v>561</v>
      </c>
      <c r="F2103" s="1" t="s">
        <v>2249</v>
      </c>
      <c r="G2103" s="1" t="s">
        <v>2250</v>
      </c>
      <c r="H2103" s="1" t="s">
        <v>12</v>
      </c>
    </row>
    <row r="2104" spans="1:8">
      <c r="A2104" s="1">
        <v>1947</v>
      </c>
      <c r="B2104" s="1">
        <v>1948</v>
      </c>
      <c r="C2104" s="1">
        <v>20</v>
      </c>
      <c r="D2104" s="1" t="s">
        <v>18</v>
      </c>
      <c r="E2104" s="1" t="s">
        <v>19</v>
      </c>
      <c r="F2104" s="1" t="s">
        <v>1980</v>
      </c>
      <c r="G2104" s="1" t="s">
        <v>2251</v>
      </c>
      <c r="H2104" s="1" t="s">
        <v>12</v>
      </c>
    </row>
    <row r="2105" spans="1:8" ht="30.75">
      <c r="A2105" s="1">
        <v>1947</v>
      </c>
      <c r="B2105" s="1">
        <v>1948</v>
      </c>
      <c r="C2105" s="1">
        <v>20</v>
      </c>
      <c r="D2105" s="1" t="s">
        <v>18</v>
      </c>
      <c r="E2105" s="1" t="s">
        <v>19</v>
      </c>
      <c r="F2105" s="1" t="s">
        <v>2252</v>
      </c>
      <c r="G2105" s="1" t="s">
        <v>2253</v>
      </c>
      <c r="H2105" s="1" t="s">
        <v>12</v>
      </c>
    </row>
    <row r="2106" spans="1:8">
      <c r="A2106" s="1">
        <v>1947</v>
      </c>
      <c r="B2106" s="1">
        <v>1948</v>
      </c>
      <c r="C2106" s="1">
        <v>20</v>
      </c>
      <c r="D2106" s="1" t="s">
        <v>18</v>
      </c>
      <c r="E2106" s="1" t="s">
        <v>19</v>
      </c>
      <c r="F2106" s="1" t="s">
        <v>2254</v>
      </c>
      <c r="G2106" s="1" t="s">
        <v>2238</v>
      </c>
      <c r="H2106" s="1" t="s">
        <v>12</v>
      </c>
    </row>
    <row r="2107" spans="1:8">
      <c r="A2107" s="1">
        <v>1947</v>
      </c>
      <c r="B2107" s="1">
        <v>1948</v>
      </c>
      <c r="C2107" s="1">
        <v>20</v>
      </c>
      <c r="D2107" s="1" t="s">
        <v>18</v>
      </c>
      <c r="E2107" s="1" t="s">
        <v>19</v>
      </c>
      <c r="F2107" s="1" t="s">
        <v>1425</v>
      </c>
      <c r="G2107" s="1" t="s">
        <v>2241</v>
      </c>
      <c r="H2107" s="1" t="s">
        <v>12</v>
      </c>
    </row>
    <row r="2108" spans="1:8">
      <c r="A2108" s="1">
        <v>1947</v>
      </c>
      <c r="B2108" s="1">
        <v>1948</v>
      </c>
      <c r="C2108" s="1">
        <v>20</v>
      </c>
      <c r="D2108" s="1" t="s">
        <v>18</v>
      </c>
      <c r="E2108" s="1" t="s">
        <v>19</v>
      </c>
      <c r="F2108" s="1" t="s">
        <v>2255</v>
      </c>
      <c r="G2108" s="1" t="s">
        <v>2242</v>
      </c>
      <c r="H2108" s="1" t="s">
        <v>16</v>
      </c>
    </row>
    <row r="2109" spans="1:8">
      <c r="A2109" s="1">
        <v>1947</v>
      </c>
      <c r="B2109" s="1">
        <v>1948</v>
      </c>
      <c r="C2109" s="1">
        <v>20</v>
      </c>
      <c r="D2109" s="1" t="s">
        <v>577</v>
      </c>
      <c r="E2109" s="1" t="s">
        <v>577</v>
      </c>
      <c r="F2109" s="1" t="s">
        <v>1808</v>
      </c>
      <c r="G2109" s="1" t="s">
        <v>2256</v>
      </c>
      <c r="H2109" s="1" t="s">
        <v>12</v>
      </c>
    </row>
    <row r="2110" spans="1:8">
      <c r="A2110" s="1">
        <v>1947</v>
      </c>
      <c r="B2110" s="1">
        <v>1948</v>
      </c>
      <c r="C2110" s="1">
        <v>20</v>
      </c>
      <c r="D2110" s="1" t="s">
        <v>577</v>
      </c>
      <c r="E2110" s="1" t="s">
        <v>577</v>
      </c>
      <c r="F2110" s="1" t="s">
        <v>2257</v>
      </c>
      <c r="G2110" s="1" t="s">
        <v>2248</v>
      </c>
      <c r="H2110" s="1" t="s">
        <v>12</v>
      </c>
    </row>
    <row r="2111" spans="1:8">
      <c r="A2111" s="1">
        <v>1947</v>
      </c>
      <c r="B2111" s="1">
        <v>1948</v>
      </c>
      <c r="C2111" s="1">
        <v>20</v>
      </c>
      <c r="D2111" s="1" t="s">
        <v>577</v>
      </c>
      <c r="E2111" s="1" t="s">
        <v>577</v>
      </c>
      <c r="F2111" s="1" t="s">
        <v>2258</v>
      </c>
      <c r="G2111" s="1" t="s">
        <v>2238</v>
      </c>
      <c r="H2111" s="1" t="s">
        <v>16</v>
      </c>
    </row>
    <row r="2112" spans="1:8">
      <c r="A2112" s="1">
        <v>1947</v>
      </c>
      <c r="B2112" s="1">
        <v>1948</v>
      </c>
      <c r="C2112" s="1">
        <v>20</v>
      </c>
      <c r="D2112" s="1" t="s">
        <v>577</v>
      </c>
      <c r="E2112" s="1" t="s">
        <v>577</v>
      </c>
      <c r="F2112" s="1" t="s">
        <v>2259</v>
      </c>
      <c r="G2112" s="1" t="s">
        <v>2260</v>
      </c>
      <c r="H2112" s="1" t="s">
        <v>12</v>
      </c>
    </row>
    <row r="2113" spans="1:8">
      <c r="A2113" s="1">
        <v>1947</v>
      </c>
      <c r="B2113" s="1">
        <v>1948</v>
      </c>
      <c r="C2113" s="1">
        <v>20</v>
      </c>
      <c r="D2113" s="1" t="s">
        <v>577</v>
      </c>
      <c r="E2113" s="1" t="s">
        <v>577</v>
      </c>
      <c r="F2113" s="1" t="s">
        <v>1622</v>
      </c>
      <c r="G2113" s="1" t="s">
        <v>2238</v>
      </c>
      <c r="H2113" s="1" t="s">
        <v>12</v>
      </c>
    </row>
    <row r="2114" spans="1:8" ht="30.75">
      <c r="A2114" s="1">
        <v>1947</v>
      </c>
      <c r="B2114" s="1">
        <v>1948</v>
      </c>
      <c r="C2114" s="1">
        <v>20</v>
      </c>
      <c r="D2114" s="1" t="s">
        <v>1082</v>
      </c>
      <c r="E2114" s="1" t="s">
        <v>1082</v>
      </c>
      <c r="F2114" s="1" t="s">
        <v>2261</v>
      </c>
      <c r="G2114" s="1" t="s">
        <v>2262</v>
      </c>
      <c r="H2114" s="1" t="s">
        <v>12</v>
      </c>
    </row>
    <row r="2115" spans="1:8">
      <c r="A2115" s="1">
        <v>1947</v>
      </c>
      <c r="B2115" s="1">
        <v>1948</v>
      </c>
      <c r="C2115" s="1">
        <v>20</v>
      </c>
      <c r="D2115" s="1" t="s">
        <v>1082</v>
      </c>
      <c r="E2115" s="1" t="s">
        <v>1082</v>
      </c>
      <c r="F2115" s="1" t="s">
        <v>2263</v>
      </c>
      <c r="G2115" s="1" t="s">
        <v>2264</v>
      </c>
      <c r="H2115" s="1" t="s">
        <v>16</v>
      </c>
    </row>
    <row r="2116" spans="1:8">
      <c r="A2116" s="1">
        <v>1947</v>
      </c>
      <c r="B2116" s="1">
        <v>1948</v>
      </c>
      <c r="C2116" s="1">
        <v>20</v>
      </c>
      <c r="D2116" s="1" t="s">
        <v>1101</v>
      </c>
      <c r="E2116" s="1" t="s">
        <v>1101</v>
      </c>
      <c r="F2116" s="1" t="s">
        <v>2265</v>
      </c>
      <c r="G2116" s="1" t="s">
        <v>2266</v>
      </c>
      <c r="H2116" s="1" t="s">
        <v>16</v>
      </c>
    </row>
    <row r="2117" spans="1:8" ht="30.75">
      <c r="A2117" s="1">
        <v>1947</v>
      </c>
      <c r="B2117" s="1">
        <v>1948</v>
      </c>
      <c r="C2117" s="1">
        <v>20</v>
      </c>
      <c r="D2117" s="1" t="s">
        <v>1101</v>
      </c>
      <c r="E2117" s="1" t="s">
        <v>1101</v>
      </c>
      <c r="F2117" s="1" t="s">
        <v>2267</v>
      </c>
      <c r="G2117" s="1" t="s">
        <v>2239</v>
      </c>
      <c r="H2117" s="1" t="s">
        <v>12</v>
      </c>
    </row>
    <row r="2118" spans="1:8">
      <c r="A2118" s="1">
        <v>1947</v>
      </c>
      <c r="B2118" s="1">
        <v>1948</v>
      </c>
      <c r="C2118" s="1">
        <v>20</v>
      </c>
      <c r="D2118" s="1" t="s">
        <v>966</v>
      </c>
      <c r="E2118" s="1" t="s">
        <v>966</v>
      </c>
      <c r="F2118" s="1" t="s">
        <v>2268</v>
      </c>
      <c r="G2118" s="1" t="s">
        <v>2269</v>
      </c>
      <c r="H2118" s="1" t="s">
        <v>12</v>
      </c>
    </row>
    <row r="2119" spans="1:8">
      <c r="A2119" s="1">
        <v>1947</v>
      </c>
      <c r="B2119" s="1">
        <v>1948</v>
      </c>
      <c r="C2119" s="1">
        <v>20</v>
      </c>
      <c r="D2119" s="1" t="s">
        <v>966</v>
      </c>
      <c r="E2119" s="1" t="s">
        <v>966</v>
      </c>
      <c r="F2119" s="1" t="s">
        <v>2270</v>
      </c>
      <c r="G2119" s="1" t="s">
        <v>2264</v>
      </c>
      <c r="H2119" s="1" t="s">
        <v>16</v>
      </c>
    </row>
    <row r="2120" spans="1:8">
      <c r="A2120" s="1">
        <v>1947</v>
      </c>
      <c r="B2120" s="1">
        <v>1948</v>
      </c>
      <c r="C2120" s="1">
        <v>20</v>
      </c>
      <c r="D2120" s="1" t="s">
        <v>966</v>
      </c>
      <c r="E2120" s="1" t="s">
        <v>966</v>
      </c>
      <c r="F2120" s="1" t="s">
        <v>400</v>
      </c>
      <c r="G2120" s="1" t="s">
        <v>2271</v>
      </c>
      <c r="H2120" s="1" t="s">
        <v>12</v>
      </c>
    </row>
    <row r="2121" spans="1:8">
      <c r="A2121" s="1">
        <v>1947</v>
      </c>
      <c r="B2121" s="1">
        <v>1948</v>
      </c>
      <c r="C2121" s="1">
        <v>20</v>
      </c>
      <c r="D2121" s="1" t="s">
        <v>977</v>
      </c>
      <c r="E2121" s="1" t="s">
        <v>977</v>
      </c>
      <c r="F2121" s="1" t="s">
        <v>2272</v>
      </c>
      <c r="G2121" s="1" t="s">
        <v>2266</v>
      </c>
      <c r="H2121" s="1" t="s">
        <v>16</v>
      </c>
    </row>
    <row r="2122" spans="1:8">
      <c r="A2122" s="1">
        <v>1947</v>
      </c>
      <c r="B2122" s="1">
        <v>1948</v>
      </c>
      <c r="C2122" s="1">
        <v>20</v>
      </c>
      <c r="D2122" s="1" t="s">
        <v>977</v>
      </c>
      <c r="E2122" s="1" t="s">
        <v>977</v>
      </c>
      <c r="F2122" s="1" t="s">
        <v>2273</v>
      </c>
      <c r="G2122" s="1" t="s">
        <v>2239</v>
      </c>
      <c r="H2122" s="1" t="s">
        <v>12</v>
      </c>
    </row>
    <row r="2123" spans="1:8">
      <c r="A2123" s="1">
        <v>1947</v>
      </c>
      <c r="B2123" s="1">
        <v>1948</v>
      </c>
      <c r="C2123" s="1">
        <v>20</v>
      </c>
      <c r="D2123" s="1" t="s">
        <v>977</v>
      </c>
      <c r="E2123" s="1" t="s">
        <v>977</v>
      </c>
      <c r="F2123" s="1" t="s">
        <v>2274</v>
      </c>
      <c r="G2123" s="1" t="s">
        <v>2275</v>
      </c>
      <c r="H2123" s="1" t="s">
        <v>12</v>
      </c>
    </row>
    <row r="2124" spans="1:8">
      <c r="A2124" s="1">
        <v>1947</v>
      </c>
      <c r="B2124" s="1">
        <v>1948</v>
      </c>
      <c r="C2124" s="1">
        <v>20</v>
      </c>
      <c r="D2124" s="1" t="s">
        <v>120</v>
      </c>
      <c r="E2124" s="1" t="s">
        <v>120</v>
      </c>
      <c r="F2124" s="1" t="s">
        <v>2276</v>
      </c>
      <c r="G2124" s="1" t="s">
        <v>2277</v>
      </c>
      <c r="H2124" s="1" t="s">
        <v>12</v>
      </c>
    </row>
    <row r="2125" spans="1:8">
      <c r="A2125" s="1">
        <v>1947</v>
      </c>
      <c r="B2125" s="1">
        <v>1948</v>
      </c>
      <c r="C2125" s="1">
        <v>20</v>
      </c>
      <c r="D2125" s="1" t="s">
        <v>120</v>
      </c>
      <c r="E2125" s="1" t="s">
        <v>120</v>
      </c>
      <c r="F2125" s="1" t="s">
        <v>2278</v>
      </c>
      <c r="G2125" s="1" t="s">
        <v>2248</v>
      </c>
      <c r="H2125" s="1" t="s">
        <v>12</v>
      </c>
    </row>
    <row r="2126" spans="1:8">
      <c r="A2126" s="1">
        <v>1947</v>
      </c>
      <c r="B2126" s="1">
        <v>1948</v>
      </c>
      <c r="C2126" s="1">
        <v>20</v>
      </c>
      <c r="D2126" s="1" t="s">
        <v>120</v>
      </c>
      <c r="E2126" s="1" t="s">
        <v>120</v>
      </c>
      <c r="F2126" s="1" t="s">
        <v>343</v>
      </c>
      <c r="G2126" s="1" t="s">
        <v>2236</v>
      </c>
      <c r="H2126" s="1" t="s">
        <v>12</v>
      </c>
    </row>
    <row r="2127" spans="1:8">
      <c r="A2127" s="1">
        <v>1947</v>
      </c>
      <c r="B2127" s="1">
        <v>1948</v>
      </c>
      <c r="C2127" s="1">
        <v>20</v>
      </c>
      <c r="D2127" s="1" t="s">
        <v>120</v>
      </c>
      <c r="E2127" s="1" t="s">
        <v>120</v>
      </c>
      <c r="F2127" s="1" t="s">
        <v>2279</v>
      </c>
      <c r="G2127" s="1" t="s">
        <v>2238</v>
      </c>
      <c r="H2127" s="1" t="s">
        <v>16</v>
      </c>
    </row>
    <row r="2128" spans="1:8">
      <c r="A2128" s="1">
        <v>1947</v>
      </c>
      <c r="B2128" s="1">
        <v>1948</v>
      </c>
      <c r="C2128" s="1">
        <v>20</v>
      </c>
      <c r="D2128" s="1" t="s">
        <v>120</v>
      </c>
      <c r="E2128" s="1" t="s">
        <v>120</v>
      </c>
      <c r="F2128" s="1" t="s">
        <v>2163</v>
      </c>
      <c r="G2128" s="1" t="s">
        <v>2264</v>
      </c>
      <c r="H2128" s="1" t="s">
        <v>12</v>
      </c>
    </row>
    <row r="2129" spans="1:8" ht="30.75">
      <c r="A2129" s="1">
        <v>1947</v>
      </c>
      <c r="B2129" s="1">
        <v>1948</v>
      </c>
      <c r="C2129" s="1">
        <v>20</v>
      </c>
      <c r="D2129" s="1" t="s">
        <v>1471</v>
      </c>
      <c r="E2129" s="1" t="s">
        <v>1471</v>
      </c>
      <c r="F2129" s="1" t="s">
        <v>2280</v>
      </c>
      <c r="G2129" s="1" t="s">
        <v>2281</v>
      </c>
      <c r="H2129" s="1" t="s">
        <v>16</v>
      </c>
    </row>
    <row r="2130" spans="1:8" ht="45.75">
      <c r="A2130" s="1">
        <v>1947</v>
      </c>
      <c r="B2130" s="1">
        <v>1948</v>
      </c>
      <c r="C2130" s="1">
        <v>20</v>
      </c>
      <c r="D2130" s="1" t="s">
        <v>1471</v>
      </c>
      <c r="E2130" s="1" t="s">
        <v>1471</v>
      </c>
      <c r="F2130" s="1" t="s">
        <v>2282</v>
      </c>
      <c r="G2130" s="1" t="s">
        <v>2283</v>
      </c>
      <c r="H2130" s="1" t="s">
        <v>12</v>
      </c>
    </row>
    <row r="2131" spans="1:8">
      <c r="A2131" s="1">
        <v>1947</v>
      </c>
      <c r="B2131" s="1">
        <v>1948</v>
      </c>
      <c r="C2131" s="1">
        <v>20</v>
      </c>
      <c r="D2131" s="1" t="s">
        <v>1471</v>
      </c>
      <c r="E2131" s="1" t="s">
        <v>1471</v>
      </c>
      <c r="F2131" s="1" t="s">
        <v>2284</v>
      </c>
      <c r="G2131" s="1" t="s">
        <v>2285</v>
      </c>
      <c r="H2131" s="1" t="s">
        <v>12</v>
      </c>
    </row>
    <row r="2132" spans="1:8" ht="30.75">
      <c r="A2132" s="1">
        <v>1947</v>
      </c>
      <c r="B2132" s="1">
        <v>1948</v>
      </c>
      <c r="C2132" s="1">
        <v>20</v>
      </c>
      <c r="D2132" s="1" t="s">
        <v>1274</v>
      </c>
      <c r="E2132" s="1" t="s">
        <v>1274</v>
      </c>
      <c r="F2132" s="1" t="s">
        <v>2286</v>
      </c>
      <c r="G2132" s="1" t="s">
        <v>2287</v>
      </c>
      <c r="H2132" s="1" t="s">
        <v>16</v>
      </c>
    </row>
    <row r="2133" spans="1:8">
      <c r="A2133" s="1">
        <v>1947</v>
      </c>
      <c r="B2133" s="1">
        <v>1948</v>
      </c>
      <c r="C2133" s="1">
        <v>20</v>
      </c>
      <c r="D2133" s="1" t="s">
        <v>1274</v>
      </c>
      <c r="E2133" s="1" t="s">
        <v>1274</v>
      </c>
      <c r="F2133" s="1" t="s">
        <v>1477</v>
      </c>
      <c r="G2133" s="1" t="s">
        <v>2288</v>
      </c>
      <c r="H2133" s="1" t="s">
        <v>12</v>
      </c>
    </row>
    <row r="2134" spans="1:8" ht="30.75">
      <c r="A2134" s="1">
        <v>1947</v>
      </c>
      <c r="B2134" s="1">
        <v>1948</v>
      </c>
      <c r="C2134" s="1">
        <v>20</v>
      </c>
      <c r="D2134" s="1" t="s">
        <v>1274</v>
      </c>
      <c r="E2134" s="1" t="s">
        <v>1274</v>
      </c>
      <c r="F2134" s="1" t="s">
        <v>1488</v>
      </c>
      <c r="G2134" s="1" t="s">
        <v>2289</v>
      </c>
      <c r="H2134" s="1" t="s">
        <v>12</v>
      </c>
    </row>
    <row r="2135" spans="1:8">
      <c r="A2135" s="1">
        <v>1947</v>
      </c>
      <c r="B2135" s="1">
        <v>1948</v>
      </c>
      <c r="C2135" s="1">
        <v>20</v>
      </c>
      <c r="D2135" s="1" t="s">
        <v>404</v>
      </c>
      <c r="E2135" s="1" t="s">
        <v>404</v>
      </c>
      <c r="F2135" s="1" t="s">
        <v>2290</v>
      </c>
      <c r="G2135" s="1" t="s">
        <v>2277</v>
      </c>
      <c r="H2135" s="1" t="s">
        <v>12</v>
      </c>
    </row>
    <row r="2136" spans="1:8">
      <c r="A2136" s="1">
        <v>1947</v>
      </c>
      <c r="B2136" s="1">
        <v>1948</v>
      </c>
      <c r="C2136" s="1">
        <v>20</v>
      </c>
      <c r="D2136" s="1" t="s">
        <v>404</v>
      </c>
      <c r="E2136" s="1" t="s">
        <v>404</v>
      </c>
      <c r="F2136" s="1" t="s">
        <v>2291</v>
      </c>
      <c r="G2136" s="1" t="s">
        <v>2237</v>
      </c>
      <c r="H2136" s="1" t="s">
        <v>16</v>
      </c>
    </row>
    <row r="2137" spans="1:8">
      <c r="A2137" s="1">
        <v>1947</v>
      </c>
      <c r="B2137" s="1">
        <v>1948</v>
      </c>
      <c r="C2137" s="1">
        <v>20</v>
      </c>
      <c r="D2137" s="1" t="s">
        <v>404</v>
      </c>
      <c r="E2137" s="1" t="s">
        <v>404</v>
      </c>
      <c r="F2137" s="1" t="s">
        <v>2292</v>
      </c>
      <c r="G2137" s="1" t="s">
        <v>2238</v>
      </c>
      <c r="H2137" s="1" t="s">
        <v>12</v>
      </c>
    </row>
    <row r="2138" spans="1:8">
      <c r="A2138" s="1">
        <v>1947</v>
      </c>
      <c r="B2138" s="1">
        <v>1948</v>
      </c>
      <c r="C2138" s="1">
        <v>20</v>
      </c>
      <c r="D2138" s="1" t="s">
        <v>404</v>
      </c>
      <c r="E2138" s="1" t="s">
        <v>404</v>
      </c>
      <c r="F2138" s="1" t="s">
        <v>2293</v>
      </c>
      <c r="G2138" s="1" t="s">
        <v>2271</v>
      </c>
      <c r="H2138" s="1" t="s">
        <v>12</v>
      </c>
    </row>
    <row r="2139" spans="1:8">
      <c r="A2139" s="1">
        <v>1947</v>
      </c>
      <c r="B2139" s="1">
        <v>1948</v>
      </c>
      <c r="C2139" s="1">
        <v>20</v>
      </c>
      <c r="D2139" s="1" t="s">
        <v>404</v>
      </c>
      <c r="E2139" s="1" t="s">
        <v>404</v>
      </c>
      <c r="F2139" s="1" t="s">
        <v>2294</v>
      </c>
      <c r="G2139" s="1" t="s">
        <v>2295</v>
      </c>
      <c r="H2139" s="1" t="s">
        <v>12</v>
      </c>
    </row>
    <row r="2140" spans="1:8" ht="30.75">
      <c r="A2140" s="1">
        <v>1947</v>
      </c>
      <c r="B2140" s="1">
        <v>1948</v>
      </c>
      <c r="C2140" s="1">
        <v>20</v>
      </c>
      <c r="D2140" s="1" t="s">
        <v>1515</v>
      </c>
      <c r="E2140" s="1" t="s">
        <v>852</v>
      </c>
      <c r="F2140" s="1" t="s">
        <v>2176</v>
      </c>
      <c r="G2140" s="1" t="s">
        <v>2277</v>
      </c>
      <c r="H2140" s="1" t="s">
        <v>12</v>
      </c>
    </row>
    <row r="2141" spans="1:8" ht="30.75">
      <c r="A2141" s="1">
        <v>1947</v>
      </c>
      <c r="B2141" s="1">
        <v>1948</v>
      </c>
      <c r="C2141" s="1">
        <v>20</v>
      </c>
      <c r="D2141" s="1" t="s">
        <v>1515</v>
      </c>
      <c r="E2141" s="1" t="s">
        <v>852</v>
      </c>
      <c r="F2141" s="1" t="s">
        <v>860</v>
      </c>
      <c r="G2141" s="1" t="s">
        <v>2296</v>
      </c>
      <c r="H2141" s="1" t="s">
        <v>12</v>
      </c>
    </row>
    <row r="2142" spans="1:8" ht="30.75">
      <c r="A2142" s="1">
        <v>1947</v>
      </c>
      <c r="B2142" s="1">
        <v>1948</v>
      </c>
      <c r="C2142" s="1">
        <v>20</v>
      </c>
      <c r="D2142" s="1" t="s">
        <v>1515</v>
      </c>
      <c r="E2142" s="1" t="s">
        <v>852</v>
      </c>
      <c r="F2142" s="1" t="s">
        <v>2297</v>
      </c>
      <c r="G2142" s="1" t="s">
        <v>2236</v>
      </c>
      <c r="H2142" s="1" t="s">
        <v>16</v>
      </c>
    </row>
    <row r="2143" spans="1:8" ht="30.75">
      <c r="A2143" s="1">
        <v>1947</v>
      </c>
      <c r="B2143" s="1">
        <v>1948</v>
      </c>
      <c r="C2143" s="1">
        <v>20</v>
      </c>
      <c r="D2143" s="1" t="s">
        <v>1515</v>
      </c>
      <c r="E2143" s="1" t="s">
        <v>852</v>
      </c>
      <c r="F2143" s="1" t="s">
        <v>2298</v>
      </c>
      <c r="G2143" s="1" t="s">
        <v>2299</v>
      </c>
      <c r="H2143" s="1" t="s">
        <v>12</v>
      </c>
    </row>
    <row r="2144" spans="1:8" ht="30.75">
      <c r="A2144" s="1">
        <v>1947</v>
      </c>
      <c r="B2144" s="1">
        <v>1948</v>
      </c>
      <c r="C2144" s="1">
        <v>20</v>
      </c>
      <c r="D2144" s="1" t="s">
        <v>1515</v>
      </c>
      <c r="E2144" s="1" t="s">
        <v>852</v>
      </c>
      <c r="F2144" s="1" t="s">
        <v>871</v>
      </c>
      <c r="G2144" s="1" t="s">
        <v>2239</v>
      </c>
      <c r="H2144" s="1" t="s">
        <v>12</v>
      </c>
    </row>
    <row r="2145" spans="1:8" ht="30.75">
      <c r="A2145" s="1">
        <v>1947</v>
      </c>
      <c r="B2145" s="1">
        <v>1948</v>
      </c>
      <c r="C2145" s="1">
        <v>20</v>
      </c>
      <c r="D2145" s="1" t="s">
        <v>1313</v>
      </c>
      <c r="E2145" s="1" t="s">
        <v>410</v>
      </c>
      <c r="F2145" s="1" t="s">
        <v>2300</v>
      </c>
      <c r="G2145" s="1" t="s">
        <v>2301</v>
      </c>
      <c r="H2145" s="1" t="s">
        <v>12</v>
      </c>
    </row>
    <row r="2146" spans="1:8" ht="30.75">
      <c r="A2146" s="1">
        <v>1947</v>
      </c>
      <c r="B2146" s="1">
        <v>1948</v>
      </c>
      <c r="C2146" s="1">
        <v>20</v>
      </c>
      <c r="D2146" s="1" t="s">
        <v>1313</v>
      </c>
      <c r="E2146" s="1" t="s">
        <v>410</v>
      </c>
      <c r="F2146" s="1" t="s">
        <v>860</v>
      </c>
      <c r="G2146" s="1" t="s">
        <v>2275</v>
      </c>
      <c r="H2146" s="1" t="s">
        <v>16</v>
      </c>
    </row>
    <row r="2147" spans="1:8" ht="30.75">
      <c r="A2147" s="1">
        <v>1947</v>
      </c>
      <c r="B2147" s="1">
        <v>1948</v>
      </c>
      <c r="C2147" s="1">
        <v>20</v>
      </c>
      <c r="D2147" s="1" t="s">
        <v>1313</v>
      </c>
      <c r="E2147" s="1" t="s">
        <v>410</v>
      </c>
      <c r="F2147" s="1" t="s">
        <v>2045</v>
      </c>
      <c r="G2147" s="1" t="s">
        <v>2302</v>
      </c>
      <c r="H2147" s="1" t="s">
        <v>12</v>
      </c>
    </row>
    <row r="2148" spans="1:8" ht="30.75">
      <c r="A2148" s="1">
        <v>1947</v>
      </c>
      <c r="B2148" s="1">
        <v>1948</v>
      </c>
      <c r="C2148" s="1">
        <v>20</v>
      </c>
      <c r="D2148" s="1" t="s">
        <v>1313</v>
      </c>
      <c r="E2148" s="1" t="s">
        <v>410</v>
      </c>
      <c r="F2148" s="1" t="s">
        <v>1315</v>
      </c>
      <c r="G2148" s="1" t="s">
        <v>2303</v>
      </c>
      <c r="H2148" s="1" t="s">
        <v>12</v>
      </c>
    </row>
    <row r="2149" spans="1:8" ht="30.75">
      <c r="A2149" s="1">
        <v>1947</v>
      </c>
      <c r="B2149" s="1">
        <v>1948</v>
      </c>
      <c r="C2149" s="1">
        <v>20</v>
      </c>
      <c r="D2149" s="1" t="s">
        <v>1313</v>
      </c>
      <c r="E2149" s="1" t="s">
        <v>410</v>
      </c>
      <c r="F2149" s="1" t="s">
        <v>2304</v>
      </c>
      <c r="G2149" s="1" t="s">
        <v>2305</v>
      </c>
      <c r="H2149" s="1" t="s">
        <v>12</v>
      </c>
    </row>
    <row r="2150" spans="1:8" ht="30.75">
      <c r="A2150" s="1">
        <v>1947</v>
      </c>
      <c r="B2150" s="1">
        <v>1948</v>
      </c>
      <c r="C2150" s="1">
        <v>20</v>
      </c>
      <c r="D2150" s="1" t="s">
        <v>415</v>
      </c>
      <c r="E2150" s="1" t="s">
        <v>416</v>
      </c>
      <c r="F2150" s="1" t="s">
        <v>2306</v>
      </c>
      <c r="G2150" s="1" t="s">
        <v>2307</v>
      </c>
      <c r="H2150" s="1" t="s">
        <v>12</v>
      </c>
    </row>
    <row r="2151" spans="1:8">
      <c r="A2151" s="1">
        <v>1947</v>
      </c>
      <c r="B2151" s="1">
        <v>1948</v>
      </c>
      <c r="C2151" s="1">
        <v>20</v>
      </c>
      <c r="D2151" s="1" t="s">
        <v>415</v>
      </c>
      <c r="E2151" s="1" t="s">
        <v>416</v>
      </c>
      <c r="F2151" s="1" t="s">
        <v>2308</v>
      </c>
      <c r="G2151" s="1" t="s">
        <v>2309</v>
      </c>
      <c r="H2151" s="1" t="s">
        <v>12</v>
      </c>
    </row>
    <row r="2152" spans="1:8" ht="30.75">
      <c r="A2152" s="1">
        <v>1947</v>
      </c>
      <c r="B2152" s="1">
        <v>1948</v>
      </c>
      <c r="C2152" s="1">
        <v>20</v>
      </c>
      <c r="D2152" s="1" t="s">
        <v>415</v>
      </c>
      <c r="E2152" s="1" t="s">
        <v>416</v>
      </c>
      <c r="F2152" s="1" t="s">
        <v>2310</v>
      </c>
      <c r="G2152" s="1" t="s">
        <v>2311</v>
      </c>
      <c r="H2152" s="1" t="s">
        <v>12</v>
      </c>
    </row>
    <row r="2153" spans="1:8">
      <c r="A2153" s="1">
        <v>1947</v>
      </c>
      <c r="B2153" s="1">
        <v>1948</v>
      </c>
      <c r="C2153" s="1">
        <v>20</v>
      </c>
      <c r="D2153" s="1" t="s">
        <v>415</v>
      </c>
      <c r="E2153" s="1" t="s">
        <v>416</v>
      </c>
      <c r="F2153" s="1" t="s">
        <v>2312</v>
      </c>
      <c r="G2153" s="1" t="s">
        <v>2275</v>
      </c>
      <c r="H2153" s="1" t="s">
        <v>12</v>
      </c>
    </row>
    <row r="2154" spans="1:8">
      <c r="A2154" s="1">
        <v>1947</v>
      </c>
      <c r="B2154" s="1">
        <v>1948</v>
      </c>
      <c r="C2154" s="1">
        <v>20</v>
      </c>
      <c r="D2154" s="1" t="s">
        <v>415</v>
      </c>
      <c r="E2154" s="1" t="s">
        <v>416</v>
      </c>
      <c r="F2154" s="1" t="s">
        <v>2313</v>
      </c>
      <c r="G2154" s="1" t="s">
        <v>2305</v>
      </c>
      <c r="H2154" s="1" t="s">
        <v>16</v>
      </c>
    </row>
    <row r="2155" spans="1:8">
      <c r="A2155" s="1">
        <v>1947</v>
      </c>
      <c r="B2155" s="1">
        <v>1948</v>
      </c>
      <c r="C2155" s="1">
        <v>20</v>
      </c>
      <c r="D2155" s="1" t="s">
        <v>1911</v>
      </c>
      <c r="E2155" s="1" t="s">
        <v>57</v>
      </c>
      <c r="F2155" s="1" t="s">
        <v>270</v>
      </c>
      <c r="G2155" s="1" t="s">
        <v>2277</v>
      </c>
      <c r="H2155" s="1" t="s">
        <v>12</v>
      </c>
    </row>
    <row r="2156" spans="1:8">
      <c r="A2156" s="1">
        <v>1947</v>
      </c>
      <c r="B2156" s="1">
        <v>1948</v>
      </c>
      <c r="C2156" s="1">
        <v>20</v>
      </c>
      <c r="D2156" s="1" t="s">
        <v>1911</v>
      </c>
      <c r="E2156" s="1" t="s">
        <v>57</v>
      </c>
      <c r="F2156" s="1" t="s">
        <v>232</v>
      </c>
      <c r="G2156" s="1" t="s">
        <v>2248</v>
      </c>
      <c r="H2156" s="1" t="s">
        <v>12</v>
      </c>
    </row>
    <row r="2157" spans="1:8">
      <c r="A2157" s="1">
        <v>1947</v>
      </c>
      <c r="B2157" s="1">
        <v>1948</v>
      </c>
      <c r="C2157" s="1">
        <v>20</v>
      </c>
      <c r="D2157" s="1" t="s">
        <v>1911</v>
      </c>
      <c r="E2157" s="1" t="s">
        <v>57</v>
      </c>
      <c r="F2157" s="1" t="s">
        <v>762</v>
      </c>
      <c r="G2157" s="1" t="s">
        <v>2238</v>
      </c>
      <c r="H2157" s="1" t="s">
        <v>16</v>
      </c>
    </row>
    <row r="2158" spans="1:8">
      <c r="A2158" s="1">
        <v>1947</v>
      </c>
      <c r="B2158" s="1">
        <v>1948</v>
      </c>
      <c r="C2158" s="1">
        <v>20</v>
      </c>
      <c r="D2158" s="1" t="s">
        <v>1911</v>
      </c>
      <c r="E2158" s="1" t="s">
        <v>57</v>
      </c>
      <c r="F2158" s="1" t="s">
        <v>2314</v>
      </c>
      <c r="G2158" s="1" t="s">
        <v>2264</v>
      </c>
      <c r="H2158" s="1" t="s">
        <v>12</v>
      </c>
    </row>
    <row r="2159" spans="1:8">
      <c r="A2159" s="1">
        <v>1947</v>
      </c>
      <c r="B2159" s="1">
        <v>1948</v>
      </c>
      <c r="C2159" s="1">
        <v>20</v>
      </c>
      <c r="D2159" s="1" t="s">
        <v>1911</v>
      </c>
      <c r="E2159" s="1" t="s">
        <v>57</v>
      </c>
      <c r="F2159" s="1" t="s">
        <v>762</v>
      </c>
      <c r="G2159" s="1" t="s">
        <v>2246</v>
      </c>
      <c r="H2159" s="1" t="s">
        <v>12</v>
      </c>
    </row>
    <row r="2160" spans="1:8">
      <c r="A2160" s="1">
        <v>1947</v>
      </c>
      <c r="B2160" s="1">
        <v>1948</v>
      </c>
      <c r="C2160" s="1">
        <v>20</v>
      </c>
      <c r="D2160" s="1" t="s">
        <v>276</v>
      </c>
      <c r="E2160" s="1" t="s">
        <v>277</v>
      </c>
      <c r="F2160" s="1" t="s">
        <v>278</v>
      </c>
      <c r="G2160" s="1" t="s">
        <v>2315</v>
      </c>
      <c r="H2160" s="1" t="s">
        <v>12</v>
      </c>
    </row>
    <row r="2161" spans="1:8">
      <c r="A2161" s="1">
        <v>1947</v>
      </c>
      <c r="B2161" s="1">
        <v>1948</v>
      </c>
      <c r="C2161" s="1">
        <v>20</v>
      </c>
      <c r="D2161" s="1" t="s">
        <v>276</v>
      </c>
      <c r="E2161" s="1" t="s">
        <v>277</v>
      </c>
      <c r="F2161" s="1" t="s">
        <v>1746</v>
      </c>
      <c r="G2161" s="1" t="s">
        <v>2316</v>
      </c>
      <c r="H2161" s="1" t="s">
        <v>12</v>
      </c>
    </row>
    <row r="2162" spans="1:8">
      <c r="A2162" s="1">
        <v>1947</v>
      </c>
      <c r="B2162" s="1">
        <v>1948</v>
      </c>
      <c r="C2162" s="1">
        <v>20</v>
      </c>
      <c r="D2162" s="1" t="s">
        <v>276</v>
      </c>
      <c r="E2162" s="1" t="s">
        <v>277</v>
      </c>
      <c r="F2162" s="1" t="s">
        <v>278</v>
      </c>
      <c r="G2162" s="1" t="s">
        <v>2317</v>
      </c>
      <c r="H2162" s="1" t="s">
        <v>12</v>
      </c>
    </row>
    <row r="2163" spans="1:8">
      <c r="A2163" s="1">
        <v>1947</v>
      </c>
      <c r="B2163" s="1">
        <v>1948</v>
      </c>
      <c r="C2163" s="1">
        <v>20</v>
      </c>
      <c r="D2163" s="1" t="s">
        <v>276</v>
      </c>
      <c r="E2163" s="1" t="s">
        <v>277</v>
      </c>
      <c r="F2163" s="1" t="s">
        <v>1348</v>
      </c>
      <c r="G2163" s="1" t="s">
        <v>2318</v>
      </c>
      <c r="H2163" s="1" t="s">
        <v>12</v>
      </c>
    </row>
    <row r="2164" spans="1:8">
      <c r="A2164" s="1">
        <v>1947</v>
      </c>
      <c r="B2164" s="1">
        <v>1948</v>
      </c>
      <c r="C2164" s="1">
        <v>20</v>
      </c>
      <c r="D2164" s="1" t="s">
        <v>276</v>
      </c>
      <c r="E2164" s="1" t="s">
        <v>277</v>
      </c>
      <c r="F2164" s="1" t="s">
        <v>2194</v>
      </c>
      <c r="G2164" s="1" t="s">
        <v>2319</v>
      </c>
      <c r="H2164" s="1" t="s">
        <v>16</v>
      </c>
    </row>
    <row r="2165" spans="1:8">
      <c r="A2165" s="1">
        <v>1947</v>
      </c>
      <c r="B2165" s="1">
        <v>1948</v>
      </c>
      <c r="C2165" s="1">
        <v>20</v>
      </c>
      <c r="D2165" s="1" t="s">
        <v>643</v>
      </c>
      <c r="E2165" s="1" t="s">
        <v>643</v>
      </c>
      <c r="F2165" s="1" t="s">
        <v>2320</v>
      </c>
      <c r="G2165" s="1" t="s">
        <v>2321</v>
      </c>
      <c r="H2165" s="1" t="s">
        <v>12</v>
      </c>
    </row>
    <row r="2166" spans="1:8">
      <c r="A2166" s="1">
        <v>1947</v>
      </c>
      <c r="B2166" s="1">
        <v>1948</v>
      </c>
      <c r="C2166" s="1">
        <v>20</v>
      </c>
      <c r="D2166" s="1" t="s">
        <v>643</v>
      </c>
      <c r="E2166" s="1" t="s">
        <v>643</v>
      </c>
      <c r="F2166" s="1" t="s">
        <v>2322</v>
      </c>
      <c r="G2166" s="1" t="s">
        <v>2323</v>
      </c>
      <c r="H2166" s="1" t="s">
        <v>16</v>
      </c>
    </row>
    <row r="2167" spans="1:8">
      <c r="A2167" s="1">
        <v>1947</v>
      </c>
      <c r="B2167" s="1">
        <v>1948</v>
      </c>
      <c r="C2167" s="1">
        <v>20</v>
      </c>
      <c r="D2167" s="1" t="s">
        <v>643</v>
      </c>
      <c r="E2167" s="1" t="s">
        <v>643</v>
      </c>
      <c r="F2167" s="1" t="s">
        <v>1926</v>
      </c>
      <c r="G2167" s="1" t="s">
        <v>2324</v>
      </c>
      <c r="H2167" s="1" t="s">
        <v>12</v>
      </c>
    </row>
    <row r="2168" spans="1:8">
      <c r="A2168" s="1">
        <v>1947</v>
      </c>
      <c r="B2168" s="1">
        <v>1948</v>
      </c>
      <c r="C2168" s="1">
        <v>20</v>
      </c>
      <c r="D2168" s="1" t="s">
        <v>643</v>
      </c>
      <c r="E2168" s="1" t="s">
        <v>643</v>
      </c>
      <c r="F2168" s="1" t="s">
        <v>363</v>
      </c>
      <c r="G2168" s="1" t="s">
        <v>2325</v>
      </c>
      <c r="H2168" s="1" t="s">
        <v>12</v>
      </c>
    </row>
    <row r="2169" spans="1:8">
      <c r="A2169" s="1">
        <v>1947</v>
      </c>
      <c r="B2169" s="1">
        <v>1948</v>
      </c>
      <c r="C2169" s="1">
        <v>20</v>
      </c>
      <c r="D2169" s="1" t="s">
        <v>643</v>
      </c>
      <c r="E2169" s="1" t="s">
        <v>643</v>
      </c>
      <c r="F2169" s="1" t="s">
        <v>336</v>
      </c>
      <c r="G2169" s="1" t="s">
        <v>2326</v>
      </c>
      <c r="H2169" s="1" t="s">
        <v>12</v>
      </c>
    </row>
    <row r="2170" spans="1:8">
      <c r="A2170" s="1">
        <v>1947</v>
      </c>
      <c r="B2170" s="1">
        <v>1948</v>
      </c>
      <c r="C2170" s="1">
        <v>20</v>
      </c>
      <c r="D2170" s="1" t="s">
        <v>647</v>
      </c>
      <c r="E2170" s="1" t="s">
        <v>647</v>
      </c>
      <c r="F2170" s="1" t="s">
        <v>2327</v>
      </c>
      <c r="G2170" s="1" t="s">
        <v>2328</v>
      </c>
      <c r="H2170" s="1" t="s">
        <v>12</v>
      </c>
    </row>
    <row r="2171" spans="1:8">
      <c r="A2171" s="1">
        <v>1947</v>
      </c>
      <c r="B2171" s="1">
        <v>1948</v>
      </c>
      <c r="C2171" s="1">
        <v>20</v>
      </c>
      <c r="D2171" s="1" t="s">
        <v>647</v>
      </c>
      <c r="E2171" s="1" t="s">
        <v>647</v>
      </c>
      <c r="F2171" s="1" t="s">
        <v>2329</v>
      </c>
      <c r="G2171" s="1" t="s">
        <v>2330</v>
      </c>
      <c r="H2171" s="1" t="s">
        <v>16</v>
      </c>
    </row>
    <row r="2172" spans="1:8">
      <c r="A2172" s="1">
        <v>1947</v>
      </c>
      <c r="B2172" s="1">
        <v>1948</v>
      </c>
      <c r="C2172" s="1">
        <v>20</v>
      </c>
      <c r="D2172" s="1" t="s">
        <v>647</v>
      </c>
      <c r="E2172" s="1" t="s">
        <v>647</v>
      </c>
      <c r="F2172" s="1" t="s">
        <v>2320</v>
      </c>
      <c r="G2172" s="1" t="s">
        <v>2331</v>
      </c>
      <c r="H2172" s="1" t="s">
        <v>12</v>
      </c>
    </row>
    <row r="2173" spans="1:8">
      <c r="A2173" s="1">
        <v>1947</v>
      </c>
      <c r="B2173" s="1">
        <v>1948</v>
      </c>
      <c r="C2173" s="1">
        <v>20</v>
      </c>
      <c r="D2173" s="1" t="s">
        <v>647</v>
      </c>
      <c r="E2173" s="1" t="s">
        <v>647</v>
      </c>
      <c r="F2173" s="1" t="s">
        <v>2170</v>
      </c>
      <c r="G2173" s="1" t="s">
        <v>2332</v>
      </c>
      <c r="H2173" s="1" t="s">
        <v>12</v>
      </c>
    </row>
    <row r="2174" spans="1:8" ht="30.75">
      <c r="A2174" s="1">
        <v>1947</v>
      </c>
      <c r="B2174" s="1">
        <v>1948</v>
      </c>
      <c r="C2174" s="1">
        <v>20</v>
      </c>
      <c r="D2174" s="1" t="s">
        <v>647</v>
      </c>
      <c r="E2174" s="1" t="s">
        <v>647</v>
      </c>
      <c r="F2174" s="1" t="s">
        <v>2333</v>
      </c>
      <c r="G2174" s="1" t="s">
        <v>2334</v>
      </c>
      <c r="H2174" s="1" t="s">
        <v>12</v>
      </c>
    </row>
    <row r="2175" spans="1:8">
      <c r="A2175" s="1">
        <v>1947</v>
      </c>
      <c r="B2175" s="1">
        <v>1948</v>
      </c>
      <c r="C2175" s="1">
        <v>20</v>
      </c>
      <c r="D2175" s="1" t="s">
        <v>184</v>
      </c>
      <c r="E2175" s="1" t="s">
        <v>184</v>
      </c>
      <c r="F2175" s="1" t="s">
        <v>2098</v>
      </c>
      <c r="G2175" s="1" t="s">
        <v>2277</v>
      </c>
      <c r="H2175" s="1" t="s">
        <v>16</v>
      </c>
    </row>
    <row r="2176" spans="1:8" ht="30.75">
      <c r="A2176" s="1">
        <v>1947</v>
      </c>
      <c r="B2176" s="1">
        <v>1948</v>
      </c>
      <c r="C2176" s="1">
        <v>20</v>
      </c>
      <c r="D2176" s="1" t="s">
        <v>184</v>
      </c>
      <c r="E2176" s="1" t="s">
        <v>184</v>
      </c>
      <c r="F2176" s="1" t="s">
        <v>185</v>
      </c>
      <c r="G2176" s="1" t="s">
        <v>2271</v>
      </c>
      <c r="H2176" s="1" t="s">
        <v>12</v>
      </c>
    </row>
    <row r="2177" spans="1:8">
      <c r="A2177" s="1">
        <v>1947</v>
      </c>
      <c r="B2177" s="1">
        <v>1948</v>
      </c>
      <c r="C2177" s="1">
        <v>20</v>
      </c>
      <c r="D2177" s="1" t="s">
        <v>184</v>
      </c>
      <c r="E2177" s="1" t="s">
        <v>184</v>
      </c>
      <c r="F2177" s="1" t="s">
        <v>2335</v>
      </c>
      <c r="G2177" s="1" t="s">
        <v>2336</v>
      </c>
      <c r="H2177" s="1" t="s">
        <v>12</v>
      </c>
    </row>
    <row r="2178" spans="1:8" ht="45.75">
      <c r="A2178" s="1">
        <v>1947</v>
      </c>
      <c r="B2178" s="1">
        <v>1948</v>
      </c>
      <c r="C2178" s="1">
        <v>20</v>
      </c>
      <c r="D2178" s="1" t="s">
        <v>1031</v>
      </c>
      <c r="E2178" s="1" t="s">
        <v>51</v>
      </c>
      <c r="F2178" s="1" t="s">
        <v>2337</v>
      </c>
      <c r="G2178" s="1" t="s">
        <v>2271</v>
      </c>
      <c r="H2178" s="1" t="s">
        <v>16</v>
      </c>
    </row>
    <row r="2179" spans="1:8" ht="45.75">
      <c r="A2179" s="1">
        <v>1947</v>
      </c>
      <c r="B2179" s="1">
        <v>1948</v>
      </c>
      <c r="C2179" s="1">
        <v>20</v>
      </c>
      <c r="D2179" s="1" t="s">
        <v>1031</v>
      </c>
      <c r="E2179" s="1" t="s">
        <v>51</v>
      </c>
      <c r="F2179" s="1" t="s">
        <v>2338</v>
      </c>
      <c r="G2179" s="1" t="s">
        <v>2339</v>
      </c>
      <c r="H2179" s="1" t="s">
        <v>12</v>
      </c>
    </row>
    <row r="2180" spans="1:8">
      <c r="A2180" s="1">
        <v>1947</v>
      </c>
      <c r="B2180" s="1">
        <v>1948</v>
      </c>
      <c r="C2180" s="1">
        <v>20</v>
      </c>
      <c r="D2180" s="1" t="s">
        <v>2340</v>
      </c>
      <c r="E2180" s="1" t="s">
        <v>72</v>
      </c>
      <c r="F2180" s="1" t="s">
        <v>2341</v>
      </c>
      <c r="G2180" s="1" t="s">
        <v>2342</v>
      </c>
      <c r="H2180" s="1" t="s">
        <v>12</v>
      </c>
    </row>
    <row r="2181" spans="1:8" ht="30.75">
      <c r="A2181" s="1">
        <v>1947</v>
      </c>
      <c r="B2181" s="1">
        <v>1948</v>
      </c>
      <c r="C2181" s="1">
        <v>20</v>
      </c>
      <c r="D2181" s="1" t="s">
        <v>2340</v>
      </c>
      <c r="E2181" s="1" t="s">
        <v>72</v>
      </c>
      <c r="F2181" s="1" t="s">
        <v>2343</v>
      </c>
      <c r="G2181" s="1" t="s">
        <v>2344</v>
      </c>
      <c r="H2181" s="1" t="s">
        <v>12</v>
      </c>
    </row>
    <row r="2182" spans="1:8">
      <c r="A2182" s="1">
        <v>1947</v>
      </c>
      <c r="B2182" s="1">
        <v>1948</v>
      </c>
      <c r="C2182" s="1">
        <v>20</v>
      </c>
      <c r="D2182" s="1" t="s">
        <v>2340</v>
      </c>
      <c r="E2182" s="1" t="s">
        <v>72</v>
      </c>
      <c r="F2182" s="1" t="s">
        <v>2345</v>
      </c>
      <c r="G2182" s="1" t="s">
        <v>2250</v>
      </c>
      <c r="H2182" s="1" t="s">
        <v>12</v>
      </c>
    </row>
    <row r="2183" spans="1:8">
      <c r="A2183" s="1">
        <v>1947</v>
      </c>
      <c r="B2183" s="1">
        <v>1948</v>
      </c>
      <c r="C2183" s="1">
        <v>20</v>
      </c>
      <c r="D2183" s="1" t="s">
        <v>2340</v>
      </c>
      <c r="E2183" s="1" t="s">
        <v>72</v>
      </c>
      <c r="F2183" s="1" t="s">
        <v>2346</v>
      </c>
      <c r="G2183" s="1" t="s">
        <v>2246</v>
      </c>
      <c r="H2183" s="1" t="s">
        <v>16</v>
      </c>
    </row>
    <row r="2184" spans="1:8" ht="30.75">
      <c r="A2184" s="1">
        <v>1947</v>
      </c>
      <c r="B2184" s="1">
        <v>1948</v>
      </c>
      <c r="C2184" s="1">
        <v>20</v>
      </c>
      <c r="D2184" s="1" t="s">
        <v>2340</v>
      </c>
      <c r="E2184" s="1" t="s">
        <v>72</v>
      </c>
      <c r="F2184" s="1" t="s">
        <v>2347</v>
      </c>
      <c r="G2184" s="1" t="s">
        <v>2253</v>
      </c>
      <c r="H2184" s="1" t="s">
        <v>12</v>
      </c>
    </row>
    <row r="2185" spans="1:8" ht="30.75">
      <c r="A2185" s="1">
        <v>1947</v>
      </c>
      <c r="B2185" s="1">
        <v>1948</v>
      </c>
      <c r="C2185" s="1">
        <v>20</v>
      </c>
      <c r="D2185" s="1" t="s">
        <v>1193</v>
      </c>
      <c r="E2185" s="1" t="s">
        <v>1193</v>
      </c>
      <c r="F2185" s="1" t="s">
        <v>2348</v>
      </c>
      <c r="G2185" s="1" t="s">
        <v>2349</v>
      </c>
      <c r="H2185" s="1" t="s">
        <v>16</v>
      </c>
    </row>
    <row r="2186" spans="1:8">
      <c r="A2186" s="1">
        <v>1947</v>
      </c>
      <c r="B2186" s="1">
        <v>1948</v>
      </c>
      <c r="C2186" s="1">
        <v>20</v>
      </c>
      <c r="D2186" s="1" t="s">
        <v>1193</v>
      </c>
      <c r="E2186" s="1" t="s">
        <v>1193</v>
      </c>
      <c r="F2186" s="1" t="s">
        <v>2350</v>
      </c>
      <c r="G2186" s="1" t="s">
        <v>2237</v>
      </c>
      <c r="H2186" s="1" t="s">
        <v>12</v>
      </c>
    </row>
    <row r="2187" spans="1:8">
      <c r="A2187" s="1">
        <v>1947</v>
      </c>
      <c r="B2187" s="1">
        <v>1948</v>
      </c>
      <c r="C2187" s="1">
        <v>20</v>
      </c>
      <c r="D2187" s="1" t="s">
        <v>1193</v>
      </c>
      <c r="E2187" s="1" t="s">
        <v>1193</v>
      </c>
      <c r="F2187" s="1" t="s">
        <v>2351</v>
      </c>
      <c r="G2187" s="1" t="s">
        <v>2236</v>
      </c>
      <c r="H2187" s="1" t="s">
        <v>12</v>
      </c>
    </row>
    <row r="2188" spans="1:8">
      <c r="A2188" s="1">
        <v>1947</v>
      </c>
      <c r="B2188" s="1">
        <v>1948</v>
      </c>
      <c r="C2188" s="1">
        <v>20</v>
      </c>
      <c r="D2188" s="1" t="s">
        <v>1193</v>
      </c>
      <c r="E2188" s="1" t="s">
        <v>1193</v>
      </c>
      <c r="F2188" s="1" t="s">
        <v>83</v>
      </c>
      <c r="G2188" s="1" t="s">
        <v>2352</v>
      </c>
      <c r="H2188" s="1" t="s">
        <v>12</v>
      </c>
    </row>
    <row r="2189" spans="1:8" ht="30.75">
      <c r="A2189" s="1">
        <v>1947</v>
      </c>
      <c r="B2189" s="1">
        <v>1948</v>
      </c>
      <c r="C2189" s="1">
        <v>20</v>
      </c>
      <c r="D2189" s="1" t="s">
        <v>1193</v>
      </c>
      <c r="E2189" s="1" t="s">
        <v>1193</v>
      </c>
      <c r="F2189" s="1" t="s">
        <v>2353</v>
      </c>
      <c r="G2189" s="1" t="s">
        <v>2354</v>
      </c>
      <c r="H2189" s="1" t="s">
        <v>12</v>
      </c>
    </row>
    <row r="2190" spans="1:8">
      <c r="A2190" s="1">
        <v>1947</v>
      </c>
      <c r="B2190" s="1">
        <v>1948</v>
      </c>
      <c r="C2190" s="1">
        <v>20</v>
      </c>
      <c r="D2190" s="1" t="s">
        <v>547</v>
      </c>
      <c r="E2190" s="1" t="s">
        <v>66</v>
      </c>
      <c r="F2190" s="1" t="s">
        <v>2355</v>
      </c>
      <c r="G2190" s="1" t="s">
        <v>2356</v>
      </c>
      <c r="H2190" s="1" t="s">
        <v>12</v>
      </c>
    </row>
    <row r="2191" spans="1:8">
      <c r="A2191" s="1">
        <v>1947</v>
      </c>
      <c r="B2191" s="1">
        <v>1948</v>
      </c>
      <c r="C2191" s="1">
        <v>20</v>
      </c>
      <c r="D2191" s="1" t="s">
        <v>547</v>
      </c>
      <c r="E2191" s="1" t="s">
        <v>66</v>
      </c>
      <c r="F2191" s="1" t="s">
        <v>2357</v>
      </c>
      <c r="G2191" s="1" t="s">
        <v>2248</v>
      </c>
      <c r="H2191" s="1" t="s">
        <v>12</v>
      </c>
    </row>
    <row r="2192" spans="1:8">
      <c r="A2192" s="1">
        <v>1947</v>
      </c>
      <c r="B2192" s="1">
        <v>1948</v>
      </c>
      <c r="C2192" s="1">
        <v>20</v>
      </c>
      <c r="D2192" s="1" t="s">
        <v>547</v>
      </c>
      <c r="E2192" s="1" t="s">
        <v>66</v>
      </c>
      <c r="F2192" s="1" t="s">
        <v>540</v>
      </c>
      <c r="G2192" s="1" t="s">
        <v>2238</v>
      </c>
      <c r="H2192" s="1" t="s">
        <v>12</v>
      </c>
    </row>
    <row r="2193" spans="1:8" ht="30.75">
      <c r="A2193" s="1">
        <v>1947</v>
      </c>
      <c r="B2193" s="1">
        <v>1948</v>
      </c>
      <c r="C2193" s="1">
        <v>20</v>
      </c>
      <c r="D2193" s="1" t="s">
        <v>547</v>
      </c>
      <c r="E2193" s="1" t="s">
        <v>66</v>
      </c>
      <c r="F2193" s="1" t="s">
        <v>2231</v>
      </c>
      <c r="G2193" s="1" t="s">
        <v>2264</v>
      </c>
      <c r="H2193" s="1" t="s">
        <v>12</v>
      </c>
    </row>
    <row r="2194" spans="1:8">
      <c r="A2194" s="1">
        <v>1947</v>
      </c>
      <c r="B2194" s="1">
        <v>1948</v>
      </c>
      <c r="C2194" s="1">
        <v>20</v>
      </c>
      <c r="D2194" s="1" t="s">
        <v>547</v>
      </c>
      <c r="E2194" s="1" t="s">
        <v>66</v>
      </c>
      <c r="F2194" s="1" t="s">
        <v>1791</v>
      </c>
      <c r="G2194" s="1" t="s">
        <v>2246</v>
      </c>
      <c r="H2194" s="1" t="s">
        <v>16</v>
      </c>
    </row>
    <row r="2195" spans="1:8">
      <c r="A2195" s="1">
        <v>1947</v>
      </c>
      <c r="B2195" s="1">
        <v>1948</v>
      </c>
      <c r="C2195" s="1">
        <v>20</v>
      </c>
      <c r="D2195" s="1" t="s">
        <v>81</v>
      </c>
      <c r="E2195" s="1" t="s">
        <v>81</v>
      </c>
      <c r="F2195" s="1" t="s">
        <v>2358</v>
      </c>
      <c r="G2195" s="1" t="s">
        <v>2305</v>
      </c>
      <c r="H2195" s="1" t="s">
        <v>16</v>
      </c>
    </row>
    <row r="2196" spans="1:8" ht="60.75">
      <c r="A2196" s="1">
        <v>1947</v>
      </c>
      <c r="B2196" s="1">
        <v>1948</v>
      </c>
      <c r="C2196" s="1">
        <v>20</v>
      </c>
      <c r="D2196" s="1" t="s">
        <v>81</v>
      </c>
      <c r="E2196" s="1" t="s">
        <v>81</v>
      </c>
      <c r="F2196" s="1" t="s">
        <v>2359</v>
      </c>
      <c r="G2196" s="1" t="s">
        <v>2360</v>
      </c>
      <c r="H2196" s="1" t="s">
        <v>16</v>
      </c>
    </row>
    <row r="2197" spans="1:8" ht="76.5">
      <c r="A2197" s="1">
        <v>1947</v>
      </c>
      <c r="B2197" s="1">
        <v>1948</v>
      </c>
      <c r="C2197" s="1">
        <v>20</v>
      </c>
      <c r="D2197" s="1" t="s">
        <v>81</v>
      </c>
      <c r="E2197" s="1" t="s">
        <v>81</v>
      </c>
      <c r="F2197" s="1" t="s">
        <v>2361</v>
      </c>
      <c r="G2197" s="1" t="s">
        <v>2354</v>
      </c>
      <c r="H2197" s="1" t="s">
        <v>16</v>
      </c>
    </row>
    <row r="2198" spans="1:8" ht="30.75">
      <c r="A2198" s="1">
        <v>1947</v>
      </c>
      <c r="B2198" s="1">
        <v>1948</v>
      </c>
      <c r="C2198" s="1">
        <v>20</v>
      </c>
      <c r="D2198" s="1" t="s">
        <v>81</v>
      </c>
      <c r="E2198" s="1" t="s">
        <v>81</v>
      </c>
      <c r="F2198" s="1" t="s">
        <v>2362</v>
      </c>
      <c r="H2198" s="1" t="s">
        <v>16</v>
      </c>
    </row>
    <row r="2199" spans="1:8">
      <c r="A2199" s="1">
        <v>1948</v>
      </c>
      <c r="B2199" s="1">
        <v>1949</v>
      </c>
      <c r="C2199" s="1">
        <v>21</v>
      </c>
      <c r="D2199" s="1" t="s">
        <v>8</v>
      </c>
      <c r="E2199" s="1" t="s">
        <v>9</v>
      </c>
      <c r="F2199" s="1" t="s">
        <v>2363</v>
      </c>
      <c r="G2199" s="1" t="s">
        <v>2364</v>
      </c>
      <c r="H2199" s="1" t="s">
        <v>12</v>
      </c>
    </row>
    <row r="2200" spans="1:8">
      <c r="A2200" s="1">
        <v>1948</v>
      </c>
      <c r="B2200" s="1">
        <v>1949</v>
      </c>
      <c r="C2200" s="1">
        <v>21</v>
      </c>
      <c r="D2200" s="1" t="s">
        <v>8</v>
      </c>
      <c r="E2200" s="1" t="s">
        <v>9</v>
      </c>
      <c r="F2200" s="1" t="s">
        <v>2365</v>
      </c>
      <c r="G2200" s="1" t="s">
        <v>2366</v>
      </c>
      <c r="H2200" s="1" t="s">
        <v>12</v>
      </c>
    </row>
    <row r="2201" spans="1:8">
      <c r="A2201" s="1">
        <v>1948</v>
      </c>
      <c r="B2201" s="1">
        <v>1949</v>
      </c>
      <c r="C2201" s="1">
        <v>21</v>
      </c>
      <c r="D2201" s="1" t="s">
        <v>8</v>
      </c>
      <c r="E2201" s="1" t="s">
        <v>9</v>
      </c>
      <c r="F2201" s="1" t="s">
        <v>2367</v>
      </c>
      <c r="G2201" s="1" t="s">
        <v>2368</v>
      </c>
      <c r="H2201" s="1" t="s">
        <v>12</v>
      </c>
    </row>
    <row r="2202" spans="1:8">
      <c r="A2202" s="1">
        <v>1948</v>
      </c>
      <c r="B2202" s="1">
        <v>1949</v>
      </c>
      <c r="C2202" s="1">
        <v>21</v>
      </c>
      <c r="D2202" s="1" t="s">
        <v>8</v>
      </c>
      <c r="E2202" s="1" t="s">
        <v>9</v>
      </c>
      <c r="F2202" s="1" t="s">
        <v>930</v>
      </c>
      <c r="G2202" s="1" t="s">
        <v>2369</v>
      </c>
      <c r="H2202" s="1" t="s">
        <v>16</v>
      </c>
    </row>
    <row r="2203" spans="1:8">
      <c r="A2203" s="1">
        <v>1948</v>
      </c>
      <c r="B2203" s="1">
        <v>1949</v>
      </c>
      <c r="C2203" s="1">
        <v>21</v>
      </c>
      <c r="D2203" s="1" t="s">
        <v>8</v>
      </c>
      <c r="E2203" s="1" t="s">
        <v>9</v>
      </c>
      <c r="F2203" s="1" t="s">
        <v>1803</v>
      </c>
      <c r="G2203" s="1" t="s">
        <v>2370</v>
      </c>
      <c r="H2203" s="1" t="s">
        <v>12</v>
      </c>
    </row>
    <row r="2204" spans="1:8">
      <c r="A2204" s="1">
        <v>1948</v>
      </c>
      <c r="B2204" s="1">
        <v>1949</v>
      </c>
      <c r="C2204" s="1">
        <v>21</v>
      </c>
      <c r="D2204" s="1" t="s">
        <v>561</v>
      </c>
      <c r="E2204" s="1" t="s">
        <v>561</v>
      </c>
      <c r="F2204" s="1" t="s">
        <v>1610</v>
      </c>
      <c r="G2204" s="1" t="s">
        <v>2364</v>
      </c>
      <c r="H2204" s="1" t="s">
        <v>12</v>
      </c>
    </row>
    <row r="2205" spans="1:8">
      <c r="A2205" s="1">
        <v>1948</v>
      </c>
      <c r="B2205" s="1">
        <v>1949</v>
      </c>
      <c r="C2205" s="1">
        <v>21</v>
      </c>
      <c r="D2205" s="1" t="s">
        <v>561</v>
      </c>
      <c r="E2205" s="1" t="s">
        <v>561</v>
      </c>
      <c r="F2205" s="1" t="s">
        <v>2371</v>
      </c>
      <c r="G2205" s="1" t="s">
        <v>2372</v>
      </c>
      <c r="H2205" s="1" t="s">
        <v>12</v>
      </c>
    </row>
    <row r="2206" spans="1:8">
      <c r="A2206" s="1">
        <v>1948</v>
      </c>
      <c r="B2206" s="1">
        <v>1949</v>
      </c>
      <c r="C2206" s="1">
        <v>21</v>
      </c>
      <c r="D2206" s="1" t="s">
        <v>561</v>
      </c>
      <c r="E2206" s="1" t="s">
        <v>561</v>
      </c>
      <c r="F2206" s="1" t="s">
        <v>2373</v>
      </c>
      <c r="G2206" s="1" t="s">
        <v>2374</v>
      </c>
      <c r="H2206" s="1" t="s">
        <v>12</v>
      </c>
    </row>
    <row r="2207" spans="1:8" ht="30.75">
      <c r="A2207" s="1">
        <v>1948</v>
      </c>
      <c r="B2207" s="1">
        <v>1949</v>
      </c>
      <c r="C2207" s="1">
        <v>21</v>
      </c>
      <c r="D2207" s="1" t="s">
        <v>561</v>
      </c>
      <c r="E2207" s="1" t="s">
        <v>561</v>
      </c>
      <c r="F2207" s="1" t="s">
        <v>555</v>
      </c>
      <c r="G2207" s="1" t="s">
        <v>2375</v>
      </c>
      <c r="H2207" s="1" t="s">
        <v>16</v>
      </c>
    </row>
    <row r="2208" spans="1:8">
      <c r="A2208" s="1">
        <v>1948</v>
      </c>
      <c r="B2208" s="1">
        <v>1949</v>
      </c>
      <c r="C2208" s="1">
        <v>21</v>
      </c>
      <c r="D2208" s="1" t="s">
        <v>561</v>
      </c>
      <c r="E2208" s="1" t="s">
        <v>561</v>
      </c>
      <c r="F2208" s="1" t="s">
        <v>2376</v>
      </c>
      <c r="G2208" s="1" t="s">
        <v>2377</v>
      </c>
      <c r="H2208" s="1" t="s">
        <v>12</v>
      </c>
    </row>
    <row r="2209" spans="1:8">
      <c r="A2209" s="1">
        <v>1948</v>
      </c>
      <c r="B2209" s="1">
        <v>1949</v>
      </c>
      <c r="C2209" s="1">
        <v>21</v>
      </c>
      <c r="D2209" s="1" t="s">
        <v>18</v>
      </c>
      <c r="E2209" s="1" t="s">
        <v>19</v>
      </c>
      <c r="F2209" s="1" t="s">
        <v>1616</v>
      </c>
      <c r="G2209" s="1" t="s">
        <v>2372</v>
      </c>
      <c r="H2209" s="1" t="s">
        <v>12</v>
      </c>
    </row>
    <row r="2210" spans="1:8">
      <c r="A2210" s="1">
        <v>1948</v>
      </c>
      <c r="B2210" s="1">
        <v>1949</v>
      </c>
      <c r="C2210" s="1">
        <v>21</v>
      </c>
      <c r="D2210" s="1" t="s">
        <v>18</v>
      </c>
      <c r="E2210" s="1" t="s">
        <v>19</v>
      </c>
      <c r="F2210" s="1" t="s">
        <v>948</v>
      </c>
      <c r="G2210" s="1" t="s">
        <v>2378</v>
      </c>
      <c r="H2210" s="1" t="s">
        <v>12</v>
      </c>
    </row>
    <row r="2211" spans="1:8">
      <c r="A2211" s="1">
        <v>1948</v>
      </c>
      <c r="B2211" s="1">
        <v>1949</v>
      </c>
      <c r="C2211" s="1">
        <v>21</v>
      </c>
      <c r="D2211" s="1" t="s">
        <v>18</v>
      </c>
      <c r="E2211" s="1" t="s">
        <v>19</v>
      </c>
      <c r="F2211" s="1" t="s">
        <v>212</v>
      </c>
      <c r="G2211" s="1" t="s">
        <v>2374</v>
      </c>
      <c r="H2211" s="1" t="s">
        <v>12</v>
      </c>
    </row>
    <row r="2212" spans="1:8">
      <c r="A2212" s="1">
        <v>1948</v>
      </c>
      <c r="B2212" s="1">
        <v>1949</v>
      </c>
      <c r="C2212" s="1">
        <v>21</v>
      </c>
      <c r="D2212" s="1" t="s">
        <v>18</v>
      </c>
      <c r="E2212" s="1" t="s">
        <v>19</v>
      </c>
      <c r="F2212" s="1" t="s">
        <v>686</v>
      </c>
      <c r="G2212" s="1" t="s">
        <v>2379</v>
      </c>
      <c r="H2212" s="1" t="s">
        <v>12</v>
      </c>
    </row>
    <row r="2213" spans="1:8">
      <c r="A2213" s="1">
        <v>1948</v>
      </c>
      <c r="B2213" s="1">
        <v>1949</v>
      </c>
      <c r="C2213" s="1">
        <v>21</v>
      </c>
      <c r="D2213" s="1" t="s">
        <v>18</v>
      </c>
      <c r="E2213" s="1" t="s">
        <v>19</v>
      </c>
      <c r="F2213" s="1" t="s">
        <v>2147</v>
      </c>
      <c r="G2213" s="1" t="s">
        <v>2364</v>
      </c>
      <c r="H2213" s="1" t="s">
        <v>16</v>
      </c>
    </row>
    <row r="2214" spans="1:8">
      <c r="A2214" s="1">
        <v>1948</v>
      </c>
      <c r="B2214" s="1">
        <v>1949</v>
      </c>
      <c r="C2214" s="1">
        <v>21</v>
      </c>
      <c r="D2214" s="1" t="s">
        <v>577</v>
      </c>
      <c r="E2214" s="1" t="s">
        <v>577</v>
      </c>
      <c r="F2214" s="1" t="s">
        <v>2380</v>
      </c>
      <c r="G2214" s="1" t="s">
        <v>2374</v>
      </c>
      <c r="H2214" s="1" t="s">
        <v>12</v>
      </c>
    </row>
    <row r="2215" spans="1:8">
      <c r="A2215" s="1">
        <v>1948</v>
      </c>
      <c r="B2215" s="1">
        <v>1949</v>
      </c>
      <c r="C2215" s="1">
        <v>21</v>
      </c>
      <c r="D2215" s="1" t="s">
        <v>577</v>
      </c>
      <c r="E2215" s="1" t="s">
        <v>577</v>
      </c>
      <c r="F2215" s="1" t="s">
        <v>2381</v>
      </c>
      <c r="G2215" s="1" t="s">
        <v>2374</v>
      </c>
      <c r="H2215" s="1" t="s">
        <v>12</v>
      </c>
    </row>
    <row r="2216" spans="1:8">
      <c r="A2216" s="1">
        <v>1948</v>
      </c>
      <c r="B2216" s="1">
        <v>1949</v>
      </c>
      <c r="C2216" s="1">
        <v>21</v>
      </c>
      <c r="D2216" s="1" t="s">
        <v>577</v>
      </c>
      <c r="E2216" s="1" t="s">
        <v>577</v>
      </c>
      <c r="F2216" s="1" t="s">
        <v>1428</v>
      </c>
      <c r="G2216" s="1" t="s">
        <v>2364</v>
      </c>
      <c r="H2216" s="1" t="s">
        <v>12</v>
      </c>
    </row>
    <row r="2217" spans="1:8">
      <c r="A2217" s="1">
        <v>1948</v>
      </c>
      <c r="B2217" s="1">
        <v>1949</v>
      </c>
      <c r="C2217" s="1">
        <v>21</v>
      </c>
      <c r="D2217" s="1" t="s">
        <v>577</v>
      </c>
      <c r="E2217" s="1" t="s">
        <v>577</v>
      </c>
      <c r="F2217" s="1" t="s">
        <v>2382</v>
      </c>
      <c r="G2217" s="1" t="s">
        <v>2369</v>
      </c>
      <c r="H2217" s="1" t="s">
        <v>12</v>
      </c>
    </row>
    <row r="2218" spans="1:8">
      <c r="A2218" s="1">
        <v>1948</v>
      </c>
      <c r="B2218" s="1">
        <v>1949</v>
      </c>
      <c r="C2218" s="1">
        <v>21</v>
      </c>
      <c r="D2218" s="1" t="s">
        <v>577</v>
      </c>
      <c r="E2218" s="1" t="s">
        <v>577</v>
      </c>
      <c r="F2218" s="1" t="s">
        <v>692</v>
      </c>
      <c r="G2218" s="1" t="s">
        <v>2383</v>
      </c>
      <c r="H2218" s="1" t="s">
        <v>16</v>
      </c>
    </row>
    <row r="2219" spans="1:8">
      <c r="A2219" s="1">
        <v>1948</v>
      </c>
      <c r="B2219" s="1">
        <v>1949</v>
      </c>
      <c r="C2219" s="1">
        <v>21</v>
      </c>
      <c r="D2219" s="1" t="s">
        <v>1082</v>
      </c>
      <c r="E2219" s="1" t="s">
        <v>1082</v>
      </c>
      <c r="F2219" s="1" t="s">
        <v>2384</v>
      </c>
      <c r="G2219" s="1" t="s">
        <v>2369</v>
      </c>
      <c r="H2219" s="1" t="s">
        <v>16</v>
      </c>
    </row>
    <row r="2220" spans="1:8">
      <c r="A2220" s="1">
        <v>1948</v>
      </c>
      <c r="B2220" s="1">
        <v>1949</v>
      </c>
      <c r="C2220" s="1">
        <v>21</v>
      </c>
      <c r="D2220" s="1" t="s">
        <v>1082</v>
      </c>
      <c r="E2220" s="1" t="s">
        <v>1082</v>
      </c>
      <c r="F2220" s="1" t="s">
        <v>2385</v>
      </c>
      <c r="G2220" s="1" t="s">
        <v>2364</v>
      </c>
      <c r="H2220" s="1" t="s">
        <v>12</v>
      </c>
    </row>
    <row r="2221" spans="1:8" ht="30.75">
      <c r="A2221" s="1">
        <v>1948</v>
      </c>
      <c r="B2221" s="1">
        <v>1949</v>
      </c>
      <c r="C2221" s="1">
        <v>21</v>
      </c>
      <c r="D2221" s="1" t="s">
        <v>1101</v>
      </c>
      <c r="E2221" s="1" t="s">
        <v>1101</v>
      </c>
      <c r="F2221" s="1" t="s">
        <v>2386</v>
      </c>
      <c r="G2221" s="1" t="s">
        <v>2372</v>
      </c>
      <c r="H2221" s="1" t="s">
        <v>12</v>
      </c>
    </row>
    <row r="2222" spans="1:8">
      <c r="A2222" s="1">
        <v>1948</v>
      </c>
      <c r="B2222" s="1">
        <v>1949</v>
      </c>
      <c r="C2222" s="1">
        <v>21</v>
      </c>
      <c r="D2222" s="1" t="s">
        <v>1101</v>
      </c>
      <c r="E2222" s="1" t="s">
        <v>1101</v>
      </c>
      <c r="F2222" s="1" t="s">
        <v>2387</v>
      </c>
      <c r="G2222" s="1" t="s">
        <v>2388</v>
      </c>
      <c r="H2222" s="1" t="s">
        <v>16</v>
      </c>
    </row>
    <row r="2223" spans="1:8">
      <c r="A2223" s="1">
        <v>1948</v>
      </c>
      <c r="B2223" s="1">
        <v>1949</v>
      </c>
      <c r="C2223" s="1">
        <v>21</v>
      </c>
      <c r="D2223" s="1" t="s">
        <v>966</v>
      </c>
      <c r="E2223" s="1" t="s">
        <v>966</v>
      </c>
      <c r="F2223" s="1" t="s">
        <v>1108</v>
      </c>
      <c r="G2223" s="1" t="s">
        <v>2389</v>
      </c>
      <c r="H2223" s="1" t="s">
        <v>12</v>
      </c>
    </row>
    <row r="2224" spans="1:8">
      <c r="A2224" s="1">
        <v>1948</v>
      </c>
      <c r="B2224" s="1">
        <v>1949</v>
      </c>
      <c r="C2224" s="1">
        <v>21</v>
      </c>
      <c r="D2224" s="1" t="s">
        <v>966</v>
      </c>
      <c r="E2224" s="1" t="s">
        <v>966</v>
      </c>
      <c r="F2224" s="1" t="s">
        <v>2390</v>
      </c>
      <c r="G2224" s="1" t="s">
        <v>2374</v>
      </c>
      <c r="H2224" s="1" t="s">
        <v>12</v>
      </c>
    </row>
    <row r="2225" spans="1:8">
      <c r="A2225" s="1">
        <v>1948</v>
      </c>
      <c r="B2225" s="1">
        <v>1949</v>
      </c>
      <c r="C2225" s="1">
        <v>21</v>
      </c>
      <c r="D2225" s="1" t="s">
        <v>966</v>
      </c>
      <c r="E2225" s="1" t="s">
        <v>966</v>
      </c>
      <c r="F2225" s="1" t="s">
        <v>2391</v>
      </c>
      <c r="G2225" s="1" t="s">
        <v>2364</v>
      </c>
      <c r="H2225" s="1" t="s">
        <v>12</v>
      </c>
    </row>
    <row r="2226" spans="1:8">
      <c r="A2226" s="1">
        <v>1948</v>
      </c>
      <c r="B2226" s="1">
        <v>1949</v>
      </c>
      <c r="C2226" s="1">
        <v>21</v>
      </c>
      <c r="D2226" s="1" t="s">
        <v>966</v>
      </c>
      <c r="E2226" s="1" t="s">
        <v>966</v>
      </c>
      <c r="F2226" s="1" t="s">
        <v>172</v>
      </c>
      <c r="G2226" s="1" t="s">
        <v>2392</v>
      </c>
      <c r="H2226" s="1" t="s">
        <v>16</v>
      </c>
    </row>
    <row r="2227" spans="1:8">
      <c r="A2227" s="1">
        <v>1948</v>
      </c>
      <c r="B2227" s="1">
        <v>1949</v>
      </c>
      <c r="C2227" s="1">
        <v>21</v>
      </c>
      <c r="D2227" s="1" t="s">
        <v>966</v>
      </c>
      <c r="E2227" s="1" t="s">
        <v>966</v>
      </c>
      <c r="F2227" s="1" t="s">
        <v>2393</v>
      </c>
      <c r="G2227" s="1" t="s">
        <v>2394</v>
      </c>
      <c r="H2227" s="1" t="s">
        <v>12</v>
      </c>
    </row>
    <row r="2228" spans="1:8">
      <c r="A2228" s="1">
        <v>1948</v>
      </c>
      <c r="B2228" s="1">
        <v>1949</v>
      </c>
      <c r="C2228" s="1">
        <v>21</v>
      </c>
      <c r="D2228" s="1" t="s">
        <v>977</v>
      </c>
      <c r="E2228" s="1" t="s">
        <v>977</v>
      </c>
      <c r="F2228" s="1" t="s">
        <v>2395</v>
      </c>
      <c r="G2228" s="1" t="s">
        <v>2396</v>
      </c>
      <c r="H2228" s="1" t="s">
        <v>12</v>
      </c>
    </row>
    <row r="2229" spans="1:8" ht="30.75">
      <c r="A2229" s="1">
        <v>1948</v>
      </c>
      <c r="B2229" s="1">
        <v>1949</v>
      </c>
      <c r="C2229" s="1">
        <v>21</v>
      </c>
      <c r="D2229" s="1" t="s">
        <v>977</v>
      </c>
      <c r="E2229" s="1" t="s">
        <v>977</v>
      </c>
      <c r="F2229" s="1" t="s">
        <v>2397</v>
      </c>
      <c r="G2229" s="1" t="s">
        <v>2372</v>
      </c>
      <c r="H2229" s="1" t="s">
        <v>16</v>
      </c>
    </row>
    <row r="2230" spans="1:8">
      <c r="A2230" s="1">
        <v>1948</v>
      </c>
      <c r="B2230" s="1">
        <v>1949</v>
      </c>
      <c r="C2230" s="1">
        <v>21</v>
      </c>
      <c r="D2230" s="1" t="s">
        <v>977</v>
      </c>
      <c r="E2230" s="1" t="s">
        <v>977</v>
      </c>
      <c r="F2230" s="1" t="s">
        <v>2398</v>
      </c>
      <c r="G2230" s="1" t="s">
        <v>2399</v>
      </c>
      <c r="H2230" s="1" t="s">
        <v>12</v>
      </c>
    </row>
    <row r="2231" spans="1:8">
      <c r="A2231" s="1">
        <v>1948</v>
      </c>
      <c r="B2231" s="1">
        <v>1949</v>
      </c>
      <c r="C2231" s="1">
        <v>21</v>
      </c>
      <c r="D2231" s="1" t="s">
        <v>977</v>
      </c>
      <c r="E2231" s="1" t="s">
        <v>977</v>
      </c>
      <c r="F2231" s="1" t="s">
        <v>2400</v>
      </c>
      <c r="G2231" s="1" t="s">
        <v>2401</v>
      </c>
      <c r="H2231" s="1" t="s">
        <v>12</v>
      </c>
    </row>
    <row r="2232" spans="1:8">
      <c r="A2232" s="1">
        <v>1948</v>
      </c>
      <c r="B2232" s="1">
        <v>1949</v>
      </c>
      <c r="C2232" s="1">
        <v>21</v>
      </c>
      <c r="D2232" s="1" t="s">
        <v>2402</v>
      </c>
      <c r="E2232" s="1" t="s">
        <v>2402</v>
      </c>
      <c r="F2232" s="1" t="s">
        <v>1143</v>
      </c>
      <c r="G2232" s="1" t="s">
        <v>2403</v>
      </c>
      <c r="H2232" s="1" t="s">
        <v>12</v>
      </c>
    </row>
    <row r="2233" spans="1:8">
      <c r="A2233" s="1">
        <v>1948</v>
      </c>
      <c r="B2233" s="1">
        <v>1949</v>
      </c>
      <c r="C2233" s="1">
        <v>21</v>
      </c>
      <c r="D2233" s="1" t="s">
        <v>2402</v>
      </c>
      <c r="E2233" s="1" t="s">
        <v>2402</v>
      </c>
      <c r="F2233" s="1" t="s">
        <v>2404</v>
      </c>
      <c r="G2233" s="1" t="s">
        <v>2369</v>
      </c>
      <c r="H2233" s="1" t="s">
        <v>16</v>
      </c>
    </row>
    <row r="2234" spans="1:8">
      <c r="A2234" s="1">
        <v>1948</v>
      </c>
      <c r="B2234" s="1">
        <v>1949</v>
      </c>
      <c r="C2234" s="1">
        <v>21</v>
      </c>
      <c r="D2234" s="1" t="s">
        <v>2405</v>
      </c>
      <c r="E2234" s="1" t="s">
        <v>2405</v>
      </c>
      <c r="F2234" s="1" t="s">
        <v>2406</v>
      </c>
      <c r="G2234" s="1" t="s">
        <v>2407</v>
      </c>
      <c r="H2234" s="1" t="s">
        <v>12</v>
      </c>
    </row>
    <row r="2235" spans="1:8">
      <c r="A2235" s="1">
        <v>1948</v>
      </c>
      <c r="B2235" s="1">
        <v>1949</v>
      </c>
      <c r="C2235" s="1">
        <v>21</v>
      </c>
      <c r="D2235" s="1" t="s">
        <v>2405</v>
      </c>
      <c r="E2235" s="1" t="s">
        <v>2405</v>
      </c>
      <c r="F2235" s="1" t="s">
        <v>2408</v>
      </c>
      <c r="G2235" s="1" t="s">
        <v>2372</v>
      </c>
      <c r="H2235" s="1" t="s">
        <v>16</v>
      </c>
    </row>
    <row r="2236" spans="1:8">
      <c r="A2236" s="1">
        <v>1948</v>
      </c>
      <c r="B2236" s="1">
        <v>1949</v>
      </c>
      <c r="C2236" s="1">
        <v>21</v>
      </c>
      <c r="D2236" s="1" t="s">
        <v>120</v>
      </c>
      <c r="E2236" s="1" t="s">
        <v>120</v>
      </c>
      <c r="F2236" s="1" t="s">
        <v>930</v>
      </c>
      <c r="G2236" s="1" t="s">
        <v>2369</v>
      </c>
      <c r="H2236" s="1" t="s">
        <v>12</v>
      </c>
    </row>
    <row r="2237" spans="1:8">
      <c r="A2237" s="1">
        <v>1948</v>
      </c>
      <c r="B2237" s="1">
        <v>1949</v>
      </c>
      <c r="C2237" s="1">
        <v>21</v>
      </c>
      <c r="D2237" s="1" t="s">
        <v>120</v>
      </c>
      <c r="E2237" s="1" t="s">
        <v>120</v>
      </c>
      <c r="F2237" s="1" t="s">
        <v>2409</v>
      </c>
      <c r="G2237" s="1" t="s">
        <v>2364</v>
      </c>
      <c r="H2237" s="1" t="s">
        <v>12</v>
      </c>
    </row>
    <row r="2238" spans="1:8">
      <c r="A2238" s="1">
        <v>1948</v>
      </c>
      <c r="B2238" s="1">
        <v>1949</v>
      </c>
      <c r="C2238" s="1">
        <v>21</v>
      </c>
      <c r="D2238" s="1" t="s">
        <v>120</v>
      </c>
      <c r="E2238" s="1" t="s">
        <v>120</v>
      </c>
      <c r="F2238" s="1" t="s">
        <v>2410</v>
      </c>
      <c r="G2238" s="1" t="s">
        <v>2366</v>
      </c>
      <c r="H2238" s="1" t="s">
        <v>12</v>
      </c>
    </row>
    <row r="2239" spans="1:8">
      <c r="A2239" s="1">
        <v>1948</v>
      </c>
      <c r="B2239" s="1">
        <v>1949</v>
      </c>
      <c r="C2239" s="1">
        <v>21</v>
      </c>
      <c r="D2239" s="1" t="s">
        <v>120</v>
      </c>
      <c r="E2239" s="1" t="s">
        <v>120</v>
      </c>
      <c r="F2239" s="1" t="s">
        <v>2411</v>
      </c>
      <c r="G2239" s="1" t="s">
        <v>2378</v>
      </c>
      <c r="H2239" s="1" t="s">
        <v>12</v>
      </c>
    </row>
    <row r="2240" spans="1:8" ht="30.75">
      <c r="A2240" s="1">
        <v>1948</v>
      </c>
      <c r="B2240" s="1">
        <v>1949</v>
      </c>
      <c r="C2240" s="1">
        <v>21</v>
      </c>
      <c r="D2240" s="1" t="s">
        <v>120</v>
      </c>
      <c r="E2240" s="1" t="s">
        <v>120</v>
      </c>
      <c r="F2240" s="1" t="s">
        <v>1402</v>
      </c>
      <c r="G2240" s="1" t="s">
        <v>2375</v>
      </c>
      <c r="H2240" s="1" t="s">
        <v>16</v>
      </c>
    </row>
    <row r="2241" spans="1:8">
      <c r="A2241" s="1">
        <v>1948</v>
      </c>
      <c r="B2241" s="1">
        <v>1949</v>
      </c>
      <c r="C2241" s="1">
        <v>21</v>
      </c>
      <c r="D2241" s="1" t="s">
        <v>1471</v>
      </c>
      <c r="E2241" s="1" t="s">
        <v>1471</v>
      </c>
      <c r="F2241" s="1" t="s">
        <v>2412</v>
      </c>
      <c r="G2241" s="1" t="s">
        <v>2413</v>
      </c>
      <c r="H2241" s="1" t="s">
        <v>12</v>
      </c>
    </row>
    <row r="2242" spans="1:8">
      <c r="A2242" s="1">
        <v>1948</v>
      </c>
      <c r="B2242" s="1">
        <v>1949</v>
      </c>
      <c r="C2242" s="1">
        <v>21</v>
      </c>
      <c r="D2242" s="1" t="s">
        <v>1471</v>
      </c>
      <c r="E2242" s="1" t="s">
        <v>1471</v>
      </c>
      <c r="F2242" s="1" t="s">
        <v>2414</v>
      </c>
      <c r="G2242" s="1" t="s">
        <v>2415</v>
      </c>
      <c r="H2242" s="1" t="s">
        <v>16</v>
      </c>
    </row>
    <row r="2243" spans="1:8">
      <c r="A2243" s="1">
        <v>1948</v>
      </c>
      <c r="B2243" s="1">
        <v>1949</v>
      </c>
      <c r="C2243" s="1">
        <v>21</v>
      </c>
      <c r="D2243" s="1" t="s">
        <v>1274</v>
      </c>
      <c r="E2243" s="1" t="s">
        <v>1274</v>
      </c>
      <c r="F2243" s="1" t="s">
        <v>2170</v>
      </c>
      <c r="G2243" s="1" t="s">
        <v>2416</v>
      </c>
      <c r="H2243" s="1" t="s">
        <v>12</v>
      </c>
    </row>
    <row r="2244" spans="1:8">
      <c r="A2244" s="1">
        <v>1948</v>
      </c>
      <c r="B2244" s="1">
        <v>1949</v>
      </c>
      <c r="C2244" s="1">
        <v>21</v>
      </c>
      <c r="D2244" s="1" t="s">
        <v>1274</v>
      </c>
      <c r="E2244" s="1" t="s">
        <v>1274</v>
      </c>
      <c r="F2244" s="1" t="s">
        <v>1511</v>
      </c>
      <c r="G2244" s="1" t="s">
        <v>2417</v>
      </c>
      <c r="H2244" s="1" t="s">
        <v>12</v>
      </c>
    </row>
    <row r="2245" spans="1:8">
      <c r="A2245" s="1">
        <v>1948</v>
      </c>
      <c r="B2245" s="1">
        <v>1949</v>
      </c>
      <c r="C2245" s="1">
        <v>21</v>
      </c>
      <c r="D2245" s="1" t="s">
        <v>1274</v>
      </c>
      <c r="E2245" s="1" t="s">
        <v>1274</v>
      </c>
      <c r="F2245" s="1" t="s">
        <v>1366</v>
      </c>
      <c r="G2245" s="1" t="s">
        <v>2418</v>
      </c>
      <c r="H2245" s="1" t="s">
        <v>16</v>
      </c>
    </row>
    <row r="2246" spans="1:8">
      <c r="A2246" s="1">
        <v>1948</v>
      </c>
      <c r="B2246" s="1">
        <v>1949</v>
      </c>
      <c r="C2246" s="1">
        <v>21</v>
      </c>
      <c r="D2246" s="1" t="s">
        <v>404</v>
      </c>
      <c r="E2246" s="1" t="s">
        <v>404</v>
      </c>
      <c r="F2246" s="1" t="s">
        <v>2419</v>
      </c>
      <c r="G2246" s="1" t="s">
        <v>2372</v>
      </c>
      <c r="H2246" s="1" t="s">
        <v>12</v>
      </c>
    </row>
    <row r="2247" spans="1:8">
      <c r="A2247" s="1">
        <v>1948</v>
      </c>
      <c r="B2247" s="1">
        <v>1949</v>
      </c>
      <c r="C2247" s="1">
        <v>21</v>
      </c>
      <c r="D2247" s="1" t="s">
        <v>404</v>
      </c>
      <c r="E2247" s="1" t="s">
        <v>404</v>
      </c>
      <c r="F2247" s="1" t="s">
        <v>2420</v>
      </c>
      <c r="G2247" s="1" t="s">
        <v>2364</v>
      </c>
      <c r="H2247" s="1" t="s">
        <v>12</v>
      </c>
    </row>
    <row r="2248" spans="1:8">
      <c r="A2248" s="1">
        <v>1948</v>
      </c>
      <c r="B2248" s="1">
        <v>1949</v>
      </c>
      <c r="C2248" s="1">
        <v>21</v>
      </c>
      <c r="D2248" s="1" t="s">
        <v>404</v>
      </c>
      <c r="E2248" s="1" t="s">
        <v>404</v>
      </c>
      <c r="F2248" s="1" t="s">
        <v>2421</v>
      </c>
      <c r="G2248" s="1" t="s">
        <v>2392</v>
      </c>
      <c r="H2248" s="1" t="s">
        <v>16</v>
      </c>
    </row>
    <row r="2249" spans="1:8">
      <c r="A2249" s="1">
        <v>1948</v>
      </c>
      <c r="B2249" s="1">
        <v>1949</v>
      </c>
      <c r="C2249" s="1">
        <v>21</v>
      </c>
      <c r="D2249" s="1" t="s">
        <v>404</v>
      </c>
      <c r="E2249" s="1" t="s">
        <v>404</v>
      </c>
      <c r="F2249" s="1" t="s">
        <v>2422</v>
      </c>
      <c r="G2249" s="1" t="s">
        <v>2423</v>
      </c>
      <c r="H2249" s="1" t="s">
        <v>12</v>
      </c>
    </row>
    <row r="2250" spans="1:8">
      <c r="A2250" s="1">
        <v>1948</v>
      </c>
      <c r="B2250" s="1">
        <v>1949</v>
      </c>
      <c r="C2250" s="1">
        <v>21</v>
      </c>
      <c r="D2250" s="1" t="s">
        <v>404</v>
      </c>
      <c r="E2250" s="1" t="s">
        <v>404</v>
      </c>
      <c r="F2250" s="1" t="s">
        <v>2424</v>
      </c>
      <c r="G2250" s="1" t="s">
        <v>2388</v>
      </c>
      <c r="H2250" s="1" t="s">
        <v>12</v>
      </c>
    </row>
    <row r="2251" spans="1:8" ht="30.75">
      <c r="A2251" s="1">
        <v>1948</v>
      </c>
      <c r="B2251" s="1">
        <v>1949</v>
      </c>
      <c r="C2251" s="1">
        <v>21</v>
      </c>
      <c r="D2251" s="1" t="s">
        <v>1515</v>
      </c>
      <c r="E2251" s="1" t="s">
        <v>852</v>
      </c>
      <c r="F2251" s="1" t="s">
        <v>2177</v>
      </c>
      <c r="G2251" s="1" t="s">
        <v>2369</v>
      </c>
      <c r="H2251" s="1" t="s">
        <v>12</v>
      </c>
    </row>
    <row r="2252" spans="1:8" ht="30.75">
      <c r="A2252" s="1">
        <v>1948</v>
      </c>
      <c r="B2252" s="1">
        <v>1949</v>
      </c>
      <c r="C2252" s="1">
        <v>21</v>
      </c>
      <c r="D2252" s="1" t="s">
        <v>1515</v>
      </c>
      <c r="E2252" s="1" t="s">
        <v>852</v>
      </c>
      <c r="F2252" s="1" t="s">
        <v>2176</v>
      </c>
      <c r="G2252" s="1" t="s">
        <v>2372</v>
      </c>
      <c r="H2252" s="1" t="s">
        <v>12</v>
      </c>
    </row>
    <row r="2253" spans="1:8" ht="30.75">
      <c r="A2253" s="1">
        <v>1948</v>
      </c>
      <c r="B2253" s="1">
        <v>1949</v>
      </c>
      <c r="C2253" s="1">
        <v>21</v>
      </c>
      <c r="D2253" s="1" t="s">
        <v>1515</v>
      </c>
      <c r="E2253" s="1" t="s">
        <v>852</v>
      </c>
      <c r="F2253" s="1" t="s">
        <v>871</v>
      </c>
      <c r="G2253" s="1" t="s">
        <v>2364</v>
      </c>
      <c r="H2253" s="1" t="s">
        <v>12</v>
      </c>
    </row>
    <row r="2254" spans="1:8" ht="30.75">
      <c r="A2254" s="1">
        <v>1948</v>
      </c>
      <c r="B2254" s="1">
        <v>1949</v>
      </c>
      <c r="C2254" s="1">
        <v>21</v>
      </c>
      <c r="D2254" s="1" t="s">
        <v>1515</v>
      </c>
      <c r="E2254" s="1" t="s">
        <v>852</v>
      </c>
      <c r="F2254" s="1" t="s">
        <v>2425</v>
      </c>
      <c r="G2254" s="1" t="s">
        <v>2388</v>
      </c>
      <c r="H2254" s="1" t="s">
        <v>16</v>
      </c>
    </row>
    <row r="2255" spans="1:8" ht="30.75">
      <c r="A2255" s="1">
        <v>1948</v>
      </c>
      <c r="B2255" s="1">
        <v>1949</v>
      </c>
      <c r="C2255" s="1">
        <v>21</v>
      </c>
      <c r="D2255" s="1" t="s">
        <v>1515</v>
      </c>
      <c r="E2255" s="1" t="s">
        <v>852</v>
      </c>
      <c r="F2255" s="1" t="s">
        <v>860</v>
      </c>
      <c r="G2255" s="1" t="s">
        <v>2378</v>
      </c>
      <c r="H2255" s="1" t="s">
        <v>12</v>
      </c>
    </row>
    <row r="2256" spans="1:8" ht="30.75">
      <c r="A2256" s="1">
        <v>1948</v>
      </c>
      <c r="B2256" s="1">
        <v>1949</v>
      </c>
      <c r="C2256" s="1">
        <v>21</v>
      </c>
      <c r="D2256" s="1" t="s">
        <v>1313</v>
      </c>
      <c r="E2256" s="1" t="s">
        <v>410</v>
      </c>
      <c r="F2256" s="1" t="s">
        <v>2426</v>
      </c>
      <c r="G2256" s="1" t="s">
        <v>2427</v>
      </c>
      <c r="H2256" s="1" t="s">
        <v>16</v>
      </c>
    </row>
    <row r="2257" spans="1:8" ht="30.75">
      <c r="A2257" s="1">
        <v>1948</v>
      </c>
      <c r="B2257" s="1">
        <v>1949</v>
      </c>
      <c r="C2257" s="1">
        <v>21</v>
      </c>
      <c r="D2257" s="1" t="s">
        <v>1313</v>
      </c>
      <c r="E2257" s="1" t="s">
        <v>410</v>
      </c>
      <c r="F2257" s="1" t="s">
        <v>854</v>
      </c>
      <c r="G2257" s="1" t="s">
        <v>2407</v>
      </c>
      <c r="H2257" s="1" t="s">
        <v>12</v>
      </c>
    </row>
    <row r="2258" spans="1:8" ht="30.75">
      <c r="A2258" s="1">
        <v>1948</v>
      </c>
      <c r="B2258" s="1">
        <v>1949</v>
      </c>
      <c r="C2258" s="1">
        <v>21</v>
      </c>
      <c r="D2258" s="1" t="s">
        <v>1313</v>
      </c>
      <c r="E2258" s="1" t="s">
        <v>410</v>
      </c>
      <c r="F2258" s="1" t="s">
        <v>2181</v>
      </c>
      <c r="G2258" s="1" t="s">
        <v>2428</v>
      </c>
      <c r="H2258" s="1" t="s">
        <v>12</v>
      </c>
    </row>
    <row r="2259" spans="1:8" ht="30.75">
      <c r="A2259" s="1">
        <v>1948</v>
      </c>
      <c r="B2259" s="1">
        <v>1949</v>
      </c>
      <c r="C2259" s="1">
        <v>21</v>
      </c>
      <c r="D2259" s="1" t="s">
        <v>1313</v>
      </c>
      <c r="E2259" s="1" t="s">
        <v>410</v>
      </c>
      <c r="F2259" s="1" t="s">
        <v>1729</v>
      </c>
      <c r="G2259" s="1" t="s">
        <v>2429</v>
      </c>
      <c r="H2259" s="1" t="s">
        <v>12</v>
      </c>
    </row>
    <row r="2260" spans="1:8" ht="30.75">
      <c r="A2260" s="1">
        <v>1948</v>
      </c>
      <c r="B2260" s="1">
        <v>1949</v>
      </c>
      <c r="C2260" s="1">
        <v>21</v>
      </c>
      <c r="D2260" s="1" t="s">
        <v>1313</v>
      </c>
      <c r="E2260" s="1" t="s">
        <v>410</v>
      </c>
      <c r="F2260" s="1" t="s">
        <v>860</v>
      </c>
      <c r="G2260" s="1" t="s">
        <v>2368</v>
      </c>
      <c r="H2260" s="1" t="s">
        <v>12</v>
      </c>
    </row>
    <row r="2261" spans="1:8">
      <c r="A2261" s="1">
        <v>1948</v>
      </c>
      <c r="B2261" s="1">
        <v>1949</v>
      </c>
      <c r="C2261" s="1">
        <v>21</v>
      </c>
      <c r="D2261" s="1" t="s">
        <v>415</v>
      </c>
      <c r="E2261" s="1" t="s">
        <v>416</v>
      </c>
      <c r="F2261" s="1" t="s">
        <v>2058</v>
      </c>
      <c r="G2261" s="1" t="s">
        <v>2430</v>
      </c>
      <c r="H2261" s="1" t="s">
        <v>16</v>
      </c>
    </row>
    <row r="2262" spans="1:8">
      <c r="A2262" s="1">
        <v>1948</v>
      </c>
      <c r="B2262" s="1">
        <v>1949</v>
      </c>
      <c r="C2262" s="1">
        <v>21</v>
      </c>
      <c r="D2262" s="1" t="s">
        <v>415</v>
      </c>
      <c r="E2262" s="1" t="s">
        <v>416</v>
      </c>
      <c r="F2262" s="1" t="s">
        <v>2431</v>
      </c>
      <c r="G2262" s="1" t="s">
        <v>2432</v>
      </c>
      <c r="H2262" s="1" t="s">
        <v>12</v>
      </c>
    </row>
    <row r="2263" spans="1:8">
      <c r="A2263" s="1">
        <v>1948</v>
      </c>
      <c r="B2263" s="1">
        <v>1949</v>
      </c>
      <c r="C2263" s="1">
        <v>21</v>
      </c>
      <c r="D2263" s="1" t="s">
        <v>415</v>
      </c>
      <c r="E2263" s="1" t="s">
        <v>416</v>
      </c>
      <c r="F2263" s="1" t="s">
        <v>1542</v>
      </c>
      <c r="G2263" s="1" t="s">
        <v>2429</v>
      </c>
      <c r="H2263" s="1" t="s">
        <v>12</v>
      </c>
    </row>
    <row r="2264" spans="1:8">
      <c r="A2264" s="1">
        <v>1948</v>
      </c>
      <c r="B2264" s="1">
        <v>1949</v>
      </c>
      <c r="C2264" s="1">
        <v>21</v>
      </c>
      <c r="D2264" s="1" t="s">
        <v>415</v>
      </c>
      <c r="E2264" s="1" t="s">
        <v>416</v>
      </c>
      <c r="F2264" s="1" t="s">
        <v>760</v>
      </c>
      <c r="G2264" s="1" t="s">
        <v>2433</v>
      </c>
      <c r="H2264" s="1" t="s">
        <v>12</v>
      </c>
    </row>
    <row r="2265" spans="1:8">
      <c r="A2265" s="1">
        <v>1948</v>
      </c>
      <c r="B2265" s="1">
        <v>1949</v>
      </c>
      <c r="C2265" s="1">
        <v>21</v>
      </c>
      <c r="D2265" s="1" t="s">
        <v>415</v>
      </c>
      <c r="E2265" s="1" t="s">
        <v>416</v>
      </c>
      <c r="F2265" s="1" t="s">
        <v>2434</v>
      </c>
      <c r="G2265" s="1" t="s">
        <v>2435</v>
      </c>
      <c r="H2265" s="1" t="s">
        <v>12</v>
      </c>
    </row>
    <row r="2266" spans="1:8">
      <c r="A2266" s="1">
        <v>1948</v>
      </c>
      <c r="B2266" s="1">
        <v>1949</v>
      </c>
      <c r="C2266" s="1">
        <v>21</v>
      </c>
      <c r="D2266" s="1" t="s">
        <v>1911</v>
      </c>
      <c r="E2266" s="1" t="s">
        <v>57</v>
      </c>
      <c r="F2266" s="1" t="s">
        <v>2188</v>
      </c>
      <c r="G2266" s="1" t="s">
        <v>2369</v>
      </c>
      <c r="H2266" s="1" t="s">
        <v>16</v>
      </c>
    </row>
    <row r="2267" spans="1:8">
      <c r="A2267" s="1">
        <v>1948</v>
      </c>
      <c r="B2267" s="1">
        <v>1949</v>
      </c>
      <c r="C2267" s="1">
        <v>21</v>
      </c>
      <c r="D2267" s="1" t="s">
        <v>1911</v>
      </c>
      <c r="E2267" s="1" t="s">
        <v>57</v>
      </c>
      <c r="F2267" s="1" t="s">
        <v>82</v>
      </c>
      <c r="G2267" s="1" t="s">
        <v>2364</v>
      </c>
      <c r="H2267" s="1" t="s">
        <v>12</v>
      </c>
    </row>
    <row r="2268" spans="1:8">
      <c r="A2268" s="1">
        <v>1948</v>
      </c>
      <c r="B2268" s="1">
        <v>1949</v>
      </c>
      <c r="C2268" s="1">
        <v>21</v>
      </c>
      <c r="D2268" s="1" t="s">
        <v>1911</v>
      </c>
      <c r="E2268" s="1" t="s">
        <v>57</v>
      </c>
      <c r="F2268" s="1" t="s">
        <v>2436</v>
      </c>
      <c r="G2268" s="1" t="s">
        <v>2388</v>
      </c>
      <c r="H2268" s="1" t="s">
        <v>12</v>
      </c>
    </row>
    <row r="2269" spans="1:8">
      <c r="A2269" s="1">
        <v>1948</v>
      </c>
      <c r="B2269" s="1">
        <v>1949</v>
      </c>
      <c r="C2269" s="1">
        <v>21</v>
      </c>
      <c r="D2269" s="1" t="s">
        <v>1911</v>
      </c>
      <c r="E2269" s="1" t="s">
        <v>57</v>
      </c>
      <c r="F2269" s="1" t="s">
        <v>762</v>
      </c>
      <c r="G2269" s="1" t="s">
        <v>2378</v>
      </c>
      <c r="H2269" s="1" t="s">
        <v>12</v>
      </c>
    </row>
    <row r="2270" spans="1:8" ht="30.75">
      <c r="A2270" s="1">
        <v>1948</v>
      </c>
      <c r="B2270" s="1">
        <v>1949</v>
      </c>
      <c r="C2270" s="1">
        <v>21</v>
      </c>
      <c r="D2270" s="1" t="s">
        <v>1911</v>
      </c>
      <c r="E2270" s="1" t="s">
        <v>57</v>
      </c>
      <c r="F2270" s="1" t="s">
        <v>82</v>
      </c>
      <c r="G2270" s="1" t="s">
        <v>2375</v>
      </c>
      <c r="H2270" s="1" t="s">
        <v>12</v>
      </c>
    </row>
    <row r="2271" spans="1:8">
      <c r="A2271" s="1">
        <v>1948</v>
      </c>
      <c r="B2271" s="1">
        <v>1949</v>
      </c>
      <c r="C2271" s="1">
        <v>21</v>
      </c>
      <c r="D2271" s="1" t="s">
        <v>276</v>
      </c>
      <c r="E2271" s="1" t="s">
        <v>277</v>
      </c>
      <c r="F2271" s="1" t="s">
        <v>2437</v>
      </c>
      <c r="G2271" s="1" t="s">
        <v>2438</v>
      </c>
      <c r="H2271" s="1" t="s">
        <v>16</v>
      </c>
    </row>
    <row r="2272" spans="1:8">
      <c r="A2272" s="1">
        <v>1948</v>
      </c>
      <c r="B2272" s="1">
        <v>1949</v>
      </c>
      <c r="C2272" s="1">
        <v>21</v>
      </c>
      <c r="D2272" s="1" t="s">
        <v>276</v>
      </c>
      <c r="E2272" s="1" t="s">
        <v>277</v>
      </c>
      <c r="F2272" s="1" t="s">
        <v>278</v>
      </c>
      <c r="G2272" s="1" t="s">
        <v>2439</v>
      </c>
      <c r="H2272" s="1" t="s">
        <v>12</v>
      </c>
    </row>
    <row r="2273" spans="1:8">
      <c r="A2273" s="1">
        <v>1948</v>
      </c>
      <c r="B2273" s="1">
        <v>1949</v>
      </c>
      <c r="C2273" s="1">
        <v>21</v>
      </c>
      <c r="D2273" s="1" t="s">
        <v>276</v>
      </c>
      <c r="E2273" s="1" t="s">
        <v>277</v>
      </c>
      <c r="F2273" s="1" t="s">
        <v>2194</v>
      </c>
      <c r="G2273" s="1" t="s">
        <v>2440</v>
      </c>
      <c r="H2273" s="1" t="s">
        <v>12</v>
      </c>
    </row>
    <row r="2274" spans="1:8">
      <c r="A2274" s="1">
        <v>1948</v>
      </c>
      <c r="B2274" s="1">
        <v>1949</v>
      </c>
      <c r="C2274" s="1">
        <v>21</v>
      </c>
      <c r="D2274" s="1" t="s">
        <v>276</v>
      </c>
      <c r="E2274" s="1" t="s">
        <v>277</v>
      </c>
      <c r="F2274" s="1" t="s">
        <v>2441</v>
      </c>
      <c r="G2274" s="1" t="s">
        <v>2442</v>
      </c>
      <c r="H2274" s="1" t="s">
        <v>12</v>
      </c>
    </row>
    <row r="2275" spans="1:8">
      <c r="A2275" s="1">
        <v>1948</v>
      </c>
      <c r="B2275" s="1">
        <v>1949</v>
      </c>
      <c r="C2275" s="1">
        <v>21</v>
      </c>
      <c r="D2275" s="1" t="s">
        <v>276</v>
      </c>
      <c r="E2275" s="1" t="s">
        <v>277</v>
      </c>
      <c r="F2275" s="1" t="s">
        <v>278</v>
      </c>
      <c r="G2275" s="1" t="s">
        <v>2443</v>
      </c>
      <c r="H2275" s="1" t="s">
        <v>12</v>
      </c>
    </row>
    <row r="2276" spans="1:8">
      <c r="A2276" s="1">
        <v>1948</v>
      </c>
      <c r="B2276" s="1">
        <v>1949</v>
      </c>
      <c r="C2276" s="1">
        <v>21</v>
      </c>
      <c r="D2276" s="1" t="s">
        <v>643</v>
      </c>
      <c r="E2276" s="1" t="s">
        <v>643</v>
      </c>
      <c r="F2276" s="1" t="s">
        <v>2322</v>
      </c>
      <c r="G2276" s="1" t="s">
        <v>2444</v>
      </c>
      <c r="H2276" s="1" t="s">
        <v>12</v>
      </c>
    </row>
    <row r="2277" spans="1:8">
      <c r="A2277" s="1">
        <v>1948</v>
      </c>
      <c r="B2277" s="1">
        <v>1949</v>
      </c>
      <c r="C2277" s="1">
        <v>21</v>
      </c>
      <c r="D2277" s="1" t="s">
        <v>643</v>
      </c>
      <c r="E2277" s="1" t="s">
        <v>643</v>
      </c>
      <c r="F2277" s="1" t="s">
        <v>336</v>
      </c>
      <c r="G2277" s="1" t="s">
        <v>2445</v>
      </c>
      <c r="H2277" s="1" t="s">
        <v>12</v>
      </c>
    </row>
    <row r="2278" spans="1:8" ht="30.75">
      <c r="A2278" s="1">
        <v>1948</v>
      </c>
      <c r="B2278" s="1">
        <v>1949</v>
      </c>
      <c r="C2278" s="1">
        <v>21</v>
      </c>
      <c r="D2278" s="1" t="s">
        <v>643</v>
      </c>
      <c r="E2278" s="1" t="s">
        <v>643</v>
      </c>
      <c r="F2278" s="1" t="s">
        <v>336</v>
      </c>
      <c r="G2278" s="1" t="s">
        <v>2446</v>
      </c>
      <c r="H2278" s="1" t="s">
        <v>12</v>
      </c>
    </row>
    <row r="2279" spans="1:8">
      <c r="A2279" s="1">
        <v>1948</v>
      </c>
      <c r="B2279" s="1">
        <v>1949</v>
      </c>
      <c r="C2279" s="1">
        <v>21</v>
      </c>
      <c r="D2279" s="1" t="s">
        <v>643</v>
      </c>
      <c r="E2279" s="1" t="s">
        <v>643</v>
      </c>
      <c r="F2279" s="1" t="s">
        <v>2447</v>
      </c>
      <c r="G2279" s="1" t="s">
        <v>2448</v>
      </c>
      <c r="H2279" s="1" t="s">
        <v>16</v>
      </c>
    </row>
    <row r="2280" spans="1:8">
      <c r="A2280" s="1">
        <v>1948</v>
      </c>
      <c r="B2280" s="1">
        <v>1949</v>
      </c>
      <c r="C2280" s="1">
        <v>21</v>
      </c>
      <c r="D2280" s="1" t="s">
        <v>643</v>
      </c>
      <c r="E2280" s="1" t="s">
        <v>643</v>
      </c>
      <c r="F2280" s="1" t="s">
        <v>363</v>
      </c>
      <c r="G2280" s="1" t="s">
        <v>2449</v>
      </c>
      <c r="H2280" s="1" t="s">
        <v>12</v>
      </c>
    </row>
    <row r="2281" spans="1:8">
      <c r="A2281" s="1">
        <v>1948</v>
      </c>
      <c r="B2281" s="1">
        <v>1949</v>
      </c>
      <c r="C2281" s="1">
        <v>21</v>
      </c>
      <c r="D2281" s="1" t="s">
        <v>647</v>
      </c>
      <c r="E2281" s="1" t="s">
        <v>647</v>
      </c>
      <c r="F2281" s="1" t="s">
        <v>336</v>
      </c>
      <c r="G2281" s="1" t="s">
        <v>2450</v>
      </c>
      <c r="H2281" s="1" t="s">
        <v>12</v>
      </c>
    </row>
    <row r="2282" spans="1:8">
      <c r="A2282" s="1">
        <v>1948</v>
      </c>
      <c r="B2282" s="1">
        <v>1949</v>
      </c>
      <c r="C2282" s="1">
        <v>21</v>
      </c>
      <c r="D2282" s="1" t="s">
        <v>647</v>
      </c>
      <c r="E2282" s="1" t="s">
        <v>647</v>
      </c>
      <c r="F2282" s="1" t="s">
        <v>2170</v>
      </c>
      <c r="G2282" s="1" t="s">
        <v>2451</v>
      </c>
      <c r="H2282" s="1" t="s">
        <v>12</v>
      </c>
    </row>
    <row r="2283" spans="1:8">
      <c r="A2283" s="1">
        <v>1948</v>
      </c>
      <c r="B2283" s="1">
        <v>1949</v>
      </c>
      <c r="C2283" s="1">
        <v>21</v>
      </c>
      <c r="D2283" s="1" t="s">
        <v>647</v>
      </c>
      <c r="E2283" s="1" t="s">
        <v>647</v>
      </c>
      <c r="F2283" s="1" t="s">
        <v>2327</v>
      </c>
      <c r="G2283" s="1" t="s">
        <v>2452</v>
      </c>
      <c r="H2283" s="1" t="s">
        <v>12</v>
      </c>
    </row>
    <row r="2284" spans="1:8">
      <c r="A2284" s="1">
        <v>1948</v>
      </c>
      <c r="B2284" s="1">
        <v>1949</v>
      </c>
      <c r="C2284" s="1">
        <v>21</v>
      </c>
      <c r="D2284" s="1" t="s">
        <v>647</v>
      </c>
      <c r="E2284" s="1" t="s">
        <v>647</v>
      </c>
      <c r="F2284" s="1" t="s">
        <v>278</v>
      </c>
      <c r="G2284" s="1" t="s">
        <v>2453</v>
      </c>
      <c r="H2284" s="1" t="s">
        <v>16</v>
      </c>
    </row>
    <row r="2285" spans="1:8">
      <c r="A2285" s="1">
        <v>1948</v>
      </c>
      <c r="B2285" s="1">
        <v>1949</v>
      </c>
      <c r="C2285" s="1">
        <v>21</v>
      </c>
      <c r="D2285" s="1" t="s">
        <v>647</v>
      </c>
      <c r="E2285" s="1" t="s">
        <v>647</v>
      </c>
      <c r="F2285" s="1" t="s">
        <v>2320</v>
      </c>
      <c r="G2285" s="1" t="s">
        <v>2454</v>
      </c>
      <c r="H2285" s="1" t="s">
        <v>12</v>
      </c>
    </row>
    <row r="2286" spans="1:8" ht="30.75">
      <c r="A2286" s="1">
        <v>1948</v>
      </c>
      <c r="B2286" s="1">
        <v>1949</v>
      </c>
      <c r="C2286" s="1">
        <v>21</v>
      </c>
      <c r="D2286" s="1" t="s">
        <v>184</v>
      </c>
      <c r="E2286" s="1" t="s">
        <v>184</v>
      </c>
      <c r="F2286" s="1" t="s">
        <v>2455</v>
      </c>
      <c r="G2286" s="1" t="s">
        <v>2364</v>
      </c>
      <c r="H2286" s="1" t="s">
        <v>12</v>
      </c>
    </row>
    <row r="2287" spans="1:8">
      <c r="A2287" s="1">
        <v>1948</v>
      </c>
      <c r="B2287" s="1">
        <v>1949</v>
      </c>
      <c r="C2287" s="1">
        <v>21</v>
      </c>
      <c r="D2287" s="1" t="s">
        <v>184</v>
      </c>
      <c r="E2287" s="1" t="s">
        <v>184</v>
      </c>
      <c r="F2287" s="1" t="s">
        <v>1762</v>
      </c>
      <c r="G2287" s="1" t="s">
        <v>2456</v>
      </c>
      <c r="H2287" s="1" t="s">
        <v>12</v>
      </c>
    </row>
    <row r="2288" spans="1:8" ht="30.75">
      <c r="A2288" s="1">
        <v>1948</v>
      </c>
      <c r="B2288" s="1">
        <v>1949</v>
      </c>
      <c r="C2288" s="1">
        <v>21</v>
      </c>
      <c r="D2288" s="1" t="s">
        <v>184</v>
      </c>
      <c r="E2288" s="1" t="s">
        <v>184</v>
      </c>
      <c r="F2288" s="1" t="s">
        <v>2092</v>
      </c>
      <c r="G2288" s="1" t="s">
        <v>2378</v>
      </c>
      <c r="H2288" s="1" t="s">
        <v>16</v>
      </c>
    </row>
    <row r="2289" spans="1:8" ht="30.75">
      <c r="A2289" s="1">
        <v>1948</v>
      </c>
      <c r="B2289" s="1">
        <v>1949</v>
      </c>
      <c r="C2289" s="1">
        <v>21</v>
      </c>
      <c r="D2289" s="1" t="s">
        <v>1031</v>
      </c>
      <c r="E2289" s="1" t="s">
        <v>51</v>
      </c>
      <c r="F2289" s="1" t="s">
        <v>2457</v>
      </c>
      <c r="G2289" s="1" t="s">
        <v>2458</v>
      </c>
      <c r="H2289" s="1" t="s">
        <v>12</v>
      </c>
    </row>
    <row r="2290" spans="1:8" ht="45.75">
      <c r="A2290" s="1">
        <v>1948</v>
      </c>
      <c r="B2290" s="1">
        <v>1949</v>
      </c>
      <c r="C2290" s="1">
        <v>21</v>
      </c>
      <c r="D2290" s="1" t="s">
        <v>1031</v>
      </c>
      <c r="E2290" s="1" t="s">
        <v>51</v>
      </c>
      <c r="F2290" s="1" t="s">
        <v>2459</v>
      </c>
      <c r="G2290" s="1" t="s">
        <v>2394</v>
      </c>
      <c r="H2290" s="1" t="s">
        <v>16</v>
      </c>
    </row>
    <row r="2291" spans="1:8">
      <c r="A2291" s="1">
        <v>1948</v>
      </c>
      <c r="B2291" s="1">
        <v>1949</v>
      </c>
      <c r="C2291" s="1">
        <v>21</v>
      </c>
      <c r="D2291" s="1" t="s">
        <v>2340</v>
      </c>
      <c r="E2291" s="1" t="s">
        <v>72</v>
      </c>
      <c r="F2291" s="1" t="s">
        <v>2460</v>
      </c>
      <c r="G2291" s="1" t="s">
        <v>2461</v>
      </c>
      <c r="H2291" s="1" t="s">
        <v>12</v>
      </c>
    </row>
    <row r="2292" spans="1:8">
      <c r="A2292" s="1">
        <v>1948</v>
      </c>
      <c r="B2292" s="1">
        <v>1949</v>
      </c>
      <c r="C2292" s="1">
        <v>21</v>
      </c>
      <c r="D2292" s="1" t="s">
        <v>2340</v>
      </c>
      <c r="E2292" s="1" t="s">
        <v>72</v>
      </c>
      <c r="F2292" s="1" t="s">
        <v>2462</v>
      </c>
      <c r="G2292" s="1" t="s">
        <v>2392</v>
      </c>
      <c r="H2292" s="1" t="s">
        <v>12</v>
      </c>
    </row>
    <row r="2293" spans="1:8">
      <c r="A2293" s="1">
        <v>1948</v>
      </c>
      <c r="B2293" s="1">
        <v>1949</v>
      </c>
      <c r="C2293" s="1">
        <v>21</v>
      </c>
      <c r="D2293" s="1" t="s">
        <v>2340</v>
      </c>
      <c r="E2293" s="1" t="s">
        <v>72</v>
      </c>
      <c r="F2293" s="1" t="s">
        <v>2463</v>
      </c>
      <c r="G2293" s="1" t="s">
        <v>2423</v>
      </c>
      <c r="H2293" s="1" t="s">
        <v>12</v>
      </c>
    </row>
    <row r="2294" spans="1:8">
      <c r="A2294" s="1">
        <v>1948</v>
      </c>
      <c r="B2294" s="1">
        <v>1949</v>
      </c>
      <c r="C2294" s="1">
        <v>21</v>
      </c>
      <c r="D2294" s="1" t="s">
        <v>2340</v>
      </c>
      <c r="E2294" s="1" t="s">
        <v>72</v>
      </c>
      <c r="F2294" s="1" t="s">
        <v>1586</v>
      </c>
      <c r="G2294" s="1" t="s">
        <v>2388</v>
      </c>
      <c r="H2294" s="1" t="s">
        <v>12</v>
      </c>
    </row>
    <row r="2295" spans="1:8">
      <c r="A2295" s="1">
        <v>1948</v>
      </c>
      <c r="B2295" s="1">
        <v>1949</v>
      </c>
      <c r="C2295" s="1">
        <v>21</v>
      </c>
      <c r="D2295" s="1" t="s">
        <v>2340</v>
      </c>
      <c r="E2295" s="1" t="s">
        <v>72</v>
      </c>
      <c r="F2295" s="1" t="s">
        <v>2464</v>
      </c>
      <c r="G2295" s="1" t="s">
        <v>2366</v>
      </c>
      <c r="H2295" s="1" t="s">
        <v>16</v>
      </c>
    </row>
    <row r="2296" spans="1:8" ht="30.75">
      <c r="A2296" s="1">
        <v>1948</v>
      </c>
      <c r="B2296" s="1">
        <v>1949</v>
      </c>
      <c r="C2296" s="1">
        <v>21</v>
      </c>
      <c r="D2296" s="1" t="s">
        <v>547</v>
      </c>
      <c r="E2296" s="1" t="s">
        <v>66</v>
      </c>
      <c r="F2296" s="1" t="s">
        <v>2465</v>
      </c>
      <c r="G2296" s="1" t="s">
        <v>2389</v>
      </c>
      <c r="H2296" s="1" t="s">
        <v>12</v>
      </c>
    </row>
    <row r="2297" spans="1:8">
      <c r="A2297" s="1">
        <v>1948</v>
      </c>
      <c r="B2297" s="1">
        <v>1949</v>
      </c>
      <c r="C2297" s="1">
        <v>21</v>
      </c>
      <c r="D2297" s="1" t="s">
        <v>547</v>
      </c>
      <c r="E2297" s="1" t="s">
        <v>66</v>
      </c>
      <c r="F2297" s="1" t="s">
        <v>2466</v>
      </c>
      <c r="G2297" s="1" t="s">
        <v>2364</v>
      </c>
      <c r="H2297" s="1" t="s">
        <v>12</v>
      </c>
    </row>
    <row r="2298" spans="1:8">
      <c r="A2298" s="1">
        <v>1948</v>
      </c>
      <c r="B2298" s="1">
        <v>1949</v>
      </c>
      <c r="C2298" s="1">
        <v>21</v>
      </c>
      <c r="D2298" s="1" t="s">
        <v>547</v>
      </c>
      <c r="E2298" s="1" t="s">
        <v>66</v>
      </c>
      <c r="F2298" s="1" t="s">
        <v>2464</v>
      </c>
      <c r="G2298" s="1" t="s">
        <v>2366</v>
      </c>
      <c r="H2298" s="1" t="s">
        <v>12</v>
      </c>
    </row>
    <row r="2299" spans="1:8">
      <c r="A2299" s="1">
        <v>1948</v>
      </c>
      <c r="B2299" s="1">
        <v>1949</v>
      </c>
      <c r="C2299" s="1">
        <v>21</v>
      </c>
      <c r="D2299" s="1" t="s">
        <v>547</v>
      </c>
      <c r="E2299" s="1" t="s">
        <v>66</v>
      </c>
      <c r="F2299" s="1" t="s">
        <v>2467</v>
      </c>
      <c r="G2299" s="1" t="s">
        <v>2378</v>
      </c>
      <c r="H2299" s="1" t="s">
        <v>12</v>
      </c>
    </row>
    <row r="2300" spans="1:8" ht="30.75">
      <c r="A2300" s="1">
        <v>1948</v>
      </c>
      <c r="B2300" s="1">
        <v>1949</v>
      </c>
      <c r="C2300" s="1">
        <v>21</v>
      </c>
      <c r="D2300" s="1" t="s">
        <v>547</v>
      </c>
      <c r="E2300" s="1" t="s">
        <v>66</v>
      </c>
      <c r="F2300" s="1" t="s">
        <v>1402</v>
      </c>
      <c r="G2300" s="1" t="s">
        <v>2375</v>
      </c>
      <c r="H2300" s="1" t="s">
        <v>16</v>
      </c>
    </row>
    <row r="2301" spans="1:8" ht="76.5">
      <c r="A2301" s="1">
        <v>1948</v>
      </c>
      <c r="B2301" s="1">
        <v>1949</v>
      </c>
      <c r="C2301" s="1">
        <v>21</v>
      </c>
      <c r="D2301" s="1" t="s">
        <v>2468</v>
      </c>
      <c r="E2301" s="1" t="s">
        <v>2468</v>
      </c>
      <c r="F2301" s="1" t="s">
        <v>2469</v>
      </c>
      <c r="G2301" s="1" t="s">
        <v>2470</v>
      </c>
      <c r="H2301" s="1" t="s">
        <v>16</v>
      </c>
    </row>
    <row r="2302" spans="1:8">
      <c r="A2302" s="1">
        <v>1948</v>
      </c>
      <c r="B2302" s="1">
        <v>1949</v>
      </c>
      <c r="C2302" s="1">
        <v>21</v>
      </c>
      <c r="D2302" s="1" t="s">
        <v>81</v>
      </c>
      <c r="E2302" s="1" t="s">
        <v>81</v>
      </c>
      <c r="F2302" s="1" t="s">
        <v>2471</v>
      </c>
      <c r="G2302" s="1" t="s">
        <v>2366</v>
      </c>
      <c r="H2302" s="1" t="s">
        <v>16</v>
      </c>
    </row>
    <row r="2303" spans="1:8">
      <c r="A2303" s="1">
        <v>1948</v>
      </c>
      <c r="B2303" s="1">
        <v>1949</v>
      </c>
      <c r="C2303" s="1">
        <v>21</v>
      </c>
      <c r="D2303" s="1" t="s">
        <v>81</v>
      </c>
      <c r="E2303" s="1" t="s">
        <v>81</v>
      </c>
      <c r="F2303" s="1" t="s">
        <v>2472</v>
      </c>
      <c r="H2303" s="1" t="s">
        <v>16</v>
      </c>
    </row>
    <row r="2304" spans="1:8">
      <c r="A2304" s="1">
        <v>1948</v>
      </c>
      <c r="B2304" s="1">
        <v>1949</v>
      </c>
      <c r="C2304" s="1">
        <v>21</v>
      </c>
      <c r="D2304" s="1" t="s">
        <v>81</v>
      </c>
      <c r="E2304" s="1" t="s">
        <v>81</v>
      </c>
      <c r="F2304" s="1" t="s">
        <v>2473</v>
      </c>
      <c r="H2304" s="1" t="s">
        <v>16</v>
      </c>
    </row>
    <row r="2305" spans="1:8">
      <c r="A2305" s="1">
        <v>1948</v>
      </c>
      <c r="B2305" s="1">
        <v>1949</v>
      </c>
      <c r="C2305" s="1">
        <v>21</v>
      </c>
      <c r="D2305" s="1" t="s">
        <v>81</v>
      </c>
      <c r="E2305" s="1" t="s">
        <v>81</v>
      </c>
      <c r="F2305" s="1" t="s">
        <v>927</v>
      </c>
      <c r="G2305" s="1" t="s">
        <v>2372</v>
      </c>
      <c r="H2305" s="1" t="s">
        <v>16</v>
      </c>
    </row>
    <row r="2306" spans="1:8">
      <c r="A2306" s="1">
        <v>1948</v>
      </c>
      <c r="B2306" s="1">
        <v>1949</v>
      </c>
      <c r="C2306" s="1">
        <v>21</v>
      </c>
      <c r="D2306" s="1" t="s">
        <v>81</v>
      </c>
      <c r="E2306" s="1" t="s">
        <v>81</v>
      </c>
      <c r="F2306" s="1" t="s">
        <v>2474</v>
      </c>
      <c r="H2306" s="1" t="s">
        <v>16</v>
      </c>
    </row>
    <row r="2307" spans="1:8" ht="30.75">
      <c r="A2307" s="1">
        <v>1948</v>
      </c>
      <c r="B2307" s="1">
        <v>1949</v>
      </c>
      <c r="C2307" s="1">
        <v>21</v>
      </c>
      <c r="D2307" s="1" t="s">
        <v>794</v>
      </c>
      <c r="E2307" s="1" t="s">
        <v>794</v>
      </c>
      <c r="F2307" s="1" t="s">
        <v>2475</v>
      </c>
      <c r="H2307" s="1" t="s">
        <v>16</v>
      </c>
    </row>
    <row r="2308" spans="1:8">
      <c r="A2308" s="1">
        <v>1949</v>
      </c>
      <c r="B2308" s="1">
        <v>1950</v>
      </c>
      <c r="C2308" s="1">
        <v>22</v>
      </c>
      <c r="D2308" s="1" t="s">
        <v>8</v>
      </c>
      <c r="E2308" s="1" t="s">
        <v>9</v>
      </c>
      <c r="F2308" s="1" t="s">
        <v>2476</v>
      </c>
      <c r="G2308" s="1" t="s">
        <v>2477</v>
      </c>
      <c r="H2308" s="1" t="s">
        <v>16</v>
      </c>
    </row>
    <row r="2309" spans="1:8">
      <c r="A2309" s="1">
        <v>1949</v>
      </c>
      <c r="B2309" s="1">
        <v>1950</v>
      </c>
      <c r="C2309" s="1">
        <v>22</v>
      </c>
      <c r="D2309" s="1" t="s">
        <v>8</v>
      </c>
      <c r="E2309" s="1" t="s">
        <v>9</v>
      </c>
      <c r="F2309" s="1" t="s">
        <v>2478</v>
      </c>
      <c r="G2309" s="1" t="s">
        <v>2479</v>
      </c>
      <c r="H2309" s="1" t="s">
        <v>12</v>
      </c>
    </row>
    <row r="2310" spans="1:8">
      <c r="A2310" s="1">
        <v>1949</v>
      </c>
      <c r="B2310" s="1">
        <v>1950</v>
      </c>
      <c r="C2310" s="1">
        <v>22</v>
      </c>
      <c r="D2310" s="1" t="s">
        <v>8</v>
      </c>
      <c r="E2310" s="1" t="s">
        <v>9</v>
      </c>
      <c r="F2310" s="1" t="s">
        <v>1967</v>
      </c>
      <c r="G2310" s="1" t="s">
        <v>2480</v>
      </c>
      <c r="H2310" s="1" t="s">
        <v>12</v>
      </c>
    </row>
    <row r="2311" spans="1:8">
      <c r="A2311" s="1">
        <v>1949</v>
      </c>
      <c r="B2311" s="1">
        <v>1950</v>
      </c>
      <c r="C2311" s="1">
        <v>22</v>
      </c>
      <c r="D2311" s="1" t="s">
        <v>8</v>
      </c>
      <c r="E2311" s="1" t="s">
        <v>9</v>
      </c>
      <c r="F2311" s="1" t="s">
        <v>2481</v>
      </c>
      <c r="G2311" s="1" t="s">
        <v>2482</v>
      </c>
      <c r="H2311" s="1" t="s">
        <v>12</v>
      </c>
    </row>
    <row r="2312" spans="1:8">
      <c r="A2312" s="1">
        <v>1949</v>
      </c>
      <c r="B2312" s="1">
        <v>1950</v>
      </c>
      <c r="C2312" s="1">
        <v>22</v>
      </c>
      <c r="D2312" s="1" t="s">
        <v>8</v>
      </c>
      <c r="E2312" s="1" t="s">
        <v>9</v>
      </c>
      <c r="F2312" s="1" t="s">
        <v>2483</v>
      </c>
      <c r="G2312" s="1" t="s">
        <v>2484</v>
      </c>
      <c r="H2312" s="1" t="s">
        <v>12</v>
      </c>
    </row>
    <row r="2313" spans="1:8">
      <c r="A2313" s="1">
        <v>1949</v>
      </c>
      <c r="B2313" s="1">
        <v>1950</v>
      </c>
      <c r="C2313" s="1">
        <v>22</v>
      </c>
      <c r="D2313" s="1" t="s">
        <v>561</v>
      </c>
      <c r="E2313" s="1" t="s">
        <v>561</v>
      </c>
      <c r="F2313" s="1" t="s">
        <v>2485</v>
      </c>
      <c r="G2313" s="1" t="s">
        <v>2477</v>
      </c>
      <c r="H2313" s="1" t="s">
        <v>12</v>
      </c>
    </row>
    <row r="2314" spans="1:8">
      <c r="A2314" s="1">
        <v>1949</v>
      </c>
      <c r="B2314" s="1">
        <v>1950</v>
      </c>
      <c r="C2314" s="1">
        <v>22</v>
      </c>
      <c r="D2314" s="1" t="s">
        <v>561</v>
      </c>
      <c r="E2314" s="1" t="s">
        <v>561</v>
      </c>
      <c r="F2314" s="1" t="s">
        <v>2486</v>
      </c>
      <c r="G2314" s="1" t="s">
        <v>2480</v>
      </c>
      <c r="H2314" s="1" t="s">
        <v>16</v>
      </c>
    </row>
    <row r="2315" spans="1:8">
      <c r="A2315" s="1">
        <v>1949</v>
      </c>
      <c r="B2315" s="1">
        <v>1950</v>
      </c>
      <c r="C2315" s="1">
        <v>22</v>
      </c>
      <c r="D2315" s="1" t="s">
        <v>561</v>
      </c>
      <c r="E2315" s="1" t="s">
        <v>561</v>
      </c>
      <c r="F2315" s="1" t="s">
        <v>2487</v>
      </c>
      <c r="G2315" s="1" t="s">
        <v>2479</v>
      </c>
      <c r="H2315" s="1" t="s">
        <v>12</v>
      </c>
    </row>
    <row r="2316" spans="1:8">
      <c r="A2316" s="1">
        <v>1949</v>
      </c>
      <c r="B2316" s="1">
        <v>1950</v>
      </c>
      <c r="C2316" s="1">
        <v>22</v>
      </c>
      <c r="D2316" s="1" t="s">
        <v>561</v>
      </c>
      <c r="E2316" s="1" t="s">
        <v>561</v>
      </c>
      <c r="F2316" s="1" t="s">
        <v>2488</v>
      </c>
      <c r="G2316" s="1" t="s">
        <v>2489</v>
      </c>
      <c r="H2316" s="1" t="s">
        <v>12</v>
      </c>
    </row>
    <row r="2317" spans="1:8">
      <c r="A2317" s="1">
        <v>1949</v>
      </c>
      <c r="B2317" s="1">
        <v>1950</v>
      </c>
      <c r="C2317" s="1">
        <v>22</v>
      </c>
      <c r="D2317" s="1" t="s">
        <v>561</v>
      </c>
      <c r="E2317" s="1" t="s">
        <v>561</v>
      </c>
      <c r="F2317" s="1" t="s">
        <v>2490</v>
      </c>
      <c r="G2317" s="1" t="s">
        <v>2491</v>
      </c>
      <c r="H2317" s="1" t="s">
        <v>12</v>
      </c>
    </row>
    <row r="2318" spans="1:8">
      <c r="A2318" s="1">
        <v>1949</v>
      </c>
      <c r="B2318" s="1">
        <v>1950</v>
      </c>
      <c r="C2318" s="1">
        <v>22</v>
      </c>
      <c r="D2318" s="1" t="s">
        <v>18</v>
      </c>
      <c r="E2318" s="1" t="s">
        <v>19</v>
      </c>
      <c r="F2318" s="1" t="s">
        <v>2492</v>
      </c>
      <c r="G2318" s="1" t="s">
        <v>2493</v>
      </c>
      <c r="H2318" s="1" t="s">
        <v>12</v>
      </c>
    </row>
    <row r="2319" spans="1:8">
      <c r="A2319" s="1">
        <v>1949</v>
      </c>
      <c r="B2319" s="1">
        <v>1950</v>
      </c>
      <c r="C2319" s="1">
        <v>22</v>
      </c>
      <c r="D2319" s="1" t="s">
        <v>18</v>
      </c>
      <c r="E2319" s="1" t="s">
        <v>19</v>
      </c>
      <c r="F2319" s="1" t="s">
        <v>948</v>
      </c>
      <c r="G2319" s="1" t="s">
        <v>2489</v>
      </c>
      <c r="H2319" s="1" t="s">
        <v>16</v>
      </c>
    </row>
    <row r="2320" spans="1:8">
      <c r="A2320" s="1">
        <v>1949</v>
      </c>
      <c r="B2320" s="1">
        <v>1950</v>
      </c>
      <c r="C2320" s="1">
        <v>22</v>
      </c>
      <c r="D2320" s="1" t="s">
        <v>18</v>
      </c>
      <c r="E2320" s="1" t="s">
        <v>19</v>
      </c>
      <c r="F2320" s="1" t="s">
        <v>2252</v>
      </c>
      <c r="G2320" s="1" t="s">
        <v>2494</v>
      </c>
      <c r="H2320" s="1" t="s">
        <v>12</v>
      </c>
    </row>
    <row r="2321" spans="1:8">
      <c r="A2321" s="1">
        <v>1949</v>
      </c>
      <c r="B2321" s="1">
        <v>1950</v>
      </c>
      <c r="C2321" s="1">
        <v>22</v>
      </c>
      <c r="D2321" s="1" t="s">
        <v>18</v>
      </c>
      <c r="E2321" s="1" t="s">
        <v>19</v>
      </c>
      <c r="F2321" s="1" t="s">
        <v>2495</v>
      </c>
      <c r="G2321" s="1" t="s">
        <v>2496</v>
      </c>
      <c r="H2321" s="1" t="s">
        <v>12</v>
      </c>
    </row>
    <row r="2322" spans="1:8">
      <c r="A2322" s="1">
        <v>1949</v>
      </c>
      <c r="B2322" s="1">
        <v>1950</v>
      </c>
      <c r="C2322" s="1">
        <v>22</v>
      </c>
      <c r="D2322" s="1" t="s">
        <v>18</v>
      </c>
      <c r="E2322" s="1" t="s">
        <v>19</v>
      </c>
      <c r="F2322" s="1" t="s">
        <v>2255</v>
      </c>
      <c r="G2322" s="1" t="s">
        <v>2497</v>
      </c>
      <c r="H2322" s="1" t="s">
        <v>12</v>
      </c>
    </row>
    <row r="2323" spans="1:8">
      <c r="A2323" s="1">
        <v>1949</v>
      </c>
      <c r="B2323" s="1">
        <v>1950</v>
      </c>
      <c r="C2323" s="1">
        <v>22</v>
      </c>
      <c r="D2323" s="1" t="s">
        <v>577</v>
      </c>
      <c r="E2323" s="1" t="s">
        <v>577</v>
      </c>
      <c r="F2323" s="1" t="s">
        <v>1808</v>
      </c>
      <c r="G2323" s="1" t="s">
        <v>2493</v>
      </c>
      <c r="H2323" s="1" t="s">
        <v>12</v>
      </c>
    </row>
    <row r="2324" spans="1:8">
      <c r="A2324" s="1">
        <v>1949</v>
      </c>
      <c r="B2324" s="1">
        <v>1950</v>
      </c>
      <c r="C2324" s="1">
        <v>22</v>
      </c>
      <c r="D2324" s="1" t="s">
        <v>577</v>
      </c>
      <c r="E2324" s="1" t="s">
        <v>577</v>
      </c>
      <c r="F2324" s="1" t="s">
        <v>2258</v>
      </c>
      <c r="G2324" s="1" t="s">
        <v>2497</v>
      </c>
      <c r="H2324" s="1" t="s">
        <v>12</v>
      </c>
    </row>
    <row r="2325" spans="1:8">
      <c r="A2325" s="1">
        <v>1949</v>
      </c>
      <c r="B2325" s="1">
        <v>1950</v>
      </c>
      <c r="C2325" s="1">
        <v>22</v>
      </c>
      <c r="D2325" s="1" t="s">
        <v>577</v>
      </c>
      <c r="E2325" s="1" t="s">
        <v>577</v>
      </c>
      <c r="F2325" s="1" t="s">
        <v>2498</v>
      </c>
      <c r="G2325" s="1" t="s">
        <v>2497</v>
      </c>
      <c r="H2325" s="1" t="s">
        <v>12</v>
      </c>
    </row>
    <row r="2326" spans="1:8">
      <c r="A2326" s="1">
        <v>1949</v>
      </c>
      <c r="B2326" s="1">
        <v>1950</v>
      </c>
      <c r="C2326" s="1">
        <v>22</v>
      </c>
      <c r="D2326" s="1" t="s">
        <v>577</v>
      </c>
      <c r="E2326" s="1" t="s">
        <v>577</v>
      </c>
      <c r="F2326" s="1" t="s">
        <v>2499</v>
      </c>
      <c r="G2326" s="1" t="s">
        <v>2477</v>
      </c>
      <c r="H2326" s="1" t="s">
        <v>16</v>
      </c>
    </row>
    <row r="2327" spans="1:8">
      <c r="A2327" s="1">
        <v>1949</v>
      </c>
      <c r="B2327" s="1">
        <v>1950</v>
      </c>
      <c r="C2327" s="1">
        <v>22</v>
      </c>
      <c r="D2327" s="1" t="s">
        <v>577</v>
      </c>
      <c r="E2327" s="1" t="s">
        <v>577</v>
      </c>
      <c r="F2327" s="1" t="s">
        <v>2500</v>
      </c>
      <c r="G2327" s="1" t="s">
        <v>2493</v>
      </c>
      <c r="H2327" s="1" t="s">
        <v>12</v>
      </c>
    </row>
    <row r="2328" spans="1:8" ht="30.75">
      <c r="A2328" s="1">
        <v>1949</v>
      </c>
      <c r="B2328" s="1">
        <v>1950</v>
      </c>
      <c r="C2328" s="1">
        <v>22</v>
      </c>
      <c r="D2328" s="1" t="s">
        <v>1082</v>
      </c>
      <c r="E2328" s="1" t="s">
        <v>1082</v>
      </c>
      <c r="F2328" s="1" t="s">
        <v>2501</v>
      </c>
      <c r="G2328" s="1" t="s">
        <v>2497</v>
      </c>
      <c r="H2328" s="1" t="s">
        <v>12</v>
      </c>
    </row>
    <row r="2329" spans="1:8" ht="30.75">
      <c r="A2329" s="1">
        <v>1949</v>
      </c>
      <c r="B2329" s="1">
        <v>1950</v>
      </c>
      <c r="C2329" s="1">
        <v>22</v>
      </c>
      <c r="D2329" s="1" t="s">
        <v>1082</v>
      </c>
      <c r="E2329" s="1" t="s">
        <v>1082</v>
      </c>
      <c r="F2329" s="1" t="s">
        <v>2502</v>
      </c>
      <c r="G2329" s="1" t="s">
        <v>2489</v>
      </c>
      <c r="H2329" s="1" t="s">
        <v>16</v>
      </c>
    </row>
    <row r="2330" spans="1:8" ht="30.75">
      <c r="A2330" s="1">
        <v>1949</v>
      </c>
      <c r="B2330" s="1">
        <v>1950</v>
      </c>
      <c r="C2330" s="1">
        <v>22</v>
      </c>
      <c r="D2330" s="1" t="s">
        <v>1082</v>
      </c>
      <c r="E2330" s="1" t="s">
        <v>1082</v>
      </c>
      <c r="F2330" s="1" t="s">
        <v>2503</v>
      </c>
      <c r="G2330" s="1" t="s">
        <v>2504</v>
      </c>
      <c r="H2330" s="1" t="s">
        <v>12</v>
      </c>
    </row>
    <row r="2331" spans="1:8">
      <c r="A2331" s="1">
        <v>1949</v>
      </c>
      <c r="B2331" s="1">
        <v>1950</v>
      </c>
      <c r="C2331" s="1">
        <v>22</v>
      </c>
      <c r="D2331" s="1" t="s">
        <v>1101</v>
      </c>
      <c r="E2331" s="1" t="s">
        <v>1101</v>
      </c>
      <c r="F2331" s="1" t="s">
        <v>2505</v>
      </c>
      <c r="G2331" s="1" t="s">
        <v>2506</v>
      </c>
      <c r="H2331" s="1" t="s">
        <v>12</v>
      </c>
    </row>
    <row r="2332" spans="1:8" ht="30.75">
      <c r="A2332" s="1">
        <v>1949</v>
      </c>
      <c r="B2332" s="1">
        <v>1950</v>
      </c>
      <c r="C2332" s="1">
        <v>22</v>
      </c>
      <c r="D2332" s="1" t="s">
        <v>1101</v>
      </c>
      <c r="E2332" s="1" t="s">
        <v>1101</v>
      </c>
      <c r="F2332" s="1" t="s">
        <v>2507</v>
      </c>
      <c r="G2332" s="1" t="s">
        <v>344</v>
      </c>
      <c r="H2332" s="1" t="s">
        <v>16</v>
      </c>
    </row>
    <row r="2333" spans="1:8" ht="30.75">
      <c r="A2333" s="1">
        <v>1949</v>
      </c>
      <c r="B2333" s="1">
        <v>1950</v>
      </c>
      <c r="C2333" s="1">
        <v>22</v>
      </c>
      <c r="D2333" s="1" t="s">
        <v>1101</v>
      </c>
      <c r="E2333" s="1" t="s">
        <v>1101</v>
      </c>
      <c r="F2333" s="1" t="s">
        <v>2508</v>
      </c>
      <c r="G2333" s="1" t="s">
        <v>2509</v>
      </c>
      <c r="H2333" s="1" t="s">
        <v>12</v>
      </c>
    </row>
    <row r="2334" spans="1:8">
      <c r="A2334" s="1">
        <v>1949</v>
      </c>
      <c r="B2334" s="1">
        <v>1950</v>
      </c>
      <c r="C2334" s="1">
        <v>22</v>
      </c>
      <c r="D2334" s="1" t="s">
        <v>966</v>
      </c>
      <c r="E2334" s="1" t="s">
        <v>966</v>
      </c>
      <c r="F2334" s="1" t="s">
        <v>2510</v>
      </c>
      <c r="G2334" s="1" t="s">
        <v>2491</v>
      </c>
      <c r="H2334" s="1" t="s">
        <v>16</v>
      </c>
    </row>
    <row r="2335" spans="1:8">
      <c r="A2335" s="1">
        <v>1949</v>
      </c>
      <c r="B2335" s="1">
        <v>1950</v>
      </c>
      <c r="C2335" s="1">
        <v>22</v>
      </c>
      <c r="D2335" s="1" t="s">
        <v>966</v>
      </c>
      <c r="E2335" s="1" t="s">
        <v>966</v>
      </c>
      <c r="F2335" s="1" t="s">
        <v>2511</v>
      </c>
      <c r="G2335" s="1" t="s">
        <v>2479</v>
      </c>
      <c r="H2335" s="1" t="s">
        <v>12</v>
      </c>
    </row>
    <row r="2336" spans="1:8">
      <c r="A2336" s="1">
        <v>1949</v>
      </c>
      <c r="B2336" s="1">
        <v>1950</v>
      </c>
      <c r="C2336" s="1">
        <v>22</v>
      </c>
      <c r="D2336" s="1" t="s">
        <v>966</v>
      </c>
      <c r="E2336" s="1" t="s">
        <v>966</v>
      </c>
      <c r="F2336" s="1" t="s">
        <v>1839</v>
      </c>
      <c r="G2336" s="1" t="s">
        <v>2497</v>
      </c>
      <c r="H2336" s="1" t="s">
        <v>12</v>
      </c>
    </row>
    <row r="2337" spans="1:8">
      <c r="A2337" s="1">
        <v>1949</v>
      </c>
      <c r="B2337" s="1">
        <v>1950</v>
      </c>
      <c r="C2337" s="1">
        <v>22</v>
      </c>
      <c r="D2337" s="1" t="s">
        <v>966</v>
      </c>
      <c r="E2337" s="1" t="s">
        <v>966</v>
      </c>
      <c r="F2337" s="1" t="s">
        <v>1261</v>
      </c>
      <c r="G2337" s="1" t="s">
        <v>2489</v>
      </c>
      <c r="H2337" s="1" t="s">
        <v>12</v>
      </c>
    </row>
    <row r="2338" spans="1:8">
      <c r="A2338" s="1">
        <v>1949</v>
      </c>
      <c r="B2338" s="1">
        <v>1950</v>
      </c>
      <c r="C2338" s="1">
        <v>22</v>
      </c>
      <c r="D2338" s="1" t="s">
        <v>966</v>
      </c>
      <c r="E2338" s="1" t="s">
        <v>966</v>
      </c>
      <c r="F2338" s="1" t="s">
        <v>847</v>
      </c>
      <c r="G2338" s="1" t="s">
        <v>2512</v>
      </c>
      <c r="H2338" s="1" t="s">
        <v>12</v>
      </c>
    </row>
    <row r="2339" spans="1:8">
      <c r="A2339" s="1">
        <v>1949</v>
      </c>
      <c r="B2339" s="1">
        <v>1950</v>
      </c>
      <c r="C2339" s="1">
        <v>22</v>
      </c>
      <c r="D2339" s="1" t="s">
        <v>977</v>
      </c>
      <c r="E2339" s="1" t="s">
        <v>977</v>
      </c>
      <c r="F2339" s="1" t="s">
        <v>1645</v>
      </c>
      <c r="G2339" s="1" t="s">
        <v>2513</v>
      </c>
      <c r="H2339" s="1" t="s">
        <v>12</v>
      </c>
    </row>
    <row r="2340" spans="1:8">
      <c r="A2340" s="1">
        <v>1949</v>
      </c>
      <c r="B2340" s="1">
        <v>1950</v>
      </c>
      <c r="C2340" s="1">
        <v>22</v>
      </c>
      <c r="D2340" s="1" t="s">
        <v>977</v>
      </c>
      <c r="E2340" s="1" t="s">
        <v>977</v>
      </c>
      <c r="F2340" s="1" t="s">
        <v>2398</v>
      </c>
      <c r="G2340" s="1" t="s">
        <v>2514</v>
      </c>
      <c r="H2340" s="1" t="s">
        <v>12</v>
      </c>
    </row>
    <row r="2341" spans="1:8">
      <c r="A2341" s="1">
        <v>1949</v>
      </c>
      <c r="B2341" s="1">
        <v>1950</v>
      </c>
      <c r="C2341" s="1">
        <v>22</v>
      </c>
      <c r="D2341" s="1" t="s">
        <v>977</v>
      </c>
      <c r="E2341" s="1" t="s">
        <v>977</v>
      </c>
      <c r="F2341" s="1" t="s">
        <v>2515</v>
      </c>
      <c r="G2341" s="1" t="s">
        <v>344</v>
      </c>
      <c r="H2341" s="1" t="s">
        <v>12</v>
      </c>
    </row>
    <row r="2342" spans="1:8">
      <c r="A2342" s="1">
        <v>1949</v>
      </c>
      <c r="B2342" s="1">
        <v>1950</v>
      </c>
      <c r="C2342" s="1">
        <v>22</v>
      </c>
      <c r="D2342" s="1" t="s">
        <v>977</v>
      </c>
      <c r="E2342" s="1" t="s">
        <v>977</v>
      </c>
      <c r="F2342" s="1" t="s">
        <v>2395</v>
      </c>
      <c r="G2342" s="1" t="s">
        <v>2516</v>
      </c>
      <c r="H2342" s="1" t="s">
        <v>12</v>
      </c>
    </row>
    <row r="2343" spans="1:8">
      <c r="A2343" s="1">
        <v>1949</v>
      </c>
      <c r="B2343" s="1">
        <v>1950</v>
      </c>
      <c r="C2343" s="1">
        <v>22</v>
      </c>
      <c r="D2343" s="1" t="s">
        <v>977</v>
      </c>
      <c r="E2343" s="1" t="s">
        <v>977</v>
      </c>
      <c r="F2343" s="1" t="s">
        <v>2517</v>
      </c>
      <c r="G2343" s="1" t="s">
        <v>2518</v>
      </c>
      <c r="H2343" s="1" t="s">
        <v>16</v>
      </c>
    </row>
    <row r="2344" spans="1:8">
      <c r="A2344" s="1">
        <v>1949</v>
      </c>
      <c r="B2344" s="1">
        <v>1950</v>
      </c>
      <c r="C2344" s="1">
        <v>22</v>
      </c>
      <c r="D2344" s="1" t="s">
        <v>2402</v>
      </c>
      <c r="E2344" s="1" t="s">
        <v>2402</v>
      </c>
      <c r="F2344" s="1" t="s">
        <v>2406</v>
      </c>
      <c r="G2344" s="1" t="s">
        <v>2489</v>
      </c>
      <c r="H2344" s="1" t="s">
        <v>16</v>
      </c>
    </row>
    <row r="2345" spans="1:8">
      <c r="A2345" s="1">
        <v>1949</v>
      </c>
      <c r="B2345" s="1">
        <v>1950</v>
      </c>
      <c r="C2345" s="1">
        <v>22</v>
      </c>
      <c r="D2345" s="1" t="s">
        <v>2402</v>
      </c>
      <c r="E2345" s="1" t="s">
        <v>2402</v>
      </c>
      <c r="F2345" s="1" t="s">
        <v>2519</v>
      </c>
      <c r="G2345" s="1" t="s">
        <v>2512</v>
      </c>
      <c r="H2345" s="1" t="s">
        <v>12</v>
      </c>
    </row>
    <row r="2346" spans="1:8">
      <c r="A2346" s="1">
        <v>1949</v>
      </c>
      <c r="B2346" s="1">
        <v>1950</v>
      </c>
      <c r="C2346" s="1">
        <v>22</v>
      </c>
      <c r="D2346" s="1" t="s">
        <v>2405</v>
      </c>
      <c r="E2346" s="1" t="s">
        <v>2405</v>
      </c>
      <c r="F2346" s="1" t="s">
        <v>2520</v>
      </c>
      <c r="G2346" s="1" t="s">
        <v>2506</v>
      </c>
      <c r="H2346" s="1" t="s">
        <v>16</v>
      </c>
    </row>
    <row r="2347" spans="1:8">
      <c r="A2347" s="1">
        <v>1949</v>
      </c>
      <c r="B2347" s="1">
        <v>1950</v>
      </c>
      <c r="C2347" s="1">
        <v>22</v>
      </c>
      <c r="D2347" s="1" t="s">
        <v>2405</v>
      </c>
      <c r="E2347" s="1" t="s">
        <v>2405</v>
      </c>
      <c r="F2347" s="1" t="s">
        <v>2521</v>
      </c>
      <c r="G2347" s="1" t="s">
        <v>2522</v>
      </c>
      <c r="H2347" s="1" t="s">
        <v>12</v>
      </c>
    </row>
    <row r="2348" spans="1:8">
      <c r="A2348" s="1">
        <v>1949</v>
      </c>
      <c r="B2348" s="1">
        <v>1950</v>
      </c>
      <c r="C2348" s="1">
        <v>22</v>
      </c>
      <c r="D2348" s="1" t="s">
        <v>120</v>
      </c>
      <c r="E2348" s="1" t="s">
        <v>120</v>
      </c>
      <c r="F2348" s="1" t="s">
        <v>2523</v>
      </c>
      <c r="G2348" s="1" t="s">
        <v>2477</v>
      </c>
      <c r="H2348" s="1" t="s">
        <v>12</v>
      </c>
    </row>
    <row r="2349" spans="1:8">
      <c r="A2349" s="1">
        <v>1949</v>
      </c>
      <c r="B2349" s="1">
        <v>1950</v>
      </c>
      <c r="C2349" s="1">
        <v>22</v>
      </c>
      <c r="D2349" s="1" t="s">
        <v>120</v>
      </c>
      <c r="E2349" s="1" t="s">
        <v>120</v>
      </c>
      <c r="F2349" s="1" t="s">
        <v>2524</v>
      </c>
      <c r="G2349" s="1" t="s">
        <v>2491</v>
      </c>
      <c r="H2349" s="1" t="s">
        <v>12</v>
      </c>
    </row>
    <row r="2350" spans="1:8">
      <c r="A2350" s="1">
        <v>1949</v>
      </c>
      <c r="B2350" s="1">
        <v>1950</v>
      </c>
      <c r="C2350" s="1">
        <v>22</v>
      </c>
      <c r="D2350" s="1" t="s">
        <v>120</v>
      </c>
      <c r="E2350" s="1" t="s">
        <v>120</v>
      </c>
      <c r="F2350" s="1" t="s">
        <v>2525</v>
      </c>
      <c r="G2350" s="1" t="s">
        <v>2526</v>
      </c>
      <c r="H2350" s="1" t="s">
        <v>12</v>
      </c>
    </row>
    <row r="2351" spans="1:8">
      <c r="A2351" s="1">
        <v>1949</v>
      </c>
      <c r="B2351" s="1">
        <v>1950</v>
      </c>
      <c r="C2351" s="1">
        <v>22</v>
      </c>
      <c r="D2351" s="1" t="s">
        <v>120</v>
      </c>
      <c r="E2351" s="1" t="s">
        <v>120</v>
      </c>
      <c r="F2351" s="1" t="s">
        <v>610</v>
      </c>
      <c r="G2351" s="1" t="s">
        <v>2489</v>
      </c>
      <c r="H2351" s="1" t="s">
        <v>12</v>
      </c>
    </row>
    <row r="2352" spans="1:8">
      <c r="A2352" s="1">
        <v>1949</v>
      </c>
      <c r="B2352" s="1">
        <v>1950</v>
      </c>
      <c r="C2352" s="1">
        <v>22</v>
      </c>
      <c r="D2352" s="1" t="s">
        <v>120</v>
      </c>
      <c r="E2352" s="1" t="s">
        <v>120</v>
      </c>
      <c r="F2352" s="1" t="s">
        <v>2527</v>
      </c>
      <c r="G2352" s="1" t="s">
        <v>2528</v>
      </c>
      <c r="H2352" s="1" t="s">
        <v>16</v>
      </c>
    </row>
    <row r="2353" spans="1:8">
      <c r="A2353" s="1">
        <v>1949</v>
      </c>
      <c r="B2353" s="1">
        <v>1950</v>
      </c>
      <c r="C2353" s="1">
        <v>22</v>
      </c>
      <c r="D2353" s="1" t="s">
        <v>1471</v>
      </c>
      <c r="E2353" s="1" t="s">
        <v>1471</v>
      </c>
      <c r="F2353" s="1" t="s">
        <v>2529</v>
      </c>
      <c r="G2353" s="1" t="s">
        <v>2530</v>
      </c>
      <c r="H2353" s="1" t="s">
        <v>16</v>
      </c>
    </row>
    <row r="2354" spans="1:8">
      <c r="A2354" s="1">
        <v>1949</v>
      </c>
      <c r="B2354" s="1">
        <v>1950</v>
      </c>
      <c r="C2354" s="1">
        <v>22</v>
      </c>
      <c r="D2354" s="1" t="s">
        <v>1471</v>
      </c>
      <c r="E2354" s="1" t="s">
        <v>1471</v>
      </c>
      <c r="F2354" s="1" t="s">
        <v>2531</v>
      </c>
      <c r="G2354" s="1" t="s">
        <v>2532</v>
      </c>
      <c r="H2354" s="1" t="s">
        <v>12</v>
      </c>
    </row>
    <row r="2355" spans="1:8">
      <c r="A2355" s="1">
        <v>1949</v>
      </c>
      <c r="B2355" s="1">
        <v>1950</v>
      </c>
      <c r="C2355" s="1">
        <v>22</v>
      </c>
      <c r="D2355" s="1" t="s">
        <v>1274</v>
      </c>
      <c r="E2355" s="1" t="s">
        <v>1274</v>
      </c>
      <c r="F2355" s="1" t="s">
        <v>2533</v>
      </c>
      <c r="G2355" s="1" t="s">
        <v>2534</v>
      </c>
      <c r="H2355" s="1" t="s">
        <v>16</v>
      </c>
    </row>
    <row r="2356" spans="1:8">
      <c r="A2356" s="1">
        <v>1949</v>
      </c>
      <c r="B2356" s="1">
        <v>1950</v>
      </c>
      <c r="C2356" s="1">
        <v>22</v>
      </c>
      <c r="D2356" s="1" t="s">
        <v>1274</v>
      </c>
      <c r="E2356" s="1" t="s">
        <v>1274</v>
      </c>
      <c r="F2356" s="1" t="s">
        <v>2535</v>
      </c>
      <c r="G2356" s="1">
        <v>1848</v>
      </c>
      <c r="H2356" s="1" t="s">
        <v>12</v>
      </c>
    </row>
    <row r="2357" spans="1:8" ht="30.75">
      <c r="A2357" s="1">
        <v>1949</v>
      </c>
      <c r="B2357" s="1">
        <v>1950</v>
      </c>
      <c r="C2357" s="1">
        <v>22</v>
      </c>
      <c r="D2357" s="1" t="s">
        <v>1274</v>
      </c>
      <c r="E2357" s="1" t="s">
        <v>1274</v>
      </c>
      <c r="F2357" s="1" t="s">
        <v>2536</v>
      </c>
      <c r="G2357" s="1" t="s">
        <v>2537</v>
      </c>
      <c r="H2357" s="1" t="s">
        <v>12</v>
      </c>
    </row>
    <row r="2358" spans="1:8">
      <c r="A2358" s="1">
        <v>1949</v>
      </c>
      <c r="B2358" s="1">
        <v>1950</v>
      </c>
      <c r="C2358" s="1">
        <v>22</v>
      </c>
      <c r="D2358" s="1" t="s">
        <v>1274</v>
      </c>
      <c r="E2358" s="1" t="s">
        <v>1274</v>
      </c>
      <c r="F2358" s="1" t="s">
        <v>2194</v>
      </c>
      <c r="G2358" s="1" t="s">
        <v>2538</v>
      </c>
      <c r="H2358" s="1" t="s">
        <v>16</v>
      </c>
    </row>
    <row r="2359" spans="1:8">
      <c r="A2359" s="1">
        <v>1949</v>
      </c>
      <c r="B2359" s="1">
        <v>1950</v>
      </c>
      <c r="C2359" s="1">
        <v>22</v>
      </c>
      <c r="D2359" s="1" t="s">
        <v>404</v>
      </c>
      <c r="E2359" s="1" t="s">
        <v>404</v>
      </c>
      <c r="F2359" s="1" t="s">
        <v>2539</v>
      </c>
      <c r="G2359" s="1" t="s">
        <v>2477</v>
      </c>
      <c r="H2359" s="1" t="s">
        <v>12</v>
      </c>
    </row>
    <row r="2360" spans="1:8">
      <c r="A2360" s="1">
        <v>1949</v>
      </c>
      <c r="B2360" s="1">
        <v>1950</v>
      </c>
      <c r="C2360" s="1">
        <v>22</v>
      </c>
      <c r="D2360" s="1" t="s">
        <v>404</v>
      </c>
      <c r="E2360" s="1" t="s">
        <v>404</v>
      </c>
      <c r="F2360" s="1" t="s">
        <v>2540</v>
      </c>
      <c r="G2360" s="1" t="s">
        <v>2491</v>
      </c>
      <c r="H2360" s="1" t="s">
        <v>12</v>
      </c>
    </row>
    <row r="2361" spans="1:8">
      <c r="A2361" s="1">
        <v>1949</v>
      </c>
      <c r="B2361" s="1">
        <v>1950</v>
      </c>
      <c r="C2361" s="1">
        <v>22</v>
      </c>
      <c r="D2361" s="1" t="s">
        <v>404</v>
      </c>
      <c r="E2361" s="1" t="s">
        <v>404</v>
      </c>
      <c r="F2361" s="1" t="s">
        <v>2541</v>
      </c>
      <c r="G2361" s="1" t="s">
        <v>2479</v>
      </c>
      <c r="H2361" s="1" t="s">
        <v>16</v>
      </c>
    </row>
    <row r="2362" spans="1:8">
      <c r="A2362" s="1">
        <v>1949</v>
      </c>
      <c r="B2362" s="1">
        <v>1950</v>
      </c>
      <c r="C2362" s="1">
        <v>22</v>
      </c>
      <c r="D2362" s="1" t="s">
        <v>404</v>
      </c>
      <c r="E2362" s="1" t="s">
        <v>404</v>
      </c>
      <c r="F2362" s="1" t="s">
        <v>2542</v>
      </c>
      <c r="G2362" s="1" t="s">
        <v>2484</v>
      </c>
      <c r="H2362" s="1" t="s">
        <v>12</v>
      </c>
    </row>
    <row r="2363" spans="1:8">
      <c r="A2363" s="1">
        <v>1949</v>
      </c>
      <c r="B2363" s="1">
        <v>1950</v>
      </c>
      <c r="C2363" s="1">
        <v>22</v>
      </c>
      <c r="D2363" s="1" t="s">
        <v>404</v>
      </c>
      <c r="E2363" s="1" t="s">
        <v>404</v>
      </c>
      <c r="F2363" s="1" t="s">
        <v>2543</v>
      </c>
      <c r="G2363" s="1" t="s">
        <v>2544</v>
      </c>
      <c r="H2363" s="1" t="s">
        <v>12</v>
      </c>
    </row>
    <row r="2364" spans="1:8" ht="30.75">
      <c r="A2364" s="1">
        <v>1949</v>
      </c>
      <c r="B2364" s="1">
        <v>1950</v>
      </c>
      <c r="C2364" s="1">
        <v>22</v>
      </c>
      <c r="D2364" s="1" t="s">
        <v>1515</v>
      </c>
      <c r="E2364" s="1" t="s">
        <v>852</v>
      </c>
      <c r="F2364" s="1" t="s">
        <v>871</v>
      </c>
      <c r="G2364" s="1" t="s">
        <v>2545</v>
      </c>
      <c r="H2364" s="1" t="s">
        <v>12</v>
      </c>
    </row>
    <row r="2365" spans="1:8" ht="30.75">
      <c r="A2365" s="1">
        <v>1949</v>
      </c>
      <c r="B2365" s="1">
        <v>1950</v>
      </c>
      <c r="C2365" s="1">
        <v>22</v>
      </c>
      <c r="D2365" s="1" t="s">
        <v>1515</v>
      </c>
      <c r="E2365" s="1" t="s">
        <v>852</v>
      </c>
      <c r="F2365" s="1" t="s">
        <v>1005</v>
      </c>
      <c r="G2365" s="1" t="s">
        <v>2479</v>
      </c>
      <c r="H2365" s="1" t="s">
        <v>12</v>
      </c>
    </row>
    <row r="2366" spans="1:8" ht="30.75">
      <c r="A2366" s="1">
        <v>1949</v>
      </c>
      <c r="B2366" s="1">
        <v>1950</v>
      </c>
      <c r="C2366" s="1">
        <v>22</v>
      </c>
      <c r="D2366" s="1" t="s">
        <v>1515</v>
      </c>
      <c r="E2366" s="1" t="s">
        <v>852</v>
      </c>
      <c r="F2366" s="1" t="s">
        <v>999</v>
      </c>
      <c r="G2366" s="1" t="s">
        <v>2489</v>
      </c>
      <c r="H2366" s="1" t="s">
        <v>16</v>
      </c>
    </row>
    <row r="2367" spans="1:8" ht="30.75">
      <c r="A2367" s="1">
        <v>1949</v>
      </c>
      <c r="B2367" s="1">
        <v>1950</v>
      </c>
      <c r="C2367" s="1">
        <v>22</v>
      </c>
      <c r="D2367" s="1" t="s">
        <v>1313</v>
      </c>
      <c r="E2367" s="1" t="s">
        <v>410</v>
      </c>
      <c r="F2367" s="1" t="s">
        <v>2546</v>
      </c>
      <c r="G2367" s="1" t="s">
        <v>2514</v>
      </c>
      <c r="H2367" s="1" t="s">
        <v>12</v>
      </c>
    </row>
    <row r="2368" spans="1:8" ht="30.75">
      <c r="A2368" s="1">
        <v>1949</v>
      </c>
      <c r="B2368" s="1">
        <v>1950</v>
      </c>
      <c r="C2368" s="1">
        <v>22</v>
      </c>
      <c r="D2368" s="1" t="s">
        <v>1313</v>
      </c>
      <c r="E2368" s="1" t="s">
        <v>410</v>
      </c>
      <c r="F2368" s="1" t="s">
        <v>1729</v>
      </c>
      <c r="G2368" s="1" t="s">
        <v>2547</v>
      </c>
      <c r="H2368" s="1" t="s">
        <v>12</v>
      </c>
    </row>
    <row r="2369" spans="1:8" ht="30.75">
      <c r="A2369" s="1">
        <v>1949</v>
      </c>
      <c r="B2369" s="1">
        <v>1950</v>
      </c>
      <c r="C2369" s="1">
        <v>22</v>
      </c>
      <c r="D2369" s="1" t="s">
        <v>1313</v>
      </c>
      <c r="E2369" s="1" t="s">
        <v>410</v>
      </c>
      <c r="F2369" s="1" t="s">
        <v>2548</v>
      </c>
      <c r="G2369" s="1" t="s">
        <v>2549</v>
      </c>
      <c r="H2369" s="1" t="s">
        <v>16</v>
      </c>
    </row>
    <row r="2370" spans="1:8">
      <c r="A2370" s="1">
        <v>1949</v>
      </c>
      <c r="B2370" s="1">
        <v>1950</v>
      </c>
      <c r="C2370" s="1">
        <v>22</v>
      </c>
      <c r="D2370" s="1" t="s">
        <v>415</v>
      </c>
      <c r="E2370" s="1" t="s">
        <v>416</v>
      </c>
      <c r="F2370" s="1" t="s">
        <v>2308</v>
      </c>
      <c r="G2370" s="1" t="s">
        <v>2550</v>
      </c>
      <c r="H2370" s="1" t="s">
        <v>16</v>
      </c>
    </row>
    <row r="2371" spans="1:8">
      <c r="A2371" s="1">
        <v>1949</v>
      </c>
      <c r="B2371" s="1">
        <v>1950</v>
      </c>
      <c r="C2371" s="1">
        <v>22</v>
      </c>
      <c r="D2371" s="1" t="s">
        <v>415</v>
      </c>
      <c r="E2371" s="1" t="s">
        <v>416</v>
      </c>
      <c r="F2371" s="1" t="s">
        <v>1542</v>
      </c>
      <c r="G2371" s="1" t="s">
        <v>2551</v>
      </c>
      <c r="H2371" s="1" t="s">
        <v>12</v>
      </c>
    </row>
    <row r="2372" spans="1:8">
      <c r="A2372" s="1">
        <v>1949</v>
      </c>
      <c r="B2372" s="1">
        <v>1950</v>
      </c>
      <c r="C2372" s="1">
        <v>22</v>
      </c>
      <c r="D2372" s="1" t="s">
        <v>415</v>
      </c>
      <c r="E2372" s="1" t="s">
        <v>416</v>
      </c>
      <c r="F2372" s="1" t="s">
        <v>2552</v>
      </c>
      <c r="G2372" s="1" t="s">
        <v>2553</v>
      </c>
      <c r="H2372" s="1" t="s">
        <v>12</v>
      </c>
    </row>
    <row r="2373" spans="1:8">
      <c r="A2373" s="1">
        <v>1949</v>
      </c>
      <c r="B2373" s="1">
        <v>1950</v>
      </c>
      <c r="C2373" s="1">
        <v>22</v>
      </c>
      <c r="D2373" s="1" t="s">
        <v>415</v>
      </c>
      <c r="E2373" s="1" t="s">
        <v>416</v>
      </c>
      <c r="F2373" s="1" t="s">
        <v>2554</v>
      </c>
      <c r="G2373" s="1" t="s">
        <v>2494</v>
      </c>
      <c r="H2373" s="1" t="s">
        <v>12</v>
      </c>
    </row>
    <row r="2374" spans="1:8">
      <c r="A2374" s="1">
        <v>1949</v>
      </c>
      <c r="B2374" s="1">
        <v>1950</v>
      </c>
      <c r="C2374" s="1">
        <v>22</v>
      </c>
      <c r="D2374" s="1" t="s">
        <v>415</v>
      </c>
      <c r="E2374" s="1" t="s">
        <v>416</v>
      </c>
      <c r="F2374" s="1" t="s">
        <v>2555</v>
      </c>
      <c r="G2374" s="1" t="s">
        <v>2497</v>
      </c>
      <c r="H2374" s="1" t="s">
        <v>12</v>
      </c>
    </row>
    <row r="2375" spans="1:8">
      <c r="A2375" s="1">
        <v>1949</v>
      </c>
      <c r="B2375" s="1">
        <v>1950</v>
      </c>
      <c r="C2375" s="1">
        <v>22</v>
      </c>
      <c r="D2375" s="1" t="s">
        <v>1911</v>
      </c>
      <c r="E2375" s="1" t="s">
        <v>57</v>
      </c>
      <c r="F2375" s="1" t="s">
        <v>2556</v>
      </c>
      <c r="G2375" s="1" t="s">
        <v>2477</v>
      </c>
      <c r="H2375" s="1" t="s">
        <v>16</v>
      </c>
    </row>
    <row r="2376" spans="1:8">
      <c r="A2376" s="1">
        <v>1949</v>
      </c>
      <c r="B2376" s="1">
        <v>1950</v>
      </c>
      <c r="C2376" s="1">
        <v>22</v>
      </c>
      <c r="D2376" s="1" t="s">
        <v>1911</v>
      </c>
      <c r="E2376" s="1" t="s">
        <v>57</v>
      </c>
      <c r="F2376" s="1" t="s">
        <v>63</v>
      </c>
      <c r="G2376" s="1" t="s">
        <v>2491</v>
      </c>
      <c r="H2376" s="1" t="s">
        <v>12</v>
      </c>
    </row>
    <row r="2377" spans="1:8">
      <c r="A2377" s="1">
        <v>1949</v>
      </c>
      <c r="B2377" s="1">
        <v>1950</v>
      </c>
      <c r="C2377" s="1">
        <v>22</v>
      </c>
      <c r="D2377" s="1" t="s">
        <v>1911</v>
      </c>
      <c r="E2377" s="1" t="s">
        <v>57</v>
      </c>
      <c r="F2377" s="1" t="s">
        <v>345</v>
      </c>
      <c r="G2377" s="1" t="s">
        <v>2489</v>
      </c>
      <c r="H2377" s="1" t="s">
        <v>12</v>
      </c>
    </row>
    <row r="2378" spans="1:8">
      <c r="A2378" s="1">
        <v>1949</v>
      </c>
      <c r="B2378" s="1">
        <v>1950</v>
      </c>
      <c r="C2378" s="1">
        <v>22</v>
      </c>
      <c r="D2378" s="1" t="s">
        <v>1911</v>
      </c>
      <c r="E2378" s="1" t="s">
        <v>57</v>
      </c>
      <c r="F2378" s="1" t="s">
        <v>762</v>
      </c>
      <c r="G2378" s="1" t="s">
        <v>2528</v>
      </c>
      <c r="H2378" s="1" t="s">
        <v>12</v>
      </c>
    </row>
    <row r="2379" spans="1:8">
      <c r="A2379" s="1">
        <v>1949</v>
      </c>
      <c r="B2379" s="1">
        <v>1950</v>
      </c>
      <c r="C2379" s="1">
        <v>22</v>
      </c>
      <c r="D2379" s="1" t="s">
        <v>1911</v>
      </c>
      <c r="E2379" s="1" t="s">
        <v>57</v>
      </c>
      <c r="F2379" s="1" t="s">
        <v>762</v>
      </c>
      <c r="G2379" s="1" t="s">
        <v>2480</v>
      </c>
      <c r="H2379" s="1" t="s">
        <v>12</v>
      </c>
    </row>
    <row r="2380" spans="1:8">
      <c r="A2380" s="1">
        <v>1949</v>
      </c>
      <c r="B2380" s="1">
        <v>1950</v>
      </c>
      <c r="C2380" s="1">
        <v>22</v>
      </c>
      <c r="D2380" s="1" t="s">
        <v>276</v>
      </c>
      <c r="E2380" s="1" t="s">
        <v>277</v>
      </c>
      <c r="F2380" s="1" t="s">
        <v>2194</v>
      </c>
      <c r="G2380" s="1" t="s">
        <v>2557</v>
      </c>
      <c r="H2380" s="1" t="s">
        <v>12</v>
      </c>
    </row>
    <row r="2381" spans="1:8">
      <c r="A2381" s="1">
        <v>1949</v>
      </c>
      <c r="B2381" s="1">
        <v>1950</v>
      </c>
      <c r="C2381" s="1">
        <v>22</v>
      </c>
      <c r="D2381" s="1" t="s">
        <v>276</v>
      </c>
      <c r="E2381" s="1" t="s">
        <v>277</v>
      </c>
      <c r="F2381" s="1" t="s">
        <v>2194</v>
      </c>
      <c r="G2381" s="1" t="s">
        <v>2558</v>
      </c>
      <c r="H2381" s="1" t="s">
        <v>16</v>
      </c>
    </row>
    <row r="2382" spans="1:8">
      <c r="A2382" s="1">
        <v>1949</v>
      </c>
      <c r="B2382" s="1">
        <v>1950</v>
      </c>
      <c r="C2382" s="1">
        <v>22</v>
      </c>
      <c r="D2382" s="1" t="s">
        <v>276</v>
      </c>
      <c r="E2382" s="1" t="s">
        <v>277</v>
      </c>
      <c r="F2382" s="1" t="s">
        <v>2437</v>
      </c>
      <c r="G2382" s="1" t="s">
        <v>2559</v>
      </c>
      <c r="H2382" s="1" t="s">
        <v>12</v>
      </c>
    </row>
    <row r="2383" spans="1:8">
      <c r="A2383" s="1">
        <v>1949</v>
      </c>
      <c r="B2383" s="1">
        <v>1950</v>
      </c>
      <c r="C2383" s="1">
        <v>22</v>
      </c>
      <c r="D2383" s="1" t="s">
        <v>276</v>
      </c>
      <c r="E2383" s="1" t="s">
        <v>277</v>
      </c>
      <c r="F2383" s="1" t="s">
        <v>2560</v>
      </c>
      <c r="G2383" s="1" t="s">
        <v>2561</v>
      </c>
      <c r="H2383" s="1" t="s">
        <v>12</v>
      </c>
    </row>
    <row r="2384" spans="1:8">
      <c r="A2384" s="1">
        <v>1949</v>
      </c>
      <c r="B2384" s="1">
        <v>1950</v>
      </c>
      <c r="C2384" s="1">
        <v>22</v>
      </c>
      <c r="D2384" s="1" t="s">
        <v>276</v>
      </c>
      <c r="E2384" s="1" t="s">
        <v>277</v>
      </c>
      <c r="F2384" s="1" t="s">
        <v>278</v>
      </c>
      <c r="G2384" s="1" t="s">
        <v>2562</v>
      </c>
      <c r="H2384" s="1" t="s">
        <v>12</v>
      </c>
    </row>
    <row r="2385" spans="1:8">
      <c r="A2385" s="1">
        <v>1949</v>
      </c>
      <c r="B2385" s="1">
        <v>1950</v>
      </c>
      <c r="C2385" s="1">
        <v>22</v>
      </c>
      <c r="D2385" s="1" t="s">
        <v>643</v>
      </c>
      <c r="E2385" s="1" t="s">
        <v>643</v>
      </c>
      <c r="F2385" s="1" t="s">
        <v>2196</v>
      </c>
      <c r="G2385" s="1" t="s">
        <v>2563</v>
      </c>
      <c r="H2385" s="1" t="s">
        <v>16</v>
      </c>
    </row>
    <row r="2386" spans="1:8">
      <c r="A2386" s="1">
        <v>1949</v>
      </c>
      <c r="B2386" s="1">
        <v>1950</v>
      </c>
      <c r="C2386" s="1">
        <v>22</v>
      </c>
      <c r="D2386" s="1" t="s">
        <v>643</v>
      </c>
      <c r="E2386" s="1" t="s">
        <v>643</v>
      </c>
      <c r="F2386" s="1" t="s">
        <v>2564</v>
      </c>
      <c r="G2386" s="1" t="s">
        <v>2565</v>
      </c>
      <c r="H2386" s="1" t="s">
        <v>12</v>
      </c>
    </row>
    <row r="2387" spans="1:8">
      <c r="A2387" s="1">
        <v>1949</v>
      </c>
      <c r="B2387" s="1">
        <v>1950</v>
      </c>
      <c r="C2387" s="1">
        <v>22</v>
      </c>
      <c r="D2387" s="1" t="s">
        <v>643</v>
      </c>
      <c r="E2387" s="1" t="s">
        <v>643</v>
      </c>
      <c r="F2387" s="1" t="s">
        <v>336</v>
      </c>
      <c r="G2387" s="1" t="s">
        <v>2566</v>
      </c>
      <c r="H2387" s="1" t="s">
        <v>12</v>
      </c>
    </row>
    <row r="2388" spans="1:8">
      <c r="A2388" s="1">
        <v>1949</v>
      </c>
      <c r="B2388" s="1">
        <v>1950</v>
      </c>
      <c r="C2388" s="1">
        <v>22</v>
      </c>
      <c r="D2388" s="1" t="s">
        <v>643</v>
      </c>
      <c r="E2388" s="1" t="s">
        <v>643</v>
      </c>
      <c r="F2388" s="1" t="s">
        <v>2567</v>
      </c>
      <c r="G2388" s="1" t="s">
        <v>2568</v>
      </c>
      <c r="H2388" s="1" t="s">
        <v>12</v>
      </c>
    </row>
    <row r="2389" spans="1:8">
      <c r="A2389" s="1">
        <v>1949</v>
      </c>
      <c r="B2389" s="1">
        <v>1950</v>
      </c>
      <c r="C2389" s="1">
        <v>22</v>
      </c>
      <c r="D2389" s="1" t="s">
        <v>643</v>
      </c>
      <c r="E2389" s="1" t="s">
        <v>643</v>
      </c>
      <c r="F2389" s="1" t="s">
        <v>363</v>
      </c>
      <c r="G2389" s="1" t="s">
        <v>2569</v>
      </c>
      <c r="H2389" s="1" t="s">
        <v>12</v>
      </c>
    </row>
    <row r="2390" spans="1:8">
      <c r="A2390" s="1">
        <v>1949</v>
      </c>
      <c r="B2390" s="1">
        <v>1950</v>
      </c>
      <c r="C2390" s="1">
        <v>22</v>
      </c>
      <c r="D2390" s="1" t="s">
        <v>647</v>
      </c>
      <c r="E2390" s="1" t="s">
        <v>647</v>
      </c>
      <c r="F2390" s="1" t="s">
        <v>2570</v>
      </c>
      <c r="G2390" s="1" t="s">
        <v>2571</v>
      </c>
      <c r="H2390" s="1" t="s">
        <v>12</v>
      </c>
    </row>
    <row r="2391" spans="1:8">
      <c r="A2391" s="1">
        <v>1949</v>
      </c>
      <c r="B2391" s="1">
        <v>1950</v>
      </c>
      <c r="C2391" s="1">
        <v>22</v>
      </c>
      <c r="D2391" s="1" t="s">
        <v>647</v>
      </c>
      <c r="E2391" s="1" t="s">
        <v>647</v>
      </c>
      <c r="F2391" s="1" t="s">
        <v>2329</v>
      </c>
      <c r="G2391" s="1" t="s">
        <v>2572</v>
      </c>
      <c r="H2391" s="1" t="s">
        <v>12</v>
      </c>
    </row>
    <row r="2392" spans="1:8">
      <c r="A2392" s="1">
        <v>1949</v>
      </c>
      <c r="B2392" s="1">
        <v>1950</v>
      </c>
      <c r="C2392" s="1">
        <v>22</v>
      </c>
      <c r="D2392" s="1" t="s">
        <v>647</v>
      </c>
      <c r="E2392" s="1" t="s">
        <v>647</v>
      </c>
      <c r="F2392" s="1" t="s">
        <v>336</v>
      </c>
      <c r="G2392" s="1" t="s">
        <v>2573</v>
      </c>
      <c r="H2392" s="1" t="s">
        <v>12</v>
      </c>
    </row>
    <row r="2393" spans="1:8">
      <c r="A2393" s="1">
        <v>1949</v>
      </c>
      <c r="B2393" s="1">
        <v>1950</v>
      </c>
      <c r="C2393" s="1">
        <v>22</v>
      </c>
      <c r="D2393" s="1" t="s">
        <v>647</v>
      </c>
      <c r="E2393" s="1" t="s">
        <v>647</v>
      </c>
      <c r="F2393" s="1" t="s">
        <v>336</v>
      </c>
      <c r="G2393" s="1" t="s">
        <v>2574</v>
      </c>
      <c r="H2393" s="1" t="s">
        <v>12</v>
      </c>
    </row>
    <row r="2394" spans="1:8">
      <c r="A2394" s="1">
        <v>1949</v>
      </c>
      <c r="B2394" s="1">
        <v>1950</v>
      </c>
      <c r="C2394" s="1">
        <v>22</v>
      </c>
      <c r="D2394" s="1" t="s">
        <v>647</v>
      </c>
      <c r="E2394" s="1" t="s">
        <v>647</v>
      </c>
      <c r="F2394" s="1" t="s">
        <v>2575</v>
      </c>
      <c r="G2394" s="1" t="s">
        <v>2576</v>
      </c>
      <c r="H2394" s="1" t="s">
        <v>16</v>
      </c>
    </row>
    <row r="2395" spans="1:8" ht="30.75">
      <c r="A2395" s="1">
        <v>1949</v>
      </c>
      <c r="B2395" s="1">
        <v>1950</v>
      </c>
      <c r="C2395" s="1">
        <v>22</v>
      </c>
      <c r="D2395" s="1" t="s">
        <v>184</v>
      </c>
      <c r="E2395" s="1" t="s">
        <v>184</v>
      </c>
      <c r="F2395" s="1" t="s">
        <v>2577</v>
      </c>
      <c r="G2395" s="1" t="s">
        <v>2578</v>
      </c>
      <c r="H2395" s="1" t="s">
        <v>12</v>
      </c>
    </row>
    <row r="2396" spans="1:8">
      <c r="A2396" s="1">
        <v>1949</v>
      </c>
      <c r="B2396" s="1">
        <v>1950</v>
      </c>
      <c r="C2396" s="1">
        <v>22</v>
      </c>
      <c r="D2396" s="1" t="s">
        <v>184</v>
      </c>
      <c r="E2396" s="1" t="s">
        <v>184</v>
      </c>
      <c r="F2396" s="1" t="s">
        <v>1762</v>
      </c>
      <c r="G2396" s="1" t="s">
        <v>2484</v>
      </c>
      <c r="H2396" s="1" t="s">
        <v>12</v>
      </c>
    </row>
    <row r="2397" spans="1:8" ht="30.75">
      <c r="A2397" s="1">
        <v>1949</v>
      </c>
      <c r="B2397" s="1">
        <v>1950</v>
      </c>
      <c r="C2397" s="1">
        <v>22</v>
      </c>
      <c r="D2397" s="1" t="s">
        <v>184</v>
      </c>
      <c r="E2397" s="1" t="s">
        <v>184</v>
      </c>
      <c r="F2397" s="1" t="s">
        <v>2092</v>
      </c>
      <c r="G2397" s="1" t="s">
        <v>2480</v>
      </c>
      <c r="H2397" s="1" t="s">
        <v>16</v>
      </c>
    </row>
    <row r="2398" spans="1:8">
      <c r="A2398" s="1">
        <v>1949</v>
      </c>
      <c r="B2398" s="1">
        <v>1950</v>
      </c>
      <c r="C2398" s="1">
        <v>22</v>
      </c>
      <c r="D2398" s="1" t="s">
        <v>1031</v>
      </c>
      <c r="E2398" s="1" t="s">
        <v>51</v>
      </c>
      <c r="F2398" s="1" t="s">
        <v>2579</v>
      </c>
      <c r="G2398" s="1" t="s">
        <v>2580</v>
      </c>
      <c r="H2398" s="1" t="s">
        <v>16</v>
      </c>
    </row>
    <row r="2399" spans="1:8">
      <c r="A2399" s="1">
        <v>1949</v>
      </c>
      <c r="B2399" s="1">
        <v>1950</v>
      </c>
      <c r="C2399" s="1">
        <v>22</v>
      </c>
      <c r="D2399" s="1" t="s">
        <v>1031</v>
      </c>
      <c r="E2399" s="1" t="s">
        <v>51</v>
      </c>
      <c r="F2399" s="1" t="s">
        <v>2581</v>
      </c>
      <c r="G2399" s="1" t="s">
        <v>2582</v>
      </c>
      <c r="H2399" s="1" t="s">
        <v>12</v>
      </c>
    </row>
    <row r="2400" spans="1:8">
      <c r="A2400" s="1">
        <v>1949</v>
      </c>
      <c r="B2400" s="1">
        <v>1950</v>
      </c>
      <c r="C2400" s="1">
        <v>22</v>
      </c>
      <c r="D2400" s="1" t="s">
        <v>2340</v>
      </c>
      <c r="E2400" s="1" t="s">
        <v>72</v>
      </c>
      <c r="F2400" s="1" t="s">
        <v>2583</v>
      </c>
      <c r="G2400" s="1" t="s">
        <v>2497</v>
      </c>
      <c r="H2400" s="1" t="s">
        <v>12</v>
      </c>
    </row>
    <row r="2401" spans="1:8">
      <c r="A2401" s="1">
        <v>1949</v>
      </c>
      <c r="B2401" s="1">
        <v>1950</v>
      </c>
      <c r="C2401" s="1">
        <v>22</v>
      </c>
      <c r="D2401" s="1" t="s">
        <v>2340</v>
      </c>
      <c r="E2401" s="1" t="s">
        <v>72</v>
      </c>
      <c r="F2401" s="1" t="s">
        <v>2584</v>
      </c>
      <c r="G2401" s="1" t="s">
        <v>2585</v>
      </c>
      <c r="H2401" s="1" t="s">
        <v>12</v>
      </c>
    </row>
    <row r="2402" spans="1:8">
      <c r="A2402" s="1">
        <v>1949</v>
      </c>
      <c r="B2402" s="1">
        <v>1950</v>
      </c>
      <c r="C2402" s="1">
        <v>22</v>
      </c>
      <c r="D2402" s="1" t="s">
        <v>2340</v>
      </c>
      <c r="E2402" s="1" t="s">
        <v>72</v>
      </c>
      <c r="F2402" s="1" t="s">
        <v>2586</v>
      </c>
      <c r="G2402" s="1" t="s">
        <v>2484</v>
      </c>
      <c r="H2402" s="1" t="s">
        <v>12</v>
      </c>
    </row>
    <row r="2403" spans="1:8">
      <c r="A2403" s="1">
        <v>1949</v>
      </c>
      <c r="B2403" s="1">
        <v>1950</v>
      </c>
      <c r="C2403" s="1">
        <v>22</v>
      </c>
      <c r="D2403" s="1" t="s">
        <v>2340</v>
      </c>
      <c r="E2403" s="1" t="s">
        <v>72</v>
      </c>
      <c r="F2403" s="1" t="s">
        <v>2587</v>
      </c>
      <c r="G2403" s="1" t="s">
        <v>2588</v>
      </c>
      <c r="H2403" s="1" t="s">
        <v>16</v>
      </c>
    </row>
    <row r="2404" spans="1:8">
      <c r="A2404" s="1">
        <v>1949</v>
      </c>
      <c r="B2404" s="1">
        <v>1950</v>
      </c>
      <c r="C2404" s="1">
        <v>22</v>
      </c>
      <c r="D2404" s="1" t="s">
        <v>2340</v>
      </c>
      <c r="E2404" s="1" t="s">
        <v>72</v>
      </c>
      <c r="F2404" s="1" t="s">
        <v>2589</v>
      </c>
      <c r="G2404" s="1" t="s">
        <v>2590</v>
      </c>
      <c r="H2404" s="1" t="s">
        <v>12</v>
      </c>
    </row>
    <row r="2405" spans="1:8">
      <c r="A2405" s="1">
        <v>1949</v>
      </c>
      <c r="B2405" s="1">
        <v>1950</v>
      </c>
      <c r="C2405" s="1">
        <v>22</v>
      </c>
      <c r="D2405" s="1" t="s">
        <v>547</v>
      </c>
      <c r="E2405" s="1" t="s">
        <v>66</v>
      </c>
      <c r="F2405" s="1" t="s">
        <v>2523</v>
      </c>
      <c r="G2405" s="1" t="s">
        <v>2477</v>
      </c>
      <c r="H2405" s="1" t="s">
        <v>12</v>
      </c>
    </row>
    <row r="2406" spans="1:8">
      <c r="A2406" s="1">
        <v>1949</v>
      </c>
      <c r="B2406" s="1">
        <v>1950</v>
      </c>
      <c r="C2406" s="1">
        <v>22</v>
      </c>
      <c r="D2406" s="1" t="s">
        <v>547</v>
      </c>
      <c r="E2406" s="1" t="s">
        <v>66</v>
      </c>
      <c r="F2406" s="1" t="s">
        <v>2591</v>
      </c>
      <c r="G2406" s="1" t="s">
        <v>2592</v>
      </c>
      <c r="H2406" s="1" t="s">
        <v>12</v>
      </c>
    </row>
    <row r="2407" spans="1:8">
      <c r="A2407" s="1">
        <v>1949</v>
      </c>
      <c r="B2407" s="1">
        <v>1950</v>
      </c>
      <c r="C2407" s="1">
        <v>22</v>
      </c>
      <c r="D2407" s="1" t="s">
        <v>547</v>
      </c>
      <c r="E2407" s="1" t="s">
        <v>66</v>
      </c>
      <c r="F2407" s="1" t="s">
        <v>2593</v>
      </c>
      <c r="G2407" s="1" t="s">
        <v>2479</v>
      </c>
      <c r="H2407" s="1" t="s">
        <v>12</v>
      </c>
    </row>
    <row r="2408" spans="1:8">
      <c r="A2408" s="1">
        <v>1949</v>
      </c>
      <c r="B2408" s="1">
        <v>1950</v>
      </c>
      <c r="C2408" s="1">
        <v>22</v>
      </c>
      <c r="D2408" s="1" t="s">
        <v>547</v>
      </c>
      <c r="E2408" s="1" t="s">
        <v>66</v>
      </c>
      <c r="F2408" s="1" t="s">
        <v>2594</v>
      </c>
      <c r="G2408" s="1" t="s">
        <v>2526</v>
      </c>
      <c r="H2408" s="1" t="s">
        <v>12</v>
      </c>
    </row>
    <row r="2409" spans="1:8">
      <c r="A2409" s="1">
        <v>1949</v>
      </c>
      <c r="B2409" s="1">
        <v>1950</v>
      </c>
      <c r="C2409" s="1">
        <v>22</v>
      </c>
      <c r="D2409" s="1" t="s">
        <v>547</v>
      </c>
      <c r="E2409" s="1" t="s">
        <v>66</v>
      </c>
      <c r="F2409" s="1" t="s">
        <v>2527</v>
      </c>
      <c r="G2409" s="1" t="s">
        <v>2528</v>
      </c>
      <c r="H2409" s="1" t="s">
        <v>16</v>
      </c>
    </row>
    <row r="2410" spans="1:8">
      <c r="A2410" s="1">
        <v>1949</v>
      </c>
      <c r="B2410" s="1">
        <v>1950</v>
      </c>
      <c r="C2410" s="1">
        <v>22</v>
      </c>
      <c r="D2410" s="1" t="s">
        <v>2595</v>
      </c>
      <c r="E2410" s="1" t="s">
        <v>1193</v>
      </c>
      <c r="F2410" s="1" t="s">
        <v>2596</v>
      </c>
      <c r="G2410" s="1" t="s">
        <v>2491</v>
      </c>
      <c r="H2410" s="1" t="s">
        <v>16</v>
      </c>
    </row>
    <row r="2411" spans="1:8">
      <c r="A2411" s="1">
        <v>1949</v>
      </c>
      <c r="B2411" s="1">
        <v>1950</v>
      </c>
      <c r="C2411" s="1">
        <v>22</v>
      </c>
      <c r="D2411" s="1" t="s">
        <v>2595</v>
      </c>
      <c r="E2411" s="1" t="s">
        <v>1193</v>
      </c>
      <c r="F2411" s="1" t="s">
        <v>1049</v>
      </c>
      <c r="G2411" s="1" t="s">
        <v>2514</v>
      </c>
      <c r="H2411" s="1" t="s">
        <v>12</v>
      </c>
    </row>
    <row r="2412" spans="1:8" ht="45.75">
      <c r="A2412" s="1">
        <v>1949</v>
      </c>
      <c r="B2412" s="1">
        <v>1950</v>
      </c>
      <c r="C2412" s="1">
        <v>22</v>
      </c>
      <c r="D2412" s="1" t="s">
        <v>2595</v>
      </c>
      <c r="E2412" s="1" t="s">
        <v>1193</v>
      </c>
      <c r="F2412" s="1" t="s">
        <v>2597</v>
      </c>
      <c r="G2412" s="1" t="s">
        <v>2598</v>
      </c>
      <c r="H2412" s="1" t="s">
        <v>12</v>
      </c>
    </row>
    <row r="2413" spans="1:8">
      <c r="A2413" s="1">
        <v>1949</v>
      </c>
      <c r="B2413" s="1">
        <v>1950</v>
      </c>
      <c r="C2413" s="1">
        <v>22</v>
      </c>
      <c r="D2413" s="1" t="s">
        <v>2595</v>
      </c>
      <c r="E2413" s="1" t="s">
        <v>1193</v>
      </c>
      <c r="F2413" s="1" t="s">
        <v>2599</v>
      </c>
      <c r="G2413" s="1" t="s">
        <v>2600</v>
      </c>
      <c r="H2413" s="1" t="s">
        <v>12</v>
      </c>
    </row>
    <row r="2414" spans="1:8" ht="30.75">
      <c r="A2414" s="1">
        <v>1949</v>
      </c>
      <c r="B2414" s="1">
        <v>1950</v>
      </c>
      <c r="C2414" s="1">
        <v>22</v>
      </c>
      <c r="D2414" s="1" t="s">
        <v>2595</v>
      </c>
      <c r="E2414" s="1" t="s">
        <v>1193</v>
      </c>
      <c r="F2414" s="1" t="s">
        <v>2601</v>
      </c>
      <c r="G2414" s="1" t="s">
        <v>2413</v>
      </c>
      <c r="H2414" s="1" t="s">
        <v>12</v>
      </c>
    </row>
    <row r="2415" spans="1:8" ht="76.5">
      <c r="A2415" s="1">
        <v>1949</v>
      </c>
      <c r="B2415" s="1">
        <v>1950</v>
      </c>
      <c r="C2415" s="1">
        <v>22</v>
      </c>
      <c r="D2415" s="1" t="s">
        <v>2468</v>
      </c>
      <c r="E2415" s="1" t="s">
        <v>2468</v>
      </c>
      <c r="F2415" s="1" t="s">
        <v>2602</v>
      </c>
      <c r="G2415" s="1" t="s">
        <v>2592</v>
      </c>
      <c r="H2415" s="1" t="s">
        <v>16</v>
      </c>
    </row>
    <row r="2416" spans="1:8">
      <c r="A2416" s="1">
        <v>1949</v>
      </c>
      <c r="B2416" s="1">
        <v>1950</v>
      </c>
      <c r="C2416" s="1">
        <v>22</v>
      </c>
      <c r="D2416" s="1" t="s">
        <v>81</v>
      </c>
      <c r="E2416" s="1" t="s">
        <v>81</v>
      </c>
      <c r="F2416" s="1" t="s">
        <v>2603</v>
      </c>
      <c r="H2416" s="1" t="s">
        <v>16</v>
      </c>
    </row>
    <row r="2417" spans="1:8">
      <c r="A2417" s="1">
        <v>1949</v>
      </c>
      <c r="B2417" s="1">
        <v>1950</v>
      </c>
      <c r="C2417" s="1">
        <v>22</v>
      </c>
      <c r="D2417" s="1" t="s">
        <v>81</v>
      </c>
      <c r="E2417" s="1" t="s">
        <v>81</v>
      </c>
      <c r="F2417" s="1" t="s">
        <v>2604</v>
      </c>
      <c r="H2417" s="1" t="s">
        <v>16</v>
      </c>
    </row>
    <row r="2418" spans="1:8">
      <c r="A2418" s="1">
        <v>1949</v>
      </c>
      <c r="B2418" s="1">
        <v>1950</v>
      </c>
      <c r="C2418" s="1">
        <v>22</v>
      </c>
      <c r="D2418" s="1" t="s">
        <v>81</v>
      </c>
      <c r="E2418" s="1" t="s">
        <v>81</v>
      </c>
      <c r="F2418" s="1" t="s">
        <v>2605</v>
      </c>
      <c r="H2418" s="1" t="s">
        <v>16</v>
      </c>
    </row>
    <row r="2419" spans="1:8">
      <c r="A2419" s="1">
        <v>1949</v>
      </c>
      <c r="B2419" s="1">
        <v>1950</v>
      </c>
      <c r="C2419" s="1">
        <v>22</v>
      </c>
      <c r="D2419" s="1" t="s">
        <v>81</v>
      </c>
      <c r="E2419" s="1" t="s">
        <v>81</v>
      </c>
      <c r="F2419" s="1" t="s">
        <v>2474</v>
      </c>
      <c r="H2419" s="1" t="s">
        <v>16</v>
      </c>
    </row>
    <row r="2420" spans="1:8">
      <c r="A2420" s="1">
        <v>1950</v>
      </c>
      <c r="B2420" s="1">
        <v>1951</v>
      </c>
      <c r="C2420" s="1">
        <v>23</v>
      </c>
      <c r="D2420" s="1" t="s">
        <v>8</v>
      </c>
      <c r="E2420" s="1" t="s">
        <v>9</v>
      </c>
      <c r="F2420" s="1" t="s">
        <v>2606</v>
      </c>
      <c r="G2420" s="1" t="s">
        <v>2607</v>
      </c>
      <c r="H2420" s="1" t="s">
        <v>12</v>
      </c>
    </row>
    <row r="2421" spans="1:8">
      <c r="A2421" s="1">
        <v>1950</v>
      </c>
      <c r="B2421" s="1">
        <v>1951</v>
      </c>
      <c r="C2421" s="1">
        <v>23</v>
      </c>
      <c r="D2421" s="1" t="s">
        <v>8</v>
      </c>
      <c r="E2421" s="1" t="s">
        <v>9</v>
      </c>
      <c r="F2421" s="1" t="s">
        <v>2371</v>
      </c>
      <c r="G2421" s="1" t="s">
        <v>2608</v>
      </c>
      <c r="H2421" s="1" t="s">
        <v>16</v>
      </c>
    </row>
    <row r="2422" spans="1:8">
      <c r="A2422" s="1">
        <v>1950</v>
      </c>
      <c r="B2422" s="1">
        <v>1951</v>
      </c>
      <c r="C2422" s="1">
        <v>23</v>
      </c>
      <c r="D2422" s="1" t="s">
        <v>8</v>
      </c>
      <c r="E2422" s="1" t="s">
        <v>9</v>
      </c>
      <c r="F2422" s="1" t="s">
        <v>2609</v>
      </c>
      <c r="G2422" s="1" t="s">
        <v>2610</v>
      </c>
      <c r="H2422" s="1" t="s">
        <v>12</v>
      </c>
    </row>
    <row r="2423" spans="1:8">
      <c r="A2423" s="1">
        <v>1950</v>
      </c>
      <c r="B2423" s="1">
        <v>1951</v>
      </c>
      <c r="C2423" s="1">
        <v>23</v>
      </c>
      <c r="D2423" s="1" t="s">
        <v>8</v>
      </c>
      <c r="E2423" s="1" t="s">
        <v>9</v>
      </c>
      <c r="F2423" s="1" t="s">
        <v>934</v>
      </c>
      <c r="G2423" s="1" t="s">
        <v>2611</v>
      </c>
      <c r="H2423" s="1" t="s">
        <v>12</v>
      </c>
    </row>
    <row r="2424" spans="1:8">
      <c r="A2424" s="1">
        <v>1950</v>
      </c>
      <c r="B2424" s="1">
        <v>1951</v>
      </c>
      <c r="C2424" s="1">
        <v>23</v>
      </c>
      <c r="D2424" s="1" t="s">
        <v>8</v>
      </c>
      <c r="E2424" s="1" t="s">
        <v>9</v>
      </c>
      <c r="F2424" s="1" t="s">
        <v>559</v>
      </c>
      <c r="G2424" s="1" t="s">
        <v>2612</v>
      </c>
      <c r="H2424" s="1" t="s">
        <v>12</v>
      </c>
    </row>
    <row r="2425" spans="1:8">
      <c r="A2425" s="1">
        <v>1950</v>
      </c>
      <c r="B2425" s="1">
        <v>1951</v>
      </c>
      <c r="C2425" s="1">
        <v>23</v>
      </c>
      <c r="D2425" s="1" t="s">
        <v>561</v>
      </c>
      <c r="E2425" s="1" t="s">
        <v>561</v>
      </c>
      <c r="F2425" s="1" t="s">
        <v>2613</v>
      </c>
      <c r="G2425" s="1" t="s">
        <v>2614</v>
      </c>
      <c r="H2425" s="1" t="s">
        <v>12</v>
      </c>
    </row>
    <row r="2426" spans="1:8">
      <c r="A2426" s="1">
        <v>1950</v>
      </c>
      <c r="B2426" s="1">
        <v>1951</v>
      </c>
      <c r="C2426" s="1">
        <v>23</v>
      </c>
      <c r="D2426" s="1" t="s">
        <v>561</v>
      </c>
      <c r="E2426" s="1" t="s">
        <v>561</v>
      </c>
      <c r="F2426" s="1" t="s">
        <v>2245</v>
      </c>
      <c r="G2426" s="1" t="s">
        <v>2615</v>
      </c>
      <c r="H2426" s="1" t="s">
        <v>12</v>
      </c>
    </row>
    <row r="2427" spans="1:8">
      <c r="A2427" s="1">
        <v>1950</v>
      </c>
      <c r="B2427" s="1">
        <v>1951</v>
      </c>
      <c r="C2427" s="1">
        <v>23</v>
      </c>
      <c r="D2427" s="1" t="s">
        <v>561</v>
      </c>
      <c r="E2427" s="1" t="s">
        <v>561</v>
      </c>
      <c r="F2427" s="1" t="s">
        <v>2616</v>
      </c>
      <c r="G2427" s="1" t="s">
        <v>2617</v>
      </c>
      <c r="H2427" s="1" t="s">
        <v>12</v>
      </c>
    </row>
    <row r="2428" spans="1:8">
      <c r="A2428" s="1">
        <v>1950</v>
      </c>
      <c r="B2428" s="1">
        <v>1951</v>
      </c>
      <c r="C2428" s="1">
        <v>23</v>
      </c>
      <c r="D2428" s="1" t="s">
        <v>561</v>
      </c>
      <c r="E2428" s="1" t="s">
        <v>561</v>
      </c>
      <c r="F2428" s="1" t="s">
        <v>2618</v>
      </c>
      <c r="G2428" s="1" t="s">
        <v>2619</v>
      </c>
      <c r="H2428" s="1" t="s">
        <v>16</v>
      </c>
    </row>
    <row r="2429" spans="1:8">
      <c r="A2429" s="1">
        <v>1950</v>
      </c>
      <c r="B2429" s="1">
        <v>1951</v>
      </c>
      <c r="C2429" s="1">
        <v>23</v>
      </c>
      <c r="D2429" s="1" t="s">
        <v>561</v>
      </c>
      <c r="E2429" s="1" t="s">
        <v>561</v>
      </c>
      <c r="F2429" s="1" t="s">
        <v>2620</v>
      </c>
      <c r="G2429" s="1" t="s">
        <v>2610</v>
      </c>
      <c r="H2429" s="1" t="s">
        <v>12</v>
      </c>
    </row>
    <row r="2430" spans="1:8">
      <c r="A2430" s="1">
        <v>1950</v>
      </c>
      <c r="B2430" s="1">
        <v>1951</v>
      </c>
      <c r="C2430" s="1">
        <v>23</v>
      </c>
      <c r="D2430" s="1" t="s">
        <v>18</v>
      </c>
      <c r="E2430" s="1" t="s">
        <v>19</v>
      </c>
      <c r="F2430" s="1" t="s">
        <v>2149</v>
      </c>
      <c r="G2430" s="1" t="s">
        <v>2619</v>
      </c>
      <c r="H2430" s="1" t="s">
        <v>12</v>
      </c>
    </row>
    <row r="2431" spans="1:8">
      <c r="A2431" s="1">
        <v>1950</v>
      </c>
      <c r="B2431" s="1">
        <v>1951</v>
      </c>
      <c r="C2431" s="1">
        <v>23</v>
      </c>
      <c r="D2431" s="1" t="s">
        <v>18</v>
      </c>
      <c r="E2431" s="1" t="s">
        <v>19</v>
      </c>
      <c r="F2431" s="1" t="s">
        <v>385</v>
      </c>
      <c r="G2431" s="1" t="s">
        <v>2619</v>
      </c>
      <c r="H2431" s="1" t="s">
        <v>12</v>
      </c>
    </row>
    <row r="2432" spans="1:8">
      <c r="A2432" s="1">
        <v>1950</v>
      </c>
      <c r="B2432" s="1">
        <v>1951</v>
      </c>
      <c r="C2432" s="1">
        <v>23</v>
      </c>
      <c r="D2432" s="1" t="s">
        <v>18</v>
      </c>
      <c r="E2432" s="1" t="s">
        <v>19</v>
      </c>
      <c r="F2432" s="1" t="s">
        <v>2621</v>
      </c>
      <c r="G2432" s="1" t="s">
        <v>2622</v>
      </c>
      <c r="H2432" s="1" t="s">
        <v>16</v>
      </c>
    </row>
    <row r="2433" spans="1:8">
      <c r="A2433" s="1">
        <v>1950</v>
      </c>
      <c r="B2433" s="1">
        <v>1951</v>
      </c>
      <c r="C2433" s="1">
        <v>23</v>
      </c>
      <c r="D2433" s="1" t="s">
        <v>18</v>
      </c>
      <c r="E2433" s="1" t="s">
        <v>19</v>
      </c>
      <c r="F2433" s="1" t="s">
        <v>2623</v>
      </c>
      <c r="G2433" s="1" t="s">
        <v>2624</v>
      </c>
      <c r="H2433" s="1" t="s">
        <v>12</v>
      </c>
    </row>
    <row r="2434" spans="1:8">
      <c r="A2434" s="1">
        <v>1950</v>
      </c>
      <c r="B2434" s="1">
        <v>1951</v>
      </c>
      <c r="C2434" s="1">
        <v>23</v>
      </c>
      <c r="D2434" s="1" t="s">
        <v>18</v>
      </c>
      <c r="E2434" s="1" t="s">
        <v>19</v>
      </c>
      <c r="F2434" s="1" t="s">
        <v>26</v>
      </c>
      <c r="G2434" s="1" t="s">
        <v>2610</v>
      </c>
      <c r="H2434" s="1" t="s">
        <v>12</v>
      </c>
    </row>
    <row r="2435" spans="1:8">
      <c r="A2435" s="1">
        <v>1950</v>
      </c>
      <c r="B2435" s="1">
        <v>1951</v>
      </c>
      <c r="C2435" s="1">
        <v>23</v>
      </c>
      <c r="D2435" s="1" t="s">
        <v>577</v>
      </c>
      <c r="E2435" s="1" t="s">
        <v>577</v>
      </c>
      <c r="F2435" s="1" t="s">
        <v>2625</v>
      </c>
      <c r="G2435" s="1" t="s">
        <v>2624</v>
      </c>
      <c r="H2435" s="1" t="s">
        <v>12</v>
      </c>
    </row>
    <row r="2436" spans="1:8">
      <c r="A2436" s="1">
        <v>1950</v>
      </c>
      <c r="B2436" s="1">
        <v>1951</v>
      </c>
      <c r="C2436" s="1">
        <v>23</v>
      </c>
      <c r="D2436" s="1" t="s">
        <v>577</v>
      </c>
      <c r="E2436" s="1" t="s">
        <v>577</v>
      </c>
      <c r="F2436" s="1" t="s">
        <v>2258</v>
      </c>
      <c r="G2436" s="1" t="s">
        <v>2619</v>
      </c>
      <c r="H2436" s="1" t="s">
        <v>12</v>
      </c>
    </row>
    <row r="2437" spans="1:8">
      <c r="A2437" s="1">
        <v>1950</v>
      </c>
      <c r="B2437" s="1">
        <v>1951</v>
      </c>
      <c r="C2437" s="1">
        <v>23</v>
      </c>
      <c r="D2437" s="1" t="s">
        <v>577</v>
      </c>
      <c r="E2437" s="1" t="s">
        <v>577</v>
      </c>
      <c r="F2437" s="1" t="s">
        <v>2626</v>
      </c>
      <c r="G2437" s="1" t="s">
        <v>2611</v>
      </c>
      <c r="H2437" s="1" t="s">
        <v>16</v>
      </c>
    </row>
    <row r="2438" spans="1:8">
      <c r="A2438" s="1">
        <v>1950</v>
      </c>
      <c r="B2438" s="1">
        <v>1951</v>
      </c>
      <c r="C2438" s="1">
        <v>23</v>
      </c>
      <c r="D2438" s="1" t="s">
        <v>577</v>
      </c>
      <c r="E2438" s="1" t="s">
        <v>577</v>
      </c>
      <c r="F2438" s="1" t="s">
        <v>2627</v>
      </c>
      <c r="G2438" s="1" t="s">
        <v>2610</v>
      </c>
      <c r="H2438" s="1" t="s">
        <v>12</v>
      </c>
    </row>
    <row r="2439" spans="1:8">
      <c r="A2439" s="1">
        <v>1950</v>
      </c>
      <c r="B2439" s="1">
        <v>1951</v>
      </c>
      <c r="C2439" s="1">
        <v>23</v>
      </c>
      <c r="D2439" s="1" t="s">
        <v>577</v>
      </c>
      <c r="E2439" s="1" t="s">
        <v>577</v>
      </c>
      <c r="F2439" s="1" t="s">
        <v>2628</v>
      </c>
      <c r="G2439" s="1" t="s">
        <v>2619</v>
      </c>
      <c r="H2439" s="1" t="s">
        <v>12</v>
      </c>
    </row>
    <row r="2440" spans="1:8" ht="30.75">
      <c r="A2440" s="1">
        <v>1950</v>
      </c>
      <c r="B2440" s="1">
        <v>1951</v>
      </c>
      <c r="C2440" s="1">
        <v>23</v>
      </c>
      <c r="D2440" s="1" t="s">
        <v>1082</v>
      </c>
      <c r="E2440" s="1" t="s">
        <v>1082</v>
      </c>
      <c r="F2440" s="1" t="s">
        <v>2629</v>
      </c>
      <c r="G2440" s="1" t="s">
        <v>2619</v>
      </c>
      <c r="H2440" s="1" t="s">
        <v>12</v>
      </c>
    </row>
    <row r="2441" spans="1:8" ht="30.75">
      <c r="A2441" s="1">
        <v>1950</v>
      </c>
      <c r="B2441" s="1">
        <v>1951</v>
      </c>
      <c r="C2441" s="1">
        <v>23</v>
      </c>
      <c r="D2441" s="1" t="s">
        <v>1082</v>
      </c>
      <c r="E2441" s="1" t="s">
        <v>1082</v>
      </c>
      <c r="F2441" s="1" t="s">
        <v>2630</v>
      </c>
      <c r="G2441" s="1" t="s">
        <v>2631</v>
      </c>
      <c r="H2441" s="1" t="s">
        <v>12</v>
      </c>
    </row>
    <row r="2442" spans="1:8" ht="30.75">
      <c r="A2442" s="1">
        <v>1950</v>
      </c>
      <c r="B2442" s="1">
        <v>1951</v>
      </c>
      <c r="C2442" s="1">
        <v>23</v>
      </c>
      <c r="D2442" s="1" t="s">
        <v>1082</v>
      </c>
      <c r="E2442" s="1" t="s">
        <v>1082</v>
      </c>
      <c r="F2442" s="1" t="s">
        <v>2632</v>
      </c>
      <c r="G2442" s="1" t="s">
        <v>2610</v>
      </c>
      <c r="H2442" s="1" t="s">
        <v>16</v>
      </c>
    </row>
    <row r="2443" spans="1:8" ht="30.75">
      <c r="A2443" s="1">
        <v>1950</v>
      </c>
      <c r="B2443" s="1">
        <v>1951</v>
      </c>
      <c r="C2443" s="1">
        <v>23</v>
      </c>
      <c r="D2443" s="1" t="s">
        <v>1101</v>
      </c>
      <c r="E2443" s="1" t="s">
        <v>1101</v>
      </c>
      <c r="F2443" s="1" t="s">
        <v>2633</v>
      </c>
      <c r="G2443" s="1" t="s">
        <v>2634</v>
      </c>
      <c r="H2443" s="1" t="s">
        <v>12</v>
      </c>
    </row>
    <row r="2444" spans="1:8">
      <c r="A2444" s="1">
        <v>1950</v>
      </c>
      <c r="B2444" s="1">
        <v>1951</v>
      </c>
      <c r="C2444" s="1">
        <v>23</v>
      </c>
      <c r="D2444" s="1" t="s">
        <v>1101</v>
      </c>
      <c r="E2444" s="1" t="s">
        <v>1101</v>
      </c>
      <c r="F2444" s="1" t="s">
        <v>2635</v>
      </c>
      <c r="G2444" s="1" t="s">
        <v>2636</v>
      </c>
      <c r="H2444" s="1" t="s">
        <v>12</v>
      </c>
    </row>
    <row r="2445" spans="1:8" ht="30.75">
      <c r="A2445" s="1">
        <v>1950</v>
      </c>
      <c r="B2445" s="1">
        <v>1951</v>
      </c>
      <c r="C2445" s="1">
        <v>23</v>
      </c>
      <c r="D2445" s="1" t="s">
        <v>1101</v>
      </c>
      <c r="E2445" s="1" t="s">
        <v>1101</v>
      </c>
      <c r="F2445" s="1" t="s">
        <v>2155</v>
      </c>
      <c r="G2445" s="1" t="s">
        <v>2637</v>
      </c>
      <c r="H2445" s="1" t="s">
        <v>16</v>
      </c>
    </row>
    <row r="2446" spans="1:8">
      <c r="A2446" s="1">
        <v>1950</v>
      </c>
      <c r="B2446" s="1">
        <v>1951</v>
      </c>
      <c r="C2446" s="1">
        <v>23</v>
      </c>
      <c r="D2446" s="1" t="s">
        <v>966</v>
      </c>
      <c r="E2446" s="1" t="s">
        <v>966</v>
      </c>
      <c r="F2446" s="1" t="s">
        <v>2638</v>
      </c>
      <c r="G2446" s="1" t="s">
        <v>2619</v>
      </c>
      <c r="H2446" s="1" t="s">
        <v>12</v>
      </c>
    </row>
    <row r="2447" spans="1:8">
      <c r="A2447" s="1">
        <v>1950</v>
      </c>
      <c r="B2447" s="1">
        <v>1951</v>
      </c>
      <c r="C2447" s="1">
        <v>23</v>
      </c>
      <c r="D2447" s="1" t="s">
        <v>966</v>
      </c>
      <c r="E2447" s="1" t="s">
        <v>966</v>
      </c>
      <c r="F2447" s="1" t="s">
        <v>1109</v>
      </c>
      <c r="G2447" s="1" t="s">
        <v>2617</v>
      </c>
      <c r="H2447" s="1" t="s">
        <v>12</v>
      </c>
    </row>
    <row r="2448" spans="1:8">
      <c r="A2448" s="1">
        <v>1950</v>
      </c>
      <c r="B2448" s="1">
        <v>1951</v>
      </c>
      <c r="C2448" s="1">
        <v>23</v>
      </c>
      <c r="D2448" s="1" t="s">
        <v>966</v>
      </c>
      <c r="E2448" s="1" t="s">
        <v>966</v>
      </c>
      <c r="F2448" s="1" t="s">
        <v>175</v>
      </c>
      <c r="G2448" s="1" t="s">
        <v>2639</v>
      </c>
      <c r="H2448" s="1" t="s">
        <v>12</v>
      </c>
    </row>
    <row r="2449" spans="1:8">
      <c r="A2449" s="1">
        <v>1950</v>
      </c>
      <c r="B2449" s="1">
        <v>1951</v>
      </c>
      <c r="C2449" s="1">
        <v>23</v>
      </c>
      <c r="D2449" s="1" t="s">
        <v>966</v>
      </c>
      <c r="E2449" s="1" t="s">
        <v>966</v>
      </c>
      <c r="F2449" s="1" t="s">
        <v>2006</v>
      </c>
      <c r="G2449" s="1" t="s">
        <v>2610</v>
      </c>
      <c r="H2449" s="1" t="s">
        <v>12</v>
      </c>
    </row>
    <row r="2450" spans="1:8">
      <c r="A2450" s="1">
        <v>1950</v>
      </c>
      <c r="B2450" s="1">
        <v>1951</v>
      </c>
      <c r="C2450" s="1">
        <v>23</v>
      </c>
      <c r="D2450" s="1" t="s">
        <v>966</v>
      </c>
      <c r="E2450" s="1" t="s">
        <v>966</v>
      </c>
      <c r="F2450" s="1" t="s">
        <v>2640</v>
      </c>
      <c r="G2450" s="1" t="s">
        <v>2641</v>
      </c>
      <c r="H2450" s="1" t="s">
        <v>16</v>
      </c>
    </row>
    <row r="2451" spans="1:8">
      <c r="A2451" s="1">
        <v>1950</v>
      </c>
      <c r="B2451" s="1">
        <v>1951</v>
      </c>
      <c r="C2451" s="1">
        <v>23</v>
      </c>
      <c r="D2451" s="1" t="s">
        <v>977</v>
      </c>
      <c r="E2451" s="1" t="s">
        <v>977</v>
      </c>
      <c r="F2451" s="1" t="s">
        <v>399</v>
      </c>
      <c r="G2451" s="1" t="s">
        <v>2634</v>
      </c>
      <c r="H2451" s="1" t="s">
        <v>12</v>
      </c>
    </row>
    <row r="2452" spans="1:8">
      <c r="A2452" s="1">
        <v>1950</v>
      </c>
      <c r="B2452" s="1">
        <v>1951</v>
      </c>
      <c r="C2452" s="1">
        <v>23</v>
      </c>
      <c r="D2452" s="1" t="s">
        <v>977</v>
      </c>
      <c r="E2452" s="1" t="s">
        <v>977</v>
      </c>
      <c r="F2452" s="1" t="s">
        <v>117</v>
      </c>
      <c r="G2452" s="1" t="s">
        <v>2614</v>
      </c>
      <c r="H2452" s="1" t="s">
        <v>12</v>
      </c>
    </row>
    <row r="2453" spans="1:8">
      <c r="A2453" s="1">
        <v>1950</v>
      </c>
      <c r="B2453" s="1">
        <v>1951</v>
      </c>
      <c r="C2453" s="1">
        <v>23</v>
      </c>
      <c r="D2453" s="1" t="s">
        <v>977</v>
      </c>
      <c r="E2453" s="1" t="s">
        <v>977</v>
      </c>
      <c r="F2453" s="1" t="s">
        <v>840</v>
      </c>
      <c r="G2453" s="1" t="s">
        <v>2642</v>
      </c>
      <c r="H2453" s="1" t="s">
        <v>12</v>
      </c>
    </row>
    <row r="2454" spans="1:8">
      <c r="A2454" s="1">
        <v>1950</v>
      </c>
      <c r="B2454" s="1">
        <v>1951</v>
      </c>
      <c r="C2454" s="1">
        <v>23</v>
      </c>
      <c r="D2454" s="1" t="s">
        <v>977</v>
      </c>
      <c r="E2454" s="1" t="s">
        <v>977</v>
      </c>
      <c r="F2454" s="1" t="s">
        <v>2643</v>
      </c>
      <c r="G2454" s="1" t="s">
        <v>2644</v>
      </c>
      <c r="H2454" s="1" t="s">
        <v>16</v>
      </c>
    </row>
    <row r="2455" spans="1:8">
      <c r="A2455" s="1">
        <v>1950</v>
      </c>
      <c r="B2455" s="1">
        <v>1951</v>
      </c>
      <c r="C2455" s="1">
        <v>23</v>
      </c>
      <c r="D2455" s="1" t="s">
        <v>977</v>
      </c>
      <c r="E2455" s="1" t="s">
        <v>977</v>
      </c>
      <c r="F2455" s="1" t="s">
        <v>35</v>
      </c>
      <c r="G2455" s="1" t="s">
        <v>2637</v>
      </c>
      <c r="H2455" s="1" t="s">
        <v>12</v>
      </c>
    </row>
    <row r="2456" spans="1:8">
      <c r="A2456" s="1">
        <v>1950</v>
      </c>
      <c r="B2456" s="1">
        <v>1951</v>
      </c>
      <c r="C2456" s="1">
        <v>23</v>
      </c>
      <c r="D2456" s="1" t="s">
        <v>2402</v>
      </c>
      <c r="E2456" s="1" t="s">
        <v>2402</v>
      </c>
      <c r="F2456" s="1" t="s">
        <v>2645</v>
      </c>
      <c r="G2456" s="1" t="s">
        <v>2619</v>
      </c>
      <c r="H2456" s="1" t="s">
        <v>16</v>
      </c>
    </row>
    <row r="2457" spans="1:8">
      <c r="A2457" s="1">
        <v>1950</v>
      </c>
      <c r="B2457" s="1">
        <v>1951</v>
      </c>
      <c r="C2457" s="1">
        <v>23</v>
      </c>
      <c r="D2457" s="1" t="s">
        <v>2402</v>
      </c>
      <c r="E2457" s="1" t="s">
        <v>2402</v>
      </c>
      <c r="F2457" s="1" t="s">
        <v>2646</v>
      </c>
      <c r="G2457" s="1" t="s">
        <v>2622</v>
      </c>
      <c r="H2457" s="1" t="s">
        <v>12</v>
      </c>
    </row>
    <row r="2458" spans="1:8">
      <c r="A2458" s="1">
        <v>1950</v>
      </c>
      <c r="B2458" s="1">
        <v>1951</v>
      </c>
      <c r="C2458" s="1">
        <v>23</v>
      </c>
      <c r="D2458" s="1" t="s">
        <v>2402</v>
      </c>
      <c r="E2458" s="1" t="s">
        <v>2402</v>
      </c>
      <c r="F2458" s="1" t="s">
        <v>2647</v>
      </c>
      <c r="G2458" s="1" t="s">
        <v>2607</v>
      </c>
      <c r="H2458" s="1" t="s">
        <v>12</v>
      </c>
    </row>
    <row r="2459" spans="1:8">
      <c r="A2459" s="1">
        <v>1950</v>
      </c>
      <c r="B2459" s="1">
        <v>1951</v>
      </c>
      <c r="C2459" s="1">
        <v>23</v>
      </c>
      <c r="D2459" s="1" t="s">
        <v>2405</v>
      </c>
      <c r="E2459" s="1" t="s">
        <v>2405</v>
      </c>
      <c r="F2459" s="1" t="s">
        <v>2648</v>
      </c>
      <c r="G2459" s="1" t="s">
        <v>2649</v>
      </c>
      <c r="H2459" s="1" t="s">
        <v>12</v>
      </c>
    </row>
    <row r="2460" spans="1:8" ht="30.75">
      <c r="A2460" s="1">
        <v>1950</v>
      </c>
      <c r="B2460" s="1">
        <v>1951</v>
      </c>
      <c r="C2460" s="1">
        <v>23</v>
      </c>
      <c r="D2460" s="1" t="s">
        <v>2405</v>
      </c>
      <c r="E2460" s="1" t="s">
        <v>2405</v>
      </c>
      <c r="F2460" s="1" t="s">
        <v>2650</v>
      </c>
      <c r="G2460" s="1" t="s">
        <v>2637</v>
      </c>
      <c r="H2460" s="1" t="s">
        <v>16</v>
      </c>
    </row>
    <row r="2461" spans="1:8">
      <c r="A2461" s="1">
        <v>1950</v>
      </c>
      <c r="B2461" s="1">
        <v>1951</v>
      </c>
      <c r="C2461" s="1">
        <v>23</v>
      </c>
      <c r="D2461" s="1" t="s">
        <v>2405</v>
      </c>
      <c r="E2461" s="1" t="s">
        <v>2405</v>
      </c>
      <c r="F2461" s="1" t="s">
        <v>2651</v>
      </c>
      <c r="G2461" s="1" t="s">
        <v>2652</v>
      </c>
      <c r="H2461" s="1" t="s">
        <v>12</v>
      </c>
    </row>
    <row r="2462" spans="1:8">
      <c r="A2462" s="1">
        <v>1950</v>
      </c>
      <c r="B2462" s="1">
        <v>1951</v>
      </c>
      <c r="C2462" s="1">
        <v>23</v>
      </c>
      <c r="D2462" s="1" t="s">
        <v>120</v>
      </c>
      <c r="E2462" s="1" t="s">
        <v>120</v>
      </c>
      <c r="F2462" s="1" t="s">
        <v>2527</v>
      </c>
      <c r="G2462" s="1" t="s">
        <v>2619</v>
      </c>
      <c r="H2462" s="1" t="s">
        <v>16</v>
      </c>
    </row>
    <row r="2463" spans="1:8">
      <c r="A2463" s="1">
        <v>1950</v>
      </c>
      <c r="B2463" s="1">
        <v>1951</v>
      </c>
      <c r="C2463" s="1">
        <v>23</v>
      </c>
      <c r="D2463" s="1" t="s">
        <v>120</v>
      </c>
      <c r="E2463" s="1" t="s">
        <v>120</v>
      </c>
      <c r="F2463" s="1" t="s">
        <v>1402</v>
      </c>
      <c r="G2463" s="1" t="s">
        <v>2617</v>
      </c>
      <c r="H2463" s="1" t="s">
        <v>12</v>
      </c>
    </row>
    <row r="2464" spans="1:8">
      <c r="A2464" s="1">
        <v>1950</v>
      </c>
      <c r="B2464" s="1">
        <v>1951</v>
      </c>
      <c r="C2464" s="1">
        <v>23</v>
      </c>
      <c r="D2464" s="1" t="s">
        <v>120</v>
      </c>
      <c r="E2464" s="1" t="s">
        <v>120</v>
      </c>
      <c r="F2464" s="1" t="s">
        <v>343</v>
      </c>
      <c r="G2464" s="1" t="s">
        <v>2622</v>
      </c>
      <c r="H2464" s="1" t="s">
        <v>12</v>
      </c>
    </row>
    <row r="2465" spans="1:8">
      <c r="A2465" s="1">
        <v>1950</v>
      </c>
      <c r="B2465" s="1">
        <v>1951</v>
      </c>
      <c r="C2465" s="1">
        <v>23</v>
      </c>
      <c r="D2465" s="1" t="s">
        <v>120</v>
      </c>
      <c r="E2465" s="1" t="s">
        <v>120</v>
      </c>
      <c r="F2465" s="1" t="s">
        <v>1850</v>
      </c>
      <c r="G2465" s="1" t="s">
        <v>2610</v>
      </c>
      <c r="H2465" s="1" t="s">
        <v>12</v>
      </c>
    </row>
    <row r="2466" spans="1:8">
      <c r="A2466" s="1">
        <v>1950</v>
      </c>
      <c r="B2466" s="1">
        <v>1951</v>
      </c>
      <c r="C2466" s="1">
        <v>23</v>
      </c>
      <c r="D2466" s="1" t="s">
        <v>120</v>
      </c>
      <c r="E2466" s="1" t="s">
        <v>120</v>
      </c>
      <c r="F2466" s="1" t="s">
        <v>2525</v>
      </c>
      <c r="G2466" s="1" t="s">
        <v>2641</v>
      </c>
      <c r="H2466" s="1" t="s">
        <v>12</v>
      </c>
    </row>
    <row r="2467" spans="1:8" ht="30.75">
      <c r="A2467" s="1">
        <v>1950</v>
      </c>
      <c r="B2467" s="1">
        <v>1951</v>
      </c>
      <c r="C2467" s="1">
        <v>23</v>
      </c>
      <c r="D2467" s="1" t="s">
        <v>1471</v>
      </c>
      <c r="E2467" s="1" t="s">
        <v>1471</v>
      </c>
      <c r="F2467" s="1" t="s">
        <v>2653</v>
      </c>
      <c r="G2467" s="1" t="s">
        <v>2654</v>
      </c>
      <c r="H2467" s="1" t="s">
        <v>16</v>
      </c>
    </row>
    <row r="2468" spans="1:8">
      <c r="A2468" s="1">
        <v>1950</v>
      </c>
      <c r="B2468" s="1">
        <v>1951</v>
      </c>
      <c r="C2468" s="1">
        <v>23</v>
      </c>
      <c r="D2468" s="1" t="s">
        <v>1471</v>
      </c>
      <c r="E2468" s="1" t="s">
        <v>1471</v>
      </c>
      <c r="F2468" s="1" t="s">
        <v>2655</v>
      </c>
      <c r="G2468" s="1" t="s">
        <v>2656</v>
      </c>
      <c r="H2468" s="1" t="s">
        <v>12</v>
      </c>
    </row>
    <row r="2469" spans="1:8" ht="30.75">
      <c r="A2469" s="1">
        <v>1950</v>
      </c>
      <c r="B2469" s="1">
        <v>1951</v>
      </c>
      <c r="C2469" s="1">
        <v>23</v>
      </c>
      <c r="D2469" s="1" t="s">
        <v>1274</v>
      </c>
      <c r="E2469" s="1" t="s">
        <v>1274</v>
      </c>
      <c r="F2469" s="1" t="s">
        <v>2657</v>
      </c>
      <c r="G2469" s="1" t="s">
        <v>2658</v>
      </c>
      <c r="H2469" s="1" t="s">
        <v>12</v>
      </c>
    </row>
    <row r="2470" spans="1:8">
      <c r="A2470" s="1">
        <v>1950</v>
      </c>
      <c r="B2470" s="1">
        <v>1951</v>
      </c>
      <c r="C2470" s="1">
        <v>23</v>
      </c>
      <c r="D2470" s="1" t="s">
        <v>1274</v>
      </c>
      <c r="E2470" s="1" t="s">
        <v>1274</v>
      </c>
      <c r="F2470" s="1" t="s">
        <v>2659</v>
      </c>
      <c r="G2470" s="1" t="s">
        <v>2660</v>
      </c>
      <c r="H2470" s="1" t="s">
        <v>12</v>
      </c>
    </row>
    <row r="2471" spans="1:8">
      <c r="A2471" s="1">
        <v>1950</v>
      </c>
      <c r="B2471" s="1">
        <v>1951</v>
      </c>
      <c r="C2471" s="1">
        <v>23</v>
      </c>
      <c r="D2471" s="1" t="s">
        <v>1274</v>
      </c>
      <c r="E2471" s="1" t="s">
        <v>1274</v>
      </c>
      <c r="F2471" s="1" t="s">
        <v>1751</v>
      </c>
      <c r="G2471" s="1" t="s">
        <v>2661</v>
      </c>
      <c r="H2471" s="1" t="s">
        <v>16</v>
      </c>
    </row>
    <row r="2472" spans="1:8">
      <c r="A2472" s="1">
        <v>1950</v>
      </c>
      <c r="B2472" s="1">
        <v>1951</v>
      </c>
      <c r="C2472" s="1">
        <v>23</v>
      </c>
      <c r="D2472" s="1" t="s">
        <v>404</v>
      </c>
      <c r="E2472" s="1" t="s">
        <v>404</v>
      </c>
      <c r="F2472" s="1" t="s">
        <v>506</v>
      </c>
      <c r="G2472" s="1" t="s">
        <v>2619</v>
      </c>
      <c r="H2472" s="1" t="s">
        <v>12</v>
      </c>
    </row>
    <row r="2473" spans="1:8">
      <c r="A2473" s="1">
        <v>1950</v>
      </c>
      <c r="B2473" s="1">
        <v>1951</v>
      </c>
      <c r="C2473" s="1">
        <v>23</v>
      </c>
      <c r="D2473" s="1" t="s">
        <v>404</v>
      </c>
      <c r="E2473" s="1" t="s">
        <v>404</v>
      </c>
      <c r="F2473" s="1" t="s">
        <v>2662</v>
      </c>
      <c r="G2473" s="1" t="s">
        <v>2634</v>
      </c>
      <c r="H2473" s="1" t="s">
        <v>12</v>
      </c>
    </row>
    <row r="2474" spans="1:8">
      <c r="A2474" s="1">
        <v>1950</v>
      </c>
      <c r="B2474" s="1">
        <v>1951</v>
      </c>
      <c r="C2474" s="1">
        <v>23</v>
      </c>
      <c r="D2474" s="1" t="s">
        <v>404</v>
      </c>
      <c r="E2474" s="1" t="s">
        <v>404</v>
      </c>
      <c r="F2474" s="1" t="s">
        <v>2663</v>
      </c>
      <c r="G2474" s="1" t="s">
        <v>2644</v>
      </c>
      <c r="H2474" s="1" t="s">
        <v>16</v>
      </c>
    </row>
    <row r="2475" spans="1:8">
      <c r="A2475" s="1">
        <v>1950</v>
      </c>
      <c r="B2475" s="1">
        <v>1951</v>
      </c>
      <c r="C2475" s="1">
        <v>23</v>
      </c>
      <c r="D2475" s="1" t="s">
        <v>404</v>
      </c>
      <c r="E2475" s="1" t="s">
        <v>404</v>
      </c>
      <c r="F2475" s="1" t="s">
        <v>2664</v>
      </c>
      <c r="G2475" s="1" t="s">
        <v>2610</v>
      </c>
      <c r="H2475" s="1" t="s">
        <v>12</v>
      </c>
    </row>
    <row r="2476" spans="1:8">
      <c r="A2476" s="1">
        <v>1950</v>
      </c>
      <c r="B2476" s="1">
        <v>1951</v>
      </c>
      <c r="C2476" s="1">
        <v>23</v>
      </c>
      <c r="D2476" s="1" t="s">
        <v>404</v>
      </c>
      <c r="E2476" s="1" t="s">
        <v>404</v>
      </c>
      <c r="F2476" s="1" t="s">
        <v>2665</v>
      </c>
      <c r="G2476" s="1" t="s">
        <v>2641</v>
      </c>
      <c r="H2476" s="1" t="s">
        <v>12</v>
      </c>
    </row>
    <row r="2477" spans="1:8" ht="30.75">
      <c r="A2477" s="1">
        <v>1950</v>
      </c>
      <c r="B2477" s="1">
        <v>1951</v>
      </c>
      <c r="C2477" s="1">
        <v>23</v>
      </c>
      <c r="D2477" s="1" t="s">
        <v>1515</v>
      </c>
      <c r="E2477" s="1" t="s">
        <v>852</v>
      </c>
      <c r="F2477" s="1" t="s">
        <v>860</v>
      </c>
      <c r="G2477" s="1" t="s">
        <v>2619</v>
      </c>
      <c r="H2477" s="1" t="s">
        <v>12</v>
      </c>
    </row>
    <row r="2478" spans="1:8" ht="30.75">
      <c r="A2478" s="1">
        <v>1950</v>
      </c>
      <c r="B2478" s="1">
        <v>1951</v>
      </c>
      <c r="C2478" s="1">
        <v>23</v>
      </c>
      <c r="D2478" s="1" t="s">
        <v>1515</v>
      </c>
      <c r="E2478" s="1" t="s">
        <v>852</v>
      </c>
      <c r="F2478" s="1" t="s">
        <v>871</v>
      </c>
      <c r="G2478" s="1" t="s">
        <v>2642</v>
      </c>
      <c r="H2478" s="1" t="s">
        <v>12</v>
      </c>
    </row>
    <row r="2479" spans="1:8" ht="30.75">
      <c r="A2479" s="1">
        <v>1950</v>
      </c>
      <c r="B2479" s="1">
        <v>1951</v>
      </c>
      <c r="C2479" s="1">
        <v>23</v>
      </c>
      <c r="D2479" s="1" t="s">
        <v>1515</v>
      </c>
      <c r="E2479" s="1" t="s">
        <v>852</v>
      </c>
      <c r="F2479" s="1" t="s">
        <v>2666</v>
      </c>
      <c r="G2479" s="1" t="s">
        <v>2667</v>
      </c>
      <c r="H2479" s="1" t="s">
        <v>12</v>
      </c>
    </row>
    <row r="2480" spans="1:8" ht="30.75">
      <c r="A2480" s="1">
        <v>1950</v>
      </c>
      <c r="B2480" s="1">
        <v>1951</v>
      </c>
      <c r="C2480" s="1">
        <v>23</v>
      </c>
      <c r="D2480" s="1" t="s">
        <v>1515</v>
      </c>
      <c r="E2480" s="1" t="s">
        <v>852</v>
      </c>
      <c r="F2480" s="1" t="s">
        <v>854</v>
      </c>
      <c r="G2480" s="1" t="s">
        <v>2637</v>
      </c>
      <c r="H2480" s="1" t="s">
        <v>12</v>
      </c>
    </row>
    <row r="2481" spans="1:8" ht="30.75">
      <c r="A2481" s="1">
        <v>1950</v>
      </c>
      <c r="B2481" s="1">
        <v>1951</v>
      </c>
      <c r="C2481" s="1">
        <v>23</v>
      </c>
      <c r="D2481" s="1" t="s">
        <v>1515</v>
      </c>
      <c r="E2481" s="1" t="s">
        <v>852</v>
      </c>
      <c r="F2481" s="1" t="s">
        <v>867</v>
      </c>
      <c r="G2481" s="1" t="s">
        <v>2610</v>
      </c>
      <c r="H2481" s="1" t="s">
        <v>16</v>
      </c>
    </row>
    <row r="2482" spans="1:8" ht="30.75">
      <c r="A2482" s="1">
        <v>1950</v>
      </c>
      <c r="B2482" s="1">
        <v>1951</v>
      </c>
      <c r="C2482" s="1">
        <v>23</v>
      </c>
      <c r="D2482" s="1" t="s">
        <v>1313</v>
      </c>
      <c r="E2482" s="1" t="s">
        <v>410</v>
      </c>
      <c r="F2482" s="1" t="s">
        <v>2668</v>
      </c>
      <c r="G2482" s="1" t="s">
        <v>2634</v>
      </c>
      <c r="H2482" s="1" t="s">
        <v>16</v>
      </c>
    </row>
    <row r="2483" spans="1:8" ht="30.75">
      <c r="A2483" s="1">
        <v>1950</v>
      </c>
      <c r="B2483" s="1">
        <v>1951</v>
      </c>
      <c r="C2483" s="1">
        <v>23</v>
      </c>
      <c r="D2483" s="1" t="s">
        <v>1313</v>
      </c>
      <c r="E2483" s="1" t="s">
        <v>410</v>
      </c>
      <c r="F2483" s="1" t="s">
        <v>2669</v>
      </c>
      <c r="G2483" s="1" t="s">
        <v>2670</v>
      </c>
      <c r="H2483" s="1" t="s">
        <v>12</v>
      </c>
    </row>
    <row r="2484" spans="1:8" ht="30.75">
      <c r="A2484" s="1">
        <v>1950</v>
      </c>
      <c r="B2484" s="1">
        <v>1951</v>
      </c>
      <c r="C2484" s="1">
        <v>23</v>
      </c>
      <c r="D2484" s="1" t="s">
        <v>1313</v>
      </c>
      <c r="E2484" s="1" t="s">
        <v>410</v>
      </c>
      <c r="F2484" s="1" t="s">
        <v>2671</v>
      </c>
      <c r="G2484" s="1" t="s">
        <v>2672</v>
      </c>
      <c r="H2484" s="1" t="s">
        <v>12</v>
      </c>
    </row>
    <row r="2485" spans="1:8" ht="30.75">
      <c r="A2485" s="1">
        <v>1950</v>
      </c>
      <c r="B2485" s="1">
        <v>1951</v>
      </c>
      <c r="C2485" s="1">
        <v>23</v>
      </c>
      <c r="D2485" s="1" t="s">
        <v>1313</v>
      </c>
      <c r="E2485" s="1" t="s">
        <v>410</v>
      </c>
      <c r="F2485" s="1" t="s">
        <v>2673</v>
      </c>
      <c r="G2485" s="1" t="s">
        <v>2674</v>
      </c>
      <c r="H2485" s="1" t="s">
        <v>12</v>
      </c>
    </row>
    <row r="2486" spans="1:8" ht="30.75">
      <c r="A2486" s="1">
        <v>1950</v>
      </c>
      <c r="B2486" s="1">
        <v>1951</v>
      </c>
      <c r="C2486" s="1">
        <v>23</v>
      </c>
      <c r="D2486" s="1" t="s">
        <v>1313</v>
      </c>
      <c r="E2486" s="1" t="s">
        <v>410</v>
      </c>
      <c r="F2486" s="1" t="s">
        <v>1729</v>
      </c>
      <c r="G2486" s="1" t="s">
        <v>2675</v>
      </c>
      <c r="H2486" s="1" t="s">
        <v>12</v>
      </c>
    </row>
    <row r="2487" spans="1:8">
      <c r="A2487" s="1">
        <v>1950</v>
      </c>
      <c r="B2487" s="1">
        <v>1951</v>
      </c>
      <c r="C2487" s="1">
        <v>23</v>
      </c>
      <c r="D2487" s="1" t="s">
        <v>415</v>
      </c>
      <c r="E2487" s="1" t="s">
        <v>416</v>
      </c>
      <c r="F2487" s="1" t="s">
        <v>2676</v>
      </c>
      <c r="G2487" s="1" t="s">
        <v>2677</v>
      </c>
      <c r="H2487" s="1" t="s">
        <v>12</v>
      </c>
    </row>
    <row r="2488" spans="1:8" ht="30.75">
      <c r="A2488" s="1">
        <v>1950</v>
      </c>
      <c r="B2488" s="1">
        <v>1951</v>
      </c>
      <c r="C2488" s="1">
        <v>23</v>
      </c>
      <c r="D2488" s="1" t="s">
        <v>415</v>
      </c>
      <c r="E2488" s="1" t="s">
        <v>416</v>
      </c>
      <c r="F2488" s="1" t="s">
        <v>2678</v>
      </c>
      <c r="G2488" s="1" t="s">
        <v>2670</v>
      </c>
      <c r="H2488" s="1" t="s">
        <v>12</v>
      </c>
    </row>
    <row r="2489" spans="1:8">
      <c r="A2489" s="1">
        <v>1950</v>
      </c>
      <c r="B2489" s="1">
        <v>1951</v>
      </c>
      <c r="C2489" s="1">
        <v>23</v>
      </c>
      <c r="D2489" s="1" t="s">
        <v>415</v>
      </c>
      <c r="E2489" s="1" t="s">
        <v>416</v>
      </c>
      <c r="F2489" s="1" t="s">
        <v>2679</v>
      </c>
      <c r="G2489" s="1" t="s">
        <v>2680</v>
      </c>
      <c r="H2489" s="1" t="s">
        <v>16</v>
      </c>
    </row>
    <row r="2490" spans="1:8" ht="30.75">
      <c r="A2490" s="1">
        <v>1950</v>
      </c>
      <c r="B2490" s="1">
        <v>1951</v>
      </c>
      <c r="C2490" s="1">
        <v>23</v>
      </c>
      <c r="D2490" s="1" t="s">
        <v>415</v>
      </c>
      <c r="E2490" s="1" t="s">
        <v>416</v>
      </c>
      <c r="F2490" s="1" t="s">
        <v>2681</v>
      </c>
      <c r="G2490" s="1" t="s">
        <v>2682</v>
      </c>
      <c r="H2490" s="1" t="s">
        <v>12</v>
      </c>
    </row>
    <row r="2491" spans="1:8">
      <c r="A2491" s="1">
        <v>1950</v>
      </c>
      <c r="B2491" s="1">
        <v>1951</v>
      </c>
      <c r="C2491" s="1">
        <v>23</v>
      </c>
      <c r="D2491" s="1" t="s">
        <v>415</v>
      </c>
      <c r="E2491" s="1" t="s">
        <v>416</v>
      </c>
      <c r="F2491" s="1" t="s">
        <v>2312</v>
      </c>
      <c r="G2491" s="1" t="s">
        <v>2683</v>
      </c>
      <c r="H2491" s="1" t="s">
        <v>12</v>
      </c>
    </row>
    <row r="2492" spans="1:8">
      <c r="A2492" s="1">
        <v>1950</v>
      </c>
      <c r="B2492" s="1">
        <v>1951</v>
      </c>
      <c r="C2492" s="1">
        <v>23</v>
      </c>
      <c r="D2492" s="1" t="s">
        <v>1911</v>
      </c>
      <c r="E2492" s="1" t="s">
        <v>57</v>
      </c>
      <c r="F2492" s="1" t="s">
        <v>762</v>
      </c>
      <c r="G2492" s="1" t="s">
        <v>2619</v>
      </c>
      <c r="H2492" s="1" t="s">
        <v>16</v>
      </c>
    </row>
    <row r="2493" spans="1:8">
      <c r="A2493" s="1">
        <v>1950</v>
      </c>
      <c r="B2493" s="1">
        <v>1951</v>
      </c>
      <c r="C2493" s="1">
        <v>23</v>
      </c>
      <c r="D2493" s="1" t="s">
        <v>1911</v>
      </c>
      <c r="E2493" s="1" t="s">
        <v>57</v>
      </c>
      <c r="F2493" s="1" t="s">
        <v>347</v>
      </c>
      <c r="G2493" s="1" t="s">
        <v>2622</v>
      </c>
      <c r="H2493" s="1" t="s">
        <v>12</v>
      </c>
    </row>
    <row r="2494" spans="1:8">
      <c r="A2494" s="1">
        <v>1950</v>
      </c>
      <c r="B2494" s="1">
        <v>1951</v>
      </c>
      <c r="C2494" s="1">
        <v>23</v>
      </c>
      <c r="D2494" s="1" t="s">
        <v>1911</v>
      </c>
      <c r="E2494" s="1" t="s">
        <v>57</v>
      </c>
      <c r="F2494" s="1" t="s">
        <v>63</v>
      </c>
      <c r="G2494" s="1" t="s">
        <v>2612</v>
      </c>
      <c r="H2494" s="1" t="s">
        <v>12</v>
      </c>
    </row>
    <row r="2495" spans="1:8">
      <c r="A2495" s="1">
        <v>1950</v>
      </c>
      <c r="B2495" s="1">
        <v>1951</v>
      </c>
      <c r="C2495" s="1">
        <v>23</v>
      </c>
      <c r="D2495" s="1" t="s">
        <v>1911</v>
      </c>
      <c r="E2495" s="1" t="s">
        <v>57</v>
      </c>
      <c r="F2495" s="1" t="s">
        <v>63</v>
      </c>
      <c r="G2495" s="1" t="s">
        <v>2644</v>
      </c>
      <c r="H2495" s="1" t="s">
        <v>12</v>
      </c>
    </row>
    <row r="2496" spans="1:8">
      <c r="A2496" s="1">
        <v>1950</v>
      </c>
      <c r="B2496" s="1">
        <v>1951</v>
      </c>
      <c r="C2496" s="1">
        <v>23</v>
      </c>
      <c r="D2496" s="1" t="s">
        <v>1911</v>
      </c>
      <c r="E2496" s="1" t="s">
        <v>57</v>
      </c>
      <c r="F2496" s="1" t="s">
        <v>345</v>
      </c>
      <c r="G2496" s="1" t="s">
        <v>2610</v>
      </c>
      <c r="H2496" s="1" t="s">
        <v>12</v>
      </c>
    </row>
    <row r="2497" spans="1:8">
      <c r="A2497" s="1">
        <v>1950</v>
      </c>
      <c r="B2497" s="1">
        <v>1951</v>
      </c>
      <c r="C2497" s="1">
        <v>23</v>
      </c>
      <c r="D2497" s="1" t="s">
        <v>276</v>
      </c>
      <c r="E2497" s="1" t="s">
        <v>277</v>
      </c>
      <c r="F2497" s="1" t="s">
        <v>2560</v>
      </c>
      <c r="G2497" s="1" t="s">
        <v>2684</v>
      </c>
      <c r="H2497" s="1" t="s">
        <v>16</v>
      </c>
    </row>
    <row r="2498" spans="1:8">
      <c r="A2498" s="1">
        <v>1950</v>
      </c>
      <c r="B2498" s="1">
        <v>1951</v>
      </c>
      <c r="C2498" s="1">
        <v>23</v>
      </c>
      <c r="D2498" s="1" t="s">
        <v>276</v>
      </c>
      <c r="E2498" s="1" t="s">
        <v>277</v>
      </c>
      <c r="F2498" s="1" t="s">
        <v>2437</v>
      </c>
      <c r="G2498" s="1" t="s">
        <v>2685</v>
      </c>
      <c r="H2498" s="1" t="s">
        <v>12</v>
      </c>
    </row>
    <row r="2499" spans="1:8">
      <c r="A2499" s="1">
        <v>1950</v>
      </c>
      <c r="B2499" s="1">
        <v>1951</v>
      </c>
      <c r="C2499" s="1">
        <v>23</v>
      </c>
      <c r="D2499" s="1" t="s">
        <v>276</v>
      </c>
      <c r="E2499" s="1" t="s">
        <v>277</v>
      </c>
      <c r="F2499" s="1" t="s">
        <v>2560</v>
      </c>
      <c r="G2499" s="1" t="s">
        <v>2686</v>
      </c>
      <c r="H2499" s="1" t="s">
        <v>12</v>
      </c>
    </row>
    <row r="2500" spans="1:8">
      <c r="A2500" s="1">
        <v>1950</v>
      </c>
      <c r="B2500" s="1">
        <v>1951</v>
      </c>
      <c r="C2500" s="1">
        <v>23</v>
      </c>
      <c r="D2500" s="1" t="s">
        <v>643</v>
      </c>
      <c r="E2500" s="1" t="s">
        <v>643</v>
      </c>
      <c r="F2500" s="1" t="s">
        <v>2687</v>
      </c>
      <c r="G2500" s="1" t="s">
        <v>2688</v>
      </c>
      <c r="H2500" s="1" t="s">
        <v>12</v>
      </c>
    </row>
    <row r="2501" spans="1:8">
      <c r="A2501" s="1">
        <v>1950</v>
      </c>
      <c r="B2501" s="1">
        <v>1951</v>
      </c>
      <c r="C2501" s="1">
        <v>23</v>
      </c>
      <c r="D2501" s="1" t="s">
        <v>643</v>
      </c>
      <c r="E2501" s="1" t="s">
        <v>643</v>
      </c>
      <c r="F2501" s="1" t="s">
        <v>336</v>
      </c>
      <c r="G2501" s="1" t="s">
        <v>2689</v>
      </c>
      <c r="H2501" s="1" t="s">
        <v>16</v>
      </c>
    </row>
    <row r="2502" spans="1:8">
      <c r="A2502" s="1">
        <v>1950</v>
      </c>
      <c r="B2502" s="1">
        <v>1951</v>
      </c>
      <c r="C2502" s="1">
        <v>23</v>
      </c>
      <c r="D2502" s="1" t="s">
        <v>643</v>
      </c>
      <c r="E2502" s="1" t="s">
        <v>643</v>
      </c>
      <c r="F2502" s="1" t="s">
        <v>363</v>
      </c>
      <c r="G2502" s="1" t="s">
        <v>2690</v>
      </c>
      <c r="H2502" s="1" t="s">
        <v>12</v>
      </c>
    </row>
    <row r="2503" spans="1:8">
      <c r="A2503" s="1">
        <v>1950</v>
      </c>
      <c r="B2503" s="1">
        <v>1951</v>
      </c>
      <c r="C2503" s="1">
        <v>23</v>
      </c>
      <c r="D2503" s="1" t="s">
        <v>647</v>
      </c>
      <c r="E2503" s="1" t="s">
        <v>647</v>
      </c>
      <c r="F2503" s="1" t="s">
        <v>2691</v>
      </c>
      <c r="G2503" s="1" t="s">
        <v>2692</v>
      </c>
      <c r="H2503" s="1" t="s">
        <v>12</v>
      </c>
    </row>
    <row r="2504" spans="1:8">
      <c r="A2504" s="1">
        <v>1950</v>
      </c>
      <c r="B2504" s="1">
        <v>1951</v>
      </c>
      <c r="C2504" s="1">
        <v>23</v>
      </c>
      <c r="D2504" s="1" t="s">
        <v>647</v>
      </c>
      <c r="E2504" s="1" t="s">
        <v>647</v>
      </c>
      <c r="F2504" s="1" t="s">
        <v>278</v>
      </c>
      <c r="G2504" s="1" t="s">
        <v>2693</v>
      </c>
      <c r="H2504" s="1" t="s">
        <v>16</v>
      </c>
    </row>
    <row r="2505" spans="1:8">
      <c r="A2505" s="1">
        <v>1950</v>
      </c>
      <c r="B2505" s="1">
        <v>1951</v>
      </c>
      <c r="C2505" s="1">
        <v>23</v>
      </c>
      <c r="D2505" s="1" t="s">
        <v>647</v>
      </c>
      <c r="E2505" s="1" t="s">
        <v>647</v>
      </c>
      <c r="F2505" s="1" t="s">
        <v>336</v>
      </c>
      <c r="G2505" s="1" t="s">
        <v>2694</v>
      </c>
      <c r="H2505" s="1" t="s">
        <v>12</v>
      </c>
    </row>
    <row r="2506" spans="1:8" ht="30.75">
      <c r="A2506" s="1">
        <v>1950</v>
      </c>
      <c r="B2506" s="1">
        <v>1951</v>
      </c>
      <c r="C2506" s="1">
        <v>23</v>
      </c>
      <c r="D2506" s="1" t="s">
        <v>184</v>
      </c>
      <c r="E2506" s="1" t="s">
        <v>184</v>
      </c>
      <c r="F2506" s="1" t="s">
        <v>2092</v>
      </c>
      <c r="G2506" s="1" t="s">
        <v>2619</v>
      </c>
      <c r="H2506" s="1" t="s">
        <v>16</v>
      </c>
    </row>
    <row r="2507" spans="1:8">
      <c r="A2507" s="1">
        <v>1950</v>
      </c>
      <c r="B2507" s="1">
        <v>1951</v>
      </c>
      <c r="C2507" s="1">
        <v>23</v>
      </c>
      <c r="D2507" s="1" t="s">
        <v>184</v>
      </c>
      <c r="E2507" s="1" t="s">
        <v>184</v>
      </c>
      <c r="F2507" s="1" t="s">
        <v>1764</v>
      </c>
      <c r="G2507" s="1" t="s">
        <v>2670</v>
      </c>
      <c r="H2507" s="1" t="s">
        <v>12</v>
      </c>
    </row>
    <row r="2508" spans="1:8" ht="30.75">
      <c r="A2508" s="1">
        <v>1950</v>
      </c>
      <c r="B2508" s="1">
        <v>1951</v>
      </c>
      <c r="C2508" s="1">
        <v>23</v>
      </c>
      <c r="D2508" s="1" t="s">
        <v>184</v>
      </c>
      <c r="E2508" s="1" t="s">
        <v>184</v>
      </c>
      <c r="F2508" s="1" t="s">
        <v>2577</v>
      </c>
      <c r="G2508" s="1" t="s">
        <v>2695</v>
      </c>
      <c r="H2508" s="1" t="s">
        <v>12</v>
      </c>
    </row>
    <row r="2509" spans="1:8">
      <c r="A2509" s="1">
        <v>1950</v>
      </c>
      <c r="B2509" s="1">
        <v>1951</v>
      </c>
      <c r="C2509" s="1">
        <v>23</v>
      </c>
      <c r="D2509" s="1" t="s">
        <v>184</v>
      </c>
      <c r="E2509" s="1" t="s">
        <v>184</v>
      </c>
      <c r="F2509" s="1" t="s">
        <v>2098</v>
      </c>
      <c r="G2509" s="1" t="s">
        <v>2696</v>
      </c>
      <c r="H2509" s="1" t="s">
        <v>12</v>
      </c>
    </row>
    <row r="2510" spans="1:8">
      <c r="A2510" s="1">
        <v>1950</v>
      </c>
      <c r="B2510" s="1">
        <v>1951</v>
      </c>
      <c r="C2510" s="1">
        <v>23</v>
      </c>
      <c r="D2510" s="1" t="s">
        <v>184</v>
      </c>
      <c r="E2510" s="1" t="s">
        <v>184</v>
      </c>
      <c r="F2510" s="1" t="s">
        <v>2697</v>
      </c>
      <c r="G2510" s="1" t="s">
        <v>2698</v>
      </c>
      <c r="H2510" s="1" t="s">
        <v>12</v>
      </c>
    </row>
    <row r="2511" spans="1:8">
      <c r="A2511" s="1">
        <v>1950</v>
      </c>
      <c r="B2511" s="1">
        <v>1951</v>
      </c>
      <c r="C2511" s="1">
        <v>23</v>
      </c>
      <c r="D2511" s="1" t="s">
        <v>1031</v>
      </c>
      <c r="E2511" s="1" t="s">
        <v>51</v>
      </c>
      <c r="F2511" s="1" t="s">
        <v>2699</v>
      </c>
      <c r="G2511" s="1" t="s">
        <v>2636</v>
      </c>
      <c r="H2511" s="1" t="s">
        <v>16</v>
      </c>
    </row>
    <row r="2512" spans="1:8">
      <c r="A2512" s="1">
        <v>1950</v>
      </c>
      <c r="B2512" s="1">
        <v>1951</v>
      </c>
      <c r="C2512" s="1">
        <v>23</v>
      </c>
      <c r="D2512" s="1" t="s">
        <v>1031</v>
      </c>
      <c r="E2512" s="1" t="s">
        <v>51</v>
      </c>
      <c r="F2512" s="1" t="s">
        <v>2700</v>
      </c>
      <c r="G2512" s="1" t="s">
        <v>2637</v>
      </c>
      <c r="H2512" s="1" t="s">
        <v>12</v>
      </c>
    </row>
    <row r="2513" spans="1:8">
      <c r="A2513" s="1">
        <v>1950</v>
      </c>
      <c r="B2513" s="1">
        <v>1951</v>
      </c>
      <c r="C2513" s="1">
        <v>23</v>
      </c>
      <c r="D2513" s="1" t="s">
        <v>2340</v>
      </c>
      <c r="E2513" s="1" t="s">
        <v>72</v>
      </c>
      <c r="F2513" s="1" t="s">
        <v>2701</v>
      </c>
      <c r="G2513" s="1" t="s">
        <v>2702</v>
      </c>
      <c r="H2513" s="1" t="s">
        <v>12</v>
      </c>
    </row>
    <row r="2514" spans="1:8">
      <c r="A2514" s="1">
        <v>1950</v>
      </c>
      <c r="B2514" s="1">
        <v>1951</v>
      </c>
      <c r="C2514" s="1">
        <v>23</v>
      </c>
      <c r="D2514" s="1" t="s">
        <v>2340</v>
      </c>
      <c r="E2514" s="1" t="s">
        <v>72</v>
      </c>
      <c r="F2514" s="1" t="s">
        <v>2703</v>
      </c>
      <c r="G2514" s="1" t="s">
        <v>2704</v>
      </c>
      <c r="H2514" s="1" t="s">
        <v>12</v>
      </c>
    </row>
    <row r="2515" spans="1:8">
      <c r="A2515" s="1">
        <v>1950</v>
      </c>
      <c r="B2515" s="1">
        <v>1951</v>
      </c>
      <c r="C2515" s="1">
        <v>23</v>
      </c>
      <c r="D2515" s="1" t="s">
        <v>2340</v>
      </c>
      <c r="E2515" s="1" t="s">
        <v>72</v>
      </c>
      <c r="F2515" s="1" t="s">
        <v>2705</v>
      </c>
      <c r="G2515" s="1" t="s">
        <v>2706</v>
      </c>
      <c r="H2515" s="1" t="s">
        <v>12</v>
      </c>
    </row>
    <row r="2516" spans="1:8">
      <c r="A2516" s="1">
        <v>1950</v>
      </c>
      <c r="B2516" s="1">
        <v>1951</v>
      </c>
      <c r="C2516" s="1">
        <v>23</v>
      </c>
      <c r="D2516" s="1" t="s">
        <v>2340</v>
      </c>
      <c r="E2516" s="1" t="s">
        <v>72</v>
      </c>
      <c r="F2516" s="1" t="s">
        <v>2707</v>
      </c>
      <c r="G2516" s="1" t="s">
        <v>2708</v>
      </c>
      <c r="H2516" s="1" t="s">
        <v>16</v>
      </c>
    </row>
    <row r="2517" spans="1:8" ht="30.75">
      <c r="A2517" s="1">
        <v>1950</v>
      </c>
      <c r="B2517" s="1">
        <v>1951</v>
      </c>
      <c r="C2517" s="1">
        <v>23</v>
      </c>
      <c r="D2517" s="1" t="s">
        <v>2340</v>
      </c>
      <c r="E2517" s="1" t="s">
        <v>72</v>
      </c>
      <c r="F2517" s="1" t="s">
        <v>2709</v>
      </c>
      <c r="G2517" s="1" t="s">
        <v>2710</v>
      </c>
      <c r="H2517" s="1" t="s">
        <v>12</v>
      </c>
    </row>
    <row r="2518" spans="1:8">
      <c r="A2518" s="1">
        <v>1950</v>
      </c>
      <c r="B2518" s="1">
        <v>1951</v>
      </c>
      <c r="C2518" s="1">
        <v>23</v>
      </c>
      <c r="D2518" s="1" t="s">
        <v>547</v>
      </c>
      <c r="E2518" s="1" t="s">
        <v>66</v>
      </c>
      <c r="F2518" s="1" t="s">
        <v>2527</v>
      </c>
      <c r="G2518" s="1" t="s">
        <v>2619</v>
      </c>
      <c r="H2518" s="1" t="s">
        <v>16</v>
      </c>
    </row>
    <row r="2519" spans="1:8">
      <c r="A2519" s="1">
        <v>1950</v>
      </c>
      <c r="B2519" s="1">
        <v>1951</v>
      </c>
      <c r="C2519" s="1">
        <v>23</v>
      </c>
      <c r="D2519" s="1" t="s">
        <v>547</v>
      </c>
      <c r="E2519" s="1" t="s">
        <v>66</v>
      </c>
      <c r="F2519" s="1" t="s">
        <v>2711</v>
      </c>
      <c r="G2519" s="1" t="s">
        <v>2617</v>
      </c>
      <c r="H2519" s="1" t="s">
        <v>12</v>
      </c>
    </row>
    <row r="2520" spans="1:8">
      <c r="A2520" s="1">
        <v>1950</v>
      </c>
      <c r="B2520" s="1">
        <v>1951</v>
      </c>
      <c r="C2520" s="1">
        <v>23</v>
      </c>
      <c r="D2520" s="1" t="s">
        <v>547</v>
      </c>
      <c r="E2520" s="1" t="s">
        <v>66</v>
      </c>
      <c r="F2520" s="1" t="s">
        <v>2712</v>
      </c>
      <c r="G2520" s="1" t="s">
        <v>2622</v>
      </c>
      <c r="H2520" s="1" t="s">
        <v>12</v>
      </c>
    </row>
    <row r="2521" spans="1:8">
      <c r="A2521" s="1">
        <v>1950</v>
      </c>
      <c r="B2521" s="1">
        <v>1951</v>
      </c>
      <c r="C2521" s="1">
        <v>23</v>
      </c>
      <c r="D2521" s="1" t="s">
        <v>547</v>
      </c>
      <c r="E2521" s="1" t="s">
        <v>66</v>
      </c>
      <c r="F2521" s="1" t="s">
        <v>2124</v>
      </c>
      <c r="G2521" s="1" t="s">
        <v>2614</v>
      </c>
      <c r="H2521" s="1" t="s">
        <v>12</v>
      </c>
    </row>
    <row r="2522" spans="1:8">
      <c r="A2522" s="1">
        <v>1950</v>
      </c>
      <c r="B2522" s="1">
        <v>1951</v>
      </c>
      <c r="C2522" s="1">
        <v>23</v>
      </c>
      <c r="D2522" s="1" t="s">
        <v>547</v>
      </c>
      <c r="E2522" s="1" t="s">
        <v>66</v>
      </c>
      <c r="F2522" s="1" t="s">
        <v>448</v>
      </c>
      <c r="G2522" s="1" t="s">
        <v>2612</v>
      </c>
      <c r="H2522" s="1" t="s">
        <v>12</v>
      </c>
    </row>
    <row r="2523" spans="1:8">
      <c r="A2523" s="1">
        <v>1950</v>
      </c>
      <c r="B2523" s="1">
        <v>1951</v>
      </c>
      <c r="C2523" s="1">
        <v>23</v>
      </c>
      <c r="D2523" s="1" t="s">
        <v>2595</v>
      </c>
      <c r="E2523" s="1" t="s">
        <v>1193</v>
      </c>
      <c r="F2523" s="1" t="s">
        <v>2351</v>
      </c>
      <c r="G2523" s="1" t="s">
        <v>2713</v>
      </c>
      <c r="H2523" s="1" t="s">
        <v>12</v>
      </c>
    </row>
    <row r="2524" spans="1:8" ht="30.75">
      <c r="A2524" s="1">
        <v>1950</v>
      </c>
      <c r="B2524" s="1">
        <v>1951</v>
      </c>
      <c r="C2524" s="1">
        <v>23</v>
      </c>
      <c r="D2524" s="1" t="s">
        <v>2595</v>
      </c>
      <c r="E2524" s="1" t="s">
        <v>1193</v>
      </c>
      <c r="F2524" s="1" t="s">
        <v>2714</v>
      </c>
      <c r="G2524" s="1" t="s">
        <v>2624</v>
      </c>
      <c r="H2524" s="1" t="s">
        <v>12</v>
      </c>
    </row>
    <row r="2525" spans="1:8">
      <c r="A2525" s="1">
        <v>1950</v>
      </c>
      <c r="B2525" s="1">
        <v>1951</v>
      </c>
      <c r="C2525" s="1">
        <v>23</v>
      </c>
      <c r="D2525" s="1" t="s">
        <v>2595</v>
      </c>
      <c r="E2525" s="1" t="s">
        <v>1193</v>
      </c>
      <c r="F2525" s="1" t="s">
        <v>2593</v>
      </c>
      <c r="G2525" s="1" t="s">
        <v>2715</v>
      </c>
      <c r="H2525" s="1" t="s">
        <v>12</v>
      </c>
    </row>
    <row r="2526" spans="1:8" ht="30.75">
      <c r="A2526" s="1">
        <v>1950</v>
      </c>
      <c r="B2526" s="1">
        <v>1951</v>
      </c>
      <c r="C2526" s="1">
        <v>23</v>
      </c>
      <c r="D2526" s="1" t="s">
        <v>2595</v>
      </c>
      <c r="E2526" s="1" t="s">
        <v>1193</v>
      </c>
      <c r="F2526" s="1" t="s">
        <v>2716</v>
      </c>
      <c r="G2526" s="1" t="s">
        <v>2717</v>
      </c>
      <c r="H2526" s="1" t="s">
        <v>12</v>
      </c>
    </row>
    <row r="2527" spans="1:8" ht="30.75">
      <c r="A2527" s="1">
        <v>1950</v>
      </c>
      <c r="B2527" s="1">
        <v>1951</v>
      </c>
      <c r="C2527" s="1">
        <v>23</v>
      </c>
      <c r="D2527" s="1" t="s">
        <v>2595</v>
      </c>
      <c r="E2527" s="1" t="s">
        <v>1193</v>
      </c>
      <c r="F2527" s="1" t="s">
        <v>2718</v>
      </c>
      <c r="G2527" s="1" t="s">
        <v>2610</v>
      </c>
      <c r="H2527" s="1" t="s">
        <v>16</v>
      </c>
    </row>
    <row r="2528" spans="1:8">
      <c r="A2528" s="1">
        <v>1950</v>
      </c>
      <c r="B2528" s="1">
        <v>1951</v>
      </c>
      <c r="C2528" s="1">
        <v>23</v>
      </c>
      <c r="D2528" s="1" t="s">
        <v>2719</v>
      </c>
      <c r="E2528" s="1" t="s">
        <v>2720</v>
      </c>
      <c r="G2528" s="1" t="s">
        <v>2721</v>
      </c>
      <c r="H2528" s="1" t="s">
        <v>16</v>
      </c>
    </row>
    <row r="2529" spans="1:8">
      <c r="A2529" s="1">
        <v>1950</v>
      </c>
      <c r="B2529" s="1">
        <v>1951</v>
      </c>
      <c r="C2529" s="1">
        <v>23</v>
      </c>
      <c r="D2529" s="1" t="s">
        <v>2722</v>
      </c>
      <c r="E2529" s="1" t="s">
        <v>2722</v>
      </c>
      <c r="F2529" s="1" t="s">
        <v>2723</v>
      </c>
      <c r="H2529" s="1" t="s">
        <v>16</v>
      </c>
    </row>
    <row r="2530" spans="1:8">
      <c r="A2530" s="1">
        <v>1950</v>
      </c>
      <c r="B2530" s="1">
        <v>1951</v>
      </c>
      <c r="C2530" s="1">
        <v>23</v>
      </c>
      <c r="D2530" s="1" t="s">
        <v>2722</v>
      </c>
      <c r="E2530" s="1" t="s">
        <v>2722</v>
      </c>
      <c r="F2530" s="1" t="s">
        <v>2724</v>
      </c>
      <c r="H2530" s="1" t="s">
        <v>16</v>
      </c>
    </row>
    <row r="2531" spans="1:8" ht="30.75">
      <c r="A2531" s="1">
        <v>1950</v>
      </c>
      <c r="B2531" s="1">
        <v>1951</v>
      </c>
      <c r="C2531" s="1">
        <v>23</v>
      </c>
      <c r="D2531" s="1" t="s">
        <v>794</v>
      </c>
      <c r="E2531" s="1" t="s">
        <v>794</v>
      </c>
      <c r="F2531" s="1" t="s">
        <v>795</v>
      </c>
      <c r="H2531" s="1" t="s">
        <v>16</v>
      </c>
    </row>
    <row r="2532" spans="1:8">
      <c r="A2532" s="1">
        <v>1951</v>
      </c>
      <c r="B2532" s="1">
        <v>1952</v>
      </c>
      <c r="C2532" s="1">
        <v>24</v>
      </c>
      <c r="D2532" s="1" t="s">
        <v>8</v>
      </c>
      <c r="E2532" s="1" t="s">
        <v>9</v>
      </c>
      <c r="F2532" s="1" t="s">
        <v>1603</v>
      </c>
      <c r="G2532" s="1" t="s">
        <v>2725</v>
      </c>
      <c r="H2532" s="1" t="s">
        <v>16</v>
      </c>
    </row>
    <row r="2533" spans="1:8">
      <c r="A2533" s="1">
        <v>1951</v>
      </c>
      <c r="B2533" s="1">
        <v>1952</v>
      </c>
      <c r="C2533" s="1">
        <v>24</v>
      </c>
      <c r="D2533" s="1" t="s">
        <v>8</v>
      </c>
      <c r="E2533" s="1" t="s">
        <v>9</v>
      </c>
      <c r="F2533" s="1" t="s">
        <v>2726</v>
      </c>
      <c r="G2533" s="1" t="s">
        <v>2727</v>
      </c>
      <c r="H2533" s="1" t="s">
        <v>12</v>
      </c>
    </row>
    <row r="2534" spans="1:8">
      <c r="A2534" s="1">
        <v>1951</v>
      </c>
      <c r="B2534" s="1">
        <v>1952</v>
      </c>
      <c r="C2534" s="1">
        <v>24</v>
      </c>
      <c r="D2534" s="1" t="s">
        <v>8</v>
      </c>
      <c r="E2534" s="1" t="s">
        <v>9</v>
      </c>
      <c r="F2534" s="1" t="s">
        <v>2365</v>
      </c>
      <c r="G2534" s="1" t="s">
        <v>2728</v>
      </c>
      <c r="H2534" s="1" t="s">
        <v>12</v>
      </c>
    </row>
    <row r="2535" spans="1:8">
      <c r="A2535" s="1">
        <v>1951</v>
      </c>
      <c r="B2535" s="1">
        <v>1952</v>
      </c>
      <c r="C2535" s="1">
        <v>24</v>
      </c>
      <c r="D2535" s="1" t="s">
        <v>8</v>
      </c>
      <c r="E2535" s="1" t="s">
        <v>9</v>
      </c>
      <c r="F2535" s="1" t="s">
        <v>2487</v>
      </c>
      <c r="G2535" s="1" t="s">
        <v>2729</v>
      </c>
      <c r="H2535" s="1" t="s">
        <v>12</v>
      </c>
    </row>
    <row r="2536" spans="1:8">
      <c r="A2536" s="1">
        <v>1951</v>
      </c>
      <c r="B2536" s="1">
        <v>1952</v>
      </c>
      <c r="C2536" s="1">
        <v>24</v>
      </c>
      <c r="D2536" s="1" t="s">
        <v>8</v>
      </c>
      <c r="E2536" s="1" t="s">
        <v>9</v>
      </c>
      <c r="F2536" s="1" t="s">
        <v>204</v>
      </c>
      <c r="G2536" s="1" t="s">
        <v>2730</v>
      </c>
      <c r="H2536" s="1" t="s">
        <v>12</v>
      </c>
    </row>
    <row r="2537" spans="1:8">
      <c r="A2537" s="1">
        <v>1951</v>
      </c>
      <c r="B2537" s="1">
        <v>1952</v>
      </c>
      <c r="C2537" s="1">
        <v>24</v>
      </c>
      <c r="D2537" s="1" t="s">
        <v>561</v>
      </c>
      <c r="E2537" s="1" t="s">
        <v>561</v>
      </c>
      <c r="F2537" s="1" t="s">
        <v>2731</v>
      </c>
      <c r="G2537" s="1" t="s">
        <v>2732</v>
      </c>
      <c r="H2537" s="1" t="s">
        <v>12</v>
      </c>
    </row>
    <row r="2538" spans="1:8">
      <c r="A2538" s="1">
        <v>1951</v>
      </c>
      <c r="B2538" s="1">
        <v>1952</v>
      </c>
      <c r="C2538" s="1">
        <v>24</v>
      </c>
      <c r="D2538" s="1" t="s">
        <v>561</v>
      </c>
      <c r="E2538" s="1" t="s">
        <v>561</v>
      </c>
      <c r="F2538" s="1" t="s">
        <v>2733</v>
      </c>
      <c r="G2538" s="1" t="s">
        <v>2730</v>
      </c>
      <c r="H2538" s="1" t="s">
        <v>12</v>
      </c>
    </row>
    <row r="2539" spans="1:8">
      <c r="A2539" s="1">
        <v>1951</v>
      </c>
      <c r="B2539" s="1">
        <v>1952</v>
      </c>
      <c r="C2539" s="1">
        <v>24</v>
      </c>
      <c r="D2539" s="1" t="s">
        <v>561</v>
      </c>
      <c r="E2539" s="1" t="s">
        <v>561</v>
      </c>
      <c r="F2539" s="1" t="s">
        <v>2734</v>
      </c>
      <c r="G2539" s="1" t="s">
        <v>2727</v>
      </c>
      <c r="H2539" s="1" t="s">
        <v>16</v>
      </c>
    </row>
    <row r="2540" spans="1:8">
      <c r="A2540" s="1">
        <v>1951</v>
      </c>
      <c r="B2540" s="1">
        <v>1952</v>
      </c>
      <c r="C2540" s="1">
        <v>24</v>
      </c>
      <c r="D2540" s="1" t="s">
        <v>561</v>
      </c>
      <c r="E2540" s="1" t="s">
        <v>561</v>
      </c>
      <c r="F2540" s="1" t="s">
        <v>2735</v>
      </c>
      <c r="G2540" s="1" t="s">
        <v>2732</v>
      </c>
      <c r="H2540" s="1" t="s">
        <v>12</v>
      </c>
    </row>
    <row r="2541" spans="1:8">
      <c r="A2541" s="1">
        <v>1951</v>
      </c>
      <c r="B2541" s="1">
        <v>1952</v>
      </c>
      <c r="C2541" s="1">
        <v>24</v>
      </c>
      <c r="D2541" s="1" t="s">
        <v>561</v>
      </c>
      <c r="E2541" s="1" t="s">
        <v>561</v>
      </c>
      <c r="F2541" s="1" t="s">
        <v>2736</v>
      </c>
      <c r="G2541" s="1" t="s">
        <v>2737</v>
      </c>
      <c r="H2541" s="1" t="s">
        <v>12</v>
      </c>
    </row>
    <row r="2542" spans="1:8">
      <c r="A2542" s="1">
        <v>1951</v>
      </c>
      <c r="B2542" s="1">
        <v>1952</v>
      </c>
      <c r="C2542" s="1">
        <v>24</v>
      </c>
      <c r="D2542" s="1" t="s">
        <v>18</v>
      </c>
      <c r="E2542" s="1" t="s">
        <v>19</v>
      </c>
      <c r="F2542" s="1" t="s">
        <v>309</v>
      </c>
      <c r="G2542" s="1" t="s">
        <v>2725</v>
      </c>
      <c r="H2542" s="1" t="s">
        <v>12</v>
      </c>
    </row>
    <row r="2543" spans="1:8">
      <c r="A2543" s="1">
        <v>1951</v>
      </c>
      <c r="B2543" s="1">
        <v>1952</v>
      </c>
      <c r="C2543" s="1">
        <v>24</v>
      </c>
      <c r="D2543" s="1" t="s">
        <v>18</v>
      </c>
      <c r="E2543" s="1" t="s">
        <v>19</v>
      </c>
      <c r="F2543" s="1" t="s">
        <v>947</v>
      </c>
      <c r="G2543" s="1" t="s">
        <v>2727</v>
      </c>
      <c r="H2543" s="1" t="s">
        <v>16</v>
      </c>
    </row>
    <row r="2544" spans="1:8">
      <c r="A2544" s="1">
        <v>1951</v>
      </c>
      <c r="B2544" s="1">
        <v>1952</v>
      </c>
      <c r="C2544" s="1">
        <v>24</v>
      </c>
      <c r="D2544" s="1" t="s">
        <v>18</v>
      </c>
      <c r="E2544" s="1" t="s">
        <v>19</v>
      </c>
      <c r="F2544" s="1" t="s">
        <v>2623</v>
      </c>
      <c r="G2544" s="1" t="s">
        <v>2738</v>
      </c>
      <c r="H2544" s="1" t="s">
        <v>12</v>
      </c>
    </row>
    <row r="2545" spans="1:8">
      <c r="A2545" s="1">
        <v>1951</v>
      </c>
      <c r="B2545" s="1">
        <v>1952</v>
      </c>
      <c r="C2545" s="1">
        <v>24</v>
      </c>
      <c r="D2545" s="1" t="s">
        <v>18</v>
      </c>
      <c r="E2545" s="1" t="s">
        <v>19</v>
      </c>
      <c r="F2545" s="1" t="s">
        <v>2739</v>
      </c>
      <c r="G2545" s="1" t="s">
        <v>2728</v>
      </c>
      <c r="H2545" s="1" t="s">
        <v>12</v>
      </c>
    </row>
    <row r="2546" spans="1:8">
      <c r="A2546" s="1">
        <v>1951</v>
      </c>
      <c r="B2546" s="1">
        <v>1952</v>
      </c>
      <c r="C2546" s="1">
        <v>24</v>
      </c>
      <c r="D2546" s="1" t="s">
        <v>18</v>
      </c>
      <c r="E2546" s="1" t="s">
        <v>19</v>
      </c>
      <c r="F2546" s="1" t="s">
        <v>2147</v>
      </c>
      <c r="G2546" s="1" t="s">
        <v>2740</v>
      </c>
      <c r="H2546" s="1" t="s">
        <v>12</v>
      </c>
    </row>
    <row r="2547" spans="1:8">
      <c r="A2547" s="1">
        <v>1951</v>
      </c>
      <c r="B2547" s="1">
        <v>1952</v>
      </c>
      <c r="C2547" s="1">
        <v>24</v>
      </c>
      <c r="D2547" s="1" t="s">
        <v>577</v>
      </c>
      <c r="E2547" s="1" t="s">
        <v>577</v>
      </c>
      <c r="F2547" s="1" t="s">
        <v>2741</v>
      </c>
      <c r="G2547" s="1" t="s">
        <v>2740</v>
      </c>
      <c r="H2547" s="1" t="s">
        <v>12</v>
      </c>
    </row>
    <row r="2548" spans="1:8">
      <c r="A2548" s="1">
        <v>1951</v>
      </c>
      <c r="B2548" s="1">
        <v>1952</v>
      </c>
      <c r="C2548" s="1">
        <v>24</v>
      </c>
      <c r="D2548" s="1" t="s">
        <v>577</v>
      </c>
      <c r="E2548" s="1" t="s">
        <v>577</v>
      </c>
      <c r="F2548" s="1" t="s">
        <v>2742</v>
      </c>
      <c r="G2548" s="1" t="s">
        <v>2730</v>
      </c>
      <c r="H2548" s="1" t="s">
        <v>12</v>
      </c>
    </row>
    <row r="2549" spans="1:8">
      <c r="A2549" s="1">
        <v>1951</v>
      </c>
      <c r="B2549" s="1">
        <v>1952</v>
      </c>
      <c r="C2549" s="1">
        <v>24</v>
      </c>
      <c r="D2549" s="1" t="s">
        <v>577</v>
      </c>
      <c r="E2549" s="1" t="s">
        <v>577</v>
      </c>
      <c r="F2549" s="1" t="s">
        <v>2743</v>
      </c>
      <c r="G2549" s="1" t="s">
        <v>2738</v>
      </c>
      <c r="H2549" s="1" t="s">
        <v>12</v>
      </c>
    </row>
    <row r="2550" spans="1:8">
      <c r="A2550" s="1">
        <v>1951</v>
      </c>
      <c r="B2550" s="1">
        <v>1952</v>
      </c>
      <c r="C2550" s="1">
        <v>24</v>
      </c>
      <c r="D2550" s="1" t="s">
        <v>577</v>
      </c>
      <c r="E2550" s="1" t="s">
        <v>577</v>
      </c>
      <c r="F2550" s="1" t="s">
        <v>2744</v>
      </c>
      <c r="G2550" s="1" t="s">
        <v>2727</v>
      </c>
      <c r="H2550" s="1" t="s">
        <v>16</v>
      </c>
    </row>
    <row r="2551" spans="1:8">
      <c r="A2551" s="1">
        <v>1951</v>
      </c>
      <c r="B2551" s="1">
        <v>1952</v>
      </c>
      <c r="C2551" s="1">
        <v>24</v>
      </c>
      <c r="D2551" s="1" t="s">
        <v>577</v>
      </c>
      <c r="E2551" s="1" t="s">
        <v>577</v>
      </c>
      <c r="F2551" s="1" t="s">
        <v>2628</v>
      </c>
      <c r="G2551" s="1" t="s">
        <v>2745</v>
      </c>
      <c r="H2551" s="1" t="s">
        <v>12</v>
      </c>
    </row>
    <row r="2552" spans="1:8" ht="30.75">
      <c r="A2552" s="1">
        <v>1951</v>
      </c>
      <c r="B2552" s="1">
        <v>1952</v>
      </c>
      <c r="C2552" s="1">
        <v>24</v>
      </c>
      <c r="D2552" s="1" t="s">
        <v>1082</v>
      </c>
      <c r="E2552" s="1" t="s">
        <v>1082</v>
      </c>
      <c r="F2552" s="1" t="s">
        <v>2746</v>
      </c>
      <c r="G2552" s="1" t="s">
        <v>2747</v>
      </c>
      <c r="H2552" s="1" t="s">
        <v>12</v>
      </c>
    </row>
    <row r="2553" spans="1:8" ht="30.75">
      <c r="A2553" s="1">
        <v>1951</v>
      </c>
      <c r="B2553" s="1">
        <v>1952</v>
      </c>
      <c r="C2553" s="1">
        <v>24</v>
      </c>
      <c r="D2553" s="1" t="s">
        <v>1082</v>
      </c>
      <c r="E2553" s="1" t="s">
        <v>1082</v>
      </c>
      <c r="F2553" s="1" t="s">
        <v>2748</v>
      </c>
      <c r="G2553" s="1" t="s">
        <v>2749</v>
      </c>
      <c r="H2553" s="1" t="s">
        <v>12</v>
      </c>
    </row>
    <row r="2554" spans="1:8">
      <c r="A2554" s="1">
        <v>1951</v>
      </c>
      <c r="B2554" s="1">
        <v>1952</v>
      </c>
      <c r="C2554" s="1">
        <v>24</v>
      </c>
      <c r="D2554" s="1" t="s">
        <v>1082</v>
      </c>
      <c r="E2554" s="1" t="s">
        <v>1082</v>
      </c>
      <c r="F2554" s="1" t="s">
        <v>2750</v>
      </c>
      <c r="G2554" s="1" t="s">
        <v>2751</v>
      </c>
      <c r="H2554" s="1" t="s">
        <v>12</v>
      </c>
    </row>
    <row r="2555" spans="1:8">
      <c r="A2555" s="1">
        <v>1951</v>
      </c>
      <c r="B2555" s="1">
        <v>1952</v>
      </c>
      <c r="C2555" s="1">
        <v>24</v>
      </c>
      <c r="D2555" s="1" t="s">
        <v>1082</v>
      </c>
      <c r="E2555" s="1" t="s">
        <v>1082</v>
      </c>
      <c r="F2555" s="1" t="s">
        <v>2752</v>
      </c>
      <c r="G2555" s="1" t="s">
        <v>2727</v>
      </c>
      <c r="H2555" s="1" t="s">
        <v>16</v>
      </c>
    </row>
    <row r="2556" spans="1:8" ht="30.75">
      <c r="A2556" s="1">
        <v>1951</v>
      </c>
      <c r="B2556" s="1">
        <v>1952</v>
      </c>
      <c r="C2556" s="1">
        <v>24</v>
      </c>
      <c r="D2556" s="1" t="s">
        <v>1082</v>
      </c>
      <c r="E2556" s="1" t="s">
        <v>1082</v>
      </c>
      <c r="F2556" s="1" t="s">
        <v>2507</v>
      </c>
      <c r="G2556" s="1" t="s">
        <v>2753</v>
      </c>
      <c r="H2556" s="1" t="s">
        <v>12</v>
      </c>
    </row>
    <row r="2557" spans="1:8" ht="30.75">
      <c r="A2557" s="1">
        <v>1951</v>
      </c>
      <c r="B2557" s="1">
        <v>1952</v>
      </c>
      <c r="C2557" s="1">
        <v>24</v>
      </c>
      <c r="D2557" s="1" t="s">
        <v>1101</v>
      </c>
      <c r="E2557" s="1" t="s">
        <v>1101</v>
      </c>
      <c r="F2557" s="1" t="s">
        <v>2754</v>
      </c>
      <c r="G2557" s="1" t="s">
        <v>2755</v>
      </c>
      <c r="H2557" s="1" t="s">
        <v>16</v>
      </c>
    </row>
    <row r="2558" spans="1:8" ht="30.75">
      <c r="A2558" s="1">
        <v>1951</v>
      </c>
      <c r="B2558" s="1">
        <v>1952</v>
      </c>
      <c r="C2558" s="1">
        <v>24</v>
      </c>
      <c r="D2558" s="1" t="s">
        <v>1101</v>
      </c>
      <c r="E2558" s="1" t="s">
        <v>1101</v>
      </c>
      <c r="F2558" s="1" t="s">
        <v>2756</v>
      </c>
      <c r="G2558" s="1" t="s">
        <v>2757</v>
      </c>
      <c r="H2558" s="1" t="s">
        <v>12</v>
      </c>
    </row>
    <row r="2559" spans="1:8" ht="45.75">
      <c r="A2559" s="1">
        <v>1951</v>
      </c>
      <c r="B2559" s="1">
        <v>1952</v>
      </c>
      <c r="C2559" s="1">
        <v>24</v>
      </c>
      <c r="D2559" s="1" t="s">
        <v>1101</v>
      </c>
      <c r="E2559" s="1" t="s">
        <v>1101</v>
      </c>
      <c r="F2559" s="1" t="s">
        <v>2758</v>
      </c>
      <c r="G2559" s="1" t="s">
        <v>2759</v>
      </c>
      <c r="H2559" s="1" t="s">
        <v>12</v>
      </c>
    </row>
    <row r="2560" spans="1:8" ht="30.75">
      <c r="A2560" s="1">
        <v>1951</v>
      </c>
      <c r="B2560" s="1">
        <v>1952</v>
      </c>
      <c r="C2560" s="1">
        <v>24</v>
      </c>
      <c r="D2560" s="1" t="s">
        <v>1101</v>
      </c>
      <c r="E2560" s="1" t="s">
        <v>1101</v>
      </c>
      <c r="F2560" s="1" t="s">
        <v>2760</v>
      </c>
      <c r="G2560" s="1" t="s">
        <v>2732</v>
      </c>
      <c r="H2560" s="1" t="s">
        <v>12</v>
      </c>
    </row>
    <row r="2561" spans="1:8">
      <c r="A2561" s="1">
        <v>1951</v>
      </c>
      <c r="B2561" s="1">
        <v>1952</v>
      </c>
      <c r="C2561" s="1">
        <v>24</v>
      </c>
      <c r="D2561" s="1" t="s">
        <v>1101</v>
      </c>
      <c r="E2561" s="1" t="s">
        <v>1101</v>
      </c>
      <c r="F2561" s="1" t="s">
        <v>2761</v>
      </c>
      <c r="G2561" s="1" t="s">
        <v>2762</v>
      </c>
      <c r="H2561" s="1" t="s">
        <v>12</v>
      </c>
    </row>
    <row r="2562" spans="1:8">
      <c r="A2562" s="1">
        <v>1951</v>
      </c>
      <c r="B2562" s="1">
        <v>1952</v>
      </c>
      <c r="C2562" s="1">
        <v>24</v>
      </c>
      <c r="D2562" s="1" t="s">
        <v>966</v>
      </c>
      <c r="E2562" s="1" t="s">
        <v>966</v>
      </c>
      <c r="F2562" s="1" t="s">
        <v>2511</v>
      </c>
      <c r="G2562" s="1" t="s">
        <v>2730</v>
      </c>
      <c r="H2562" s="1" t="s">
        <v>12</v>
      </c>
    </row>
    <row r="2563" spans="1:8">
      <c r="A2563" s="1">
        <v>1951</v>
      </c>
      <c r="B2563" s="1">
        <v>1952</v>
      </c>
      <c r="C2563" s="1">
        <v>24</v>
      </c>
      <c r="D2563" s="1" t="s">
        <v>966</v>
      </c>
      <c r="E2563" s="1" t="s">
        <v>966</v>
      </c>
      <c r="F2563" s="1" t="s">
        <v>841</v>
      </c>
      <c r="G2563" s="1" t="s">
        <v>2763</v>
      </c>
      <c r="H2563" s="1" t="s">
        <v>12</v>
      </c>
    </row>
    <row r="2564" spans="1:8">
      <c r="A2564" s="1">
        <v>1951</v>
      </c>
      <c r="B2564" s="1">
        <v>1952</v>
      </c>
      <c r="C2564" s="1">
        <v>24</v>
      </c>
      <c r="D2564" s="1" t="s">
        <v>966</v>
      </c>
      <c r="E2564" s="1" t="s">
        <v>966</v>
      </c>
      <c r="F2564" s="1" t="s">
        <v>2764</v>
      </c>
      <c r="G2564" s="1" t="s">
        <v>2728</v>
      </c>
      <c r="H2564" s="1" t="s">
        <v>16</v>
      </c>
    </row>
    <row r="2565" spans="1:8">
      <c r="A2565" s="1">
        <v>1951</v>
      </c>
      <c r="B2565" s="1">
        <v>1952</v>
      </c>
      <c r="C2565" s="1">
        <v>24</v>
      </c>
      <c r="D2565" s="1" t="s">
        <v>966</v>
      </c>
      <c r="E2565" s="1" t="s">
        <v>966</v>
      </c>
      <c r="F2565" s="1" t="s">
        <v>2765</v>
      </c>
      <c r="G2565" s="1" t="s">
        <v>2766</v>
      </c>
      <c r="H2565" s="1" t="s">
        <v>12</v>
      </c>
    </row>
    <row r="2566" spans="1:8">
      <c r="A2566" s="1">
        <v>1951</v>
      </c>
      <c r="B2566" s="1">
        <v>1952</v>
      </c>
      <c r="C2566" s="1">
        <v>24</v>
      </c>
      <c r="D2566" s="1" t="s">
        <v>966</v>
      </c>
      <c r="E2566" s="1" t="s">
        <v>966</v>
      </c>
      <c r="F2566" s="1" t="s">
        <v>1645</v>
      </c>
      <c r="G2566" s="1" t="s">
        <v>2727</v>
      </c>
      <c r="H2566" s="1" t="s">
        <v>12</v>
      </c>
    </row>
    <row r="2567" spans="1:8">
      <c r="A2567" s="1">
        <v>1951</v>
      </c>
      <c r="B2567" s="1">
        <v>1952</v>
      </c>
      <c r="C2567" s="1">
        <v>24</v>
      </c>
      <c r="D2567" s="1" t="s">
        <v>977</v>
      </c>
      <c r="E2567" s="1" t="s">
        <v>977</v>
      </c>
      <c r="F2567" s="1" t="s">
        <v>2767</v>
      </c>
      <c r="G2567" s="1" t="s">
        <v>2755</v>
      </c>
      <c r="H2567" s="1" t="s">
        <v>16</v>
      </c>
    </row>
    <row r="2568" spans="1:8">
      <c r="A2568" s="1">
        <v>1951</v>
      </c>
      <c r="B2568" s="1">
        <v>1952</v>
      </c>
      <c r="C2568" s="1">
        <v>24</v>
      </c>
      <c r="D2568" s="1" t="s">
        <v>977</v>
      </c>
      <c r="E2568" s="1" t="s">
        <v>977</v>
      </c>
      <c r="F2568" s="1" t="s">
        <v>847</v>
      </c>
      <c r="G2568" s="1" t="s">
        <v>2757</v>
      </c>
      <c r="H2568" s="1" t="s">
        <v>12</v>
      </c>
    </row>
    <row r="2569" spans="1:8">
      <c r="A2569" s="1">
        <v>1951</v>
      </c>
      <c r="B2569" s="1">
        <v>1952</v>
      </c>
      <c r="C2569" s="1">
        <v>24</v>
      </c>
      <c r="D2569" s="1" t="s">
        <v>977</v>
      </c>
      <c r="E2569" s="1" t="s">
        <v>977</v>
      </c>
      <c r="F2569" s="1" t="s">
        <v>2768</v>
      </c>
      <c r="G2569" s="1" t="s">
        <v>2732</v>
      </c>
      <c r="H2569" s="1" t="s">
        <v>12</v>
      </c>
    </row>
    <row r="2570" spans="1:8">
      <c r="A2570" s="1">
        <v>1951</v>
      </c>
      <c r="B2570" s="1">
        <v>1952</v>
      </c>
      <c r="C2570" s="1">
        <v>24</v>
      </c>
      <c r="D2570" s="1" t="s">
        <v>977</v>
      </c>
      <c r="E2570" s="1" t="s">
        <v>977</v>
      </c>
      <c r="F2570" s="1" t="s">
        <v>399</v>
      </c>
      <c r="G2570" s="1" t="s">
        <v>2769</v>
      </c>
      <c r="H2570" s="1" t="s">
        <v>12</v>
      </c>
    </row>
    <row r="2571" spans="1:8">
      <c r="A2571" s="1">
        <v>1951</v>
      </c>
      <c r="B2571" s="1">
        <v>1952</v>
      </c>
      <c r="C2571" s="1">
        <v>24</v>
      </c>
      <c r="D2571" s="1" t="s">
        <v>977</v>
      </c>
      <c r="E2571" s="1" t="s">
        <v>977</v>
      </c>
      <c r="F2571" s="1" t="s">
        <v>2770</v>
      </c>
      <c r="G2571" s="1" t="s">
        <v>2771</v>
      </c>
      <c r="H2571" s="1" t="s">
        <v>12</v>
      </c>
    </row>
    <row r="2572" spans="1:8">
      <c r="A2572" s="1">
        <v>1951</v>
      </c>
      <c r="B2572" s="1">
        <v>1952</v>
      </c>
      <c r="C2572" s="1">
        <v>24</v>
      </c>
      <c r="D2572" s="1" t="s">
        <v>2402</v>
      </c>
      <c r="E2572" s="1" t="s">
        <v>2402</v>
      </c>
      <c r="F2572" s="1" t="s">
        <v>2772</v>
      </c>
      <c r="G2572" s="1" t="s">
        <v>2773</v>
      </c>
      <c r="H2572" s="1" t="s">
        <v>12</v>
      </c>
    </row>
    <row r="2573" spans="1:8" ht="30.75">
      <c r="A2573" s="1">
        <v>1951</v>
      </c>
      <c r="B2573" s="1">
        <v>1952</v>
      </c>
      <c r="C2573" s="1">
        <v>24</v>
      </c>
      <c r="D2573" s="1" t="s">
        <v>2402</v>
      </c>
      <c r="E2573" s="1" t="s">
        <v>2402</v>
      </c>
      <c r="F2573" s="1" t="s">
        <v>2774</v>
      </c>
      <c r="G2573" s="1" t="s">
        <v>2775</v>
      </c>
      <c r="H2573" s="1" t="s">
        <v>12</v>
      </c>
    </row>
    <row r="2574" spans="1:8">
      <c r="A2574" s="1">
        <v>1951</v>
      </c>
      <c r="B2574" s="1">
        <v>1952</v>
      </c>
      <c r="C2574" s="1">
        <v>24</v>
      </c>
      <c r="D2574" s="1" t="s">
        <v>2402</v>
      </c>
      <c r="E2574" s="1" t="s">
        <v>2402</v>
      </c>
      <c r="F2574" s="1" t="s">
        <v>2776</v>
      </c>
      <c r="G2574" s="1" t="s">
        <v>2777</v>
      </c>
      <c r="H2574" s="1" t="s">
        <v>12</v>
      </c>
    </row>
    <row r="2575" spans="1:8">
      <c r="A2575" s="1">
        <v>1951</v>
      </c>
      <c r="B2575" s="1">
        <v>1952</v>
      </c>
      <c r="C2575" s="1">
        <v>24</v>
      </c>
      <c r="D2575" s="1" t="s">
        <v>2402</v>
      </c>
      <c r="E2575" s="1" t="s">
        <v>2402</v>
      </c>
      <c r="F2575" s="1" t="s">
        <v>2778</v>
      </c>
      <c r="G2575" s="1" t="s">
        <v>2728</v>
      </c>
      <c r="H2575" s="1" t="s">
        <v>16</v>
      </c>
    </row>
    <row r="2576" spans="1:8">
      <c r="A2576" s="1">
        <v>1951</v>
      </c>
      <c r="B2576" s="1">
        <v>1952</v>
      </c>
      <c r="C2576" s="1">
        <v>24</v>
      </c>
      <c r="D2576" s="1" t="s">
        <v>2402</v>
      </c>
      <c r="E2576" s="1" t="s">
        <v>2402</v>
      </c>
      <c r="F2576" s="1" t="s">
        <v>2779</v>
      </c>
      <c r="G2576" s="1" t="s">
        <v>2727</v>
      </c>
      <c r="H2576" s="1" t="s">
        <v>12</v>
      </c>
    </row>
    <row r="2577" spans="1:8" ht="30.75">
      <c r="A2577" s="1">
        <v>1951</v>
      </c>
      <c r="B2577" s="1">
        <v>1952</v>
      </c>
      <c r="C2577" s="1">
        <v>24</v>
      </c>
      <c r="D2577" s="1" t="s">
        <v>2405</v>
      </c>
      <c r="E2577" s="1" t="s">
        <v>2405</v>
      </c>
      <c r="F2577" s="1" t="s">
        <v>2780</v>
      </c>
      <c r="G2577" s="1" t="s">
        <v>2755</v>
      </c>
      <c r="H2577" s="1" t="s">
        <v>16</v>
      </c>
    </row>
    <row r="2578" spans="1:8">
      <c r="A2578" s="1">
        <v>1951</v>
      </c>
      <c r="B2578" s="1">
        <v>1952</v>
      </c>
      <c r="C2578" s="1">
        <v>24</v>
      </c>
      <c r="D2578" s="1" t="s">
        <v>2405</v>
      </c>
      <c r="E2578" s="1" t="s">
        <v>2405</v>
      </c>
      <c r="F2578" s="1" t="s">
        <v>2781</v>
      </c>
      <c r="G2578" s="1" t="s">
        <v>2757</v>
      </c>
      <c r="H2578" s="1" t="s">
        <v>12</v>
      </c>
    </row>
    <row r="2579" spans="1:8">
      <c r="A2579" s="1">
        <v>1951</v>
      </c>
      <c r="B2579" s="1">
        <v>1952</v>
      </c>
      <c r="C2579" s="1">
        <v>24</v>
      </c>
      <c r="D2579" s="1" t="s">
        <v>2405</v>
      </c>
      <c r="E2579" s="1" t="s">
        <v>2405</v>
      </c>
      <c r="F2579" s="1" t="s">
        <v>2782</v>
      </c>
      <c r="G2579" s="1" t="s">
        <v>2783</v>
      </c>
      <c r="H2579" s="1" t="s">
        <v>12</v>
      </c>
    </row>
    <row r="2580" spans="1:8">
      <c r="A2580" s="1">
        <v>1951</v>
      </c>
      <c r="B2580" s="1">
        <v>1952</v>
      </c>
      <c r="C2580" s="1">
        <v>24</v>
      </c>
      <c r="D2580" s="1" t="s">
        <v>2405</v>
      </c>
      <c r="E2580" s="1" t="s">
        <v>2405</v>
      </c>
      <c r="F2580" s="1" t="s">
        <v>2784</v>
      </c>
      <c r="G2580" s="1" t="s">
        <v>2732</v>
      </c>
      <c r="H2580" s="1" t="s">
        <v>12</v>
      </c>
    </row>
    <row r="2581" spans="1:8">
      <c r="A2581" s="1">
        <v>1951</v>
      </c>
      <c r="B2581" s="1">
        <v>1952</v>
      </c>
      <c r="C2581" s="1">
        <v>24</v>
      </c>
      <c r="D2581" s="1" t="s">
        <v>2405</v>
      </c>
      <c r="E2581" s="1" t="s">
        <v>2405</v>
      </c>
      <c r="F2581" s="1" t="s">
        <v>2761</v>
      </c>
      <c r="G2581" s="1" t="s">
        <v>2762</v>
      </c>
      <c r="H2581" s="1" t="s">
        <v>12</v>
      </c>
    </row>
    <row r="2582" spans="1:8">
      <c r="A2582" s="1">
        <v>1951</v>
      </c>
      <c r="B2582" s="1">
        <v>1952</v>
      </c>
      <c r="C2582" s="1">
        <v>24</v>
      </c>
      <c r="D2582" s="1" t="s">
        <v>120</v>
      </c>
      <c r="E2582" s="1" t="s">
        <v>120</v>
      </c>
      <c r="F2582" s="1" t="s">
        <v>1402</v>
      </c>
      <c r="G2582" s="1" t="s">
        <v>2725</v>
      </c>
      <c r="H2582" s="1" t="s">
        <v>12</v>
      </c>
    </row>
    <row r="2583" spans="1:8">
      <c r="A2583" s="1">
        <v>1951</v>
      </c>
      <c r="B2583" s="1">
        <v>1952</v>
      </c>
      <c r="C2583" s="1">
        <v>24</v>
      </c>
      <c r="D2583" s="1" t="s">
        <v>120</v>
      </c>
      <c r="E2583" s="1" t="s">
        <v>120</v>
      </c>
      <c r="F2583" s="1" t="s">
        <v>2785</v>
      </c>
      <c r="G2583" s="1" t="s">
        <v>2755</v>
      </c>
      <c r="H2583" s="1" t="s">
        <v>12</v>
      </c>
    </row>
    <row r="2584" spans="1:8">
      <c r="A2584" s="1">
        <v>1951</v>
      </c>
      <c r="B2584" s="1">
        <v>1952</v>
      </c>
      <c r="C2584" s="1">
        <v>24</v>
      </c>
      <c r="D2584" s="1" t="s">
        <v>120</v>
      </c>
      <c r="E2584" s="1" t="s">
        <v>120</v>
      </c>
      <c r="F2584" s="1" t="s">
        <v>610</v>
      </c>
      <c r="G2584" s="1" t="s">
        <v>2738</v>
      </c>
      <c r="H2584" s="1" t="s">
        <v>12</v>
      </c>
    </row>
    <row r="2585" spans="1:8">
      <c r="A2585" s="1">
        <v>1951</v>
      </c>
      <c r="B2585" s="1">
        <v>1952</v>
      </c>
      <c r="C2585" s="1">
        <v>24</v>
      </c>
      <c r="D2585" s="1" t="s">
        <v>120</v>
      </c>
      <c r="E2585" s="1" t="s">
        <v>120</v>
      </c>
      <c r="F2585" s="1" t="s">
        <v>1653</v>
      </c>
      <c r="G2585" s="1" t="s">
        <v>2728</v>
      </c>
      <c r="H2585" s="1" t="s">
        <v>16</v>
      </c>
    </row>
    <row r="2586" spans="1:8">
      <c r="A2586" s="1">
        <v>1951</v>
      </c>
      <c r="B2586" s="1">
        <v>1952</v>
      </c>
      <c r="C2586" s="1">
        <v>24</v>
      </c>
      <c r="D2586" s="1" t="s">
        <v>120</v>
      </c>
      <c r="E2586" s="1" t="s">
        <v>120</v>
      </c>
      <c r="F2586" s="1" t="s">
        <v>2279</v>
      </c>
      <c r="G2586" s="1" t="s">
        <v>2727</v>
      </c>
      <c r="H2586" s="1" t="s">
        <v>12</v>
      </c>
    </row>
    <row r="2587" spans="1:8" ht="30.75">
      <c r="A2587" s="1">
        <v>1951</v>
      </c>
      <c r="B2587" s="1">
        <v>1952</v>
      </c>
      <c r="C2587" s="1">
        <v>24</v>
      </c>
      <c r="D2587" s="1" t="s">
        <v>1471</v>
      </c>
      <c r="E2587" s="1" t="s">
        <v>1471</v>
      </c>
      <c r="F2587" s="1" t="s">
        <v>2786</v>
      </c>
      <c r="G2587" s="1" t="s">
        <v>2787</v>
      </c>
      <c r="H2587" s="1" t="s">
        <v>12</v>
      </c>
    </row>
    <row r="2588" spans="1:8">
      <c r="A2588" s="1">
        <v>1951</v>
      </c>
      <c r="B2588" s="1">
        <v>1952</v>
      </c>
      <c r="C2588" s="1">
        <v>24</v>
      </c>
      <c r="D2588" s="1" t="s">
        <v>1471</v>
      </c>
      <c r="E2588" s="1" t="s">
        <v>1471</v>
      </c>
      <c r="F2588" s="1" t="s">
        <v>2788</v>
      </c>
      <c r="G2588" s="1" t="s">
        <v>2789</v>
      </c>
      <c r="H2588" s="1" t="s">
        <v>16</v>
      </c>
    </row>
    <row r="2589" spans="1:8" ht="60.75">
      <c r="A2589" s="1">
        <v>1951</v>
      </c>
      <c r="B2589" s="1">
        <v>1952</v>
      </c>
      <c r="C2589" s="1">
        <v>24</v>
      </c>
      <c r="D2589" s="1" t="s">
        <v>1274</v>
      </c>
      <c r="E2589" s="1" t="s">
        <v>1274</v>
      </c>
      <c r="F2589" s="1" t="s">
        <v>2790</v>
      </c>
      <c r="G2589" s="1" t="s">
        <v>2791</v>
      </c>
      <c r="H2589" s="1" t="s">
        <v>16</v>
      </c>
    </row>
    <row r="2590" spans="1:8">
      <c r="A2590" s="1">
        <v>1951</v>
      </c>
      <c r="B2590" s="1">
        <v>1952</v>
      </c>
      <c r="C2590" s="1">
        <v>24</v>
      </c>
      <c r="D2590" s="1" t="s">
        <v>1274</v>
      </c>
      <c r="E2590" s="1" t="s">
        <v>1274</v>
      </c>
      <c r="F2590" s="1" t="s">
        <v>2792</v>
      </c>
      <c r="G2590" s="1" t="s">
        <v>2793</v>
      </c>
      <c r="H2590" s="1" t="s">
        <v>12</v>
      </c>
    </row>
    <row r="2591" spans="1:8">
      <c r="A2591" s="1">
        <v>1951</v>
      </c>
      <c r="B2591" s="1">
        <v>1952</v>
      </c>
      <c r="C2591" s="1">
        <v>24</v>
      </c>
      <c r="D2591" s="1" t="s">
        <v>1274</v>
      </c>
      <c r="E2591" s="1" t="s">
        <v>1274</v>
      </c>
      <c r="F2591" s="1" t="s">
        <v>336</v>
      </c>
      <c r="G2591" s="1" t="s">
        <v>2794</v>
      </c>
      <c r="H2591" s="1" t="s">
        <v>12</v>
      </c>
    </row>
    <row r="2592" spans="1:8">
      <c r="A2592" s="1">
        <v>1951</v>
      </c>
      <c r="B2592" s="1">
        <v>1952</v>
      </c>
      <c r="C2592" s="1">
        <v>24</v>
      </c>
      <c r="D2592" s="1" t="s">
        <v>404</v>
      </c>
      <c r="E2592" s="1" t="s">
        <v>404</v>
      </c>
      <c r="F2592" s="1" t="s">
        <v>2795</v>
      </c>
      <c r="G2592" s="1" t="s">
        <v>2755</v>
      </c>
      <c r="H2592" s="1" t="s">
        <v>12</v>
      </c>
    </row>
    <row r="2593" spans="1:8">
      <c r="A2593" s="1">
        <v>1951</v>
      </c>
      <c r="B2593" s="1">
        <v>1952</v>
      </c>
      <c r="C2593" s="1">
        <v>24</v>
      </c>
      <c r="D2593" s="1" t="s">
        <v>404</v>
      </c>
      <c r="E2593" s="1" t="s">
        <v>404</v>
      </c>
      <c r="F2593" s="1" t="s">
        <v>2796</v>
      </c>
      <c r="G2593" s="1" t="s">
        <v>2797</v>
      </c>
      <c r="H2593" s="1" t="s">
        <v>12</v>
      </c>
    </row>
    <row r="2594" spans="1:8">
      <c r="A2594" s="1">
        <v>1951</v>
      </c>
      <c r="B2594" s="1">
        <v>1952</v>
      </c>
      <c r="C2594" s="1">
        <v>24</v>
      </c>
      <c r="D2594" s="1" t="s">
        <v>404</v>
      </c>
      <c r="E2594" s="1" t="s">
        <v>404</v>
      </c>
      <c r="F2594" s="1" t="s">
        <v>2172</v>
      </c>
      <c r="G2594" s="1" t="s">
        <v>2728</v>
      </c>
      <c r="H2594" s="1" t="s">
        <v>16</v>
      </c>
    </row>
    <row r="2595" spans="1:8">
      <c r="A2595" s="1">
        <v>1951</v>
      </c>
      <c r="B2595" s="1">
        <v>1952</v>
      </c>
      <c r="C2595" s="1">
        <v>24</v>
      </c>
      <c r="D2595" s="1" t="s">
        <v>404</v>
      </c>
      <c r="E2595" s="1" t="s">
        <v>404</v>
      </c>
      <c r="F2595" s="1" t="s">
        <v>2798</v>
      </c>
      <c r="G2595" s="1" t="s">
        <v>2732</v>
      </c>
      <c r="H2595" s="1" t="s">
        <v>12</v>
      </c>
    </row>
    <row r="2596" spans="1:8">
      <c r="A2596" s="1">
        <v>1951</v>
      </c>
      <c r="B2596" s="1">
        <v>1952</v>
      </c>
      <c r="C2596" s="1">
        <v>24</v>
      </c>
      <c r="D2596" s="1" t="s">
        <v>404</v>
      </c>
      <c r="E2596" s="1" t="s">
        <v>404</v>
      </c>
      <c r="F2596" s="1" t="s">
        <v>2799</v>
      </c>
      <c r="G2596" s="1" t="s">
        <v>2800</v>
      </c>
      <c r="H2596" s="1" t="s">
        <v>12</v>
      </c>
    </row>
    <row r="2597" spans="1:8" ht="30.75">
      <c r="A2597" s="1">
        <v>1951</v>
      </c>
      <c r="B2597" s="1">
        <v>1952</v>
      </c>
      <c r="C2597" s="1">
        <v>24</v>
      </c>
      <c r="D2597" s="1" t="s">
        <v>1515</v>
      </c>
      <c r="E2597" s="1" t="s">
        <v>852</v>
      </c>
      <c r="F2597" s="1" t="s">
        <v>860</v>
      </c>
      <c r="G2597" s="1" t="s">
        <v>2757</v>
      </c>
      <c r="H2597" s="1" t="s">
        <v>12</v>
      </c>
    </row>
    <row r="2598" spans="1:8" ht="30.75">
      <c r="A2598" s="1">
        <v>1951</v>
      </c>
      <c r="B2598" s="1">
        <v>1952</v>
      </c>
      <c r="C2598" s="1">
        <v>24</v>
      </c>
      <c r="D2598" s="1" t="s">
        <v>1515</v>
      </c>
      <c r="E2598" s="1" t="s">
        <v>852</v>
      </c>
      <c r="F2598" s="1" t="s">
        <v>2801</v>
      </c>
      <c r="G2598" s="1" t="s">
        <v>2730</v>
      </c>
      <c r="H2598" s="1" t="s">
        <v>12</v>
      </c>
    </row>
    <row r="2599" spans="1:8" ht="30.75">
      <c r="A2599" s="1">
        <v>1951</v>
      </c>
      <c r="B2599" s="1">
        <v>1952</v>
      </c>
      <c r="C2599" s="1">
        <v>24</v>
      </c>
      <c r="D2599" s="1" t="s">
        <v>1515</v>
      </c>
      <c r="E2599" s="1" t="s">
        <v>852</v>
      </c>
      <c r="F2599" s="1" t="s">
        <v>867</v>
      </c>
      <c r="G2599" s="1" t="s">
        <v>2728</v>
      </c>
      <c r="H2599" s="1" t="s">
        <v>16</v>
      </c>
    </row>
    <row r="2600" spans="1:8" ht="30.75">
      <c r="A2600" s="1">
        <v>1951</v>
      </c>
      <c r="B2600" s="1">
        <v>1952</v>
      </c>
      <c r="C2600" s="1">
        <v>24</v>
      </c>
      <c r="D2600" s="1" t="s">
        <v>1515</v>
      </c>
      <c r="E2600" s="1" t="s">
        <v>852</v>
      </c>
      <c r="F2600" s="1" t="s">
        <v>1141</v>
      </c>
      <c r="G2600" s="1" t="s">
        <v>2732</v>
      </c>
      <c r="H2600" s="1" t="s">
        <v>12</v>
      </c>
    </row>
    <row r="2601" spans="1:8" ht="30.75">
      <c r="A2601" s="1">
        <v>1951</v>
      </c>
      <c r="B2601" s="1">
        <v>1952</v>
      </c>
      <c r="C2601" s="1">
        <v>24</v>
      </c>
      <c r="D2601" s="1" t="s">
        <v>1515</v>
      </c>
      <c r="E2601" s="1" t="s">
        <v>852</v>
      </c>
      <c r="F2601" s="1" t="s">
        <v>2801</v>
      </c>
      <c r="G2601" s="1" t="s">
        <v>2727</v>
      </c>
      <c r="H2601" s="1" t="s">
        <v>12</v>
      </c>
    </row>
    <row r="2602" spans="1:8" ht="30.75">
      <c r="A2602" s="1">
        <v>1951</v>
      </c>
      <c r="B2602" s="1">
        <v>1952</v>
      </c>
      <c r="C2602" s="1">
        <v>24</v>
      </c>
      <c r="D2602" s="1" t="s">
        <v>1313</v>
      </c>
      <c r="E2602" s="1" t="s">
        <v>410</v>
      </c>
      <c r="F2602" s="1" t="s">
        <v>2802</v>
      </c>
      <c r="G2602" s="1" t="s">
        <v>2803</v>
      </c>
      <c r="H2602" s="1" t="s">
        <v>12</v>
      </c>
    </row>
    <row r="2603" spans="1:8" ht="30.75">
      <c r="A2603" s="1">
        <v>1951</v>
      </c>
      <c r="B2603" s="1">
        <v>1952</v>
      </c>
      <c r="C2603" s="1">
        <v>24</v>
      </c>
      <c r="D2603" s="1" t="s">
        <v>1313</v>
      </c>
      <c r="E2603" s="1" t="s">
        <v>410</v>
      </c>
      <c r="F2603" s="1" t="s">
        <v>2804</v>
      </c>
      <c r="G2603" s="1" t="s">
        <v>2755</v>
      </c>
      <c r="H2603" s="1" t="s">
        <v>16</v>
      </c>
    </row>
    <row r="2604" spans="1:8" ht="30.75">
      <c r="A2604" s="1">
        <v>1951</v>
      </c>
      <c r="B2604" s="1">
        <v>1952</v>
      </c>
      <c r="C2604" s="1">
        <v>24</v>
      </c>
      <c r="D2604" s="1" t="s">
        <v>1313</v>
      </c>
      <c r="E2604" s="1" t="s">
        <v>410</v>
      </c>
      <c r="F2604" s="1" t="s">
        <v>2805</v>
      </c>
      <c r="G2604" s="1" t="s">
        <v>2783</v>
      </c>
      <c r="H2604" s="1" t="s">
        <v>12</v>
      </c>
    </row>
    <row r="2605" spans="1:8" ht="30.75">
      <c r="A2605" s="1">
        <v>1951</v>
      </c>
      <c r="B2605" s="1">
        <v>1952</v>
      </c>
      <c r="C2605" s="1">
        <v>24</v>
      </c>
      <c r="D2605" s="1" t="s">
        <v>1313</v>
      </c>
      <c r="E2605" s="1" t="s">
        <v>410</v>
      </c>
      <c r="F2605" s="1" t="s">
        <v>860</v>
      </c>
      <c r="G2605" s="1" t="s">
        <v>2759</v>
      </c>
      <c r="H2605" s="1" t="s">
        <v>12</v>
      </c>
    </row>
    <row r="2606" spans="1:8" ht="30.75">
      <c r="A2606" s="1">
        <v>1951</v>
      </c>
      <c r="B2606" s="1">
        <v>1952</v>
      </c>
      <c r="C2606" s="1">
        <v>24</v>
      </c>
      <c r="D2606" s="1" t="s">
        <v>1313</v>
      </c>
      <c r="E2606" s="1" t="s">
        <v>410</v>
      </c>
      <c r="F2606" s="1" t="s">
        <v>2806</v>
      </c>
      <c r="G2606" s="1" t="s">
        <v>2769</v>
      </c>
      <c r="H2606" s="1" t="s">
        <v>12</v>
      </c>
    </row>
    <row r="2607" spans="1:8">
      <c r="A2607" s="1">
        <v>1951</v>
      </c>
      <c r="B2607" s="1">
        <v>1952</v>
      </c>
      <c r="C2607" s="1">
        <v>24</v>
      </c>
      <c r="D2607" s="1" t="s">
        <v>415</v>
      </c>
      <c r="E2607" s="1" t="s">
        <v>416</v>
      </c>
      <c r="F2607" s="1" t="s">
        <v>2807</v>
      </c>
      <c r="G2607" s="1" t="s">
        <v>2808</v>
      </c>
      <c r="H2607" s="1" t="s">
        <v>16</v>
      </c>
    </row>
    <row r="2608" spans="1:8" ht="30.75">
      <c r="A2608" s="1">
        <v>1951</v>
      </c>
      <c r="B2608" s="1">
        <v>1952</v>
      </c>
      <c r="C2608" s="1">
        <v>24</v>
      </c>
      <c r="D2608" s="1" t="s">
        <v>415</v>
      </c>
      <c r="E2608" s="1" t="s">
        <v>416</v>
      </c>
      <c r="F2608" s="1" t="s">
        <v>2809</v>
      </c>
      <c r="G2608" s="1" t="s">
        <v>2810</v>
      </c>
      <c r="H2608" s="1" t="s">
        <v>12</v>
      </c>
    </row>
    <row r="2609" spans="1:8">
      <c r="A2609" s="1">
        <v>1951</v>
      </c>
      <c r="B2609" s="1">
        <v>1952</v>
      </c>
      <c r="C2609" s="1">
        <v>24</v>
      </c>
      <c r="D2609" s="1" t="s">
        <v>415</v>
      </c>
      <c r="E2609" s="1" t="s">
        <v>416</v>
      </c>
      <c r="F2609" s="1" t="s">
        <v>2811</v>
      </c>
      <c r="G2609" s="1" t="s">
        <v>2812</v>
      </c>
      <c r="H2609" s="1" t="s">
        <v>12</v>
      </c>
    </row>
    <row r="2610" spans="1:8">
      <c r="A2610" s="1">
        <v>1951</v>
      </c>
      <c r="B2610" s="1">
        <v>1952</v>
      </c>
      <c r="C2610" s="1">
        <v>24</v>
      </c>
      <c r="D2610" s="1" t="s">
        <v>415</v>
      </c>
      <c r="E2610" s="1" t="s">
        <v>416</v>
      </c>
      <c r="F2610" s="1" t="s">
        <v>2813</v>
      </c>
      <c r="G2610" s="1" t="s">
        <v>2814</v>
      </c>
      <c r="H2610" s="1" t="s">
        <v>12</v>
      </c>
    </row>
    <row r="2611" spans="1:8">
      <c r="A2611" s="1">
        <v>1951</v>
      </c>
      <c r="B2611" s="1">
        <v>1952</v>
      </c>
      <c r="C2611" s="1">
        <v>24</v>
      </c>
      <c r="D2611" s="1" t="s">
        <v>415</v>
      </c>
      <c r="E2611" s="1" t="s">
        <v>416</v>
      </c>
      <c r="F2611" s="1" t="s">
        <v>2676</v>
      </c>
      <c r="G2611" s="1" t="s">
        <v>2815</v>
      </c>
      <c r="H2611" s="1" t="s">
        <v>12</v>
      </c>
    </row>
    <row r="2612" spans="1:8">
      <c r="A2612" s="1">
        <v>1951</v>
      </c>
      <c r="B2612" s="1">
        <v>1952</v>
      </c>
      <c r="C2612" s="1">
        <v>24</v>
      </c>
      <c r="D2612" s="1" t="s">
        <v>1911</v>
      </c>
      <c r="E2612" s="1" t="s">
        <v>57</v>
      </c>
      <c r="F2612" s="1" t="s">
        <v>2816</v>
      </c>
      <c r="G2612" s="1" t="s">
        <v>2755</v>
      </c>
      <c r="H2612" s="1" t="s">
        <v>16</v>
      </c>
    </row>
    <row r="2613" spans="1:8">
      <c r="A2613" s="1">
        <v>1951</v>
      </c>
      <c r="B2613" s="1">
        <v>1952</v>
      </c>
      <c r="C2613" s="1">
        <v>24</v>
      </c>
      <c r="D2613" s="1" t="s">
        <v>1911</v>
      </c>
      <c r="E2613" s="1" t="s">
        <v>57</v>
      </c>
      <c r="F2613" s="1" t="s">
        <v>2817</v>
      </c>
      <c r="G2613" s="1" t="s">
        <v>2797</v>
      </c>
      <c r="H2613" s="1" t="s">
        <v>12</v>
      </c>
    </row>
    <row r="2614" spans="1:8">
      <c r="A2614" s="1">
        <v>1951</v>
      </c>
      <c r="B2614" s="1">
        <v>1952</v>
      </c>
      <c r="C2614" s="1">
        <v>24</v>
      </c>
      <c r="D2614" s="1" t="s">
        <v>1911</v>
      </c>
      <c r="E2614" s="1" t="s">
        <v>57</v>
      </c>
      <c r="F2614" s="1" t="s">
        <v>1653</v>
      </c>
      <c r="G2614" s="1" t="s">
        <v>2728</v>
      </c>
      <c r="H2614" s="1" t="s">
        <v>12</v>
      </c>
    </row>
    <row r="2615" spans="1:8">
      <c r="A2615" s="1">
        <v>1951</v>
      </c>
      <c r="B2615" s="1">
        <v>1952</v>
      </c>
      <c r="C2615" s="1">
        <v>24</v>
      </c>
      <c r="D2615" s="1" t="s">
        <v>1911</v>
      </c>
      <c r="E2615" s="1" t="s">
        <v>57</v>
      </c>
      <c r="F2615" s="1" t="s">
        <v>2818</v>
      </c>
      <c r="G2615" s="1" t="s">
        <v>2732</v>
      </c>
      <c r="H2615" s="1" t="s">
        <v>12</v>
      </c>
    </row>
    <row r="2616" spans="1:8">
      <c r="A2616" s="1">
        <v>1951</v>
      </c>
      <c r="B2616" s="1">
        <v>1952</v>
      </c>
      <c r="C2616" s="1">
        <v>24</v>
      </c>
      <c r="D2616" s="1" t="s">
        <v>1911</v>
      </c>
      <c r="E2616" s="1" t="s">
        <v>57</v>
      </c>
      <c r="F2616" s="1" t="s">
        <v>2819</v>
      </c>
      <c r="G2616" s="1" t="s">
        <v>2727</v>
      </c>
      <c r="H2616" s="1" t="s">
        <v>12</v>
      </c>
    </row>
    <row r="2617" spans="1:8">
      <c r="A2617" s="1">
        <v>1951</v>
      </c>
      <c r="B2617" s="1">
        <v>1952</v>
      </c>
      <c r="C2617" s="1">
        <v>24</v>
      </c>
      <c r="D2617" s="1" t="s">
        <v>276</v>
      </c>
      <c r="E2617" s="1" t="s">
        <v>277</v>
      </c>
      <c r="F2617" s="1" t="s">
        <v>278</v>
      </c>
      <c r="G2617" s="1" t="s">
        <v>2820</v>
      </c>
      <c r="H2617" s="1" t="s">
        <v>12</v>
      </c>
    </row>
    <row r="2618" spans="1:8">
      <c r="A2618" s="1">
        <v>1951</v>
      </c>
      <c r="B2618" s="1">
        <v>1952</v>
      </c>
      <c r="C2618" s="1">
        <v>24</v>
      </c>
      <c r="D2618" s="1" t="s">
        <v>276</v>
      </c>
      <c r="E2618" s="1" t="s">
        <v>277</v>
      </c>
      <c r="F2618" s="1" t="s">
        <v>2560</v>
      </c>
      <c r="G2618" s="1" t="s">
        <v>2821</v>
      </c>
      <c r="H2618" s="1" t="s">
        <v>12</v>
      </c>
    </row>
    <row r="2619" spans="1:8">
      <c r="A2619" s="1">
        <v>1951</v>
      </c>
      <c r="B2619" s="1">
        <v>1952</v>
      </c>
      <c r="C2619" s="1">
        <v>24</v>
      </c>
      <c r="D2619" s="1" t="s">
        <v>276</v>
      </c>
      <c r="E2619" s="1" t="s">
        <v>277</v>
      </c>
      <c r="F2619" s="1" t="s">
        <v>2437</v>
      </c>
      <c r="G2619" s="1" t="s">
        <v>2822</v>
      </c>
      <c r="H2619" s="1" t="s">
        <v>16</v>
      </c>
    </row>
    <row r="2620" spans="1:8">
      <c r="A2620" s="1">
        <v>1951</v>
      </c>
      <c r="B2620" s="1">
        <v>1952</v>
      </c>
      <c r="C2620" s="1">
        <v>24</v>
      </c>
      <c r="D2620" s="1" t="s">
        <v>643</v>
      </c>
      <c r="E2620" s="1" t="s">
        <v>643</v>
      </c>
      <c r="F2620" s="1" t="s">
        <v>2196</v>
      </c>
      <c r="G2620" s="1" t="s">
        <v>2823</v>
      </c>
      <c r="H2620" s="1" t="s">
        <v>12</v>
      </c>
    </row>
    <row r="2621" spans="1:8">
      <c r="A2621" s="1">
        <v>1951</v>
      </c>
      <c r="B2621" s="1">
        <v>1952</v>
      </c>
      <c r="C2621" s="1">
        <v>24</v>
      </c>
      <c r="D2621" s="1" t="s">
        <v>643</v>
      </c>
      <c r="E2621" s="1" t="s">
        <v>643</v>
      </c>
      <c r="F2621" s="1" t="s">
        <v>2824</v>
      </c>
      <c r="G2621" s="1" t="s">
        <v>2825</v>
      </c>
      <c r="H2621" s="1" t="s">
        <v>12</v>
      </c>
    </row>
    <row r="2622" spans="1:8">
      <c r="A2622" s="1">
        <v>1951</v>
      </c>
      <c r="B2622" s="1">
        <v>1952</v>
      </c>
      <c r="C2622" s="1">
        <v>24</v>
      </c>
      <c r="D2622" s="1" t="s">
        <v>643</v>
      </c>
      <c r="E2622" s="1" t="s">
        <v>643</v>
      </c>
      <c r="F2622" s="1" t="s">
        <v>2687</v>
      </c>
      <c r="G2622" s="1" t="s">
        <v>2826</v>
      </c>
      <c r="H2622" s="1" t="s">
        <v>16</v>
      </c>
    </row>
    <row r="2623" spans="1:8">
      <c r="A2623" s="1">
        <v>1951</v>
      </c>
      <c r="B2623" s="1">
        <v>1952</v>
      </c>
      <c r="C2623" s="1">
        <v>24</v>
      </c>
      <c r="D2623" s="1" t="s">
        <v>647</v>
      </c>
      <c r="E2623" s="1" t="s">
        <v>647</v>
      </c>
      <c r="F2623" s="1" t="s">
        <v>2827</v>
      </c>
      <c r="G2623" s="1" t="s">
        <v>2828</v>
      </c>
      <c r="H2623" s="1" t="s">
        <v>12</v>
      </c>
    </row>
    <row r="2624" spans="1:8">
      <c r="A2624" s="1">
        <v>1951</v>
      </c>
      <c r="B2624" s="1">
        <v>1952</v>
      </c>
      <c r="C2624" s="1">
        <v>24</v>
      </c>
      <c r="D2624" s="1" t="s">
        <v>647</v>
      </c>
      <c r="E2624" s="1" t="s">
        <v>647</v>
      </c>
      <c r="F2624" s="1" t="s">
        <v>2829</v>
      </c>
      <c r="G2624" s="1" t="s">
        <v>2830</v>
      </c>
      <c r="H2624" s="1" t="s">
        <v>12</v>
      </c>
    </row>
    <row r="2625" spans="1:8">
      <c r="A2625" s="1">
        <v>1951</v>
      </c>
      <c r="B2625" s="1">
        <v>1952</v>
      </c>
      <c r="C2625" s="1">
        <v>24</v>
      </c>
      <c r="D2625" s="1" t="s">
        <v>647</v>
      </c>
      <c r="E2625" s="1" t="s">
        <v>647</v>
      </c>
      <c r="F2625" s="1" t="s">
        <v>278</v>
      </c>
      <c r="G2625" s="1" t="s">
        <v>2831</v>
      </c>
      <c r="H2625" s="1" t="s">
        <v>16</v>
      </c>
    </row>
    <row r="2626" spans="1:8" ht="30.75">
      <c r="A2626" s="1">
        <v>1951</v>
      </c>
      <c r="B2626" s="1">
        <v>1952</v>
      </c>
      <c r="C2626" s="1">
        <v>24</v>
      </c>
      <c r="D2626" s="1" t="s">
        <v>184</v>
      </c>
      <c r="E2626" s="1" t="s">
        <v>184</v>
      </c>
      <c r="F2626" s="1" t="s">
        <v>2577</v>
      </c>
      <c r="G2626" s="1" t="s">
        <v>2729</v>
      </c>
      <c r="H2626" s="1" t="s">
        <v>12</v>
      </c>
    </row>
    <row r="2627" spans="1:8" ht="30.75">
      <c r="A2627" s="1">
        <v>1951</v>
      </c>
      <c r="B2627" s="1">
        <v>1952</v>
      </c>
      <c r="C2627" s="1">
        <v>24</v>
      </c>
      <c r="D2627" s="1" t="s">
        <v>184</v>
      </c>
      <c r="E2627" s="1" t="s">
        <v>184</v>
      </c>
      <c r="F2627" s="1" t="s">
        <v>185</v>
      </c>
      <c r="G2627" s="1" t="s">
        <v>2783</v>
      </c>
      <c r="H2627" s="1" t="s">
        <v>16</v>
      </c>
    </row>
    <row r="2628" spans="1:8">
      <c r="A2628" s="1">
        <v>1951</v>
      </c>
      <c r="B2628" s="1">
        <v>1952</v>
      </c>
      <c r="C2628" s="1">
        <v>24</v>
      </c>
      <c r="D2628" s="1" t="s">
        <v>184</v>
      </c>
      <c r="E2628" s="1" t="s">
        <v>184</v>
      </c>
      <c r="F2628" s="1" t="s">
        <v>2098</v>
      </c>
      <c r="G2628" s="1" t="s">
        <v>2832</v>
      </c>
      <c r="H2628" s="1" t="s">
        <v>12</v>
      </c>
    </row>
    <row r="2629" spans="1:8">
      <c r="A2629" s="1">
        <v>1951</v>
      </c>
      <c r="B2629" s="1">
        <v>1952</v>
      </c>
      <c r="C2629" s="1">
        <v>24</v>
      </c>
      <c r="D2629" s="1" t="s">
        <v>184</v>
      </c>
      <c r="E2629" s="1" t="s">
        <v>184</v>
      </c>
      <c r="F2629" s="1" t="s">
        <v>2833</v>
      </c>
      <c r="G2629" s="1" t="s">
        <v>2727</v>
      </c>
      <c r="H2629" s="1" t="s">
        <v>12</v>
      </c>
    </row>
    <row r="2630" spans="1:8">
      <c r="A2630" s="1">
        <v>1951</v>
      </c>
      <c r="B2630" s="1">
        <v>1952</v>
      </c>
      <c r="C2630" s="1">
        <v>24</v>
      </c>
      <c r="D2630" s="1" t="s">
        <v>184</v>
      </c>
      <c r="E2630" s="1" t="s">
        <v>184</v>
      </c>
      <c r="F2630" s="1" t="s">
        <v>2834</v>
      </c>
      <c r="G2630" s="1" t="s">
        <v>2835</v>
      </c>
      <c r="H2630" s="1" t="s">
        <v>12</v>
      </c>
    </row>
    <row r="2631" spans="1:8">
      <c r="A2631" s="1">
        <v>1951</v>
      </c>
      <c r="B2631" s="1">
        <v>1952</v>
      </c>
      <c r="C2631" s="1">
        <v>24</v>
      </c>
      <c r="D2631" s="1" t="s">
        <v>1031</v>
      </c>
      <c r="E2631" s="1" t="s">
        <v>51</v>
      </c>
      <c r="F2631" s="1" t="s">
        <v>345</v>
      </c>
      <c r="G2631" s="1" t="s">
        <v>2771</v>
      </c>
      <c r="H2631" s="1" t="s">
        <v>16</v>
      </c>
    </row>
    <row r="2632" spans="1:8">
      <c r="A2632" s="1">
        <v>1951</v>
      </c>
      <c r="B2632" s="1">
        <v>1952</v>
      </c>
      <c r="C2632" s="1">
        <v>24</v>
      </c>
      <c r="D2632" s="1" t="s">
        <v>2340</v>
      </c>
      <c r="E2632" s="1" t="s">
        <v>72</v>
      </c>
      <c r="F2632" s="1" t="s">
        <v>2836</v>
      </c>
      <c r="G2632" s="1" t="s">
        <v>2837</v>
      </c>
      <c r="H2632" s="1" t="s">
        <v>12</v>
      </c>
    </row>
    <row r="2633" spans="1:8">
      <c r="A2633" s="1">
        <v>1951</v>
      </c>
      <c r="B2633" s="1">
        <v>1952</v>
      </c>
      <c r="C2633" s="1">
        <v>24</v>
      </c>
      <c r="D2633" s="1" t="s">
        <v>2340</v>
      </c>
      <c r="E2633" s="1" t="s">
        <v>72</v>
      </c>
      <c r="F2633" s="1" t="s">
        <v>2838</v>
      </c>
      <c r="G2633" s="1" t="s">
        <v>2763</v>
      </c>
      <c r="H2633" s="1" t="s">
        <v>12</v>
      </c>
    </row>
    <row r="2634" spans="1:8">
      <c r="A2634" s="1">
        <v>1951</v>
      </c>
      <c r="B2634" s="1">
        <v>1952</v>
      </c>
      <c r="C2634" s="1">
        <v>24</v>
      </c>
      <c r="D2634" s="1" t="s">
        <v>2340</v>
      </c>
      <c r="E2634" s="1" t="s">
        <v>72</v>
      </c>
      <c r="F2634" s="1" t="s">
        <v>2839</v>
      </c>
      <c r="G2634" s="1" t="s">
        <v>2808</v>
      </c>
      <c r="H2634" s="1" t="s">
        <v>12</v>
      </c>
    </row>
    <row r="2635" spans="1:8">
      <c r="A2635" s="1">
        <v>1951</v>
      </c>
      <c r="B2635" s="1">
        <v>1952</v>
      </c>
      <c r="C2635" s="1">
        <v>24</v>
      </c>
      <c r="D2635" s="1" t="s">
        <v>2340</v>
      </c>
      <c r="E2635" s="1" t="s">
        <v>72</v>
      </c>
      <c r="F2635" s="1" t="s">
        <v>2840</v>
      </c>
      <c r="G2635" s="1" t="s">
        <v>2841</v>
      </c>
      <c r="H2635" s="1" t="s">
        <v>16</v>
      </c>
    </row>
    <row r="2636" spans="1:8">
      <c r="A2636" s="1">
        <v>1951</v>
      </c>
      <c r="B2636" s="1">
        <v>1952</v>
      </c>
      <c r="C2636" s="1">
        <v>24</v>
      </c>
      <c r="D2636" s="1" t="s">
        <v>2340</v>
      </c>
      <c r="E2636" s="1" t="s">
        <v>72</v>
      </c>
      <c r="F2636" s="1" t="s">
        <v>2842</v>
      </c>
      <c r="G2636" s="1" t="s">
        <v>2843</v>
      </c>
      <c r="H2636" s="1" t="s">
        <v>12</v>
      </c>
    </row>
    <row r="2637" spans="1:8">
      <c r="A2637" s="1">
        <v>1951</v>
      </c>
      <c r="B2637" s="1">
        <v>1952</v>
      </c>
      <c r="C2637" s="1">
        <v>24</v>
      </c>
      <c r="D2637" s="1" t="s">
        <v>547</v>
      </c>
      <c r="E2637" s="1" t="s">
        <v>66</v>
      </c>
      <c r="F2637" s="1" t="s">
        <v>2844</v>
      </c>
      <c r="G2637" s="1" t="s">
        <v>2725</v>
      </c>
      <c r="H2637" s="1" t="s">
        <v>12</v>
      </c>
    </row>
    <row r="2638" spans="1:8">
      <c r="A2638" s="1">
        <v>1951</v>
      </c>
      <c r="B2638" s="1">
        <v>1952</v>
      </c>
      <c r="C2638" s="1">
        <v>24</v>
      </c>
      <c r="D2638" s="1" t="s">
        <v>547</v>
      </c>
      <c r="E2638" s="1" t="s">
        <v>66</v>
      </c>
      <c r="F2638" s="1" t="s">
        <v>2845</v>
      </c>
      <c r="G2638" s="1" t="s">
        <v>2738</v>
      </c>
      <c r="H2638" s="1" t="s">
        <v>12</v>
      </c>
    </row>
    <row r="2639" spans="1:8">
      <c r="A2639" s="1">
        <v>1951</v>
      </c>
      <c r="B2639" s="1">
        <v>1952</v>
      </c>
      <c r="C2639" s="1">
        <v>24</v>
      </c>
      <c r="D2639" s="1" t="s">
        <v>547</v>
      </c>
      <c r="E2639" s="1" t="s">
        <v>66</v>
      </c>
      <c r="F2639" s="1" t="s">
        <v>2846</v>
      </c>
      <c r="G2639" s="1" t="s">
        <v>2751</v>
      </c>
      <c r="H2639" s="1" t="s">
        <v>12</v>
      </c>
    </row>
    <row r="2640" spans="1:8">
      <c r="A2640" s="1">
        <v>1951</v>
      </c>
      <c r="B2640" s="1">
        <v>1952</v>
      </c>
      <c r="C2640" s="1">
        <v>24</v>
      </c>
      <c r="D2640" s="1" t="s">
        <v>547</v>
      </c>
      <c r="E2640" s="1" t="s">
        <v>66</v>
      </c>
      <c r="F2640" s="1" t="s">
        <v>2847</v>
      </c>
      <c r="G2640" s="1" t="s">
        <v>2728</v>
      </c>
      <c r="H2640" s="1" t="s">
        <v>16</v>
      </c>
    </row>
    <row r="2641" spans="1:8">
      <c r="A2641" s="1">
        <v>1951</v>
      </c>
      <c r="B2641" s="1">
        <v>1952</v>
      </c>
      <c r="C2641" s="1">
        <v>24</v>
      </c>
      <c r="D2641" s="1" t="s">
        <v>547</v>
      </c>
      <c r="E2641" s="1" t="s">
        <v>66</v>
      </c>
      <c r="F2641" s="1" t="s">
        <v>2848</v>
      </c>
      <c r="G2641" s="1" t="s">
        <v>2727</v>
      </c>
      <c r="H2641" s="1" t="s">
        <v>12</v>
      </c>
    </row>
    <row r="2642" spans="1:8">
      <c r="A2642" s="1">
        <v>1951</v>
      </c>
      <c r="B2642" s="1">
        <v>1952</v>
      </c>
      <c r="C2642" s="1">
        <v>24</v>
      </c>
      <c r="D2642" s="1" t="s">
        <v>2595</v>
      </c>
      <c r="E2642" s="1" t="s">
        <v>1193</v>
      </c>
      <c r="F2642" s="1" t="s">
        <v>2849</v>
      </c>
      <c r="G2642" s="1" t="s">
        <v>2755</v>
      </c>
      <c r="H2642" s="1" t="s">
        <v>16</v>
      </c>
    </row>
    <row r="2643" spans="1:8" ht="30.75">
      <c r="A2643" s="1">
        <v>1951</v>
      </c>
      <c r="B2643" s="1">
        <v>1952</v>
      </c>
      <c r="C2643" s="1">
        <v>24</v>
      </c>
      <c r="D2643" s="1" t="s">
        <v>2595</v>
      </c>
      <c r="E2643" s="1" t="s">
        <v>1193</v>
      </c>
      <c r="F2643" s="1" t="s">
        <v>2850</v>
      </c>
      <c r="G2643" s="1" t="s">
        <v>2851</v>
      </c>
      <c r="H2643" s="1" t="s">
        <v>12</v>
      </c>
    </row>
    <row r="2644" spans="1:8">
      <c r="A2644" s="1">
        <v>1951</v>
      </c>
      <c r="B2644" s="1">
        <v>1952</v>
      </c>
      <c r="C2644" s="1">
        <v>24</v>
      </c>
      <c r="D2644" s="1" t="s">
        <v>2595</v>
      </c>
      <c r="E2644" s="1" t="s">
        <v>1193</v>
      </c>
      <c r="F2644" s="1" t="s">
        <v>1400</v>
      </c>
      <c r="G2644" s="1" t="s">
        <v>2757</v>
      </c>
      <c r="H2644" s="1" t="s">
        <v>12</v>
      </c>
    </row>
    <row r="2645" spans="1:8">
      <c r="A2645" s="1">
        <v>1951</v>
      </c>
      <c r="B2645" s="1">
        <v>1952</v>
      </c>
      <c r="C2645" s="1">
        <v>24</v>
      </c>
      <c r="D2645" s="1" t="s">
        <v>2595</v>
      </c>
      <c r="E2645" s="1" t="s">
        <v>1193</v>
      </c>
      <c r="F2645" s="1" t="s">
        <v>2596</v>
      </c>
      <c r="G2645" s="1" t="s">
        <v>2852</v>
      </c>
      <c r="H2645" s="1" t="s">
        <v>12</v>
      </c>
    </row>
    <row r="2646" spans="1:8">
      <c r="A2646" s="1">
        <v>1951</v>
      </c>
      <c r="B2646" s="1">
        <v>1952</v>
      </c>
      <c r="C2646" s="1">
        <v>24</v>
      </c>
      <c r="D2646" s="1" t="s">
        <v>2595</v>
      </c>
      <c r="E2646" s="1" t="s">
        <v>1193</v>
      </c>
      <c r="F2646" s="1" t="s">
        <v>2853</v>
      </c>
      <c r="G2646" s="1" t="s">
        <v>2800</v>
      </c>
      <c r="H2646" s="1" t="s">
        <v>12</v>
      </c>
    </row>
    <row r="2647" spans="1:8">
      <c r="A2647" s="1">
        <v>1951</v>
      </c>
      <c r="B2647" s="1">
        <v>1952</v>
      </c>
      <c r="C2647" s="1">
        <v>24</v>
      </c>
      <c r="D2647" s="1" t="s">
        <v>2719</v>
      </c>
      <c r="E2647" s="1" t="s">
        <v>2720</v>
      </c>
      <c r="G2647" s="1" t="s">
        <v>2854</v>
      </c>
      <c r="H2647" s="1" t="s">
        <v>16</v>
      </c>
    </row>
    <row r="2648" spans="1:8">
      <c r="A2648" s="1">
        <v>1951</v>
      </c>
      <c r="B2648" s="1">
        <v>1952</v>
      </c>
      <c r="C2648" s="1">
        <v>24</v>
      </c>
      <c r="D2648" s="1" t="s">
        <v>2722</v>
      </c>
      <c r="E2648" s="1" t="s">
        <v>2722</v>
      </c>
      <c r="F2648" s="1" t="s">
        <v>1963</v>
      </c>
      <c r="H2648" s="1" t="s">
        <v>16</v>
      </c>
    </row>
    <row r="2649" spans="1:8" ht="30.75">
      <c r="A2649" s="1">
        <v>1951</v>
      </c>
      <c r="B2649" s="1">
        <v>1952</v>
      </c>
      <c r="C2649" s="1">
        <v>24</v>
      </c>
      <c r="D2649" s="1" t="s">
        <v>794</v>
      </c>
      <c r="E2649" s="1" t="s">
        <v>794</v>
      </c>
      <c r="F2649" s="1" t="s">
        <v>2816</v>
      </c>
      <c r="H2649" s="1" t="s">
        <v>16</v>
      </c>
    </row>
    <row r="2650" spans="1:8">
      <c r="A2650" s="1">
        <v>1952</v>
      </c>
      <c r="B2650" s="1">
        <v>1953</v>
      </c>
      <c r="C2650" s="1">
        <v>25</v>
      </c>
      <c r="D2650" s="1" t="s">
        <v>8</v>
      </c>
      <c r="E2650" s="1" t="s">
        <v>9</v>
      </c>
      <c r="F2650" s="1" t="s">
        <v>2726</v>
      </c>
      <c r="G2650" s="1" t="s">
        <v>2855</v>
      </c>
      <c r="H2650" s="1" t="s">
        <v>12</v>
      </c>
    </row>
    <row r="2651" spans="1:8">
      <c r="A2651" s="1">
        <v>1952</v>
      </c>
      <c r="B2651" s="1">
        <v>1953</v>
      </c>
      <c r="C2651" s="1">
        <v>25</v>
      </c>
      <c r="D2651" s="1" t="s">
        <v>8</v>
      </c>
      <c r="E2651" s="1" t="s">
        <v>9</v>
      </c>
      <c r="F2651" s="1" t="s">
        <v>553</v>
      </c>
      <c r="G2651" s="1" t="s">
        <v>2856</v>
      </c>
      <c r="H2651" s="1" t="s">
        <v>16</v>
      </c>
    </row>
    <row r="2652" spans="1:8">
      <c r="A2652" s="1">
        <v>1952</v>
      </c>
      <c r="B2652" s="1">
        <v>1953</v>
      </c>
      <c r="C2652" s="1">
        <v>25</v>
      </c>
      <c r="D2652" s="1" t="s">
        <v>8</v>
      </c>
      <c r="E2652" s="1" t="s">
        <v>9</v>
      </c>
      <c r="F2652" s="1" t="s">
        <v>2478</v>
      </c>
      <c r="G2652" s="1" t="s">
        <v>2857</v>
      </c>
      <c r="H2652" s="1" t="s">
        <v>12</v>
      </c>
    </row>
    <row r="2653" spans="1:8">
      <c r="A2653" s="1">
        <v>1952</v>
      </c>
      <c r="B2653" s="1">
        <v>1953</v>
      </c>
      <c r="C2653" s="1">
        <v>25</v>
      </c>
      <c r="D2653" s="1" t="s">
        <v>8</v>
      </c>
      <c r="E2653" s="1" t="s">
        <v>9</v>
      </c>
      <c r="F2653" s="1" t="s">
        <v>2371</v>
      </c>
      <c r="G2653" s="1" t="s">
        <v>2858</v>
      </c>
      <c r="H2653" s="1" t="s">
        <v>12</v>
      </c>
    </row>
    <row r="2654" spans="1:8">
      <c r="A2654" s="1">
        <v>1952</v>
      </c>
      <c r="B2654" s="1">
        <v>1953</v>
      </c>
      <c r="C2654" s="1">
        <v>25</v>
      </c>
      <c r="D2654" s="1" t="s">
        <v>8</v>
      </c>
      <c r="E2654" s="1" t="s">
        <v>9</v>
      </c>
      <c r="F2654" s="1" t="s">
        <v>2859</v>
      </c>
      <c r="G2654" s="1" t="s">
        <v>2860</v>
      </c>
      <c r="H2654" s="1" t="s">
        <v>12</v>
      </c>
    </row>
    <row r="2655" spans="1:8">
      <c r="A2655" s="1">
        <v>1952</v>
      </c>
      <c r="B2655" s="1">
        <v>1953</v>
      </c>
      <c r="C2655" s="1">
        <v>25</v>
      </c>
      <c r="D2655" s="1" t="s">
        <v>561</v>
      </c>
      <c r="E2655" s="1" t="s">
        <v>561</v>
      </c>
      <c r="F2655" s="1" t="s">
        <v>2861</v>
      </c>
      <c r="G2655" s="1" t="s">
        <v>2862</v>
      </c>
      <c r="H2655" s="1" t="s">
        <v>12</v>
      </c>
    </row>
    <row r="2656" spans="1:8">
      <c r="A2656" s="1">
        <v>1952</v>
      </c>
      <c r="B2656" s="1">
        <v>1953</v>
      </c>
      <c r="C2656" s="1">
        <v>25</v>
      </c>
      <c r="D2656" s="1" t="s">
        <v>561</v>
      </c>
      <c r="E2656" s="1" t="s">
        <v>561</v>
      </c>
      <c r="F2656" s="1" t="s">
        <v>2863</v>
      </c>
      <c r="G2656" s="1" t="s">
        <v>2864</v>
      </c>
      <c r="H2656" s="1" t="s">
        <v>12</v>
      </c>
    </row>
    <row r="2657" spans="1:8">
      <c r="A2657" s="1">
        <v>1952</v>
      </c>
      <c r="B2657" s="1">
        <v>1953</v>
      </c>
      <c r="C2657" s="1">
        <v>25</v>
      </c>
      <c r="D2657" s="1" t="s">
        <v>561</v>
      </c>
      <c r="E2657" s="1" t="s">
        <v>561</v>
      </c>
      <c r="F2657" s="1" t="s">
        <v>457</v>
      </c>
      <c r="G2657" s="1" t="s">
        <v>2865</v>
      </c>
      <c r="H2657" s="1" t="s">
        <v>12</v>
      </c>
    </row>
    <row r="2658" spans="1:8">
      <c r="A2658" s="1">
        <v>1952</v>
      </c>
      <c r="B2658" s="1">
        <v>1953</v>
      </c>
      <c r="C2658" s="1">
        <v>25</v>
      </c>
      <c r="D2658" s="1" t="s">
        <v>561</v>
      </c>
      <c r="E2658" s="1" t="s">
        <v>561</v>
      </c>
      <c r="F2658" s="1" t="s">
        <v>2866</v>
      </c>
      <c r="G2658" s="1" t="s">
        <v>2867</v>
      </c>
      <c r="H2658" s="1" t="s">
        <v>12</v>
      </c>
    </row>
    <row r="2659" spans="1:8">
      <c r="A2659" s="1">
        <v>1952</v>
      </c>
      <c r="B2659" s="1">
        <v>1953</v>
      </c>
      <c r="C2659" s="1">
        <v>25</v>
      </c>
      <c r="D2659" s="1" t="s">
        <v>561</v>
      </c>
      <c r="E2659" s="1" t="s">
        <v>561</v>
      </c>
      <c r="F2659" s="1" t="s">
        <v>2868</v>
      </c>
      <c r="G2659" s="1" t="s">
        <v>2855</v>
      </c>
      <c r="H2659" s="1" t="s">
        <v>16</v>
      </c>
    </row>
    <row r="2660" spans="1:8">
      <c r="A2660" s="1">
        <v>1952</v>
      </c>
      <c r="B2660" s="1">
        <v>1953</v>
      </c>
      <c r="C2660" s="1">
        <v>25</v>
      </c>
      <c r="D2660" s="1" t="s">
        <v>18</v>
      </c>
      <c r="E2660" s="1" t="s">
        <v>19</v>
      </c>
      <c r="F2660" s="1" t="s">
        <v>2869</v>
      </c>
      <c r="G2660" s="1" t="s">
        <v>2870</v>
      </c>
      <c r="H2660" s="1" t="s">
        <v>16</v>
      </c>
    </row>
    <row r="2661" spans="1:8">
      <c r="A2661" s="1">
        <v>1952</v>
      </c>
      <c r="B2661" s="1">
        <v>1953</v>
      </c>
      <c r="C2661" s="1">
        <v>25</v>
      </c>
      <c r="D2661" s="1" t="s">
        <v>18</v>
      </c>
      <c r="E2661" s="1" t="s">
        <v>19</v>
      </c>
      <c r="F2661" s="1" t="s">
        <v>1980</v>
      </c>
      <c r="G2661" s="1" t="s">
        <v>2867</v>
      </c>
      <c r="H2661" s="1" t="s">
        <v>12</v>
      </c>
    </row>
    <row r="2662" spans="1:8">
      <c r="A2662" s="1">
        <v>1952</v>
      </c>
      <c r="B2662" s="1">
        <v>1953</v>
      </c>
      <c r="C2662" s="1">
        <v>25</v>
      </c>
      <c r="D2662" s="1" t="s">
        <v>18</v>
      </c>
      <c r="E2662" s="1" t="s">
        <v>19</v>
      </c>
      <c r="F2662" s="1" t="s">
        <v>385</v>
      </c>
      <c r="G2662" s="1" t="s">
        <v>2871</v>
      </c>
      <c r="H2662" s="1" t="s">
        <v>12</v>
      </c>
    </row>
    <row r="2663" spans="1:8">
      <c r="A2663" s="1">
        <v>1952</v>
      </c>
      <c r="B2663" s="1">
        <v>1953</v>
      </c>
      <c r="C2663" s="1">
        <v>25</v>
      </c>
      <c r="D2663" s="1" t="s">
        <v>18</v>
      </c>
      <c r="E2663" s="1" t="s">
        <v>19</v>
      </c>
      <c r="F2663" s="1" t="s">
        <v>2872</v>
      </c>
      <c r="G2663" s="1" t="s">
        <v>2873</v>
      </c>
      <c r="H2663" s="1" t="s">
        <v>12</v>
      </c>
    </row>
    <row r="2664" spans="1:8">
      <c r="A2664" s="1">
        <v>1952</v>
      </c>
      <c r="B2664" s="1">
        <v>1953</v>
      </c>
      <c r="C2664" s="1">
        <v>25</v>
      </c>
      <c r="D2664" s="1" t="s">
        <v>18</v>
      </c>
      <c r="E2664" s="1" t="s">
        <v>19</v>
      </c>
      <c r="F2664" s="1" t="s">
        <v>2252</v>
      </c>
      <c r="G2664" s="1" t="s">
        <v>2874</v>
      </c>
      <c r="H2664" s="1" t="s">
        <v>12</v>
      </c>
    </row>
    <row r="2665" spans="1:8">
      <c r="A2665" s="1">
        <v>1952</v>
      </c>
      <c r="B2665" s="1">
        <v>1953</v>
      </c>
      <c r="C2665" s="1">
        <v>25</v>
      </c>
      <c r="D2665" s="1" t="s">
        <v>577</v>
      </c>
      <c r="E2665" s="1" t="s">
        <v>577</v>
      </c>
      <c r="F2665" s="1" t="s">
        <v>2257</v>
      </c>
      <c r="G2665" s="1" t="s">
        <v>2857</v>
      </c>
      <c r="H2665" s="1" t="s">
        <v>16</v>
      </c>
    </row>
    <row r="2666" spans="1:8">
      <c r="A2666" s="1">
        <v>1952</v>
      </c>
      <c r="B2666" s="1">
        <v>1953</v>
      </c>
      <c r="C2666" s="1">
        <v>25</v>
      </c>
      <c r="D2666" s="1" t="s">
        <v>577</v>
      </c>
      <c r="E2666" s="1" t="s">
        <v>577</v>
      </c>
      <c r="F2666" s="1" t="s">
        <v>2875</v>
      </c>
      <c r="G2666" s="1" t="s">
        <v>2876</v>
      </c>
      <c r="H2666" s="1" t="s">
        <v>12</v>
      </c>
    </row>
    <row r="2667" spans="1:8">
      <c r="A2667" s="1">
        <v>1952</v>
      </c>
      <c r="B2667" s="1">
        <v>1953</v>
      </c>
      <c r="C2667" s="1">
        <v>25</v>
      </c>
      <c r="D2667" s="1" t="s">
        <v>577</v>
      </c>
      <c r="E2667" s="1" t="s">
        <v>577</v>
      </c>
      <c r="F2667" s="1" t="s">
        <v>2877</v>
      </c>
      <c r="G2667" s="1" t="s">
        <v>2858</v>
      </c>
      <c r="H2667" s="1" t="s">
        <v>12</v>
      </c>
    </row>
    <row r="2668" spans="1:8">
      <c r="A2668" s="1">
        <v>1952</v>
      </c>
      <c r="B2668" s="1">
        <v>1953</v>
      </c>
      <c r="C2668" s="1">
        <v>25</v>
      </c>
      <c r="D2668" s="1" t="s">
        <v>577</v>
      </c>
      <c r="E2668" s="1" t="s">
        <v>577</v>
      </c>
      <c r="F2668" s="1" t="s">
        <v>2878</v>
      </c>
      <c r="G2668" s="1" t="s">
        <v>2870</v>
      </c>
      <c r="H2668" s="1" t="s">
        <v>12</v>
      </c>
    </row>
    <row r="2669" spans="1:8">
      <c r="A2669" s="1">
        <v>1952</v>
      </c>
      <c r="B2669" s="1">
        <v>1953</v>
      </c>
      <c r="C2669" s="1">
        <v>25</v>
      </c>
      <c r="D2669" s="1" t="s">
        <v>577</v>
      </c>
      <c r="E2669" s="1" t="s">
        <v>577</v>
      </c>
      <c r="F2669" s="1" t="s">
        <v>2628</v>
      </c>
      <c r="G2669" s="1" t="s">
        <v>2874</v>
      </c>
      <c r="H2669" s="1" t="s">
        <v>12</v>
      </c>
    </row>
    <row r="2670" spans="1:8" ht="30.75">
      <c r="A2670" s="1">
        <v>1952</v>
      </c>
      <c r="B2670" s="1">
        <v>1953</v>
      </c>
      <c r="C2670" s="1">
        <v>25</v>
      </c>
      <c r="D2670" s="1" t="s">
        <v>1082</v>
      </c>
      <c r="E2670" s="1" t="s">
        <v>1082</v>
      </c>
      <c r="F2670" s="1" t="s">
        <v>2879</v>
      </c>
      <c r="G2670" s="1" t="s">
        <v>2857</v>
      </c>
      <c r="H2670" s="1" t="s">
        <v>16</v>
      </c>
    </row>
    <row r="2671" spans="1:8" ht="30.75">
      <c r="A2671" s="1">
        <v>1952</v>
      </c>
      <c r="B2671" s="1">
        <v>1953</v>
      </c>
      <c r="C2671" s="1">
        <v>25</v>
      </c>
      <c r="D2671" s="1" t="s">
        <v>1082</v>
      </c>
      <c r="E2671" s="1" t="s">
        <v>1082</v>
      </c>
      <c r="F2671" s="1" t="s">
        <v>2880</v>
      </c>
      <c r="G2671" s="1" t="s">
        <v>2881</v>
      </c>
      <c r="H2671" s="1" t="s">
        <v>12</v>
      </c>
    </row>
    <row r="2672" spans="1:8" ht="30.75">
      <c r="A2672" s="1">
        <v>1952</v>
      </c>
      <c r="B2672" s="1">
        <v>1953</v>
      </c>
      <c r="C2672" s="1">
        <v>25</v>
      </c>
      <c r="D2672" s="1" t="s">
        <v>1082</v>
      </c>
      <c r="E2672" s="1" t="s">
        <v>1082</v>
      </c>
      <c r="F2672" s="1" t="s">
        <v>2882</v>
      </c>
      <c r="G2672" s="1" t="s">
        <v>2862</v>
      </c>
      <c r="H2672" s="1" t="s">
        <v>12</v>
      </c>
    </row>
    <row r="2673" spans="1:8">
      <c r="A2673" s="1">
        <v>1952</v>
      </c>
      <c r="B2673" s="1">
        <v>1953</v>
      </c>
      <c r="C2673" s="1">
        <v>25</v>
      </c>
      <c r="D2673" s="1" t="s">
        <v>1082</v>
      </c>
      <c r="E2673" s="1" t="s">
        <v>1082</v>
      </c>
      <c r="F2673" s="1" t="s">
        <v>2883</v>
      </c>
      <c r="G2673" s="1" t="s">
        <v>2854</v>
      </c>
      <c r="H2673" s="1" t="s">
        <v>12</v>
      </c>
    </row>
    <row r="2674" spans="1:8" ht="30.75">
      <c r="A2674" s="1">
        <v>1952</v>
      </c>
      <c r="B2674" s="1">
        <v>1953</v>
      </c>
      <c r="C2674" s="1">
        <v>25</v>
      </c>
      <c r="D2674" s="1" t="s">
        <v>1082</v>
      </c>
      <c r="E2674" s="1" t="s">
        <v>1082</v>
      </c>
      <c r="F2674" s="1" t="s">
        <v>2884</v>
      </c>
      <c r="G2674" s="1" t="s">
        <v>2855</v>
      </c>
      <c r="H2674" s="1" t="s">
        <v>12</v>
      </c>
    </row>
    <row r="2675" spans="1:8">
      <c r="A2675" s="1">
        <v>1952</v>
      </c>
      <c r="B2675" s="1">
        <v>1953</v>
      </c>
      <c r="C2675" s="1">
        <v>25</v>
      </c>
      <c r="D2675" s="1" t="s">
        <v>1101</v>
      </c>
      <c r="E2675" s="1" t="s">
        <v>1101</v>
      </c>
      <c r="F2675" s="1" t="s">
        <v>2885</v>
      </c>
      <c r="G2675" s="1" t="s">
        <v>2886</v>
      </c>
      <c r="H2675" s="1" t="s">
        <v>12</v>
      </c>
    </row>
    <row r="2676" spans="1:8" ht="30.75">
      <c r="A2676" s="1">
        <v>1952</v>
      </c>
      <c r="B2676" s="1">
        <v>1953</v>
      </c>
      <c r="C2676" s="1">
        <v>25</v>
      </c>
      <c r="D2676" s="1" t="s">
        <v>1101</v>
      </c>
      <c r="E2676" s="1" t="s">
        <v>1101</v>
      </c>
      <c r="F2676" s="1" t="s">
        <v>2887</v>
      </c>
      <c r="G2676" s="1" t="s">
        <v>393</v>
      </c>
      <c r="H2676" s="1" t="s">
        <v>12</v>
      </c>
    </row>
    <row r="2677" spans="1:8">
      <c r="A2677" s="1">
        <v>1952</v>
      </c>
      <c r="B2677" s="1">
        <v>1953</v>
      </c>
      <c r="C2677" s="1">
        <v>25</v>
      </c>
      <c r="D2677" s="1" t="s">
        <v>1101</v>
      </c>
      <c r="E2677" s="1" t="s">
        <v>1101</v>
      </c>
      <c r="F2677" s="1" t="s">
        <v>2888</v>
      </c>
      <c r="G2677" s="1" t="s">
        <v>2858</v>
      </c>
      <c r="H2677" s="1" t="s">
        <v>16</v>
      </c>
    </row>
    <row r="2678" spans="1:8" ht="30.75">
      <c r="A2678" s="1">
        <v>1952</v>
      </c>
      <c r="B2678" s="1">
        <v>1953</v>
      </c>
      <c r="C2678" s="1">
        <v>25</v>
      </c>
      <c r="D2678" s="1" t="s">
        <v>1101</v>
      </c>
      <c r="E2678" s="1" t="s">
        <v>1101</v>
      </c>
      <c r="F2678" s="1" t="s">
        <v>2889</v>
      </c>
      <c r="G2678" s="1" t="s">
        <v>2865</v>
      </c>
      <c r="H2678" s="1" t="s">
        <v>12</v>
      </c>
    </row>
    <row r="2679" spans="1:8" ht="30.75">
      <c r="A2679" s="1">
        <v>1952</v>
      </c>
      <c r="B2679" s="1">
        <v>1953</v>
      </c>
      <c r="C2679" s="1">
        <v>25</v>
      </c>
      <c r="D2679" s="1" t="s">
        <v>1101</v>
      </c>
      <c r="E2679" s="1" t="s">
        <v>1101</v>
      </c>
      <c r="F2679" s="1" t="s">
        <v>2748</v>
      </c>
      <c r="G2679" s="1" t="s">
        <v>2890</v>
      </c>
      <c r="H2679" s="1" t="s">
        <v>12</v>
      </c>
    </row>
    <row r="2680" spans="1:8">
      <c r="A2680" s="1">
        <v>1952</v>
      </c>
      <c r="B2680" s="1">
        <v>1953</v>
      </c>
      <c r="C2680" s="1">
        <v>25</v>
      </c>
      <c r="D2680" s="1" t="s">
        <v>966</v>
      </c>
      <c r="E2680" s="1" t="s">
        <v>966</v>
      </c>
      <c r="F2680" s="1" t="s">
        <v>2643</v>
      </c>
      <c r="G2680" s="1" t="s">
        <v>2857</v>
      </c>
      <c r="H2680" s="1" t="s">
        <v>16</v>
      </c>
    </row>
    <row r="2681" spans="1:8">
      <c r="A2681" s="1">
        <v>1952</v>
      </c>
      <c r="B2681" s="1">
        <v>1953</v>
      </c>
      <c r="C2681" s="1">
        <v>25</v>
      </c>
      <c r="D2681" s="1" t="s">
        <v>966</v>
      </c>
      <c r="E2681" s="1" t="s">
        <v>966</v>
      </c>
      <c r="F2681" s="1" t="s">
        <v>2891</v>
      </c>
      <c r="G2681" s="1" t="s">
        <v>2864</v>
      </c>
      <c r="H2681" s="1" t="s">
        <v>12</v>
      </c>
    </row>
    <row r="2682" spans="1:8">
      <c r="A2682" s="1">
        <v>1952</v>
      </c>
      <c r="B2682" s="1">
        <v>1953</v>
      </c>
      <c r="C2682" s="1">
        <v>25</v>
      </c>
      <c r="D2682" s="1" t="s">
        <v>966</v>
      </c>
      <c r="E2682" s="1" t="s">
        <v>966</v>
      </c>
      <c r="F2682" s="1" t="s">
        <v>1839</v>
      </c>
      <c r="G2682" s="1" t="s">
        <v>2862</v>
      </c>
      <c r="H2682" s="1" t="s">
        <v>12</v>
      </c>
    </row>
    <row r="2683" spans="1:8">
      <c r="A2683" s="1">
        <v>1952</v>
      </c>
      <c r="B2683" s="1">
        <v>1953</v>
      </c>
      <c r="C2683" s="1">
        <v>25</v>
      </c>
      <c r="D2683" s="1" t="s">
        <v>966</v>
      </c>
      <c r="E2683" s="1" t="s">
        <v>966</v>
      </c>
      <c r="F2683" s="1" t="s">
        <v>2892</v>
      </c>
      <c r="G2683" s="1" t="s">
        <v>2893</v>
      </c>
      <c r="H2683" s="1" t="s">
        <v>12</v>
      </c>
    </row>
    <row r="2684" spans="1:8">
      <c r="A2684" s="1">
        <v>1952</v>
      </c>
      <c r="B2684" s="1">
        <v>1953</v>
      </c>
      <c r="C2684" s="1">
        <v>25</v>
      </c>
      <c r="D2684" s="1" t="s">
        <v>966</v>
      </c>
      <c r="E2684" s="1" t="s">
        <v>966</v>
      </c>
      <c r="F2684" s="1" t="s">
        <v>1108</v>
      </c>
      <c r="G2684" s="1" t="s">
        <v>2867</v>
      </c>
      <c r="H2684" s="1" t="s">
        <v>12</v>
      </c>
    </row>
    <row r="2685" spans="1:8">
      <c r="A2685" s="1">
        <v>1952</v>
      </c>
      <c r="B2685" s="1">
        <v>1953</v>
      </c>
      <c r="C2685" s="1">
        <v>25</v>
      </c>
      <c r="D2685" s="1" t="s">
        <v>977</v>
      </c>
      <c r="E2685" s="1" t="s">
        <v>977</v>
      </c>
      <c r="F2685" s="1" t="s">
        <v>1645</v>
      </c>
      <c r="G2685" s="1" t="s">
        <v>2886</v>
      </c>
      <c r="H2685" s="1" t="s">
        <v>12</v>
      </c>
    </row>
    <row r="2686" spans="1:8">
      <c r="A2686" s="1">
        <v>1952</v>
      </c>
      <c r="B2686" s="1">
        <v>1953</v>
      </c>
      <c r="C2686" s="1">
        <v>25</v>
      </c>
      <c r="D2686" s="1" t="s">
        <v>977</v>
      </c>
      <c r="E2686" s="1" t="s">
        <v>977</v>
      </c>
      <c r="F2686" s="1" t="s">
        <v>2894</v>
      </c>
      <c r="G2686" s="1" t="s">
        <v>2895</v>
      </c>
      <c r="H2686" s="1" t="s">
        <v>12</v>
      </c>
    </row>
    <row r="2687" spans="1:8">
      <c r="A2687" s="1">
        <v>1952</v>
      </c>
      <c r="B2687" s="1">
        <v>1953</v>
      </c>
      <c r="C2687" s="1">
        <v>25</v>
      </c>
      <c r="D2687" s="1" t="s">
        <v>977</v>
      </c>
      <c r="E2687" s="1" t="s">
        <v>977</v>
      </c>
      <c r="F2687" s="1" t="s">
        <v>339</v>
      </c>
      <c r="G2687" s="1" t="s">
        <v>2896</v>
      </c>
      <c r="H2687" s="1" t="s">
        <v>12</v>
      </c>
    </row>
    <row r="2688" spans="1:8">
      <c r="A2688" s="1">
        <v>1952</v>
      </c>
      <c r="B2688" s="1">
        <v>1953</v>
      </c>
      <c r="C2688" s="1">
        <v>25</v>
      </c>
      <c r="D2688" s="1" t="s">
        <v>977</v>
      </c>
      <c r="E2688" s="1" t="s">
        <v>977</v>
      </c>
      <c r="F2688" s="1" t="s">
        <v>2897</v>
      </c>
      <c r="G2688" s="1" t="s">
        <v>2865</v>
      </c>
      <c r="H2688" s="1" t="s">
        <v>16</v>
      </c>
    </row>
    <row r="2689" spans="1:8">
      <c r="A2689" s="1">
        <v>1952</v>
      </c>
      <c r="B2689" s="1">
        <v>1953</v>
      </c>
      <c r="C2689" s="1">
        <v>25</v>
      </c>
      <c r="D2689" s="1" t="s">
        <v>977</v>
      </c>
      <c r="E2689" s="1" t="s">
        <v>977</v>
      </c>
      <c r="F2689" s="1" t="s">
        <v>847</v>
      </c>
      <c r="G2689" s="1" t="s">
        <v>2890</v>
      </c>
      <c r="H2689" s="1" t="s">
        <v>12</v>
      </c>
    </row>
    <row r="2690" spans="1:8">
      <c r="A2690" s="1">
        <v>1952</v>
      </c>
      <c r="B2690" s="1">
        <v>1953</v>
      </c>
      <c r="C2690" s="1">
        <v>25</v>
      </c>
      <c r="D2690" s="1" t="s">
        <v>2402</v>
      </c>
      <c r="E2690" s="1" t="s">
        <v>2402</v>
      </c>
      <c r="F2690" s="1" t="s">
        <v>2646</v>
      </c>
      <c r="G2690" s="1" t="s">
        <v>2898</v>
      </c>
      <c r="H2690" s="1" t="s">
        <v>12</v>
      </c>
    </row>
    <row r="2691" spans="1:8">
      <c r="A2691" s="1">
        <v>1952</v>
      </c>
      <c r="B2691" s="1">
        <v>1953</v>
      </c>
      <c r="C2691" s="1">
        <v>25</v>
      </c>
      <c r="D2691" s="1" t="s">
        <v>2402</v>
      </c>
      <c r="E2691" s="1" t="s">
        <v>2402</v>
      </c>
      <c r="F2691" s="1" t="s">
        <v>2899</v>
      </c>
      <c r="G2691" s="1" t="s">
        <v>2857</v>
      </c>
      <c r="H2691" s="1" t="s">
        <v>16</v>
      </c>
    </row>
    <row r="2692" spans="1:8">
      <c r="A2692" s="1">
        <v>1952</v>
      </c>
      <c r="B2692" s="1">
        <v>1953</v>
      </c>
      <c r="C2692" s="1">
        <v>25</v>
      </c>
      <c r="D2692" s="1" t="s">
        <v>2402</v>
      </c>
      <c r="E2692" s="1" t="s">
        <v>2402</v>
      </c>
      <c r="F2692" s="1" t="s">
        <v>2778</v>
      </c>
      <c r="G2692" s="1" t="s">
        <v>2881</v>
      </c>
      <c r="H2692" s="1" t="s">
        <v>12</v>
      </c>
    </row>
    <row r="2693" spans="1:8">
      <c r="A2693" s="1">
        <v>1952</v>
      </c>
      <c r="B2693" s="1">
        <v>1953</v>
      </c>
      <c r="C2693" s="1">
        <v>25</v>
      </c>
      <c r="D2693" s="1" t="s">
        <v>2402</v>
      </c>
      <c r="E2693" s="1" t="s">
        <v>2402</v>
      </c>
      <c r="F2693" s="1" t="s">
        <v>2900</v>
      </c>
      <c r="G2693" s="1" t="s">
        <v>2862</v>
      </c>
      <c r="H2693" s="1" t="s">
        <v>12</v>
      </c>
    </row>
    <row r="2694" spans="1:8">
      <c r="A2694" s="1">
        <v>1952</v>
      </c>
      <c r="B2694" s="1">
        <v>1953</v>
      </c>
      <c r="C2694" s="1">
        <v>25</v>
      </c>
      <c r="D2694" s="1" t="s">
        <v>2402</v>
      </c>
      <c r="E2694" s="1" t="s">
        <v>2402</v>
      </c>
      <c r="F2694" s="1" t="s">
        <v>2901</v>
      </c>
      <c r="G2694" s="1" t="s">
        <v>2867</v>
      </c>
      <c r="H2694" s="1" t="s">
        <v>12</v>
      </c>
    </row>
    <row r="2695" spans="1:8" ht="30.75">
      <c r="A2695" s="1">
        <v>1952</v>
      </c>
      <c r="B2695" s="1">
        <v>1953</v>
      </c>
      <c r="C2695" s="1">
        <v>25</v>
      </c>
      <c r="D2695" s="1" t="s">
        <v>2405</v>
      </c>
      <c r="E2695" s="1" t="s">
        <v>2405</v>
      </c>
      <c r="F2695" s="1" t="s">
        <v>2902</v>
      </c>
      <c r="G2695" s="1" t="s">
        <v>2903</v>
      </c>
      <c r="H2695" s="1" t="s">
        <v>12</v>
      </c>
    </row>
    <row r="2696" spans="1:8">
      <c r="A2696" s="1">
        <v>1952</v>
      </c>
      <c r="B2696" s="1">
        <v>1953</v>
      </c>
      <c r="C2696" s="1">
        <v>25</v>
      </c>
      <c r="D2696" s="1" t="s">
        <v>2405</v>
      </c>
      <c r="E2696" s="1" t="s">
        <v>2405</v>
      </c>
      <c r="F2696" s="1" t="s">
        <v>2904</v>
      </c>
      <c r="G2696" s="1" t="s">
        <v>2886</v>
      </c>
      <c r="H2696" s="1" t="s">
        <v>12</v>
      </c>
    </row>
    <row r="2697" spans="1:8">
      <c r="A2697" s="1">
        <v>1952</v>
      </c>
      <c r="B2697" s="1">
        <v>1953</v>
      </c>
      <c r="C2697" s="1">
        <v>25</v>
      </c>
      <c r="D2697" s="1" t="s">
        <v>2405</v>
      </c>
      <c r="E2697" s="1" t="s">
        <v>2405</v>
      </c>
      <c r="F2697" s="1" t="s">
        <v>2782</v>
      </c>
      <c r="G2697" s="1" t="s">
        <v>393</v>
      </c>
      <c r="H2697" s="1" t="s">
        <v>12</v>
      </c>
    </row>
    <row r="2698" spans="1:8">
      <c r="A2698" s="1">
        <v>1952</v>
      </c>
      <c r="B2698" s="1">
        <v>1953</v>
      </c>
      <c r="C2698" s="1">
        <v>25</v>
      </c>
      <c r="D2698" s="1" t="s">
        <v>2405</v>
      </c>
      <c r="E2698" s="1" t="s">
        <v>2405</v>
      </c>
      <c r="F2698" s="1" t="s">
        <v>2905</v>
      </c>
      <c r="G2698" s="1" t="s">
        <v>2858</v>
      </c>
      <c r="H2698" s="1" t="s">
        <v>16</v>
      </c>
    </row>
    <row r="2699" spans="1:8">
      <c r="A2699" s="1">
        <v>1952</v>
      </c>
      <c r="B2699" s="1">
        <v>1953</v>
      </c>
      <c r="C2699" s="1">
        <v>25</v>
      </c>
      <c r="D2699" s="1" t="s">
        <v>2405</v>
      </c>
      <c r="E2699" s="1" t="s">
        <v>2405</v>
      </c>
      <c r="F2699" s="1" t="s">
        <v>2906</v>
      </c>
      <c r="G2699" s="1" t="s">
        <v>2874</v>
      </c>
      <c r="H2699" s="1" t="s">
        <v>12</v>
      </c>
    </row>
    <row r="2700" spans="1:8">
      <c r="A2700" s="1">
        <v>1952</v>
      </c>
      <c r="B2700" s="1">
        <v>1953</v>
      </c>
      <c r="C2700" s="1">
        <v>25</v>
      </c>
      <c r="D2700" s="1" t="s">
        <v>120</v>
      </c>
      <c r="E2700" s="1" t="s">
        <v>120</v>
      </c>
      <c r="F2700" s="1" t="s">
        <v>2527</v>
      </c>
      <c r="G2700" s="1" t="s">
        <v>2907</v>
      </c>
      <c r="H2700" s="1" t="s">
        <v>12</v>
      </c>
    </row>
    <row r="2701" spans="1:8">
      <c r="A2701" s="1">
        <v>1952</v>
      </c>
      <c r="B2701" s="1">
        <v>1953</v>
      </c>
      <c r="C2701" s="1">
        <v>25</v>
      </c>
      <c r="D2701" s="1" t="s">
        <v>120</v>
      </c>
      <c r="E2701" s="1" t="s">
        <v>120</v>
      </c>
      <c r="F2701" s="1" t="s">
        <v>2605</v>
      </c>
      <c r="G2701" s="1" t="s">
        <v>2903</v>
      </c>
      <c r="H2701" s="1" t="s">
        <v>12</v>
      </c>
    </row>
    <row r="2702" spans="1:8">
      <c r="A2702" s="1">
        <v>1952</v>
      </c>
      <c r="B2702" s="1">
        <v>1953</v>
      </c>
      <c r="C2702" s="1">
        <v>25</v>
      </c>
      <c r="D2702" s="1" t="s">
        <v>120</v>
      </c>
      <c r="E2702" s="1" t="s">
        <v>120</v>
      </c>
      <c r="F2702" s="1" t="s">
        <v>2410</v>
      </c>
      <c r="G2702" s="1" t="s">
        <v>2856</v>
      </c>
      <c r="H2702" s="1" t="s">
        <v>12</v>
      </c>
    </row>
    <row r="2703" spans="1:8">
      <c r="A2703" s="1">
        <v>1952</v>
      </c>
      <c r="B2703" s="1">
        <v>1953</v>
      </c>
      <c r="C2703" s="1">
        <v>25</v>
      </c>
      <c r="D2703" s="1" t="s">
        <v>120</v>
      </c>
      <c r="E2703" s="1" t="s">
        <v>120</v>
      </c>
      <c r="F2703" s="1" t="s">
        <v>1402</v>
      </c>
      <c r="G2703" s="1" t="s">
        <v>2858</v>
      </c>
      <c r="H2703" s="1" t="s">
        <v>12</v>
      </c>
    </row>
    <row r="2704" spans="1:8">
      <c r="A2704" s="1">
        <v>1952</v>
      </c>
      <c r="B2704" s="1">
        <v>1953</v>
      </c>
      <c r="C2704" s="1">
        <v>25</v>
      </c>
      <c r="D2704" s="1" t="s">
        <v>120</v>
      </c>
      <c r="E2704" s="1" t="s">
        <v>120</v>
      </c>
      <c r="F2704" s="1" t="s">
        <v>502</v>
      </c>
      <c r="G2704" s="1" t="s">
        <v>2865</v>
      </c>
      <c r="H2704" s="1" t="s">
        <v>16</v>
      </c>
    </row>
    <row r="2705" spans="1:8">
      <c r="A2705" s="1">
        <v>1952</v>
      </c>
      <c r="B2705" s="1">
        <v>1953</v>
      </c>
      <c r="C2705" s="1">
        <v>25</v>
      </c>
      <c r="D2705" s="1" t="s">
        <v>1471</v>
      </c>
      <c r="E2705" s="1" t="s">
        <v>1471</v>
      </c>
      <c r="F2705" s="1" t="s">
        <v>2908</v>
      </c>
      <c r="G2705" s="1" t="s">
        <v>2909</v>
      </c>
      <c r="H2705" s="1" t="s">
        <v>12</v>
      </c>
    </row>
    <row r="2706" spans="1:8">
      <c r="A2706" s="1">
        <v>1952</v>
      </c>
      <c r="B2706" s="1">
        <v>1953</v>
      </c>
      <c r="C2706" s="1">
        <v>25</v>
      </c>
      <c r="D2706" s="1" t="s">
        <v>1471</v>
      </c>
      <c r="E2706" s="1" t="s">
        <v>1471</v>
      </c>
      <c r="F2706" s="1" t="s">
        <v>2910</v>
      </c>
      <c r="G2706" s="1" t="s">
        <v>2893</v>
      </c>
      <c r="H2706" s="1" t="s">
        <v>12</v>
      </c>
    </row>
    <row r="2707" spans="1:8">
      <c r="A2707" s="1">
        <v>1952</v>
      </c>
      <c r="B2707" s="1">
        <v>1953</v>
      </c>
      <c r="C2707" s="1">
        <v>25</v>
      </c>
      <c r="D2707" s="1" t="s">
        <v>1471</v>
      </c>
      <c r="E2707" s="1" t="s">
        <v>1471</v>
      </c>
      <c r="F2707" s="1" t="s">
        <v>2911</v>
      </c>
      <c r="G2707" s="1" t="s">
        <v>2912</v>
      </c>
      <c r="H2707" s="1" t="s">
        <v>16</v>
      </c>
    </row>
    <row r="2708" spans="1:8">
      <c r="A2708" s="1">
        <v>1952</v>
      </c>
      <c r="B2708" s="1">
        <v>1953</v>
      </c>
      <c r="C2708" s="1">
        <v>25</v>
      </c>
      <c r="D2708" s="1" t="s">
        <v>1274</v>
      </c>
      <c r="E2708" s="1" t="s">
        <v>1274</v>
      </c>
      <c r="F2708" s="1" t="s">
        <v>2170</v>
      </c>
      <c r="G2708" s="1" t="s">
        <v>2913</v>
      </c>
      <c r="H2708" s="1" t="s">
        <v>12</v>
      </c>
    </row>
    <row r="2709" spans="1:8" ht="30.75">
      <c r="A2709" s="1">
        <v>1952</v>
      </c>
      <c r="B2709" s="1">
        <v>1953</v>
      </c>
      <c r="C2709" s="1">
        <v>25</v>
      </c>
      <c r="D2709" s="1" t="s">
        <v>1274</v>
      </c>
      <c r="E2709" s="1" t="s">
        <v>1274</v>
      </c>
      <c r="F2709" s="1" t="s">
        <v>2914</v>
      </c>
      <c r="G2709" s="1" t="s">
        <v>2915</v>
      </c>
      <c r="H2709" s="1" t="s">
        <v>12</v>
      </c>
    </row>
    <row r="2710" spans="1:8">
      <c r="A2710" s="1">
        <v>1952</v>
      </c>
      <c r="B2710" s="1">
        <v>1953</v>
      </c>
      <c r="C2710" s="1">
        <v>25</v>
      </c>
      <c r="D2710" s="1" t="s">
        <v>1274</v>
      </c>
      <c r="E2710" s="1" t="s">
        <v>1274</v>
      </c>
      <c r="F2710" s="1" t="s">
        <v>2560</v>
      </c>
      <c r="G2710" s="1" t="s">
        <v>2916</v>
      </c>
      <c r="H2710" s="1" t="s">
        <v>12</v>
      </c>
    </row>
    <row r="2711" spans="1:8">
      <c r="A2711" s="1">
        <v>1952</v>
      </c>
      <c r="B2711" s="1">
        <v>1953</v>
      </c>
      <c r="C2711" s="1">
        <v>25</v>
      </c>
      <c r="D2711" s="1" t="s">
        <v>1274</v>
      </c>
      <c r="E2711" s="1" t="s">
        <v>1274</v>
      </c>
      <c r="F2711" s="1" t="s">
        <v>2917</v>
      </c>
      <c r="G2711" s="1" t="s">
        <v>2918</v>
      </c>
      <c r="H2711" s="1" t="s">
        <v>16</v>
      </c>
    </row>
    <row r="2712" spans="1:8">
      <c r="A2712" s="1">
        <v>1952</v>
      </c>
      <c r="B2712" s="1">
        <v>1953</v>
      </c>
      <c r="C2712" s="1">
        <v>25</v>
      </c>
      <c r="D2712" s="1" t="s">
        <v>404</v>
      </c>
      <c r="E2712" s="1" t="s">
        <v>404</v>
      </c>
      <c r="F2712" s="1" t="s">
        <v>1126</v>
      </c>
      <c r="G2712" s="1" t="s">
        <v>2870</v>
      </c>
      <c r="H2712" s="1" t="s">
        <v>12</v>
      </c>
    </row>
    <row r="2713" spans="1:8">
      <c r="A2713" s="1">
        <v>1952</v>
      </c>
      <c r="B2713" s="1">
        <v>1953</v>
      </c>
      <c r="C2713" s="1">
        <v>25</v>
      </c>
      <c r="D2713" s="1" t="s">
        <v>404</v>
      </c>
      <c r="E2713" s="1" t="s">
        <v>404</v>
      </c>
      <c r="F2713" s="1" t="s">
        <v>2919</v>
      </c>
      <c r="G2713" s="1" t="s">
        <v>2920</v>
      </c>
      <c r="H2713" s="1" t="s">
        <v>12</v>
      </c>
    </row>
    <row r="2714" spans="1:8">
      <c r="A2714" s="1">
        <v>1952</v>
      </c>
      <c r="B2714" s="1">
        <v>1953</v>
      </c>
      <c r="C2714" s="1">
        <v>25</v>
      </c>
      <c r="D2714" s="1" t="s">
        <v>404</v>
      </c>
      <c r="E2714" s="1" t="s">
        <v>404</v>
      </c>
      <c r="F2714" s="1" t="s">
        <v>405</v>
      </c>
      <c r="G2714" s="1" t="s">
        <v>2903</v>
      </c>
      <c r="H2714" s="1" t="s">
        <v>12</v>
      </c>
    </row>
    <row r="2715" spans="1:8">
      <c r="A2715" s="1">
        <v>1952</v>
      </c>
      <c r="B2715" s="1">
        <v>1953</v>
      </c>
      <c r="C2715" s="1">
        <v>25</v>
      </c>
      <c r="D2715" s="1" t="s">
        <v>404</v>
      </c>
      <c r="E2715" s="1" t="s">
        <v>404</v>
      </c>
      <c r="F2715" s="1" t="s">
        <v>2921</v>
      </c>
      <c r="G2715" s="1" t="s">
        <v>2856</v>
      </c>
      <c r="H2715" s="1" t="s">
        <v>16</v>
      </c>
    </row>
    <row r="2716" spans="1:8">
      <c r="A2716" s="1">
        <v>1952</v>
      </c>
      <c r="B2716" s="1">
        <v>1953</v>
      </c>
      <c r="C2716" s="1">
        <v>25</v>
      </c>
      <c r="D2716" s="1" t="s">
        <v>404</v>
      </c>
      <c r="E2716" s="1" t="s">
        <v>404</v>
      </c>
      <c r="F2716" s="1" t="s">
        <v>2922</v>
      </c>
      <c r="G2716" s="1" t="s">
        <v>2858</v>
      </c>
      <c r="H2716" s="1" t="s">
        <v>12</v>
      </c>
    </row>
    <row r="2717" spans="1:8" ht="30.75">
      <c r="A2717" s="1">
        <v>1952</v>
      </c>
      <c r="B2717" s="1">
        <v>1953</v>
      </c>
      <c r="C2717" s="1">
        <v>25</v>
      </c>
      <c r="D2717" s="1" t="s">
        <v>1515</v>
      </c>
      <c r="E2717" s="1" t="s">
        <v>852</v>
      </c>
      <c r="F2717" s="1" t="s">
        <v>1005</v>
      </c>
      <c r="G2717" s="1" t="s">
        <v>2856</v>
      </c>
      <c r="H2717" s="1" t="s">
        <v>16</v>
      </c>
    </row>
    <row r="2718" spans="1:8" ht="30.75">
      <c r="A2718" s="1">
        <v>1952</v>
      </c>
      <c r="B2718" s="1">
        <v>1953</v>
      </c>
      <c r="C2718" s="1">
        <v>25</v>
      </c>
      <c r="D2718" s="1" t="s">
        <v>1515</v>
      </c>
      <c r="E2718" s="1" t="s">
        <v>852</v>
      </c>
      <c r="F2718" s="1" t="s">
        <v>1141</v>
      </c>
      <c r="G2718" s="1" t="s">
        <v>2895</v>
      </c>
      <c r="H2718" s="1" t="s">
        <v>12</v>
      </c>
    </row>
    <row r="2719" spans="1:8" ht="30.75">
      <c r="A2719" s="1">
        <v>1952</v>
      </c>
      <c r="B2719" s="1">
        <v>1953</v>
      </c>
      <c r="C2719" s="1">
        <v>25</v>
      </c>
      <c r="D2719" s="1" t="s">
        <v>1515</v>
      </c>
      <c r="E2719" s="1" t="s">
        <v>852</v>
      </c>
      <c r="F2719" s="1" t="s">
        <v>871</v>
      </c>
      <c r="G2719" s="1" t="s">
        <v>2923</v>
      </c>
      <c r="H2719" s="1" t="s">
        <v>12</v>
      </c>
    </row>
    <row r="2720" spans="1:8" ht="30.75">
      <c r="A2720" s="1">
        <v>1952</v>
      </c>
      <c r="B2720" s="1">
        <v>1953</v>
      </c>
      <c r="C2720" s="1">
        <v>25</v>
      </c>
      <c r="D2720" s="1" t="s">
        <v>1515</v>
      </c>
      <c r="E2720" s="1" t="s">
        <v>852</v>
      </c>
      <c r="F2720" s="1" t="s">
        <v>2924</v>
      </c>
      <c r="G2720" s="1" t="s">
        <v>2925</v>
      </c>
      <c r="H2720" s="1" t="s">
        <v>12</v>
      </c>
    </row>
    <row r="2721" spans="1:8" ht="30.75">
      <c r="A2721" s="1">
        <v>1952</v>
      </c>
      <c r="B2721" s="1">
        <v>1953</v>
      </c>
      <c r="C2721" s="1">
        <v>25</v>
      </c>
      <c r="D2721" s="1" t="s">
        <v>1515</v>
      </c>
      <c r="E2721" s="1" t="s">
        <v>852</v>
      </c>
      <c r="F2721" s="1" t="s">
        <v>2801</v>
      </c>
      <c r="G2721" s="1" t="s">
        <v>2855</v>
      </c>
      <c r="H2721" s="1" t="s">
        <v>12</v>
      </c>
    </row>
    <row r="2722" spans="1:8" ht="30.75">
      <c r="A2722" s="1">
        <v>1952</v>
      </c>
      <c r="B2722" s="1">
        <v>1953</v>
      </c>
      <c r="C2722" s="1">
        <v>25</v>
      </c>
      <c r="D2722" s="1" t="s">
        <v>1313</v>
      </c>
      <c r="E2722" s="1" t="s">
        <v>410</v>
      </c>
      <c r="F2722" s="1" t="s">
        <v>1533</v>
      </c>
      <c r="G2722" s="1" t="s">
        <v>2886</v>
      </c>
      <c r="H2722" s="1" t="s">
        <v>12</v>
      </c>
    </row>
    <row r="2723" spans="1:8" ht="30.75">
      <c r="A2723" s="1">
        <v>1952</v>
      </c>
      <c r="B2723" s="1">
        <v>1953</v>
      </c>
      <c r="C2723" s="1">
        <v>25</v>
      </c>
      <c r="D2723" s="1" t="s">
        <v>1313</v>
      </c>
      <c r="E2723" s="1" t="s">
        <v>410</v>
      </c>
      <c r="F2723" s="1" t="s">
        <v>2045</v>
      </c>
      <c r="G2723" s="1" t="s">
        <v>68</v>
      </c>
      <c r="H2723" s="1" t="s">
        <v>12</v>
      </c>
    </row>
    <row r="2724" spans="1:8" ht="30.75">
      <c r="A2724" s="1">
        <v>1952</v>
      </c>
      <c r="B2724" s="1">
        <v>1953</v>
      </c>
      <c r="C2724" s="1">
        <v>25</v>
      </c>
      <c r="D2724" s="1" t="s">
        <v>1313</v>
      </c>
      <c r="E2724" s="1" t="s">
        <v>410</v>
      </c>
      <c r="F2724" s="1" t="s">
        <v>2926</v>
      </c>
      <c r="G2724" s="1" t="s">
        <v>2927</v>
      </c>
      <c r="H2724" s="1" t="s">
        <v>12</v>
      </c>
    </row>
    <row r="2725" spans="1:8" ht="30.75">
      <c r="A2725" s="1">
        <v>1952</v>
      </c>
      <c r="B2725" s="1">
        <v>1953</v>
      </c>
      <c r="C2725" s="1">
        <v>25</v>
      </c>
      <c r="D2725" s="1" t="s">
        <v>1313</v>
      </c>
      <c r="E2725" s="1" t="s">
        <v>410</v>
      </c>
      <c r="F2725" s="1" t="s">
        <v>2181</v>
      </c>
      <c r="G2725" s="1" t="s">
        <v>2876</v>
      </c>
      <c r="H2725" s="1" t="s">
        <v>12</v>
      </c>
    </row>
    <row r="2726" spans="1:8" ht="30.75">
      <c r="A2726" s="1">
        <v>1952</v>
      </c>
      <c r="B2726" s="1">
        <v>1953</v>
      </c>
      <c r="C2726" s="1">
        <v>25</v>
      </c>
      <c r="D2726" s="1" t="s">
        <v>1313</v>
      </c>
      <c r="E2726" s="1" t="s">
        <v>410</v>
      </c>
      <c r="F2726" s="1" t="s">
        <v>860</v>
      </c>
      <c r="G2726" s="1" t="s">
        <v>2874</v>
      </c>
      <c r="H2726" s="1" t="s">
        <v>16</v>
      </c>
    </row>
    <row r="2727" spans="1:8">
      <c r="A2727" s="1">
        <v>1952</v>
      </c>
      <c r="B2727" s="1">
        <v>1953</v>
      </c>
      <c r="C2727" s="1">
        <v>25</v>
      </c>
      <c r="D2727" s="1" t="s">
        <v>415</v>
      </c>
      <c r="E2727" s="1" t="s">
        <v>416</v>
      </c>
      <c r="F2727" s="1" t="s">
        <v>2928</v>
      </c>
      <c r="G2727" s="1" t="s">
        <v>2929</v>
      </c>
      <c r="H2727" s="1" t="s">
        <v>12</v>
      </c>
    </row>
    <row r="2728" spans="1:8">
      <c r="A2728" s="1">
        <v>1952</v>
      </c>
      <c r="B2728" s="1">
        <v>1953</v>
      </c>
      <c r="C2728" s="1">
        <v>25</v>
      </c>
      <c r="D2728" s="1" t="s">
        <v>415</v>
      </c>
      <c r="E2728" s="1" t="s">
        <v>416</v>
      </c>
      <c r="F2728" s="1" t="s">
        <v>2676</v>
      </c>
      <c r="G2728" s="1" t="s">
        <v>2930</v>
      </c>
      <c r="H2728" s="1" t="s">
        <v>12</v>
      </c>
    </row>
    <row r="2729" spans="1:8">
      <c r="A2729" s="1">
        <v>1952</v>
      </c>
      <c r="B2729" s="1">
        <v>1953</v>
      </c>
      <c r="C2729" s="1">
        <v>25</v>
      </c>
      <c r="D2729" s="1" t="s">
        <v>415</v>
      </c>
      <c r="E2729" s="1" t="s">
        <v>416</v>
      </c>
      <c r="F2729" s="1" t="s">
        <v>2931</v>
      </c>
      <c r="G2729" s="1" t="s">
        <v>2856</v>
      </c>
      <c r="H2729" s="1" t="s">
        <v>16</v>
      </c>
    </row>
    <row r="2730" spans="1:8">
      <c r="A2730" s="1">
        <v>1952</v>
      </c>
      <c r="B2730" s="1">
        <v>1953</v>
      </c>
      <c r="C2730" s="1">
        <v>25</v>
      </c>
      <c r="D2730" s="1" t="s">
        <v>415</v>
      </c>
      <c r="E2730" s="1" t="s">
        <v>416</v>
      </c>
      <c r="F2730" s="1" t="s">
        <v>2308</v>
      </c>
      <c r="G2730" s="1" t="s">
        <v>2886</v>
      </c>
      <c r="H2730" s="1" t="s">
        <v>12</v>
      </c>
    </row>
    <row r="2731" spans="1:8">
      <c r="A2731" s="1">
        <v>1952</v>
      </c>
      <c r="B2731" s="1">
        <v>1953</v>
      </c>
      <c r="C2731" s="1">
        <v>25</v>
      </c>
      <c r="D2731" s="1" t="s">
        <v>415</v>
      </c>
      <c r="E2731" s="1" t="s">
        <v>416</v>
      </c>
      <c r="F2731" s="1" t="s">
        <v>2932</v>
      </c>
      <c r="G2731" s="1" t="s">
        <v>2933</v>
      </c>
      <c r="H2731" s="1" t="s">
        <v>12</v>
      </c>
    </row>
    <row r="2732" spans="1:8">
      <c r="A2732" s="1">
        <v>1952</v>
      </c>
      <c r="B2732" s="1">
        <v>1953</v>
      </c>
      <c r="C2732" s="1">
        <v>25</v>
      </c>
      <c r="D2732" s="1" t="s">
        <v>1911</v>
      </c>
      <c r="E2732" s="1" t="s">
        <v>57</v>
      </c>
      <c r="F2732" s="1" t="s">
        <v>2605</v>
      </c>
      <c r="G2732" s="1" t="s">
        <v>2903</v>
      </c>
      <c r="H2732" s="1" t="s">
        <v>16</v>
      </c>
    </row>
    <row r="2733" spans="1:8">
      <c r="A2733" s="1">
        <v>1952</v>
      </c>
      <c r="B2733" s="1">
        <v>1953</v>
      </c>
      <c r="C2733" s="1">
        <v>25</v>
      </c>
      <c r="D2733" s="1" t="s">
        <v>1911</v>
      </c>
      <c r="E2733" s="1" t="s">
        <v>57</v>
      </c>
      <c r="F2733" s="1" t="s">
        <v>2934</v>
      </c>
      <c r="G2733" s="1" t="s">
        <v>2856</v>
      </c>
      <c r="H2733" s="1" t="s">
        <v>12</v>
      </c>
    </row>
    <row r="2734" spans="1:8">
      <c r="A2734" s="1">
        <v>1952</v>
      </c>
      <c r="B2734" s="1">
        <v>1953</v>
      </c>
      <c r="C2734" s="1">
        <v>25</v>
      </c>
      <c r="D2734" s="1" t="s">
        <v>1911</v>
      </c>
      <c r="E2734" s="1" t="s">
        <v>57</v>
      </c>
      <c r="F2734" s="1" t="s">
        <v>2935</v>
      </c>
      <c r="G2734" s="1" t="s">
        <v>2895</v>
      </c>
      <c r="H2734" s="1" t="s">
        <v>12</v>
      </c>
    </row>
    <row r="2735" spans="1:8">
      <c r="A2735" s="1">
        <v>1952</v>
      </c>
      <c r="B2735" s="1">
        <v>1953</v>
      </c>
      <c r="C2735" s="1">
        <v>25</v>
      </c>
      <c r="D2735" s="1" t="s">
        <v>1911</v>
      </c>
      <c r="E2735" s="1" t="s">
        <v>57</v>
      </c>
      <c r="F2735" s="1" t="s">
        <v>2936</v>
      </c>
      <c r="G2735" s="1" t="s">
        <v>2858</v>
      </c>
      <c r="H2735" s="1" t="s">
        <v>12</v>
      </c>
    </row>
    <row r="2736" spans="1:8">
      <c r="A2736" s="1">
        <v>1952</v>
      </c>
      <c r="B2736" s="1">
        <v>1953</v>
      </c>
      <c r="C2736" s="1">
        <v>25</v>
      </c>
      <c r="D2736" s="1" t="s">
        <v>1911</v>
      </c>
      <c r="E2736" s="1" t="s">
        <v>57</v>
      </c>
      <c r="F2736" s="1" t="s">
        <v>2937</v>
      </c>
      <c r="G2736" s="1" t="s">
        <v>2865</v>
      </c>
      <c r="H2736" s="1" t="s">
        <v>12</v>
      </c>
    </row>
    <row r="2737" spans="1:8">
      <c r="A2737" s="1">
        <v>1952</v>
      </c>
      <c r="B2737" s="1">
        <v>1953</v>
      </c>
      <c r="C2737" s="1">
        <v>25</v>
      </c>
      <c r="D2737" s="1" t="s">
        <v>276</v>
      </c>
      <c r="E2737" s="1" t="s">
        <v>277</v>
      </c>
      <c r="F2737" s="1" t="s">
        <v>2437</v>
      </c>
      <c r="G2737" s="1" t="s">
        <v>2938</v>
      </c>
      <c r="H2737" s="1" t="s">
        <v>16</v>
      </c>
    </row>
    <row r="2738" spans="1:8">
      <c r="A2738" s="1">
        <v>1952</v>
      </c>
      <c r="B2738" s="1">
        <v>1953</v>
      </c>
      <c r="C2738" s="1">
        <v>25</v>
      </c>
      <c r="D2738" s="1" t="s">
        <v>276</v>
      </c>
      <c r="E2738" s="1" t="s">
        <v>277</v>
      </c>
      <c r="F2738" s="1" t="s">
        <v>2437</v>
      </c>
      <c r="G2738" s="1" t="s">
        <v>2939</v>
      </c>
      <c r="H2738" s="1" t="s">
        <v>12</v>
      </c>
    </row>
    <row r="2739" spans="1:8">
      <c r="A2739" s="1">
        <v>1952</v>
      </c>
      <c r="B2739" s="1">
        <v>1953</v>
      </c>
      <c r="C2739" s="1">
        <v>25</v>
      </c>
      <c r="D2739" s="1" t="s">
        <v>276</v>
      </c>
      <c r="E2739" s="1" t="s">
        <v>277</v>
      </c>
      <c r="F2739" s="1" t="s">
        <v>2560</v>
      </c>
      <c r="G2739" s="1" t="s">
        <v>2940</v>
      </c>
      <c r="H2739" s="1" t="s">
        <v>12</v>
      </c>
    </row>
    <row r="2740" spans="1:8">
      <c r="A2740" s="1">
        <v>1952</v>
      </c>
      <c r="B2740" s="1">
        <v>1953</v>
      </c>
      <c r="C2740" s="1">
        <v>25</v>
      </c>
      <c r="D2740" s="1" t="s">
        <v>276</v>
      </c>
      <c r="E2740" s="1" t="s">
        <v>277</v>
      </c>
      <c r="F2740" s="1" t="s">
        <v>2560</v>
      </c>
      <c r="G2740" s="1" t="s">
        <v>2941</v>
      </c>
      <c r="H2740" s="1" t="s">
        <v>12</v>
      </c>
    </row>
    <row r="2741" spans="1:8">
      <c r="A2741" s="1">
        <v>1952</v>
      </c>
      <c r="B2741" s="1">
        <v>1953</v>
      </c>
      <c r="C2741" s="1">
        <v>25</v>
      </c>
      <c r="D2741" s="1" t="s">
        <v>276</v>
      </c>
      <c r="E2741" s="1" t="s">
        <v>277</v>
      </c>
      <c r="F2741" s="1" t="s">
        <v>2942</v>
      </c>
      <c r="G2741" s="1" t="s">
        <v>2943</v>
      </c>
      <c r="H2741" s="1" t="s">
        <v>12</v>
      </c>
    </row>
    <row r="2742" spans="1:8">
      <c r="A2742" s="1">
        <v>1952</v>
      </c>
      <c r="B2742" s="1">
        <v>1953</v>
      </c>
      <c r="C2742" s="1">
        <v>25</v>
      </c>
      <c r="D2742" s="1" t="s">
        <v>643</v>
      </c>
      <c r="E2742" s="1" t="s">
        <v>643</v>
      </c>
      <c r="F2742" s="1" t="s">
        <v>2196</v>
      </c>
      <c r="G2742" s="1" t="s">
        <v>2944</v>
      </c>
      <c r="H2742" s="1" t="s">
        <v>12</v>
      </c>
    </row>
    <row r="2743" spans="1:8">
      <c r="A2743" s="1">
        <v>1952</v>
      </c>
      <c r="B2743" s="1">
        <v>1953</v>
      </c>
      <c r="C2743" s="1">
        <v>25</v>
      </c>
      <c r="D2743" s="1" t="s">
        <v>643</v>
      </c>
      <c r="E2743" s="1" t="s">
        <v>643</v>
      </c>
      <c r="F2743" s="1" t="s">
        <v>336</v>
      </c>
      <c r="G2743" s="1" t="s">
        <v>2945</v>
      </c>
      <c r="H2743" s="1" t="s">
        <v>12</v>
      </c>
    </row>
    <row r="2744" spans="1:8" ht="30.75">
      <c r="A2744" s="1">
        <v>1952</v>
      </c>
      <c r="B2744" s="1">
        <v>1953</v>
      </c>
      <c r="C2744" s="1">
        <v>25</v>
      </c>
      <c r="D2744" s="1" t="s">
        <v>643</v>
      </c>
      <c r="E2744" s="1" t="s">
        <v>643</v>
      </c>
      <c r="F2744" s="1" t="s">
        <v>2946</v>
      </c>
      <c r="G2744" s="1" t="s">
        <v>2947</v>
      </c>
      <c r="H2744" s="1" t="s">
        <v>16</v>
      </c>
    </row>
    <row r="2745" spans="1:8">
      <c r="A2745" s="1">
        <v>1952</v>
      </c>
      <c r="B2745" s="1">
        <v>1953</v>
      </c>
      <c r="C2745" s="1">
        <v>25</v>
      </c>
      <c r="D2745" s="1" t="s">
        <v>643</v>
      </c>
      <c r="E2745" s="1" t="s">
        <v>643</v>
      </c>
      <c r="F2745" s="1" t="s">
        <v>2917</v>
      </c>
      <c r="G2745" s="1" t="s">
        <v>2918</v>
      </c>
      <c r="H2745" s="1" t="s">
        <v>12</v>
      </c>
    </row>
    <row r="2746" spans="1:8">
      <c r="A2746" s="1">
        <v>1952</v>
      </c>
      <c r="B2746" s="1">
        <v>1953</v>
      </c>
      <c r="C2746" s="1">
        <v>25</v>
      </c>
      <c r="D2746" s="1" t="s">
        <v>643</v>
      </c>
      <c r="E2746" s="1" t="s">
        <v>643</v>
      </c>
      <c r="F2746" s="1" t="s">
        <v>2529</v>
      </c>
      <c r="G2746" s="1" t="s">
        <v>2948</v>
      </c>
      <c r="H2746" s="1" t="s">
        <v>12</v>
      </c>
    </row>
    <row r="2747" spans="1:8">
      <c r="A2747" s="1">
        <v>1952</v>
      </c>
      <c r="B2747" s="1">
        <v>1953</v>
      </c>
      <c r="C2747" s="1">
        <v>25</v>
      </c>
      <c r="D2747" s="1" t="s">
        <v>647</v>
      </c>
      <c r="E2747" s="1" t="s">
        <v>647</v>
      </c>
      <c r="F2747" s="1" t="s">
        <v>2949</v>
      </c>
      <c r="G2747" s="1" t="s">
        <v>2950</v>
      </c>
      <c r="H2747" s="1" t="s">
        <v>12</v>
      </c>
    </row>
    <row r="2748" spans="1:8">
      <c r="A2748" s="1">
        <v>1952</v>
      </c>
      <c r="B2748" s="1">
        <v>1953</v>
      </c>
      <c r="C2748" s="1">
        <v>25</v>
      </c>
      <c r="D2748" s="1" t="s">
        <v>647</v>
      </c>
      <c r="E2748" s="1" t="s">
        <v>647</v>
      </c>
      <c r="F2748" s="1" t="s">
        <v>2170</v>
      </c>
      <c r="G2748" s="1" t="s">
        <v>2913</v>
      </c>
      <c r="H2748" s="1" t="s">
        <v>12</v>
      </c>
    </row>
    <row r="2749" spans="1:8">
      <c r="A2749" s="1">
        <v>1952</v>
      </c>
      <c r="B2749" s="1">
        <v>1953</v>
      </c>
      <c r="C2749" s="1">
        <v>25</v>
      </c>
      <c r="D2749" s="1" t="s">
        <v>647</v>
      </c>
      <c r="E2749" s="1" t="s">
        <v>647</v>
      </c>
      <c r="F2749" s="1" t="s">
        <v>336</v>
      </c>
      <c r="G2749" s="1" t="s">
        <v>2951</v>
      </c>
      <c r="H2749" s="1" t="s">
        <v>12</v>
      </c>
    </row>
    <row r="2750" spans="1:8">
      <c r="A2750" s="1">
        <v>1952</v>
      </c>
      <c r="B2750" s="1">
        <v>1953</v>
      </c>
      <c r="C2750" s="1">
        <v>25</v>
      </c>
      <c r="D2750" s="1" t="s">
        <v>647</v>
      </c>
      <c r="E2750" s="1" t="s">
        <v>647</v>
      </c>
      <c r="F2750" s="1" t="s">
        <v>278</v>
      </c>
      <c r="G2750" s="1" t="s">
        <v>2952</v>
      </c>
      <c r="H2750" s="1" t="s">
        <v>16</v>
      </c>
    </row>
    <row r="2751" spans="1:8">
      <c r="A2751" s="1">
        <v>1952</v>
      </c>
      <c r="B2751" s="1">
        <v>1953</v>
      </c>
      <c r="C2751" s="1">
        <v>25</v>
      </c>
      <c r="D2751" s="1" t="s">
        <v>184</v>
      </c>
      <c r="E2751" s="1" t="s">
        <v>184</v>
      </c>
      <c r="F2751" s="1" t="s">
        <v>2953</v>
      </c>
      <c r="G2751" s="1" t="s">
        <v>2954</v>
      </c>
      <c r="H2751" s="1" t="s">
        <v>16</v>
      </c>
    </row>
    <row r="2752" spans="1:8">
      <c r="A2752" s="1">
        <v>1952</v>
      </c>
      <c r="B2752" s="1">
        <v>1953</v>
      </c>
      <c r="C2752" s="1">
        <v>25</v>
      </c>
      <c r="D2752" s="1" t="s">
        <v>184</v>
      </c>
      <c r="E2752" s="1" t="s">
        <v>184</v>
      </c>
      <c r="F2752" s="1" t="s">
        <v>2098</v>
      </c>
      <c r="G2752" s="1" t="s">
        <v>2886</v>
      </c>
      <c r="H2752" s="1" t="s">
        <v>12</v>
      </c>
    </row>
    <row r="2753" spans="1:8">
      <c r="A2753" s="1">
        <v>1952</v>
      </c>
      <c r="B2753" s="1">
        <v>1953</v>
      </c>
      <c r="C2753" s="1">
        <v>25</v>
      </c>
      <c r="D2753" s="1" t="s">
        <v>184</v>
      </c>
      <c r="E2753" s="1" t="s">
        <v>184</v>
      </c>
      <c r="F2753" s="1" t="s">
        <v>2955</v>
      </c>
      <c r="G2753" s="1" t="s">
        <v>2956</v>
      </c>
      <c r="H2753" s="1" t="s">
        <v>12</v>
      </c>
    </row>
    <row r="2754" spans="1:8">
      <c r="A2754" s="1">
        <v>1952</v>
      </c>
      <c r="B2754" s="1">
        <v>1953</v>
      </c>
      <c r="C2754" s="1">
        <v>25</v>
      </c>
      <c r="D2754" s="1" t="s">
        <v>184</v>
      </c>
      <c r="E2754" s="1" t="s">
        <v>184</v>
      </c>
      <c r="F2754" s="1" t="s">
        <v>1762</v>
      </c>
      <c r="G2754" s="1" t="s">
        <v>2865</v>
      </c>
      <c r="H2754" s="1" t="s">
        <v>12</v>
      </c>
    </row>
    <row r="2755" spans="1:8" ht="30.75">
      <c r="A2755" s="1">
        <v>1952</v>
      </c>
      <c r="B2755" s="1">
        <v>1953</v>
      </c>
      <c r="C2755" s="1">
        <v>25</v>
      </c>
      <c r="D2755" s="1" t="s">
        <v>184</v>
      </c>
      <c r="E2755" s="1" t="s">
        <v>184</v>
      </c>
      <c r="F2755" s="1" t="s">
        <v>2092</v>
      </c>
      <c r="G2755" s="1" t="s">
        <v>2874</v>
      </c>
      <c r="H2755" s="1" t="s">
        <v>12</v>
      </c>
    </row>
    <row r="2756" spans="1:8">
      <c r="A2756" s="1">
        <v>1952</v>
      </c>
      <c r="B2756" s="1">
        <v>1953</v>
      </c>
      <c r="C2756" s="1">
        <v>25</v>
      </c>
      <c r="D2756" s="1" t="s">
        <v>1031</v>
      </c>
      <c r="E2756" s="1" t="s">
        <v>51</v>
      </c>
      <c r="F2756" s="1" t="s">
        <v>63</v>
      </c>
      <c r="G2756" s="1" t="s">
        <v>2957</v>
      </c>
      <c r="H2756" s="1" t="s">
        <v>16</v>
      </c>
    </row>
    <row r="2757" spans="1:8" ht="30.75">
      <c r="A2757" s="1">
        <v>1952</v>
      </c>
      <c r="B2757" s="1">
        <v>1953</v>
      </c>
      <c r="C2757" s="1">
        <v>25</v>
      </c>
      <c r="D2757" s="1" t="s">
        <v>2340</v>
      </c>
      <c r="E2757" s="1" t="s">
        <v>72</v>
      </c>
      <c r="F2757" s="1" t="s">
        <v>2958</v>
      </c>
      <c r="G2757" s="1" t="s">
        <v>2903</v>
      </c>
      <c r="H2757" s="1" t="s">
        <v>16</v>
      </c>
    </row>
    <row r="2758" spans="1:8">
      <c r="A2758" s="1">
        <v>1952</v>
      </c>
      <c r="B2758" s="1">
        <v>1953</v>
      </c>
      <c r="C2758" s="1">
        <v>25</v>
      </c>
      <c r="D2758" s="1" t="s">
        <v>2340</v>
      </c>
      <c r="E2758" s="1" t="s">
        <v>72</v>
      </c>
      <c r="F2758" s="1" t="s">
        <v>726</v>
      </c>
      <c r="G2758" s="1" t="s">
        <v>2959</v>
      </c>
      <c r="H2758" s="1" t="s">
        <v>12</v>
      </c>
    </row>
    <row r="2759" spans="1:8">
      <c r="A2759" s="1">
        <v>1952</v>
      </c>
      <c r="B2759" s="1">
        <v>1953</v>
      </c>
      <c r="C2759" s="1">
        <v>25</v>
      </c>
      <c r="D2759" s="1" t="s">
        <v>2340</v>
      </c>
      <c r="E2759" s="1" t="s">
        <v>72</v>
      </c>
      <c r="F2759" s="1" t="s">
        <v>2960</v>
      </c>
      <c r="G2759" s="1" t="s">
        <v>2961</v>
      </c>
      <c r="H2759" s="1" t="s">
        <v>12</v>
      </c>
    </row>
    <row r="2760" spans="1:8">
      <c r="A2760" s="1">
        <v>1952</v>
      </c>
      <c r="B2760" s="1">
        <v>1953</v>
      </c>
      <c r="C2760" s="1">
        <v>25</v>
      </c>
      <c r="D2760" s="1" t="s">
        <v>2340</v>
      </c>
      <c r="E2760" s="1" t="s">
        <v>72</v>
      </c>
      <c r="F2760" s="1" t="s">
        <v>2962</v>
      </c>
      <c r="G2760" s="1" t="s">
        <v>2963</v>
      </c>
      <c r="H2760" s="1" t="s">
        <v>12</v>
      </c>
    </row>
    <row r="2761" spans="1:8">
      <c r="A2761" s="1">
        <v>1952</v>
      </c>
      <c r="B2761" s="1">
        <v>1953</v>
      </c>
      <c r="C2761" s="1">
        <v>25</v>
      </c>
      <c r="D2761" s="1" t="s">
        <v>2340</v>
      </c>
      <c r="E2761" s="1" t="s">
        <v>72</v>
      </c>
      <c r="F2761" s="1" t="s">
        <v>2707</v>
      </c>
      <c r="G2761" s="1" t="s">
        <v>2964</v>
      </c>
      <c r="H2761" s="1" t="s">
        <v>12</v>
      </c>
    </row>
    <row r="2762" spans="1:8">
      <c r="A2762" s="1">
        <v>1952</v>
      </c>
      <c r="B2762" s="1">
        <v>1953</v>
      </c>
      <c r="C2762" s="1">
        <v>25</v>
      </c>
      <c r="D2762" s="1" t="s">
        <v>547</v>
      </c>
      <c r="E2762" s="1" t="s">
        <v>66</v>
      </c>
      <c r="F2762" s="1" t="s">
        <v>2965</v>
      </c>
      <c r="G2762" s="1" t="s">
        <v>2857</v>
      </c>
      <c r="H2762" s="1" t="s">
        <v>16</v>
      </c>
    </row>
    <row r="2763" spans="1:8">
      <c r="A2763" s="1">
        <v>1952</v>
      </c>
      <c r="B2763" s="1">
        <v>1953</v>
      </c>
      <c r="C2763" s="1">
        <v>25</v>
      </c>
      <c r="D2763" s="1" t="s">
        <v>547</v>
      </c>
      <c r="E2763" s="1" t="s">
        <v>66</v>
      </c>
      <c r="F2763" s="1" t="s">
        <v>2966</v>
      </c>
      <c r="G2763" s="1" t="s">
        <v>2907</v>
      </c>
      <c r="H2763" s="1" t="s">
        <v>12</v>
      </c>
    </row>
    <row r="2764" spans="1:8">
      <c r="A2764" s="1">
        <v>1952</v>
      </c>
      <c r="B2764" s="1">
        <v>1953</v>
      </c>
      <c r="C2764" s="1">
        <v>25</v>
      </c>
      <c r="D2764" s="1" t="s">
        <v>547</v>
      </c>
      <c r="E2764" s="1" t="s">
        <v>66</v>
      </c>
      <c r="F2764" s="1" t="s">
        <v>2593</v>
      </c>
      <c r="G2764" s="1" t="s">
        <v>2856</v>
      </c>
      <c r="H2764" s="1" t="s">
        <v>12</v>
      </c>
    </row>
    <row r="2765" spans="1:8" ht="30.75">
      <c r="A2765" s="1">
        <v>1952</v>
      </c>
      <c r="B2765" s="1">
        <v>1953</v>
      </c>
      <c r="C2765" s="1">
        <v>25</v>
      </c>
      <c r="D2765" s="1" t="s">
        <v>547</v>
      </c>
      <c r="E2765" s="1" t="s">
        <v>66</v>
      </c>
      <c r="F2765" s="1" t="s">
        <v>2967</v>
      </c>
      <c r="G2765" s="1" t="s">
        <v>2968</v>
      </c>
      <c r="H2765" s="1" t="s">
        <v>12</v>
      </c>
    </row>
    <row r="2766" spans="1:8">
      <c r="A2766" s="1">
        <v>1952</v>
      </c>
      <c r="B2766" s="1">
        <v>1953</v>
      </c>
      <c r="C2766" s="1">
        <v>25</v>
      </c>
      <c r="D2766" s="1" t="s">
        <v>547</v>
      </c>
      <c r="E2766" s="1" t="s">
        <v>66</v>
      </c>
      <c r="F2766" s="1" t="s">
        <v>2969</v>
      </c>
      <c r="G2766" s="1" t="s">
        <v>2865</v>
      </c>
      <c r="H2766" s="1" t="s">
        <v>12</v>
      </c>
    </row>
    <row r="2767" spans="1:8">
      <c r="A2767" s="1">
        <v>1952</v>
      </c>
      <c r="B2767" s="1">
        <v>1953</v>
      </c>
      <c r="C2767" s="1">
        <v>25</v>
      </c>
      <c r="D2767" s="1" t="s">
        <v>2595</v>
      </c>
      <c r="E2767" s="1" t="s">
        <v>1193</v>
      </c>
      <c r="F2767" s="1" t="s">
        <v>2970</v>
      </c>
      <c r="G2767" s="1" t="s">
        <v>2971</v>
      </c>
      <c r="H2767" s="1" t="s">
        <v>12</v>
      </c>
    </row>
    <row r="2768" spans="1:8">
      <c r="A2768" s="1">
        <v>1952</v>
      </c>
      <c r="B2768" s="1">
        <v>1953</v>
      </c>
      <c r="C2768" s="1">
        <v>25</v>
      </c>
      <c r="D2768" s="1" t="s">
        <v>2595</v>
      </c>
      <c r="E2768" s="1" t="s">
        <v>1193</v>
      </c>
      <c r="F2768" s="1" t="s">
        <v>2972</v>
      </c>
      <c r="G2768" s="1" t="s">
        <v>2954</v>
      </c>
      <c r="H2768" s="1" t="s">
        <v>12</v>
      </c>
    </row>
    <row r="2769" spans="1:8">
      <c r="A2769" s="1">
        <v>1952</v>
      </c>
      <c r="B2769" s="1">
        <v>1953</v>
      </c>
      <c r="C2769" s="1">
        <v>25</v>
      </c>
      <c r="D2769" s="1" t="s">
        <v>2595</v>
      </c>
      <c r="E2769" s="1" t="s">
        <v>1193</v>
      </c>
      <c r="F2769" s="1" t="s">
        <v>2599</v>
      </c>
      <c r="G2769" s="1" t="s">
        <v>2860</v>
      </c>
      <c r="H2769" s="1" t="s">
        <v>16</v>
      </c>
    </row>
    <row r="2770" spans="1:8">
      <c r="A2770" s="1">
        <v>1952</v>
      </c>
      <c r="B2770" s="1">
        <v>1953</v>
      </c>
      <c r="C2770" s="1">
        <v>25</v>
      </c>
      <c r="D2770" s="1" t="s">
        <v>2595</v>
      </c>
      <c r="E2770" s="1" t="s">
        <v>1193</v>
      </c>
      <c r="F2770" s="1" t="s">
        <v>2351</v>
      </c>
      <c r="G2770" s="1" t="s">
        <v>2973</v>
      </c>
      <c r="H2770" s="1" t="s">
        <v>12</v>
      </c>
    </row>
    <row r="2771" spans="1:8">
      <c r="A2771" s="1">
        <v>1952</v>
      </c>
      <c r="B2771" s="1">
        <v>1953</v>
      </c>
      <c r="C2771" s="1">
        <v>25</v>
      </c>
      <c r="D2771" s="1" t="s">
        <v>2595</v>
      </c>
      <c r="E2771" s="1" t="s">
        <v>1193</v>
      </c>
      <c r="F2771" s="1" t="s">
        <v>1945</v>
      </c>
      <c r="G2771" s="1" t="s">
        <v>2855</v>
      </c>
      <c r="H2771" s="1" t="s">
        <v>12</v>
      </c>
    </row>
    <row r="2772" spans="1:8">
      <c r="A2772" s="1">
        <v>1952</v>
      </c>
      <c r="B2772" s="1">
        <v>1953</v>
      </c>
      <c r="C2772" s="1">
        <v>25</v>
      </c>
      <c r="D2772" s="1" t="s">
        <v>2719</v>
      </c>
      <c r="E2772" s="1" t="s">
        <v>2720</v>
      </c>
      <c r="G2772" s="1" t="s">
        <v>2974</v>
      </c>
      <c r="H2772" s="1" t="s">
        <v>16</v>
      </c>
    </row>
    <row r="2773" spans="1:8">
      <c r="A2773" s="1">
        <v>1952</v>
      </c>
      <c r="B2773" s="1">
        <v>1953</v>
      </c>
      <c r="C2773" s="1">
        <v>25</v>
      </c>
      <c r="D2773" s="1" t="s">
        <v>2722</v>
      </c>
      <c r="E2773" s="1" t="s">
        <v>2722</v>
      </c>
      <c r="F2773" s="1" t="s">
        <v>2975</v>
      </c>
      <c r="H2773" s="1" t="s">
        <v>16</v>
      </c>
    </row>
    <row r="2774" spans="1:8">
      <c r="A2774" s="1">
        <v>1952</v>
      </c>
      <c r="B2774" s="1">
        <v>1953</v>
      </c>
      <c r="C2774" s="1">
        <v>25</v>
      </c>
      <c r="D2774" s="1" t="s">
        <v>2722</v>
      </c>
      <c r="E2774" s="1" t="s">
        <v>2722</v>
      </c>
      <c r="F2774" s="1" t="s">
        <v>2976</v>
      </c>
      <c r="H2774" s="1" t="s">
        <v>16</v>
      </c>
    </row>
    <row r="2775" spans="1:8">
      <c r="A2775" s="1">
        <v>1952</v>
      </c>
      <c r="B2775" s="1">
        <v>1953</v>
      </c>
      <c r="C2775" s="1">
        <v>25</v>
      </c>
      <c r="D2775" s="1" t="s">
        <v>2722</v>
      </c>
      <c r="E2775" s="1" t="s">
        <v>2722</v>
      </c>
      <c r="F2775" s="1" t="s">
        <v>2977</v>
      </c>
      <c r="H2775" s="1" t="s">
        <v>16</v>
      </c>
    </row>
    <row r="2776" spans="1:8">
      <c r="A2776" s="1">
        <v>1952</v>
      </c>
      <c r="B2776" s="1">
        <v>1953</v>
      </c>
      <c r="C2776" s="1">
        <v>25</v>
      </c>
      <c r="D2776" s="1" t="s">
        <v>2722</v>
      </c>
      <c r="E2776" s="1" t="s">
        <v>2722</v>
      </c>
      <c r="F2776" s="1" t="s">
        <v>2978</v>
      </c>
      <c r="H2776" s="1" t="s">
        <v>16</v>
      </c>
    </row>
    <row r="2777" spans="1:8">
      <c r="A2777" s="1">
        <v>1952</v>
      </c>
      <c r="B2777" s="1">
        <v>1953</v>
      </c>
      <c r="C2777" s="1">
        <v>25</v>
      </c>
      <c r="D2777" s="1" t="s">
        <v>2722</v>
      </c>
      <c r="E2777" s="1" t="s">
        <v>2722</v>
      </c>
      <c r="F2777" s="1" t="s">
        <v>1211</v>
      </c>
      <c r="H2777" s="1" t="s">
        <v>16</v>
      </c>
    </row>
    <row r="2778" spans="1:8" ht="30.75">
      <c r="A2778" s="1">
        <v>1952</v>
      </c>
      <c r="B2778" s="1">
        <v>1953</v>
      </c>
      <c r="C2778" s="1">
        <v>25</v>
      </c>
      <c r="D2778" s="1" t="s">
        <v>794</v>
      </c>
      <c r="E2778" s="1" t="s">
        <v>794</v>
      </c>
      <c r="F2778" s="1" t="s">
        <v>2605</v>
      </c>
      <c r="H2778" s="1" t="s">
        <v>16</v>
      </c>
    </row>
    <row r="2779" spans="1:8">
      <c r="A2779" s="1">
        <v>1953</v>
      </c>
      <c r="B2779" s="1">
        <v>1954</v>
      </c>
      <c r="C2779" s="1">
        <v>26</v>
      </c>
      <c r="D2779" s="1" t="s">
        <v>8</v>
      </c>
      <c r="E2779" s="1" t="s">
        <v>9</v>
      </c>
      <c r="F2779" s="1" t="s">
        <v>2726</v>
      </c>
      <c r="G2779" s="1" t="s">
        <v>2979</v>
      </c>
      <c r="H2779" s="1" t="s">
        <v>12</v>
      </c>
    </row>
    <row r="2780" spans="1:8">
      <c r="A2780" s="1">
        <v>1953</v>
      </c>
      <c r="B2780" s="1">
        <v>1954</v>
      </c>
      <c r="C2780" s="1">
        <v>26</v>
      </c>
      <c r="D2780" s="1" t="s">
        <v>8</v>
      </c>
      <c r="E2780" s="1" t="s">
        <v>9</v>
      </c>
      <c r="F2780" s="1" t="s">
        <v>2861</v>
      </c>
      <c r="G2780" s="1" t="s">
        <v>2980</v>
      </c>
      <c r="H2780" s="1" t="s">
        <v>12</v>
      </c>
    </row>
    <row r="2781" spans="1:8">
      <c r="A2781" s="1">
        <v>1953</v>
      </c>
      <c r="B2781" s="1">
        <v>1954</v>
      </c>
      <c r="C2781" s="1">
        <v>26</v>
      </c>
      <c r="D2781" s="1" t="s">
        <v>8</v>
      </c>
      <c r="E2781" s="1" t="s">
        <v>9</v>
      </c>
      <c r="F2781" s="1" t="s">
        <v>2365</v>
      </c>
      <c r="G2781" s="1" t="s">
        <v>2981</v>
      </c>
      <c r="H2781" s="1" t="s">
        <v>12</v>
      </c>
    </row>
    <row r="2782" spans="1:8">
      <c r="A2782" s="1">
        <v>1953</v>
      </c>
      <c r="B2782" s="1">
        <v>1954</v>
      </c>
      <c r="C2782" s="1">
        <v>26</v>
      </c>
      <c r="D2782" s="1" t="s">
        <v>8</v>
      </c>
      <c r="E2782" s="1" t="s">
        <v>9</v>
      </c>
      <c r="F2782" s="1" t="s">
        <v>2609</v>
      </c>
      <c r="G2782" s="1" t="s">
        <v>2982</v>
      </c>
      <c r="H2782" s="1" t="s">
        <v>16</v>
      </c>
    </row>
    <row r="2783" spans="1:8">
      <c r="A2783" s="1">
        <v>1953</v>
      </c>
      <c r="B2783" s="1">
        <v>1954</v>
      </c>
      <c r="C2783" s="1">
        <v>26</v>
      </c>
      <c r="D2783" s="1" t="s">
        <v>8</v>
      </c>
      <c r="E2783" s="1" t="s">
        <v>9</v>
      </c>
      <c r="F2783" s="1" t="s">
        <v>2983</v>
      </c>
      <c r="G2783" s="1" t="s">
        <v>2981</v>
      </c>
      <c r="H2783" s="1" t="s">
        <v>12</v>
      </c>
    </row>
    <row r="2784" spans="1:8">
      <c r="A2784" s="1">
        <v>1953</v>
      </c>
      <c r="B2784" s="1">
        <v>1954</v>
      </c>
      <c r="C2784" s="1">
        <v>26</v>
      </c>
      <c r="D2784" s="1" t="s">
        <v>561</v>
      </c>
      <c r="E2784" s="1" t="s">
        <v>561</v>
      </c>
      <c r="F2784" s="1" t="s">
        <v>2984</v>
      </c>
      <c r="G2784" s="1" t="s">
        <v>2985</v>
      </c>
      <c r="H2784" s="1" t="s">
        <v>12</v>
      </c>
    </row>
    <row r="2785" spans="1:8">
      <c r="A2785" s="1">
        <v>1953</v>
      </c>
      <c r="B2785" s="1">
        <v>1954</v>
      </c>
      <c r="C2785" s="1">
        <v>26</v>
      </c>
      <c r="D2785" s="1" t="s">
        <v>561</v>
      </c>
      <c r="E2785" s="1" t="s">
        <v>561</v>
      </c>
      <c r="F2785" s="1" t="s">
        <v>2986</v>
      </c>
      <c r="G2785" s="1" t="s">
        <v>2987</v>
      </c>
      <c r="H2785" s="1" t="s">
        <v>12</v>
      </c>
    </row>
    <row r="2786" spans="1:8">
      <c r="A2786" s="1">
        <v>1953</v>
      </c>
      <c r="B2786" s="1">
        <v>1954</v>
      </c>
      <c r="C2786" s="1">
        <v>26</v>
      </c>
      <c r="D2786" s="1" t="s">
        <v>561</v>
      </c>
      <c r="E2786" s="1" t="s">
        <v>561</v>
      </c>
      <c r="F2786" s="1" t="s">
        <v>2866</v>
      </c>
      <c r="G2786" s="1" t="s">
        <v>2987</v>
      </c>
      <c r="H2786" s="1" t="s">
        <v>12</v>
      </c>
    </row>
    <row r="2787" spans="1:8">
      <c r="A2787" s="1">
        <v>1953</v>
      </c>
      <c r="B2787" s="1">
        <v>1954</v>
      </c>
      <c r="C2787" s="1">
        <v>26</v>
      </c>
      <c r="D2787" s="1" t="s">
        <v>561</v>
      </c>
      <c r="E2787" s="1" t="s">
        <v>561</v>
      </c>
      <c r="F2787" s="1" t="s">
        <v>2988</v>
      </c>
      <c r="G2787" s="1" t="s">
        <v>2981</v>
      </c>
      <c r="H2787" s="1" t="s">
        <v>16</v>
      </c>
    </row>
    <row r="2788" spans="1:8">
      <c r="A2788" s="1">
        <v>1953</v>
      </c>
      <c r="B2788" s="1">
        <v>1954</v>
      </c>
      <c r="C2788" s="1">
        <v>26</v>
      </c>
      <c r="D2788" s="1" t="s">
        <v>561</v>
      </c>
      <c r="E2788" s="1" t="s">
        <v>561</v>
      </c>
      <c r="F2788" s="1" t="s">
        <v>2989</v>
      </c>
      <c r="G2788" s="1" t="s">
        <v>2982</v>
      </c>
      <c r="H2788" s="1" t="s">
        <v>12</v>
      </c>
    </row>
    <row r="2789" spans="1:8">
      <c r="A2789" s="1">
        <v>1953</v>
      </c>
      <c r="B2789" s="1">
        <v>1954</v>
      </c>
      <c r="C2789" s="1">
        <v>26</v>
      </c>
      <c r="D2789" s="1" t="s">
        <v>18</v>
      </c>
      <c r="E2789" s="1" t="s">
        <v>19</v>
      </c>
      <c r="F2789" s="1" t="s">
        <v>2990</v>
      </c>
      <c r="G2789" s="1" t="s">
        <v>2991</v>
      </c>
      <c r="H2789" s="1" t="s">
        <v>12</v>
      </c>
    </row>
    <row r="2790" spans="1:8">
      <c r="A2790" s="1">
        <v>1953</v>
      </c>
      <c r="B2790" s="1">
        <v>1954</v>
      </c>
      <c r="C2790" s="1">
        <v>26</v>
      </c>
      <c r="D2790" s="1" t="s">
        <v>18</v>
      </c>
      <c r="E2790" s="1" t="s">
        <v>19</v>
      </c>
      <c r="F2790" s="1" t="s">
        <v>2992</v>
      </c>
      <c r="G2790" s="1" t="s">
        <v>2993</v>
      </c>
      <c r="H2790" s="1" t="s">
        <v>12</v>
      </c>
    </row>
    <row r="2791" spans="1:8">
      <c r="A2791" s="1">
        <v>1953</v>
      </c>
      <c r="B2791" s="1">
        <v>1954</v>
      </c>
      <c r="C2791" s="1">
        <v>26</v>
      </c>
      <c r="D2791" s="1" t="s">
        <v>18</v>
      </c>
      <c r="E2791" s="1" t="s">
        <v>19</v>
      </c>
      <c r="F2791" s="1" t="s">
        <v>2994</v>
      </c>
      <c r="G2791" s="1" t="s">
        <v>2985</v>
      </c>
      <c r="H2791" s="1" t="s">
        <v>16</v>
      </c>
    </row>
    <row r="2792" spans="1:8">
      <c r="A2792" s="1">
        <v>1953</v>
      </c>
      <c r="B2792" s="1">
        <v>1954</v>
      </c>
      <c r="C2792" s="1">
        <v>26</v>
      </c>
      <c r="D2792" s="1" t="s">
        <v>18</v>
      </c>
      <c r="E2792" s="1" t="s">
        <v>19</v>
      </c>
      <c r="F2792" s="1" t="s">
        <v>2495</v>
      </c>
      <c r="G2792" s="1" t="s">
        <v>2981</v>
      </c>
      <c r="H2792" s="1" t="s">
        <v>12</v>
      </c>
    </row>
    <row r="2793" spans="1:8">
      <c r="A2793" s="1">
        <v>1953</v>
      </c>
      <c r="B2793" s="1">
        <v>1954</v>
      </c>
      <c r="C2793" s="1">
        <v>26</v>
      </c>
      <c r="D2793" s="1" t="s">
        <v>18</v>
      </c>
      <c r="E2793" s="1" t="s">
        <v>19</v>
      </c>
      <c r="F2793" s="1" t="s">
        <v>2995</v>
      </c>
      <c r="G2793" s="1" t="s">
        <v>2996</v>
      </c>
      <c r="H2793" s="1" t="s">
        <v>12</v>
      </c>
    </row>
    <row r="2794" spans="1:8">
      <c r="A2794" s="1">
        <v>1953</v>
      </c>
      <c r="B2794" s="1">
        <v>1954</v>
      </c>
      <c r="C2794" s="1">
        <v>26</v>
      </c>
      <c r="D2794" s="1" t="s">
        <v>577</v>
      </c>
      <c r="E2794" s="1" t="s">
        <v>577</v>
      </c>
      <c r="F2794" s="1" t="s">
        <v>2997</v>
      </c>
      <c r="G2794" s="1" t="s">
        <v>2993</v>
      </c>
      <c r="H2794" s="1" t="s">
        <v>12</v>
      </c>
    </row>
    <row r="2795" spans="1:8">
      <c r="A2795" s="1">
        <v>1953</v>
      </c>
      <c r="B2795" s="1">
        <v>1954</v>
      </c>
      <c r="C2795" s="1">
        <v>26</v>
      </c>
      <c r="D2795" s="1" t="s">
        <v>577</v>
      </c>
      <c r="E2795" s="1" t="s">
        <v>577</v>
      </c>
      <c r="F2795" s="1" t="s">
        <v>2998</v>
      </c>
      <c r="G2795" s="1" t="s">
        <v>2999</v>
      </c>
      <c r="H2795" s="1" t="s">
        <v>12</v>
      </c>
    </row>
    <row r="2796" spans="1:8">
      <c r="A2796" s="1">
        <v>1953</v>
      </c>
      <c r="B2796" s="1">
        <v>1954</v>
      </c>
      <c r="C2796" s="1">
        <v>26</v>
      </c>
      <c r="D2796" s="1" t="s">
        <v>577</v>
      </c>
      <c r="E2796" s="1" t="s">
        <v>577</v>
      </c>
      <c r="F2796" s="1" t="s">
        <v>1080</v>
      </c>
      <c r="G2796" s="1" t="s">
        <v>3000</v>
      </c>
      <c r="H2796" s="1" t="s">
        <v>12</v>
      </c>
    </row>
    <row r="2797" spans="1:8">
      <c r="A2797" s="1">
        <v>1953</v>
      </c>
      <c r="B2797" s="1">
        <v>1954</v>
      </c>
      <c r="C2797" s="1">
        <v>26</v>
      </c>
      <c r="D2797" s="1" t="s">
        <v>577</v>
      </c>
      <c r="E2797" s="1" t="s">
        <v>577</v>
      </c>
      <c r="F2797" s="1" t="s">
        <v>3001</v>
      </c>
      <c r="G2797" s="1" t="s">
        <v>2981</v>
      </c>
      <c r="H2797" s="1" t="s">
        <v>16</v>
      </c>
    </row>
    <row r="2798" spans="1:8">
      <c r="A2798" s="1">
        <v>1953</v>
      </c>
      <c r="B2798" s="1">
        <v>1954</v>
      </c>
      <c r="C2798" s="1">
        <v>26</v>
      </c>
      <c r="D2798" s="1" t="s">
        <v>577</v>
      </c>
      <c r="E2798" s="1" t="s">
        <v>577</v>
      </c>
      <c r="F2798" s="1" t="s">
        <v>2628</v>
      </c>
      <c r="G2798" s="1" t="s">
        <v>3002</v>
      </c>
      <c r="H2798" s="1" t="s">
        <v>12</v>
      </c>
    </row>
    <row r="2799" spans="1:8" ht="30.75">
      <c r="A2799" s="1">
        <v>1953</v>
      </c>
      <c r="B2799" s="1">
        <v>1954</v>
      </c>
      <c r="C2799" s="1">
        <v>26</v>
      </c>
      <c r="D2799" s="1" t="s">
        <v>1082</v>
      </c>
      <c r="E2799" s="1" t="s">
        <v>1082</v>
      </c>
      <c r="F2799" s="1" t="s">
        <v>3003</v>
      </c>
      <c r="G2799" s="1" t="s">
        <v>2979</v>
      </c>
      <c r="H2799" s="1" t="s">
        <v>16</v>
      </c>
    </row>
    <row r="2800" spans="1:8">
      <c r="A2800" s="1">
        <v>1953</v>
      </c>
      <c r="B2800" s="1">
        <v>1954</v>
      </c>
      <c r="C2800" s="1">
        <v>26</v>
      </c>
      <c r="D2800" s="1" t="s">
        <v>1082</v>
      </c>
      <c r="E2800" s="1" t="s">
        <v>1082</v>
      </c>
      <c r="F2800" s="1" t="s">
        <v>3004</v>
      </c>
      <c r="G2800" s="1" t="s">
        <v>3005</v>
      </c>
      <c r="H2800" s="1" t="s">
        <v>12</v>
      </c>
    </row>
    <row r="2801" spans="1:8" ht="30.75">
      <c r="A2801" s="1">
        <v>1953</v>
      </c>
      <c r="B2801" s="1">
        <v>1954</v>
      </c>
      <c r="C2801" s="1">
        <v>26</v>
      </c>
      <c r="D2801" s="1" t="s">
        <v>1082</v>
      </c>
      <c r="E2801" s="1" t="s">
        <v>1082</v>
      </c>
      <c r="F2801" s="1" t="s">
        <v>3006</v>
      </c>
      <c r="G2801" s="1" t="s">
        <v>3007</v>
      </c>
      <c r="H2801" s="1" t="s">
        <v>12</v>
      </c>
    </row>
    <row r="2802" spans="1:8">
      <c r="A2802" s="1">
        <v>1953</v>
      </c>
      <c r="B2802" s="1">
        <v>1954</v>
      </c>
      <c r="C2802" s="1">
        <v>26</v>
      </c>
      <c r="D2802" s="1" t="s">
        <v>1082</v>
      </c>
      <c r="E2802" s="1" t="s">
        <v>1082</v>
      </c>
      <c r="F2802" s="1" t="s">
        <v>3008</v>
      </c>
      <c r="G2802" s="1" t="s">
        <v>2985</v>
      </c>
      <c r="H2802" s="1" t="s">
        <v>12</v>
      </c>
    </row>
    <row r="2803" spans="1:8" ht="30.75">
      <c r="A2803" s="1">
        <v>1953</v>
      </c>
      <c r="B2803" s="1">
        <v>1954</v>
      </c>
      <c r="C2803" s="1">
        <v>26</v>
      </c>
      <c r="D2803" s="1" t="s">
        <v>1082</v>
      </c>
      <c r="E2803" s="1" t="s">
        <v>1082</v>
      </c>
      <c r="F2803" s="1" t="s">
        <v>3009</v>
      </c>
      <c r="G2803" s="1" t="s">
        <v>3010</v>
      </c>
      <c r="H2803" s="1" t="s">
        <v>12</v>
      </c>
    </row>
    <row r="2804" spans="1:8" ht="30.75">
      <c r="A2804" s="1">
        <v>1953</v>
      </c>
      <c r="B2804" s="1">
        <v>1954</v>
      </c>
      <c r="C2804" s="1">
        <v>26</v>
      </c>
      <c r="D2804" s="1" t="s">
        <v>1101</v>
      </c>
      <c r="E2804" s="1" t="s">
        <v>1101</v>
      </c>
      <c r="F2804" s="1" t="s">
        <v>3011</v>
      </c>
      <c r="G2804" s="1" t="s">
        <v>3012</v>
      </c>
      <c r="H2804" s="1" t="s">
        <v>12</v>
      </c>
    </row>
    <row r="2805" spans="1:8" ht="30.75">
      <c r="A2805" s="1">
        <v>1953</v>
      </c>
      <c r="B2805" s="1">
        <v>1954</v>
      </c>
      <c r="C2805" s="1">
        <v>26</v>
      </c>
      <c r="D2805" s="1" t="s">
        <v>1101</v>
      </c>
      <c r="E2805" s="1" t="s">
        <v>1101</v>
      </c>
      <c r="F2805" s="1" t="s">
        <v>2887</v>
      </c>
      <c r="G2805" s="1" t="s">
        <v>2991</v>
      </c>
      <c r="H2805" s="1" t="s">
        <v>12</v>
      </c>
    </row>
    <row r="2806" spans="1:8" ht="30.75">
      <c r="A2806" s="1">
        <v>1953</v>
      </c>
      <c r="B2806" s="1">
        <v>1954</v>
      </c>
      <c r="C2806" s="1">
        <v>26</v>
      </c>
      <c r="D2806" s="1" t="s">
        <v>1101</v>
      </c>
      <c r="E2806" s="1" t="s">
        <v>1101</v>
      </c>
      <c r="F2806" s="1" t="s">
        <v>3013</v>
      </c>
      <c r="G2806" s="1" t="s">
        <v>2980</v>
      </c>
      <c r="H2806" s="1" t="s">
        <v>16</v>
      </c>
    </row>
    <row r="2807" spans="1:8" ht="76.5">
      <c r="A2807" s="1">
        <v>1953</v>
      </c>
      <c r="B2807" s="1">
        <v>1954</v>
      </c>
      <c r="C2807" s="1">
        <v>26</v>
      </c>
      <c r="D2807" s="1" t="s">
        <v>1101</v>
      </c>
      <c r="E2807" s="1" t="s">
        <v>1101</v>
      </c>
      <c r="F2807" s="1" t="s">
        <v>3014</v>
      </c>
      <c r="G2807" s="1" t="s">
        <v>3015</v>
      </c>
      <c r="H2807" s="1" t="s">
        <v>12</v>
      </c>
    </row>
    <row r="2808" spans="1:8" ht="30.75">
      <c r="A2808" s="1">
        <v>1953</v>
      </c>
      <c r="B2808" s="1">
        <v>1954</v>
      </c>
      <c r="C2808" s="1">
        <v>26</v>
      </c>
      <c r="D2808" s="1" t="s">
        <v>1101</v>
      </c>
      <c r="E2808" s="1" t="s">
        <v>1101</v>
      </c>
      <c r="F2808" s="1" t="s">
        <v>3016</v>
      </c>
      <c r="G2808" s="1" t="s">
        <v>3017</v>
      </c>
      <c r="H2808" s="1" t="s">
        <v>12</v>
      </c>
    </row>
    <row r="2809" spans="1:8">
      <c r="A2809" s="1">
        <v>1953</v>
      </c>
      <c r="B2809" s="1">
        <v>1954</v>
      </c>
      <c r="C2809" s="1">
        <v>26</v>
      </c>
      <c r="D2809" s="1" t="s">
        <v>966</v>
      </c>
      <c r="E2809" s="1" t="s">
        <v>966</v>
      </c>
      <c r="F2809" s="1" t="s">
        <v>482</v>
      </c>
      <c r="G2809" s="1" t="s">
        <v>3018</v>
      </c>
      <c r="H2809" s="1" t="s">
        <v>12</v>
      </c>
    </row>
    <row r="2810" spans="1:8">
      <c r="A2810" s="1">
        <v>1953</v>
      </c>
      <c r="B2810" s="1">
        <v>1954</v>
      </c>
      <c r="C2810" s="1">
        <v>26</v>
      </c>
      <c r="D2810" s="1" t="s">
        <v>966</v>
      </c>
      <c r="E2810" s="1" t="s">
        <v>966</v>
      </c>
      <c r="F2810" s="1" t="s">
        <v>3019</v>
      </c>
      <c r="G2810" s="1" t="s">
        <v>2981</v>
      </c>
      <c r="H2810" s="1" t="s">
        <v>16</v>
      </c>
    </row>
    <row r="2811" spans="1:8">
      <c r="A2811" s="1">
        <v>1953</v>
      </c>
      <c r="B2811" s="1">
        <v>1954</v>
      </c>
      <c r="C2811" s="1">
        <v>26</v>
      </c>
      <c r="D2811" s="1" t="s">
        <v>966</v>
      </c>
      <c r="E2811" s="1" t="s">
        <v>966</v>
      </c>
      <c r="F2811" s="1" t="s">
        <v>839</v>
      </c>
      <c r="G2811" s="1" t="s">
        <v>2979</v>
      </c>
      <c r="H2811" s="1" t="s">
        <v>12</v>
      </c>
    </row>
    <row r="2812" spans="1:8">
      <c r="A2812" s="1">
        <v>1953</v>
      </c>
      <c r="B2812" s="1">
        <v>1954</v>
      </c>
      <c r="C2812" s="1">
        <v>26</v>
      </c>
      <c r="D2812" s="1" t="s">
        <v>966</v>
      </c>
      <c r="E2812" s="1" t="s">
        <v>966</v>
      </c>
      <c r="F2812" s="1" t="s">
        <v>3020</v>
      </c>
      <c r="G2812" s="1" t="s">
        <v>3005</v>
      </c>
      <c r="H2812" s="1" t="s">
        <v>12</v>
      </c>
    </row>
    <row r="2813" spans="1:8">
      <c r="A2813" s="1">
        <v>1953</v>
      </c>
      <c r="B2813" s="1">
        <v>1954</v>
      </c>
      <c r="C2813" s="1">
        <v>26</v>
      </c>
      <c r="D2813" s="1" t="s">
        <v>966</v>
      </c>
      <c r="E2813" s="1" t="s">
        <v>966</v>
      </c>
      <c r="F2813" s="1" t="s">
        <v>3021</v>
      </c>
      <c r="G2813" s="1" t="s">
        <v>2985</v>
      </c>
      <c r="H2813" s="1" t="s">
        <v>12</v>
      </c>
    </row>
    <row r="2814" spans="1:8">
      <c r="A2814" s="1">
        <v>1953</v>
      </c>
      <c r="B2814" s="1">
        <v>1954</v>
      </c>
      <c r="C2814" s="1">
        <v>26</v>
      </c>
      <c r="D2814" s="1" t="s">
        <v>977</v>
      </c>
      <c r="E2814" s="1" t="s">
        <v>977</v>
      </c>
      <c r="F2814" s="1" t="s">
        <v>400</v>
      </c>
      <c r="G2814" s="1" t="s">
        <v>3022</v>
      </c>
      <c r="H2814" s="1" t="s">
        <v>12</v>
      </c>
    </row>
    <row r="2815" spans="1:8">
      <c r="A2815" s="1">
        <v>1953</v>
      </c>
      <c r="B2815" s="1">
        <v>1954</v>
      </c>
      <c r="C2815" s="1">
        <v>26</v>
      </c>
      <c r="D2815" s="1" t="s">
        <v>977</v>
      </c>
      <c r="E2815" s="1" t="s">
        <v>977</v>
      </c>
      <c r="F2815" s="1" t="s">
        <v>222</v>
      </c>
      <c r="G2815" s="1" t="s">
        <v>3023</v>
      </c>
      <c r="H2815" s="1" t="s">
        <v>12</v>
      </c>
    </row>
    <row r="2816" spans="1:8">
      <c r="A2816" s="1">
        <v>1953</v>
      </c>
      <c r="B2816" s="1">
        <v>1954</v>
      </c>
      <c r="C2816" s="1">
        <v>26</v>
      </c>
      <c r="D2816" s="1" t="s">
        <v>977</v>
      </c>
      <c r="E2816" s="1" t="s">
        <v>977</v>
      </c>
      <c r="F2816" s="1" t="s">
        <v>2400</v>
      </c>
      <c r="G2816" s="1" t="s">
        <v>2991</v>
      </c>
      <c r="H2816" s="1" t="s">
        <v>12</v>
      </c>
    </row>
    <row r="2817" spans="1:8">
      <c r="A2817" s="1">
        <v>1953</v>
      </c>
      <c r="B2817" s="1">
        <v>1954</v>
      </c>
      <c r="C2817" s="1">
        <v>26</v>
      </c>
      <c r="D2817" s="1" t="s">
        <v>977</v>
      </c>
      <c r="E2817" s="1" t="s">
        <v>977</v>
      </c>
      <c r="F2817" s="1" t="s">
        <v>847</v>
      </c>
      <c r="G2817" s="1" t="s">
        <v>2980</v>
      </c>
      <c r="H2817" s="1" t="s">
        <v>12</v>
      </c>
    </row>
    <row r="2818" spans="1:8">
      <c r="A2818" s="1">
        <v>1953</v>
      </c>
      <c r="B2818" s="1">
        <v>1954</v>
      </c>
      <c r="C2818" s="1">
        <v>26</v>
      </c>
      <c r="D2818" s="1" t="s">
        <v>977</v>
      </c>
      <c r="E2818" s="1" t="s">
        <v>977</v>
      </c>
      <c r="F2818" s="1" t="s">
        <v>3024</v>
      </c>
      <c r="G2818" s="1" t="s">
        <v>2987</v>
      </c>
      <c r="H2818" s="1" t="s">
        <v>16</v>
      </c>
    </row>
    <row r="2819" spans="1:8">
      <c r="A2819" s="1">
        <v>1953</v>
      </c>
      <c r="B2819" s="1">
        <v>1954</v>
      </c>
      <c r="C2819" s="1">
        <v>26</v>
      </c>
      <c r="D2819" s="1" t="s">
        <v>2402</v>
      </c>
      <c r="E2819" s="1" t="s">
        <v>2402</v>
      </c>
      <c r="F2819" s="1" t="s">
        <v>2647</v>
      </c>
      <c r="G2819" s="1" t="s">
        <v>3025</v>
      </c>
      <c r="H2819" s="1" t="s">
        <v>12</v>
      </c>
    </row>
    <row r="2820" spans="1:8">
      <c r="A2820" s="1">
        <v>1953</v>
      </c>
      <c r="B2820" s="1">
        <v>1954</v>
      </c>
      <c r="C2820" s="1">
        <v>26</v>
      </c>
      <c r="D2820" s="1" t="s">
        <v>2402</v>
      </c>
      <c r="E2820" s="1" t="s">
        <v>2402</v>
      </c>
      <c r="F2820" s="1" t="s">
        <v>3026</v>
      </c>
      <c r="G2820" s="1" t="s">
        <v>3027</v>
      </c>
      <c r="H2820" s="1" t="s">
        <v>12</v>
      </c>
    </row>
    <row r="2821" spans="1:8">
      <c r="A2821" s="1">
        <v>1953</v>
      </c>
      <c r="B2821" s="1">
        <v>1954</v>
      </c>
      <c r="C2821" s="1">
        <v>26</v>
      </c>
      <c r="D2821" s="1" t="s">
        <v>2402</v>
      </c>
      <c r="E2821" s="1" t="s">
        <v>2402</v>
      </c>
      <c r="F2821" s="1" t="s">
        <v>2646</v>
      </c>
      <c r="G2821" s="1" t="s">
        <v>2981</v>
      </c>
      <c r="H2821" s="1" t="s">
        <v>12</v>
      </c>
    </row>
    <row r="2822" spans="1:8">
      <c r="A2822" s="1">
        <v>1953</v>
      </c>
      <c r="B2822" s="1">
        <v>1954</v>
      </c>
      <c r="C2822" s="1">
        <v>26</v>
      </c>
      <c r="D2822" s="1" t="s">
        <v>2402</v>
      </c>
      <c r="E2822" s="1" t="s">
        <v>2402</v>
      </c>
      <c r="F2822" s="1" t="s">
        <v>2774</v>
      </c>
      <c r="G2822" s="1" t="s">
        <v>3007</v>
      </c>
      <c r="H2822" s="1" t="s">
        <v>12</v>
      </c>
    </row>
    <row r="2823" spans="1:8">
      <c r="A2823" s="1">
        <v>1953</v>
      </c>
      <c r="B2823" s="1">
        <v>1954</v>
      </c>
      <c r="C2823" s="1">
        <v>26</v>
      </c>
      <c r="D2823" s="1" t="s">
        <v>2402</v>
      </c>
      <c r="E2823" s="1" t="s">
        <v>2402</v>
      </c>
      <c r="F2823" s="1" t="s">
        <v>2778</v>
      </c>
      <c r="G2823" s="1" t="s">
        <v>2985</v>
      </c>
      <c r="H2823" s="1" t="s">
        <v>16</v>
      </c>
    </row>
    <row r="2824" spans="1:8">
      <c r="A2824" s="1">
        <v>1953</v>
      </c>
      <c r="B2824" s="1">
        <v>1954</v>
      </c>
      <c r="C2824" s="1">
        <v>26</v>
      </c>
      <c r="D2824" s="1" t="s">
        <v>2405</v>
      </c>
      <c r="E2824" s="1" t="s">
        <v>2405</v>
      </c>
      <c r="F2824" s="1" t="s">
        <v>3028</v>
      </c>
      <c r="G2824" s="1" t="s">
        <v>3029</v>
      </c>
      <c r="H2824" s="1" t="s">
        <v>12</v>
      </c>
    </row>
    <row r="2825" spans="1:8">
      <c r="A2825" s="1">
        <v>1953</v>
      </c>
      <c r="B2825" s="1">
        <v>1954</v>
      </c>
      <c r="C2825" s="1">
        <v>26</v>
      </c>
      <c r="D2825" s="1" t="s">
        <v>2405</v>
      </c>
      <c r="E2825" s="1" t="s">
        <v>2405</v>
      </c>
      <c r="F2825" s="1" t="s">
        <v>3030</v>
      </c>
      <c r="G2825" s="1" t="s">
        <v>3031</v>
      </c>
      <c r="H2825" s="1" t="s">
        <v>12</v>
      </c>
    </row>
    <row r="2826" spans="1:8">
      <c r="A2826" s="1">
        <v>1953</v>
      </c>
      <c r="B2826" s="1">
        <v>1954</v>
      </c>
      <c r="C2826" s="1">
        <v>26</v>
      </c>
      <c r="D2826" s="1" t="s">
        <v>2405</v>
      </c>
      <c r="E2826" s="1" t="s">
        <v>2405</v>
      </c>
      <c r="F2826" s="1" t="s">
        <v>3032</v>
      </c>
      <c r="G2826" s="1" t="s">
        <v>3033</v>
      </c>
      <c r="H2826" s="1" t="s">
        <v>12</v>
      </c>
    </row>
    <row r="2827" spans="1:8">
      <c r="A2827" s="1">
        <v>1953</v>
      </c>
      <c r="B2827" s="1">
        <v>1954</v>
      </c>
      <c r="C2827" s="1">
        <v>26</v>
      </c>
      <c r="D2827" s="1" t="s">
        <v>2405</v>
      </c>
      <c r="E2827" s="1" t="s">
        <v>2405</v>
      </c>
      <c r="F2827" s="1" t="s">
        <v>3034</v>
      </c>
      <c r="G2827" s="1" t="s">
        <v>2980</v>
      </c>
      <c r="H2827" s="1" t="s">
        <v>16</v>
      </c>
    </row>
    <row r="2828" spans="1:8">
      <c r="A2828" s="1">
        <v>1953</v>
      </c>
      <c r="B2828" s="1">
        <v>1954</v>
      </c>
      <c r="C2828" s="1">
        <v>26</v>
      </c>
      <c r="D2828" s="1" t="s">
        <v>2405</v>
      </c>
      <c r="E2828" s="1" t="s">
        <v>2405</v>
      </c>
      <c r="F2828" s="1" t="s">
        <v>2647</v>
      </c>
      <c r="G2828" s="1" t="s">
        <v>3017</v>
      </c>
      <c r="H2828" s="1" t="s">
        <v>12</v>
      </c>
    </row>
    <row r="2829" spans="1:8">
      <c r="A2829" s="1">
        <v>1953</v>
      </c>
      <c r="B2829" s="1">
        <v>1954</v>
      </c>
      <c r="C2829" s="1">
        <v>26</v>
      </c>
      <c r="D2829" s="1" t="s">
        <v>120</v>
      </c>
      <c r="E2829" s="1" t="s">
        <v>120</v>
      </c>
      <c r="F2829" s="1" t="s">
        <v>2410</v>
      </c>
      <c r="G2829" s="1" t="s">
        <v>2981</v>
      </c>
      <c r="H2829" s="1" t="s">
        <v>16</v>
      </c>
    </row>
    <row r="2830" spans="1:8">
      <c r="A2830" s="1">
        <v>1953</v>
      </c>
      <c r="B2830" s="1">
        <v>1954</v>
      </c>
      <c r="C2830" s="1">
        <v>26</v>
      </c>
      <c r="D2830" s="1" t="s">
        <v>120</v>
      </c>
      <c r="E2830" s="1" t="s">
        <v>120</v>
      </c>
      <c r="F2830" s="1" t="s">
        <v>3035</v>
      </c>
      <c r="G2830" s="1" t="s">
        <v>2991</v>
      </c>
      <c r="H2830" s="1" t="s">
        <v>12</v>
      </c>
    </row>
    <row r="2831" spans="1:8">
      <c r="A2831" s="1">
        <v>1953</v>
      </c>
      <c r="B2831" s="1">
        <v>1954</v>
      </c>
      <c r="C2831" s="1">
        <v>26</v>
      </c>
      <c r="D2831" s="1" t="s">
        <v>120</v>
      </c>
      <c r="E2831" s="1" t="s">
        <v>120</v>
      </c>
      <c r="F2831" s="1" t="s">
        <v>610</v>
      </c>
      <c r="G2831" s="1" t="s">
        <v>2985</v>
      </c>
      <c r="H2831" s="1" t="s">
        <v>12</v>
      </c>
    </row>
    <row r="2832" spans="1:8">
      <c r="A2832" s="1">
        <v>1953</v>
      </c>
      <c r="B2832" s="1">
        <v>1954</v>
      </c>
      <c r="C2832" s="1">
        <v>26</v>
      </c>
      <c r="D2832" s="1" t="s">
        <v>120</v>
      </c>
      <c r="E2832" s="1" t="s">
        <v>120</v>
      </c>
      <c r="F2832" s="1" t="s">
        <v>1653</v>
      </c>
      <c r="G2832" s="1" t="s">
        <v>2987</v>
      </c>
      <c r="H2832" s="1" t="s">
        <v>12</v>
      </c>
    </row>
    <row r="2833" spans="1:8">
      <c r="A2833" s="1">
        <v>1953</v>
      </c>
      <c r="B2833" s="1">
        <v>1954</v>
      </c>
      <c r="C2833" s="1">
        <v>26</v>
      </c>
      <c r="D2833" s="1" t="s">
        <v>120</v>
      </c>
      <c r="E2833" s="1" t="s">
        <v>120</v>
      </c>
      <c r="F2833" s="1" t="s">
        <v>1850</v>
      </c>
      <c r="G2833" s="1" t="s">
        <v>2982</v>
      </c>
      <c r="H2833" s="1" t="s">
        <v>12</v>
      </c>
    </row>
    <row r="2834" spans="1:8" ht="30.75">
      <c r="A2834" s="1">
        <v>1953</v>
      </c>
      <c r="B2834" s="1">
        <v>1954</v>
      </c>
      <c r="C2834" s="1">
        <v>26</v>
      </c>
      <c r="D2834" s="1" t="s">
        <v>1471</v>
      </c>
      <c r="E2834" s="1" t="s">
        <v>1471</v>
      </c>
      <c r="F2834" s="1" t="s">
        <v>3036</v>
      </c>
      <c r="G2834" s="1" t="s">
        <v>3037</v>
      </c>
      <c r="H2834" s="1" t="s">
        <v>12</v>
      </c>
    </row>
    <row r="2835" spans="1:8">
      <c r="A2835" s="1">
        <v>1953</v>
      </c>
      <c r="B2835" s="1">
        <v>1954</v>
      </c>
      <c r="C2835" s="1">
        <v>26</v>
      </c>
      <c r="D2835" s="1" t="s">
        <v>1471</v>
      </c>
      <c r="E2835" s="1" t="s">
        <v>1471</v>
      </c>
      <c r="F2835" s="1" t="s">
        <v>278</v>
      </c>
      <c r="G2835" s="1" t="s">
        <v>3038</v>
      </c>
      <c r="H2835" s="1" t="s">
        <v>16</v>
      </c>
    </row>
    <row r="2836" spans="1:8">
      <c r="A2836" s="1">
        <v>1953</v>
      </c>
      <c r="B2836" s="1">
        <v>1954</v>
      </c>
      <c r="C2836" s="1">
        <v>26</v>
      </c>
      <c r="D2836" s="1" t="s">
        <v>1471</v>
      </c>
      <c r="E2836" s="1" t="s">
        <v>1471</v>
      </c>
      <c r="F2836" s="1" t="s">
        <v>3039</v>
      </c>
      <c r="G2836" s="1" t="s">
        <v>3040</v>
      </c>
      <c r="H2836" s="1" t="s">
        <v>12</v>
      </c>
    </row>
    <row r="2837" spans="1:8">
      <c r="A2837" s="1">
        <v>1953</v>
      </c>
      <c r="B2837" s="1">
        <v>1954</v>
      </c>
      <c r="C2837" s="1">
        <v>26</v>
      </c>
      <c r="D2837" s="1" t="s">
        <v>1274</v>
      </c>
      <c r="E2837" s="1" t="s">
        <v>1274</v>
      </c>
      <c r="F2837" s="1" t="s">
        <v>278</v>
      </c>
      <c r="G2837" s="1" t="s">
        <v>3041</v>
      </c>
      <c r="H2837" s="1" t="s">
        <v>16</v>
      </c>
    </row>
    <row r="2838" spans="1:8">
      <c r="A2838" s="1">
        <v>1953</v>
      </c>
      <c r="B2838" s="1">
        <v>1954</v>
      </c>
      <c r="C2838" s="1">
        <v>26</v>
      </c>
      <c r="D2838" s="1" t="s">
        <v>1274</v>
      </c>
      <c r="E2838" s="1" t="s">
        <v>1274</v>
      </c>
      <c r="F2838" s="1" t="s">
        <v>3042</v>
      </c>
      <c r="G2838" s="1" t="s">
        <v>3043</v>
      </c>
      <c r="H2838" s="1" t="s">
        <v>12</v>
      </c>
    </row>
    <row r="2839" spans="1:8">
      <c r="A2839" s="1">
        <v>1953</v>
      </c>
      <c r="B2839" s="1">
        <v>1954</v>
      </c>
      <c r="C2839" s="1">
        <v>26</v>
      </c>
      <c r="D2839" s="1" t="s">
        <v>1274</v>
      </c>
      <c r="E2839" s="1" t="s">
        <v>1274</v>
      </c>
      <c r="F2839" s="1" t="s">
        <v>1475</v>
      </c>
      <c r="G2839" s="1" t="s">
        <v>3044</v>
      </c>
      <c r="H2839" s="1" t="s">
        <v>12</v>
      </c>
    </row>
    <row r="2840" spans="1:8">
      <c r="A2840" s="1">
        <v>1953</v>
      </c>
      <c r="B2840" s="1">
        <v>1954</v>
      </c>
      <c r="C2840" s="1">
        <v>26</v>
      </c>
      <c r="D2840" s="1" t="s">
        <v>1274</v>
      </c>
      <c r="E2840" s="1" t="s">
        <v>1274</v>
      </c>
      <c r="F2840" s="1" t="s">
        <v>3045</v>
      </c>
      <c r="G2840" s="1" t="s">
        <v>3046</v>
      </c>
      <c r="H2840" s="1" t="s">
        <v>12</v>
      </c>
    </row>
    <row r="2841" spans="1:8">
      <c r="A2841" s="1">
        <v>1953</v>
      </c>
      <c r="B2841" s="1">
        <v>1954</v>
      </c>
      <c r="C2841" s="1">
        <v>26</v>
      </c>
      <c r="D2841" s="1" t="s">
        <v>1274</v>
      </c>
      <c r="E2841" s="1" t="s">
        <v>1274</v>
      </c>
      <c r="F2841" s="1" t="s">
        <v>3047</v>
      </c>
      <c r="G2841" s="1" t="s">
        <v>3048</v>
      </c>
      <c r="H2841" s="1" t="s">
        <v>12</v>
      </c>
    </row>
    <row r="2842" spans="1:8">
      <c r="A2842" s="1">
        <v>1953</v>
      </c>
      <c r="B2842" s="1">
        <v>1954</v>
      </c>
      <c r="C2842" s="1">
        <v>26</v>
      </c>
      <c r="D2842" s="1" t="s">
        <v>404</v>
      </c>
      <c r="E2842" s="1" t="s">
        <v>404</v>
      </c>
      <c r="F2842" s="1" t="s">
        <v>3049</v>
      </c>
      <c r="G2842" s="1" t="s">
        <v>3050</v>
      </c>
      <c r="H2842" s="1" t="s">
        <v>12</v>
      </c>
    </row>
    <row r="2843" spans="1:8">
      <c r="A2843" s="1">
        <v>1953</v>
      </c>
      <c r="B2843" s="1">
        <v>1954</v>
      </c>
      <c r="C2843" s="1">
        <v>26</v>
      </c>
      <c r="D2843" s="1" t="s">
        <v>404</v>
      </c>
      <c r="E2843" s="1" t="s">
        <v>404</v>
      </c>
      <c r="F2843" s="1" t="s">
        <v>2173</v>
      </c>
      <c r="G2843" s="1" t="s">
        <v>2981</v>
      </c>
      <c r="H2843" s="1" t="s">
        <v>16</v>
      </c>
    </row>
    <row r="2844" spans="1:8">
      <c r="A2844" s="1">
        <v>1953</v>
      </c>
      <c r="B2844" s="1">
        <v>1954</v>
      </c>
      <c r="C2844" s="1">
        <v>26</v>
      </c>
      <c r="D2844" s="1" t="s">
        <v>404</v>
      </c>
      <c r="E2844" s="1" t="s">
        <v>404</v>
      </c>
      <c r="F2844" s="1" t="s">
        <v>3051</v>
      </c>
      <c r="G2844" s="1" t="s">
        <v>2996</v>
      </c>
      <c r="H2844" s="1" t="s">
        <v>12</v>
      </c>
    </row>
    <row r="2845" spans="1:8">
      <c r="A2845" s="1">
        <v>1953</v>
      </c>
      <c r="B2845" s="1">
        <v>1954</v>
      </c>
      <c r="C2845" s="1">
        <v>26</v>
      </c>
      <c r="D2845" s="1" t="s">
        <v>404</v>
      </c>
      <c r="E2845" s="1" t="s">
        <v>404</v>
      </c>
      <c r="F2845" s="1" t="s">
        <v>3052</v>
      </c>
      <c r="G2845" s="1" t="s">
        <v>2985</v>
      </c>
      <c r="H2845" s="1" t="s">
        <v>12</v>
      </c>
    </row>
    <row r="2846" spans="1:8">
      <c r="A2846" s="1">
        <v>1953</v>
      </c>
      <c r="B2846" s="1">
        <v>1954</v>
      </c>
      <c r="C2846" s="1">
        <v>26</v>
      </c>
      <c r="D2846" s="1" t="s">
        <v>404</v>
      </c>
      <c r="E2846" s="1" t="s">
        <v>404</v>
      </c>
      <c r="F2846" s="1" t="s">
        <v>3053</v>
      </c>
      <c r="G2846" s="1" t="s">
        <v>3054</v>
      </c>
      <c r="H2846" s="1" t="s">
        <v>12</v>
      </c>
    </row>
    <row r="2847" spans="1:8" ht="30.75">
      <c r="A2847" s="1">
        <v>1953</v>
      </c>
      <c r="B2847" s="1">
        <v>1954</v>
      </c>
      <c r="C2847" s="1">
        <v>26</v>
      </c>
      <c r="D2847" s="1" t="s">
        <v>1515</v>
      </c>
      <c r="E2847" s="1" t="s">
        <v>852</v>
      </c>
      <c r="F2847" s="1" t="s">
        <v>2176</v>
      </c>
      <c r="G2847" s="1" t="s">
        <v>3055</v>
      </c>
      <c r="H2847" s="1" t="s">
        <v>12</v>
      </c>
    </row>
    <row r="2848" spans="1:8" ht="30.75">
      <c r="A2848" s="1">
        <v>1953</v>
      </c>
      <c r="B2848" s="1">
        <v>1954</v>
      </c>
      <c r="C2848" s="1">
        <v>26</v>
      </c>
      <c r="D2848" s="1" t="s">
        <v>1515</v>
      </c>
      <c r="E2848" s="1" t="s">
        <v>852</v>
      </c>
      <c r="F2848" s="1" t="s">
        <v>2546</v>
      </c>
      <c r="G2848" s="1" t="s">
        <v>2981</v>
      </c>
      <c r="H2848" s="1" t="s">
        <v>12</v>
      </c>
    </row>
    <row r="2849" spans="1:8" ht="30.75">
      <c r="A2849" s="1">
        <v>1953</v>
      </c>
      <c r="B2849" s="1">
        <v>1954</v>
      </c>
      <c r="C2849" s="1">
        <v>26</v>
      </c>
      <c r="D2849" s="1" t="s">
        <v>1515</v>
      </c>
      <c r="E2849" s="1" t="s">
        <v>852</v>
      </c>
      <c r="F2849" s="1" t="s">
        <v>1141</v>
      </c>
      <c r="G2849" s="1" t="s">
        <v>2979</v>
      </c>
      <c r="H2849" s="1" t="s">
        <v>12</v>
      </c>
    </row>
    <row r="2850" spans="1:8" ht="30.75">
      <c r="A2850" s="1">
        <v>1953</v>
      </c>
      <c r="B2850" s="1">
        <v>1954</v>
      </c>
      <c r="C2850" s="1">
        <v>26</v>
      </c>
      <c r="D2850" s="1" t="s">
        <v>1515</v>
      </c>
      <c r="E2850" s="1" t="s">
        <v>852</v>
      </c>
      <c r="F2850" s="1" t="s">
        <v>3056</v>
      </c>
      <c r="G2850" s="1" t="s">
        <v>2991</v>
      </c>
      <c r="H2850" s="1" t="s">
        <v>16</v>
      </c>
    </row>
    <row r="2851" spans="1:8" ht="30.75">
      <c r="A2851" s="1">
        <v>1953</v>
      </c>
      <c r="B2851" s="1">
        <v>1954</v>
      </c>
      <c r="C2851" s="1">
        <v>26</v>
      </c>
      <c r="D2851" s="1" t="s">
        <v>1515</v>
      </c>
      <c r="E2851" s="1" t="s">
        <v>852</v>
      </c>
      <c r="F2851" s="1" t="s">
        <v>3057</v>
      </c>
      <c r="G2851" s="1" t="s">
        <v>3058</v>
      </c>
      <c r="H2851" s="1" t="s">
        <v>12</v>
      </c>
    </row>
    <row r="2852" spans="1:8" ht="30.75">
      <c r="A2852" s="1">
        <v>1953</v>
      </c>
      <c r="B2852" s="1">
        <v>1954</v>
      </c>
      <c r="C2852" s="1">
        <v>26</v>
      </c>
      <c r="D2852" s="1" t="s">
        <v>1313</v>
      </c>
      <c r="E2852" s="1" t="s">
        <v>410</v>
      </c>
      <c r="F2852" s="1" t="s">
        <v>3059</v>
      </c>
      <c r="G2852" s="1" t="s">
        <v>3029</v>
      </c>
      <c r="H2852" s="1" t="s">
        <v>12</v>
      </c>
    </row>
    <row r="2853" spans="1:8" ht="30.75">
      <c r="A2853" s="1">
        <v>1953</v>
      </c>
      <c r="B2853" s="1">
        <v>1954</v>
      </c>
      <c r="C2853" s="1">
        <v>26</v>
      </c>
      <c r="D2853" s="1" t="s">
        <v>1313</v>
      </c>
      <c r="E2853" s="1" t="s">
        <v>410</v>
      </c>
      <c r="F2853" s="1" t="s">
        <v>1729</v>
      </c>
      <c r="G2853" s="1" t="s">
        <v>3060</v>
      </c>
      <c r="H2853" s="1" t="s">
        <v>12</v>
      </c>
    </row>
    <row r="2854" spans="1:8" ht="30.75">
      <c r="A2854" s="1">
        <v>1953</v>
      </c>
      <c r="B2854" s="1">
        <v>1954</v>
      </c>
      <c r="C2854" s="1">
        <v>26</v>
      </c>
      <c r="D2854" s="1" t="s">
        <v>1313</v>
      </c>
      <c r="E2854" s="1" t="s">
        <v>410</v>
      </c>
      <c r="F2854" s="1" t="s">
        <v>860</v>
      </c>
      <c r="G2854" s="1" t="s">
        <v>3031</v>
      </c>
      <c r="H2854" s="1" t="s">
        <v>16</v>
      </c>
    </row>
    <row r="2855" spans="1:8" ht="30.75">
      <c r="A2855" s="1">
        <v>1953</v>
      </c>
      <c r="B2855" s="1">
        <v>1954</v>
      </c>
      <c r="C2855" s="1">
        <v>26</v>
      </c>
      <c r="D2855" s="1" t="s">
        <v>1313</v>
      </c>
      <c r="E2855" s="1" t="s">
        <v>410</v>
      </c>
      <c r="F2855" s="1" t="s">
        <v>1526</v>
      </c>
      <c r="G2855" s="1" t="s">
        <v>3061</v>
      </c>
      <c r="H2855" s="1" t="s">
        <v>12</v>
      </c>
    </row>
    <row r="2856" spans="1:8" ht="30.75">
      <c r="A2856" s="1">
        <v>1953</v>
      </c>
      <c r="B2856" s="1">
        <v>1954</v>
      </c>
      <c r="C2856" s="1">
        <v>26</v>
      </c>
      <c r="D2856" s="1" t="s">
        <v>1313</v>
      </c>
      <c r="E2856" s="1" t="s">
        <v>410</v>
      </c>
      <c r="F2856" s="1" t="s">
        <v>3062</v>
      </c>
      <c r="G2856" s="1" t="s">
        <v>3063</v>
      </c>
      <c r="H2856" s="1" t="s">
        <v>12</v>
      </c>
    </row>
    <row r="2857" spans="1:8">
      <c r="A2857" s="1">
        <v>1953</v>
      </c>
      <c r="B2857" s="1">
        <v>1954</v>
      </c>
      <c r="C2857" s="1">
        <v>26</v>
      </c>
      <c r="D2857" s="1" t="s">
        <v>415</v>
      </c>
      <c r="E2857" s="1" t="s">
        <v>416</v>
      </c>
      <c r="F2857" s="1" t="s">
        <v>3064</v>
      </c>
      <c r="G2857" s="1" t="s">
        <v>2996</v>
      </c>
      <c r="H2857" s="1" t="s">
        <v>12</v>
      </c>
    </row>
    <row r="2858" spans="1:8">
      <c r="A2858" s="1">
        <v>1953</v>
      </c>
      <c r="B2858" s="1">
        <v>1954</v>
      </c>
      <c r="C2858" s="1">
        <v>26</v>
      </c>
      <c r="D2858" s="1" t="s">
        <v>415</v>
      </c>
      <c r="E2858" s="1" t="s">
        <v>416</v>
      </c>
      <c r="F2858" s="1" t="s">
        <v>3065</v>
      </c>
      <c r="G2858" s="1" t="s">
        <v>3066</v>
      </c>
      <c r="H2858" s="1" t="s">
        <v>12</v>
      </c>
    </row>
    <row r="2859" spans="1:8">
      <c r="A2859" s="1">
        <v>1953</v>
      </c>
      <c r="B2859" s="1">
        <v>1954</v>
      </c>
      <c r="C2859" s="1">
        <v>26</v>
      </c>
      <c r="D2859" s="1" t="s">
        <v>415</v>
      </c>
      <c r="E2859" s="1" t="s">
        <v>416</v>
      </c>
      <c r="F2859" s="1" t="s">
        <v>3067</v>
      </c>
      <c r="G2859" s="1" t="s">
        <v>3068</v>
      </c>
      <c r="H2859" s="1" t="s">
        <v>12</v>
      </c>
    </row>
    <row r="2860" spans="1:8">
      <c r="A2860" s="1">
        <v>1953</v>
      </c>
      <c r="B2860" s="1">
        <v>1954</v>
      </c>
      <c r="C2860" s="1">
        <v>26</v>
      </c>
      <c r="D2860" s="1" t="s">
        <v>415</v>
      </c>
      <c r="E2860" s="1" t="s">
        <v>416</v>
      </c>
      <c r="F2860" s="1" t="s">
        <v>3069</v>
      </c>
      <c r="G2860" s="1" t="s">
        <v>3060</v>
      </c>
      <c r="H2860" s="1" t="s">
        <v>16</v>
      </c>
    </row>
    <row r="2861" spans="1:8">
      <c r="A2861" s="1">
        <v>1953</v>
      </c>
      <c r="B2861" s="1">
        <v>1954</v>
      </c>
      <c r="C2861" s="1">
        <v>26</v>
      </c>
      <c r="D2861" s="1" t="s">
        <v>415</v>
      </c>
      <c r="E2861" s="1" t="s">
        <v>416</v>
      </c>
      <c r="F2861" s="1" t="s">
        <v>3070</v>
      </c>
      <c r="G2861" s="1" t="s">
        <v>3071</v>
      </c>
      <c r="H2861" s="1" t="s">
        <v>12</v>
      </c>
    </row>
    <row r="2862" spans="1:8">
      <c r="A2862" s="1">
        <v>1953</v>
      </c>
      <c r="B2862" s="1">
        <v>1954</v>
      </c>
      <c r="C2862" s="1">
        <v>26</v>
      </c>
      <c r="D2862" s="1" t="s">
        <v>1911</v>
      </c>
      <c r="E2862" s="1" t="s">
        <v>57</v>
      </c>
      <c r="F2862" s="1" t="s">
        <v>3072</v>
      </c>
      <c r="G2862" s="1" t="s">
        <v>2981</v>
      </c>
      <c r="H2862" s="1" t="s">
        <v>16</v>
      </c>
    </row>
    <row r="2863" spans="1:8">
      <c r="A2863" s="1">
        <v>1953</v>
      </c>
      <c r="B2863" s="1">
        <v>1954</v>
      </c>
      <c r="C2863" s="1">
        <v>26</v>
      </c>
      <c r="D2863" s="1" t="s">
        <v>1911</v>
      </c>
      <c r="E2863" s="1" t="s">
        <v>57</v>
      </c>
      <c r="F2863" s="1" t="s">
        <v>3073</v>
      </c>
      <c r="G2863" s="1" t="s">
        <v>2979</v>
      </c>
      <c r="H2863" s="1" t="s">
        <v>12</v>
      </c>
    </row>
    <row r="2864" spans="1:8">
      <c r="A2864" s="1">
        <v>1953</v>
      </c>
      <c r="B2864" s="1">
        <v>1954</v>
      </c>
      <c r="C2864" s="1">
        <v>26</v>
      </c>
      <c r="D2864" s="1" t="s">
        <v>1911</v>
      </c>
      <c r="E2864" s="1" t="s">
        <v>57</v>
      </c>
      <c r="F2864" s="1" t="s">
        <v>3074</v>
      </c>
      <c r="G2864" s="1" t="s">
        <v>2980</v>
      </c>
      <c r="H2864" s="1" t="s">
        <v>12</v>
      </c>
    </row>
    <row r="2865" spans="1:8">
      <c r="A2865" s="1">
        <v>1953</v>
      </c>
      <c r="B2865" s="1">
        <v>1954</v>
      </c>
      <c r="C2865" s="1">
        <v>26</v>
      </c>
      <c r="D2865" s="1" t="s">
        <v>1911</v>
      </c>
      <c r="E2865" s="1" t="s">
        <v>57</v>
      </c>
      <c r="F2865" s="1" t="s">
        <v>610</v>
      </c>
      <c r="G2865" s="1" t="s">
        <v>2985</v>
      </c>
      <c r="H2865" s="1" t="s">
        <v>12</v>
      </c>
    </row>
    <row r="2866" spans="1:8">
      <c r="A2866" s="1">
        <v>1953</v>
      </c>
      <c r="B2866" s="1">
        <v>1954</v>
      </c>
      <c r="C2866" s="1">
        <v>26</v>
      </c>
      <c r="D2866" s="1" t="s">
        <v>1911</v>
      </c>
      <c r="E2866" s="1" t="s">
        <v>57</v>
      </c>
      <c r="F2866" s="1" t="s">
        <v>1653</v>
      </c>
      <c r="G2866" s="1" t="s">
        <v>2987</v>
      </c>
      <c r="H2866" s="1" t="s">
        <v>12</v>
      </c>
    </row>
    <row r="2867" spans="1:8">
      <c r="A2867" s="1">
        <v>1953</v>
      </c>
      <c r="B2867" s="1">
        <v>1954</v>
      </c>
      <c r="C2867" s="1">
        <v>26</v>
      </c>
      <c r="D2867" s="1" t="s">
        <v>276</v>
      </c>
      <c r="E2867" s="1" t="s">
        <v>277</v>
      </c>
      <c r="F2867" s="1" t="s">
        <v>2560</v>
      </c>
      <c r="G2867" s="1" t="s">
        <v>3075</v>
      </c>
      <c r="H2867" s="1" t="s">
        <v>12</v>
      </c>
    </row>
    <row r="2868" spans="1:8">
      <c r="A2868" s="1">
        <v>1953</v>
      </c>
      <c r="B2868" s="1">
        <v>1954</v>
      </c>
      <c r="C2868" s="1">
        <v>26</v>
      </c>
      <c r="D2868" s="1" t="s">
        <v>276</v>
      </c>
      <c r="E2868" s="1" t="s">
        <v>277</v>
      </c>
      <c r="F2868" s="1" t="s">
        <v>2194</v>
      </c>
      <c r="G2868" s="1" t="s">
        <v>3076</v>
      </c>
      <c r="H2868" s="1" t="s">
        <v>12</v>
      </c>
    </row>
    <row r="2869" spans="1:8">
      <c r="A2869" s="1">
        <v>1953</v>
      </c>
      <c r="B2869" s="1">
        <v>1954</v>
      </c>
      <c r="C2869" s="1">
        <v>26</v>
      </c>
      <c r="D2869" s="1" t="s">
        <v>276</v>
      </c>
      <c r="E2869" s="1" t="s">
        <v>277</v>
      </c>
      <c r="F2869" s="1" t="s">
        <v>278</v>
      </c>
      <c r="G2869" s="1" t="s">
        <v>3077</v>
      </c>
      <c r="H2869" s="1" t="s">
        <v>12</v>
      </c>
    </row>
    <row r="2870" spans="1:8">
      <c r="A2870" s="1">
        <v>1953</v>
      </c>
      <c r="B2870" s="1">
        <v>1954</v>
      </c>
      <c r="C2870" s="1">
        <v>26</v>
      </c>
      <c r="D2870" s="1" t="s">
        <v>276</v>
      </c>
      <c r="E2870" s="1" t="s">
        <v>277</v>
      </c>
      <c r="F2870" s="1" t="s">
        <v>2560</v>
      </c>
      <c r="G2870" s="1" t="s">
        <v>3078</v>
      </c>
      <c r="H2870" s="1" t="s">
        <v>12</v>
      </c>
    </row>
    <row r="2871" spans="1:8" ht="30.75">
      <c r="A2871" s="1">
        <v>1953</v>
      </c>
      <c r="B2871" s="1">
        <v>1954</v>
      </c>
      <c r="C2871" s="1">
        <v>26</v>
      </c>
      <c r="D2871" s="1" t="s">
        <v>276</v>
      </c>
      <c r="E2871" s="1" t="s">
        <v>277</v>
      </c>
      <c r="F2871" s="1" t="s">
        <v>278</v>
      </c>
      <c r="G2871" s="1" t="s">
        <v>3079</v>
      </c>
      <c r="H2871" s="1" t="s">
        <v>16</v>
      </c>
    </row>
    <row r="2872" spans="1:8">
      <c r="A2872" s="1">
        <v>1953</v>
      </c>
      <c r="B2872" s="1">
        <v>1954</v>
      </c>
      <c r="C2872" s="1">
        <v>26</v>
      </c>
      <c r="D2872" s="1" t="s">
        <v>643</v>
      </c>
      <c r="E2872" s="1" t="s">
        <v>643</v>
      </c>
      <c r="F2872" s="1" t="s">
        <v>3080</v>
      </c>
      <c r="G2872" s="1" t="s">
        <v>3081</v>
      </c>
      <c r="H2872" s="1" t="s">
        <v>12</v>
      </c>
    </row>
    <row r="2873" spans="1:8">
      <c r="A2873" s="1">
        <v>1953</v>
      </c>
      <c r="B2873" s="1">
        <v>1954</v>
      </c>
      <c r="C2873" s="1">
        <v>26</v>
      </c>
      <c r="D2873" s="1" t="s">
        <v>643</v>
      </c>
      <c r="E2873" s="1" t="s">
        <v>643</v>
      </c>
      <c r="F2873" s="1" t="s">
        <v>1281</v>
      </c>
      <c r="G2873" s="1" t="s">
        <v>3082</v>
      </c>
      <c r="H2873" s="1" t="s">
        <v>12</v>
      </c>
    </row>
    <row r="2874" spans="1:8">
      <c r="A2874" s="1">
        <v>1953</v>
      </c>
      <c r="B2874" s="1">
        <v>1954</v>
      </c>
      <c r="C2874" s="1">
        <v>26</v>
      </c>
      <c r="D2874" s="1" t="s">
        <v>643</v>
      </c>
      <c r="E2874" s="1" t="s">
        <v>643</v>
      </c>
      <c r="F2874" s="1" t="s">
        <v>2946</v>
      </c>
      <c r="G2874" s="1" t="s">
        <v>3083</v>
      </c>
      <c r="H2874" s="1" t="s">
        <v>12</v>
      </c>
    </row>
    <row r="2875" spans="1:8" ht="30.75">
      <c r="A2875" s="1">
        <v>1953</v>
      </c>
      <c r="B2875" s="1">
        <v>1954</v>
      </c>
      <c r="C2875" s="1">
        <v>26</v>
      </c>
      <c r="D2875" s="1" t="s">
        <v>643</v>
      </c>
      <c r="E2875" s="1" t="s">
        <v>643</v>
      </c>
      <c r="F2875" s="1" t="s">
        <v>2300</v>
      </c>
      <c r="G2875" s="1" t="s">
        <v>3084</v>
      </c>
      <c r="H2875" s="1" t="s">
        <v>16</v>
      </c>
    </row>
    <row r="2876" spans="1:8">
      <c r="A2876" s="1">
        <v>1953</v>
      </c>
      <c r="B2876" s="1">
        <v>1954</v>
      </c>
      <c r="C2876" s="1">
        <v>26</v>
      </c>
      <c r="D2876" s="1" t="s">
        <v>643</v>
      </c>
      <c r="E2876" s="1" t="s">
        <v>643</v>
      </c>
      <c r="F2876" s="1" t="s">
        <v>2196</v>
      </c>
      <c r="G2876" s="1" t="s">
        <v>3085</v>
      </c>
      <c r="H2876" s="1" t="s">
        <v>12</v>
      </c>
    </row>
    <row r="2877" spans="1:8">
      <c r="A2877" s="1">
        <v>1953</v>
      </c>
      <c r="B2877" s="1">
        <v>1954</v>
      </c>
      <c r="C2877" s="1">
        <v>26</v>
      </c>
      <c r="D2877" s="1" t="s">
        <v>647</v>
      </c>
      <c r="E2877" s="1" t="s">
        <v>647</v>
      </c>
      <c r="F2877" s="1" t="s">
        <v>278</v>
      </c>
      <c r="G2877" s="1" t="s">
        <v>3086</v>
      </c>
      <c r="H2877" s="1" t="s">
        <v>16</v>
      </c>
    </row>
    <row r="2878" spans="1:8">
      <c r="A2878" s="1">
        <v>1953</v>
      </c>
      <c r="B2878" s="1">
        <v>1954</v>
      </c>
      <c r="C2878" s="1">
        <v>26</v>
      </c>
      <c r="D2878" s="1" t="s">
        <v>647</v>
      </c>
      <c r="E2878" s="1" t="s">
        <v>647</v>
      </c>
      <c r="F2878" s="1" t="s">
        <v>278</v>
      </c>
      <c r="G2878" s="1" t="s">
        <v>3087</v>
      </c>
      <c r="H2878" s="1" t="s">
        <v>12</v>
      </c>
    </row>
    <row r="2879" spans="1:8">
      <c r="A2879" s="1">
        <v>1953</v>
      </c>
      <c r="B2879" s="1">
        <v>1954</v>
      </c>
      <c r="C2879" s="1">
        <v>26</v>
      </c>
      <c r="D2879" s="1" t="s">
        <v>647</v>
      </c>
      <c r="E2879" s="1" t="s">
        <v>647</v>
      </c>
      <c r="F2879" s="1" t="s">
        <v>3088</v>
      </c>
      <c r="G2879" s="1" t="s">
        <v>3089</v>
      </c>
      <c r="H2879" s="1" t="s">
        <v>12</v>
      </c>
    </row>
    <row r="2880" spans="1:8">
      <c r="A2880" s="1">
        <v>1953</v>
      </c>
      <c r="B2880" s="1">
        <v>1954</v>
      </c>
      <c r="C2880" s="1">
        <v>26</v>
      </c>
      <c r="D2880" s="1" t="s">
        <v>647</v>
      </c>
      <c r="E2880" s="1" t="s">
        <v>647</v>
      </c>
      <c r="F2880" s="1" t="s">
        <v>3090</v>
      </c>
      <c r="G2880" s="1" t="s">
        <v>3091</v>
      </c>
      <c r="H2880" s="1" t="s">
        <v>12</v>
      </c>
    </row>
    <row r="2881" spans="1:8">
      <c r="A2881" s="1">
        <v>1953</v>
      </c>
      <c r="B2881" s="1">
        <v>1954</v>
      </c>
      <c r="C2881" s="1">
        <v>26</v>
      </c>
      <c r="D2881" s="1" t="s">
        <v>647</v>
      </c>
      <c r="E2881" s="1" t="s">
        <v>647</v>
      </c>
      <c r="F2881" s="1" t="s">
        <v>3092</v>
      </c>
      <c r="G2881" s="1" t="s">
        <v>3093</v>
      </c>
      <c r="H2881" s="1" t="s">
        <v>12</v>
      </c>
    </row>
    <row r="2882" spans="1:8">
      <c r="A2882" s="1">
        <v>1953</v>
      </c>
      <c r="B2882" s="1">
        <v>1954</v>
      </c>
      <c r="C2882" s="1">
        <v>26</v>
      </c>
      <c r="D2882" s="1" t="s">
        <v>184</v>
      </c>
      <c r="E2882" s="1" t="s">
        <v>184</v>
      </c>
      <c r="F2882" s="1" t="s">
        <v>3094</v>
      </c>
      <c r="G2882" s="1" t="s">
        <v>3060</v>
      </c>
      <c r="H2882" s="1" t="s">
        <v>12</v>
      </c>
    </row>
    <row r="2883" spans="1:8">
      <c r="A2883" s="1">
        <v>1953</v>
      </c>
      <c r="B2883" s="1">
        <v>1954</v>
      </c>
      <c r="C2883" s="1">
        <v>26</v>
      </c>
      <c r="D2883" s="1" t="s">
        <v>184</v>
      </c>
      <c r="E2883" s="1" t="s">
        <v>184</v>
      </c>
      <c r="F2883" s="1" t="s">
        <v>2093</v>
      </c>
      <c r="G2883" s="1" t="s">
        <v>2981</v>
      </c>
      <c r="H2883" s="1" t="s">
        <v>16</v>
      </c>
    </row>
    <row r="2884" spans="1:8" ht="30.75">
      <c r="A2884" s="1">
        <v>1953</v>
      </c>
      <c r="B2884" s="1">
        <v>1954</v>
      </c>
      <c r="C2884" s="1">
        <v>26</v>
      </c>
      <c r="D2884" s="1" t="s">
        <v>184</v>
      </c>
      <c r="E2884" s="1" t="s">
        <v>184</v>
      </c>
      <c r="F2884" s="1" t="s">
        <v>3095</v>
      </c>
      <c r="G2884" s="1" t="s">
        <v>3012</v>
      </c>
      <c r="H2884" s="1" t="s">
        <v>12</v>
      </c>
    </row>
    <row r="2885" spans="1:8" ht="30.75">
      <c r="A2885" s="1">
        <v>1953</v>
      </c>
      <c r="B2885" s="1">
        <v>1954</v>
      </c>
      <c r="C2885" s="1">
        <v>26</v>
      </c>
      <c r="D2885" s="1" t="s">
        <v>184</v>
      </c>
      <c r="E2885" s="1" t="s">
        <v>184</v>
      </c>
      <c r="F2885" s="1" t="s">
        <v>2577</v>
      </c>
      <c r="G2885" s="1" t="s">
        <v>3096</v>
      </c>
      <c r="H2885" s="1" t="s">
        <v>12</v>
      </c>
    </row>
    <row r="2886" spans="1:8">
      <c r="A2886" s="1">
        <v>1953</v>
      </c>
      <c r="B2886" s="1">
        <v>1954</v>
      </c>
      <c r="C2886" s="1">
        <v>26</v>
      </c>
      <c r="D2886" s="1" t="s">
        <v>184</v>
      </c>
      <c r="E2886" s="1" t="s">
        <v>184</v>
      </c>
      <c r="F2886" s="1" t="s">
        <v>780</v>
      </c>
      <c r="G2886" s="1" t="s">
        <v>3054</v>
      </c>
      <c r="H2886" s="1" t="s">
        <v>12</v>
      </c>
    </row>
    <row r="2887" spans="1:8">
      <c r="A2887" s="1">
        <v>1953</v>
      </c>
      <c r="B2887" s="1">
        <v>1954</v>
      </c>
      <c r="C2887" s="1">
        <v>26</v>
      </c>
      <c r="D2887" s="1" t="s">
        <v>1031</v>
      </c>
      <c r="E2887" s="1" t="s">
        <v>51</v>
      </c>
      <c r="F2887" s="1" t="s">
        <v>3097</v>
      </c>
      <c r="G2887" s="1" t="s">
        <v>3054</v>
      </c>
      <c r="H2887" s="1" t="s">
        <v>16</v>
      </c>
    </row>
    <row r="2888" spans="1:8">
      <c r="A2888" s="1">
        <v>1953</v>
      </c>
      <c r="B2888" s="1">
        <v>1954</v>
      </c>
      <c r="C2888" s="1">
        <v>26</v>
      </c>
      <c r="D2888" s="1" t="s">
        <v>2340</v>
      </c>
      <c r="E2888" s="1" t="s">
        <v>72</v>
      </c>
      <c r="F2888" s="1" t="s">
        <v>3098</v>
      </c>
      <c r="G2888" s="1" t="s">
        <v>3055</v>
      </c>
      <c r="H2888" s="1" t="s">
        <v>12</v>
      </c>
    </row>
    <row r="2889" spans="1:8">
      <c r="A2889" s="1">
        <v>1953</v>
      </c>
      <c r="B2889" s="1">
        <v>1954</v>
      </c>
      <c r="C2889" s="1">
        <v>26</v>
      </c>
      <c r="D2889" s="1" t="s">
        <v>2340</v>
      </c>
      <c r="E2889" s="1" t="s">
        <v>72</v>
      </c>
      <c r="F2889" s="1" t="s">
        <v>3099</v>
      </c>
      <c r="G2889" s="1" t="s">
        <v>3100</v>
      </c>
      <c r="H2889" s="1" t="s">
        <v>12</v>
      </c>
    </row>
    <row r="2890" spans="1:8">
      <c r="A2890" s="1">
        <v>1953</v>
      </c>
      <c r="B2890" s="1">
        <v>1954</v>
      </c>
      <c r="C2890" s="1">
        <v>26</v>
      </c>
      <c r="D2890" s="1" t="s">
        <v>2340</v>
      </c>
      <c r="E2890" s="1" t="s">
        <v>72</v>
      </c>
      <c r="F2890" s="1" t="s">
        <v>3101</v>
      </c>
      <c r="G2890" s="1" t="s">
        <v>2999</v>
      </c>
      <c r="H2890" s="1" t="s">
        <v>12</v>
      </c>
    </row>
    <row r="2891" spans="1:8">
      <c r="A2891" s="1">
        <v>1953</v>
      </c>
      <c r="B2891" s="1">
        <v>1954</v>
      </c>
      <c r="C2891" s="1">
        <v>26</v>
      </c>
      <c r="D2891" s="1" t="s">
        <v>2340</v>
      </c>
      <c r="E2891" s="1" t="s">
        <v>72</v>
      </c>
      <c r="F2891" s="1" t="s">
        <v>3102</v>
      </c>
      <c r="G2891" s="1" t="s">
        <v>3103</v>
      </c>
      <c r="H2891" s="1" t="s">
        <v>12</v>
      </c>
    </row>
    <row r="2892" spans="1:8">
      <c r="A2892" s="1">
        <v>1953</v>
      </c>
      <c r="B2892" s="1">
        <v>1954</v>
      </c>
      <c r="C2892" s="1">
        <v>26</v>
      </c>
      <c r="D2892" s="1" t="s">
        <v>2340</v>
      </c>
      <c r="E2892" s="1" t="s">
        <v>72</v>
      </c>
      <c r="F2892" s="1" t="s">
        <v>1208</v>
      </c>
      <c r="G2892" s="1" t="s">
        <v>2985</v>
      </c>
      <c r="H2892" s="1" t="s">
        <v>16</v>
      </c>
    </row>
    <row r="2893" spans="1:8">
      <c r="A2893" s="1">
        <v>1953</v>
      </c>
      <c r="B2893" s="1">
        <v>1954</v>
      </c>
      <c r="C2893" s="1">
        <v>26</v>
      </c>
      <c r="D2893" s="1" t="s">
        <v>547</v>
      </c>
      <c r="E2893" s="1" t="s">
        <v>66</v>
      </c>
      <c r="F2893" s="1" t="s">
        <v>3104</v>
      </c>
      <c r="G2893" s="1" t="s">
        <v>3105</v>
      </c>
      <c r="H2893" s="1" t="s">
        <v>12</v>
      </c>
    </row>
    <row r="2894" spans="1:8">
      <c r="A2894" s="1">
        <v>1953</v>
      </c>
      <c r="B2894" s="1">
        <v>1954</v>
      </c>
      <c r="C2894" s="1">
        <v>26</v>
      </c>
      <c r="D2894" s="1" t="s">
        <v>547</v>
      </c>
      <c r="E2894" s="1" t="s">
        <v>66</v>
      </c>
      <c r="F2894" s="1" t="s">
        <v>3106</v>
      </c>
      <c r="G2894" s="1" t="s">
        <v>2981</v>
      </c>
      <c r="H2894" s="1" t="s">
        <v>16</v>
      </c>
    </row>
    <row r="2895" spans="1:8">
      <c r="A2895" s="1">
        <v>1953</v>
      </c>
      <c r="B2895" s="1">
        <v>1954</v>
      </c>
      <c r="C2895" s="1">
        <v>26</v>
      </c>
      <c r="D2895" s="1" t="s">
        <v>547</v>
      </c>
      <c r="E2895" s="1" t="s">
        <v>66</v>
      </c>
      <c r="F2895" s="1" t="s">
        <v>3107</v>
      </c>
      <c r="G2895" s="1" t="s">
        <v>2991</v>
      </c>
      <c r="H2895" s="1" t="s">
        <v>12</v>
      </c>
    </row>
    <row r="2896" spans="1:8">
      <c r="A2896" s="1">
        <v>1953</v>
      </c>
      <c r="B2896" s="1">
        <v>1954</v>
      </c>
      <c r="C2896" s="1">
        <v>26</v>
      </c>
      <c r="D2896" s="1" t="s">
        <v>547</v>
      </c>
      <c r="E2896" s="1" t="s">
        <v>66</v>
      </c>
      <c r="F2896" s="1" t="s">
        <v>3108</v>
      </c>
      <c r="G2896" s="1" t="s">
        <v>2985</v>
      </c>
      <c r="H2896" s="1" t="s">
        <v>12</v>
      </c>
    </row>
    <row r="2897" spans="1:8">
      <c r="A2897" s="1">
        <v>1953</v>
      </c>
      <c r="B2897" s="1">
        <v>1954</v>
      </c>
      <c r="C2897" s="1">
        <v>26</v>
      </c>
      <c r="D2897" s="1" t="s">
        <v>547</v>
      </c>
      <c r="E2897" s="1" t="s">
        <v>66</v>
      </c>
      <c r="F2897" s="1" t="s">
        <v>3109</v>
      </c>
      <c r="G2897" s="1" t="s">
        <v>2987</v>
      </c>
      <c r="H2897" s="1" t="s">
        <v>12</v>
      </c>
    </row>
    <row r="2898" spans="1:8">
      <c r="A2898" s="1">
        <v>1953</v>
      </c>
      <c r="B2898" s="1">
        <v>1954</v>
      </c>
      <c r="C2898" s="1">
        <v>26</v>
      </c>
      <c r="D2898" s="1" t="s">
        <v>2595</v>
      </c>
      <c r="E2898" s="1" t="s">
        <v>1193</v>
      </c>
      <c r="F2898" s="1" t="s">
        <v>3110</v>
      </c>
      <c r="G2898" s="1" t="s">
        <v>3029</v>
      </c>
      <c r="H2898" s="1" t="s">
        <v>12</v>
      </c>
    </row>
    <row r="2899" spans="1:8">
      <c r="A2899" s="1">
        <v>1953</v>
      </c>
      <c r="B2899" s="1">
        <v>1954</v>
      </c>
      <c r="C2899" s="1">
        <v>26</v>
      </c>
      <c r="D2899" s="1" t="s">
        <v>2595</v>
      </c>
      <c r="E2899" s="1" t="s">
        <v>1193</v>
      </c>
      <c r="F2899" s="1" t="s">
        <v>2355</v>
      </c>
      <c r="G2899" s="1" t="s">
        <v>3111</v>
      </c>
      <c r="H2899" s="1" t="s">
        <v>12</v>
      </c>
    </row>
    <row r="2900" spans="1:8">
      <c r="A2900" s="1">
        <v>1953</v>
      </c>
      <c r="B2900" s="1">
        <v>1954</v>
      </c>
      <c r="C2900" s="1">
        <v>26</v>
      </c>
      <c r="D2900" s="1" t="s">
        <v>2595</v>
      </c>
      <c r="E2900" s="1" t="s">
        <v>1193</v>
      </c>
      <c r="F2900" s="1" t="s">
        <v>3112</v>
      </c>
      <c r="G2900" s="1" t="s">
        <v>3113</v>
      </c>
      <c r="H2900" s="1" t="s">
        <v>12</v>
      </c>
    </row>
    <row r="2901" spans="1:8">
      <c r="A2901" s="1">
        <v>1953</v>
      </c>
      <c r="B2901" s="1">
        <v>1954</v>
      </c>
      <c r="C2901" s="1">
        <v>26</v>
      </c>
      <c r="D2901" s="1" t="s">
        <v>2595</v>
      </c>
      <c r="E2901" s="1" t="s">
        <v>1193</v>
      </c>
      <c r="F2901" s="1" t="s">
        <v>3114</v>
      </c>
      <c r="G2901" s="1" t="s">
        <v>3115</v>
      </c>
      <c r="H2901" s="1" t="s">
        <v>12</v>
      </c>
    </row>
    <row r="2902" spans="1:8" ht="30.75">
      <c r="A2902" s="1">
        <v>1953</v>
      </c>
      <c r="B2902" s="1">
        <v>1954</v>
      </c>
      <c r="C2902" s="1">
        <v>26</v>
      </c>
      <c r="D2902" s="1" t="s">
        <v>2595</v>
      </c>
      <c r="E2902" s="1" t="s">
        <v>1193</v>
      </c>
      <c r="F2902" s="1" t="s">
        <v>3116</v>
      </c>
      <c r="G2902" s="1" t="s">
        <v>3010</v>
      </c>
      <c r="H2902" s="1" t="s">
        <v>16</v>
      </c>
    </row>
    <row r="2903" spans="1:8">
      <c r="A2903" s="1">
        <v>1953</v>
      </c>
      <c r="B2903" s="1">
        <v>1954</v>
      </c>
      <c r="C2903" s="1">
        <v>26</v>
      </c>
      <c r="D2903" s="1" t="s">
        <v>2722</v>
      </c>
      <c r="E2903" s="1" t="s">
        <v>2722</v>
      </c>
      <c r="F2903" s="1" t="s">
        <v>363</v>
      </c>
      <c r="H2903" s="1" t="s">
        <v>16</v>
      </c>
    </row>
    <row r="2904" spans="1:8">
      <c r="A2904" s="1">
        <v>1953</v>
      </c>
      <c r="B2904" s="1">
        <v>1954</v>
      </c>
      <c r="C2904" s="1">
        <v>26</v>
      </c>
      <c r="D2904" s="1" t="s">
        <v>2722</v>
      </c>
      <c r="E2904" s="1" t="s">
        <v>2722</v>
      </c>
      <c r="F2904" s="1" t="s">
        <v>3117</v>
      </c>
      <c r="H2904" s="1" t="s">
        <v>16</v>
      </c>
    </row>
    <row r="2905" spans="1:8">
      <c r="A2905" s="1">
        <v>1953</v>
      </c>
      <c r="B2905" s="1">
        <v>1954</v>
      </c>
      <c r="C2905" s="1">
        <v>26</v>
      </c>
      <c r="D2905" s="1" t="s">
        <v>2722</v>
      </c>
      <c r="E2905" s="1" t="s">
        <v>2722</v>
      </c>
      <c r="F2905" s="1" t="s">
        <v>3118</v>
      </c>
      <c r="H2905" s="1" t="s">
        <v>16</v>
      </c>
    </row>
    <row r="2906" spans="1:8">
      <c r="A2906" s="1">
        <v>1953</v>
      </c>
      <c r="B2906" s="1">
        <v>1954</v>
      </c>
      <c r="C2906" s="1">
        <v>26</v>
      </c>
      <c r="D2906" s="1" t="s">
        <v>2722</v>
      </c>
      <c r="E2906" s="1" t="s">
        <v>2722</v>
      </c>
      <c r="F2906" s="1" t="s">
        <v>3119</v>
      </c>
      <c r="H2906" s="1" t="s">
        <v>16</v>
      </c>
    </row>
    <row r="2907" spans="1:8" ht="30.75">
      <c r="A2907" s="1">
        <v>1953</v>
      </c>
      <c r="B2907" s="1">
        <v>1954</v>
      </c>
      <c r="C2907" s="1">
        <v>26</v>
      </c>
      <c r="D2907" s="1" t="s">
        <v>794</v>
      </c>
      <c r="E2907" s="1" t="s">
        <v>794</v>
      </c>
      <c r="F2907" s="1" t="s">
        <v>1653</v>
      </c>
      <c r="H2907" s="1" t="s">
        <v>16</v>
      </c>
    </row>
    <row r="2908" spans="1:8">
      <c r="A2908" s="1">
        <v>1954</v>
      </c>
      <c r="B2908" s="1">
        <v>1955</v>
      </c>
      <c r="C2908" s="1">
        <v>27</v>
      </c>
      <c r="D2908" s="1" t="s">
        <v>8</v>
      </c>
      <c r="E2908" s="1" t="s">
        <v>9</v>
      </c>
      <c r="F2908" s="1" t="s">
        <v>1603</v>
      </c>
      <c r="G2908" s="1" t="s">
        <v>3120</v>
      </c>
      <c r="H2908" s="1" t="s">
        <v>12</v>
      </c>
    </row>
    <row r="2909" spans="1:8">
      <c r="A2909" s="1">
        <v>1954</v>
      </c>
      <c r="B2909" s="1">
        <v>1955</v>
      </c>
      <c r="C2909" s="1">
        <v>27</v>
      </c>
      <c r="D2909" s="1" t="s">
        <v>8</v>
      </c>
      <c r="E2909" s="1" t="s">
        <v>9</v>
      </c>
      <c r="F2909" s="1" t="s">
        <v>2726</v>
      </c>
      <c r="G2909" s="1" t="s">
        <v>3121</v>
      </c>
      <c r="H2909" s="1" t="s">
        <v>16</v>
      </c>
    </row>
    <row r="2910" spans="1:8">
      <c r="A2910" s="1">
        <v>1954</v>
      </c>
      <c r="B2910" s="1">
        <v>1955</v>
      </c>
      <c r="C2910" s="1">
        <v>27</v>
      </c>
      <c r="D2910" s="1" t="s">
        <v>8</v>
      </c>
      <c r="E2910" s="1" t="s">
        <v>9</v>
      </c>
      <c r="F2910" s="1" t="s">
        <v>1794</v>
      </c>
      <c r="G2910" s="1" t="s">
        <v>3122</v>
      </c>
      <c r="H2910" s="1" t="s">
        <v>12</v>
      </c>
    </row>
    <row r="2911" spans="1:8">
      <c r="A2911" s="1">
        <v>1954</v>
      </c>
      <c r="B2911" s="1">
        <v>1955</v>
      </c>
      <c r="C2911" s="1">
        <v>27</v>
      </c>
      <c r="D2911" s="1" t="s">
        <v>8</v>
      </c>
      <c r="E2911" s="1" t="s">
        <v>9</v>
      </c>
      <c r="F2911" s="1" t="s">
        <v>3123</v>
      </c>
      <c r="G2911" s="1" t="s">
        <v>670</v>
      </c>
      <c r="H2911" s="1" t="s">
        <v>12</v>
      </c>
    </row>
    <row r="2912" spans="1:8" ht="30.75">
      <c r="A2912" s="1">
        <v>1954</v>
      </c>
      <c r="B2912" s="1">
        <v>1955</v>
      </c>
      <c r="C2912" s="1">
        <v>27</v>
      </c>
      <c r="D2912" s="1" t="s">
        <v>8</v>
      </c>
      <c r="E2912" s="1" t="s">
        <v>9</v>
      </c>
      <c r="F2912" s="1" t="s">
        <v>3124</v>
      </c>
      <c r="G2912" s="1" t="s">
        <v>3125</v>
      </c>
      <c r="H2912" s="1" t="s">
        <v>12</v>
      </c>
    </row>
    <row r="2913" spans="1:8">
      <c r="A2913" s="1">
        <v>1954</v>
      </c>
      <c r="B2913" s="1">
        <v>1955</v>
      </c>
      <c r="C2913" s="1">
        <v>27</v>
      </c>
      <c r="D2913" s="1" t="s">
        <v>561</v>
      </c>
      <c r="E2913" s="1" t="s">
        <v>561</v>
      </c>
      <c r="F2913" s="1" t="s">
        <v>3126</v>
      </c>
      <c r="G2913" s="1" t="s">
        <v>3121</v>
      </c>
      <c r="H2913" s="1" t="s">
        <v>12</v>
      </c>
    </row>
    <row r="2914" spans="1:8">
      <c r="A2914" s="1">
        <v>1954</v>
      </c>
      <c r="B2914" s="1">
        <v>1955</v>
      </c>
      <c r="C2914" s="1">
        <v>27</v>
      </c>
      <c r="D2914" s="1" t="s">
        <v>561</v>
      </c>
      <c r="E2914" s="1" t="s">
        <v>561</v>
      </c>
      <c r="F2914" s="1" t="s">
        <v>2734</v>
      </c>
      <c r="G2914" s="1" t="s">
        <v>3121</v>
      </c>
      <c r="H2914" s="1" t="s">
        <v>12</v>
      </c>
    </row>
    <row r="2915" spans="1:8">
      <c r="A2915" s="1">
        <v>1954</v>
      </c>
      <c r="B2915" s="1">
        <v>1955</v>
      </c>
      <c r="C2915" s="1">
        <v>27</v>
      </c>
      <c r="D2915" s="1" t="s">
        <v>561</v>
      </c>
      <c r="E2915" s="1" t="s">
        <v>561</v>
      </c>
      <c r="F2915" s="1" t="s">
        <v>3127</v>
      </c>
      <c r="G2915" s="1" t="s">
        <v>3128</v>
      </c>
      <c r="H2915" s="1" t="s">
        <v>16</v>
      </c>
    </row>
    <row r="2916" spans="1:8">
      <c r="A2916" s="1">
        <v>1954</v>
      </c>
      <c r="B2916" s="1">
        <v>1955</v>
      </c>
      <c r="C2916" s="1">
        <v>27</v>
      </c>
      <c r="D2916" s="1" t="s">
        <v>561</v>
      </c>
      <c r="E2916" s="1" t="s">
        <v>561</v>
      </c>
      <c r="F2916" s="1" t="s">
        <v>3129</v>
      </c>
      <c r="G2916" s="1" t="s">
        <v>3121</v>
      </c>
      <c r="H2916" s="1" t="s">
        <v>12</v>
      </c>
    </row>
    <row r="2917" spans="1:8">
      <c r="A2917" s="1">
        <v>1954</v>
      </c>
      <c r="B2917" s="1">
        <v>1955</v>
      </c>
      <c r="C2917" s="1">
        <v>27</v>
      </c>
      <c r="D2917" s="1" t="s">
        <v>561</v>
      </c>
      <c r="E2917" s="1" t="s">
        <v>561</v>
      </c>
      <c r="F2917" s="1" t="s">
        <v>3130</v>
      </c>
      <c r="G2917" s="1" t="s">
        <v>3120</v>
      </c>
      <c r="H2917" s="1" t="s">
        <v>12</v>
      </c>
    </row>
    <row r="2918" spans="1:8">
      <c r="A2918" s="1">
        <v>1954</v>
      </c>
      <c r="B2918" s="1">
        <v>1955</v>
      </c>
      <c r="C2918" s="1">
        <v>27</v>
      </c>
      <c r="D2918" s="1" t="s">
        <v>18</v>
      </c>
      <c r="E2918" s="1" t="s">
        <v>19</v>
      </c>
      <c r="F2918" s="1" t="s">
        <v>3131</v>
      </c>
      <c r="G2918" s="1" t="s">
        <v>3132</v>
      </c>
      <c r="H2918" s="1" t="s">
        <v>12</v>
      </c>
    </row>
    <row r="2919" spans="1:8">
      <c r="A2919" s="1">
        <v>1954</v>
      </c>
      <c r="B2919" s="1">
        <v>1955</v>
      </c>
      <c r="C2919" s="1">
        <v>27</v>
      </c>
      <c r="D2919" s="1" t="s">
        <v>18</v>
      </c>
      <c r="E2919" s="1" t="s">
        <v>19</v>
      </c>
      <c r="F2919" s="1" t="s">
        <v>1054</v>
      </c>
      <c r="G2919" s="1" t="s">
        <v>670</v>
      </c>
      <c r="H2919" s="1" t="s">
        <v>12</v>
      </c>
    </row>
    <row r="2920" spans="1:8">
      <c r="A2920" s="1">
        <v>1954</v>
      </c>
      <c r="B2920" s="1">
        <v>1955</v>
      </c>
      <c r="C2920" s="1">
        <v>27</v>
      </c>
      <c r="D2920" s="1" t="s">
        <v>18</v>
      </c>
      <c r="E2920" s="1" t="s">
        <v>19</v>
      </c>
      <c r="F2920" s="1" t="s">
        <v>2994</v>
      </c>
      <c r="G2920" s="1" t="s">
        <v>3133</v>
      </c>
      <c r="H2920" s="1" t="s">
        <v>12</v>
      </c>
    </row>
    <row r="2921" spans="1:8">
      <c r="A2921" s="1">
        <v>1954</v>
      </c>
      <c r="B2921" s="1">
        <v>1955</v>
      </c>
      <c r="C2921" s="1">
        <v>27</v>
      </c>
      <c r="D2921" s="1" t="s">
        <v>18</v>
      </c>
      <c r="E2921" s="1" t="s">
        <v>19</v>
      </c>
      <c r="F2921" s="1" t="s">
        <v>2997</v>
      </c>
      <c r="G2921" s="1" t="s">
        <v>3122</v>
      </c>
      <c r="H2921" s="1" t="s">
        <v>16</v>
      </c>
    </row>
    <row r="2922" spans="1:8">
      <c r="A2922" s="1">
        <v>1954</v>
      </c>
      <c r="B2922" s="1">
        <v>1955</v>
      </c>
      <c r="C2922" s="1">
        <v>27</v>
      </c>
      <c r="D2922" s="1" t="s">
        <v>18</v>
      </c>
      <c r="E2922" s="1" t="s">
        <v>19</v>
      </c>
      <c r="F2922" s="1" t="s">
        <v>2147</v>
      </c>
      <c r="G2922" s="1" t="s">
        <v>3134</v>
      </c>
      <c r="H2922" s="1" t="s">
        <v>12</v>
      </c>
    </row>
    <row r="2923" spans="1:8">
      <c r="A2923" s="1">
        <v>1954</v>
      </c>
      <c r="B2923" s="1">
        <v>1955</v>
      </c>
      <c r="C2923" s="1">
        <v>27</v>
      </c>
      <c r="D2923" s="1" t="s">
        <v>577</v>
      </c>
      <c r="E2923" s="1" t="s">
        <v>577</v>
      </c>
      <c r="F2923" s="1" t="s">
        <v>3135</v>
      </c>
      <c r="G2923" s="1" t="s">
        <v>3136</v>
      </c>
      <c r="H2923" s="1" t="s">
        <v>12</v>
      </c>
    </row>
    <row r="2924" spans="1:8">
      <c r="A2924" s="1">
        <v>1954</v>
      </c>
      <c r="B2924" s="1">
        <v>1955</v>
      </c>
      <c r="C2924" s="1">
        <v>27</v>
      </c>
      <c r="D2924" s="1" t="s">
        <v>577</v>
      </c>
      <c r="E2924" s="1" t="s">
        <v>577</v>
      </c>
      <c r="F2924" s="1" t="s">
        <v>3137</v>
      </c>
      <c r="G2924" s="1" t="s">
        <v>3138</v>
      </c>
      <c r="H2924" s="1" t="s">
        <v>12</v>
      </c>
    </row>
    <row r="2925" spans="1:8">
      <c r="A2925" s="1">
        <v>1954</v>
      </c>
      <c r="B2925" s="1">
        <v>1955</v>
      </c>
      <c r="C2925" s="1">
        <v>27</v>
      </c>
      <c r="D2925" s="1" t="s">
        <v>577</v>
      </c>
      <c r="E2925" s="1" t="s">
        <v>577</v>
      </c>
      <c r="F2925" s="1" t="s">
        <v>3139</v>
      </c>
      <c r="G2925" s="1" t="s">
        <v>3121</v>
      </c>
      <c r="H2925" s="1" t="s">
        <v>16</v>
      </c>
    </row>
    <row r="2926" spans="1:8">
      <c r="A2926" s="1">
        <v>1954</v>
      </c>
      <c r="B2926" s="1">
        <v>1955</v>
      </c>
      <c r="C2926" s="1">
        <v>27</v>
      </c>
      <c r="D2926" s="1" t="s">
        <v>577</v>
      </c>
      <c r="E2926" s="1" t="s">
        <v>577</v>
      </c>
      <c r="F2926" s="1" t="s">
        <v>3140</v>
      </c>
      <c r="G2926" s="1" t="s">
        <v>3141</v>
      </c>
      <c r="H2926" s="1" t="s">
        <v>12</v>
      </c>
    </row>
    <row r="2927" spans="1:8">
      <c r="A2927" s="1">
        <v>1954</v>
      </c>
      <c r="B2927" s="1">
        <v>1955</v>
      </c>
      <c r="C2927" s="1">
        <v>27</v>
      </c>
      <c r="D2927" s="1" t="s">
        <v>577</v>
      </c>
      <c r="E2927" s="1" t="s">
        <v>577</v>
      </c>
      <c r="F2927" s="1" t="s">
        <v>692</v>
      </c>
      <c r="G2927" s="1" t="s">
        <v>3141</v>
      </c>
      <c r="H2927" s="1" t="s">
        <v>12</v>
      </c>
    </row>
    <row r="2928" spans="1:8" ht="30.75">
      <c r="A2928" s="1">
        <v>1954</v>
      </c>
      <c r="B2928" s="1">
        <v>1955</v>
      </c>
      <c r="C2928" s="1">
        <v>27</v>
      </c>
      <c r="D2928" s="1" t="s">
        <v>1082</v>
      </c>
      <c r="E2928" s="1" t="s">
        <v>1082</v>
      </c>
      <c r="F2928" s="1" t="s">
        <v>3142</v>
      </c>
      <c r="G2928" s="1" t="s">
        <v>3122</v>
      </c>
      <c r="H2928" s="1" t="s">
        <v>12</v>
      </c>
    </row>
    <row r="2929" spans="1:8" ht="30.75">
      <c r="A2929" s="1">
        <v>1954</v>
      </c>
      <c r="B2929" s="1">
        <v>1955</v>
      </c>
      <c r="C2929" s="1">
        <v>27</v>
      </c>
      <c r="D2929" s="1" t="s">
        <v>1082</v>
      </c>
      <c r="E2929" s="1" t="s">
        <v>1082</v>
      </c>
      <c r="F2929" s="1" t="s">
        <v>3143</v>
      </c>
      <c r="G2929" s="1" t="s">
        <v>3136</v>
      </c>
      <c r="H2929" s="1" t="s">
        <v>12</v>
      </c>
    </row>
    <row r="2930" spans="1:8">
      <c r="A2930" s="1">
        <v>1954</v>
      </c>
      <c r="B2930" s="1">
        <v>1955</v>
      </c>
      <c r="C2930" s="1">
        <v>27</v>
      </c>
      <c r="D2930" s="1" t="s">
        <v>1082</v>
      </c>
      <c r="E2930" s="1" t="s">
        <v>1082</v>
      </c>
      <c r="F2930" s="1" t="s">
        <v>3144</v>
      </c>
      <c r="G2930" s="1" t="s">
        <v>3145</v>
      </c>
      <c r="H2930" s="1" t="s">
        <v>12</v>
      </c>
    </row>
    <row r="2931" spans="1:8">
      <c r="A2931" s="1">
        <v>1954</v>
      </c>
      <c r="B2931" s="1">
        <v>1955</v>
      </c>
      <c r="C2931" s="1">
        <v>27</v>
      </c>
      <c r="D2931" s="1" t="s">
        <v>1082</v>
      </c>
      <c r="E2931" s="1" t="s">
        <v>1082</v>
      </c>
      <c r="F2931" s="1" t="s">
        <v>220</v>
      </c>
      <c r="G2931" s="1" t="s">
        <v>3121</v>
      </c>
      <c r="H2931" s="1" t="s">
        <v>16</v>
      </c>
    </row>
    <row r="2932" spans="1:8" ht="30.75">
      <c r="A2932" s="1">
        <v>1954</v>
      </c>
      <c r="B2932" s="1">
        <v>1955</v>
      </c>
      <c r="C2932" s="1">
        <v>27</v>
      </c>
      <c r="D2932" s="1" t="s">
        <v>1082</v>
      </c>
      <c r="E2932" s="1" t="s">
        <v>1082</v>
      </c>
      <c r="F2932" s="1" t="s">
        <v>3146</v>
      </c>
      <c r="G2932" s="1" t="s">
        <v>3133</v>
      </c>
      <c r="H2932" s="1" t="s">
        <v>12</v>
      </c>
    </row>
    <row r="2933" spans="1:8" ht="30.75">
      <c r="A2933" s="1">
        <v>1954</v>
      </c>
      <c r="B2933" s="1">
        <v>1955</v>
      </c>
      <c r="C2933" s="1">
        <v>27</v>
      </c>
      <c r="D2933" s="1" t="s">
        <v>1101</v>
      </c>
      <c r="E2933" s="1" t="s">
        <v>1101</v>
      </c>
      <c r="F2933" s="1" t="s">
        <v>2754</v>
      </c>
      <c r="G2933" s="1" t="s">
        <v>3147</v>
      </c>
      <c r="H2933" s="1" t="s">
        <v>12</v>
      </c>
    </row>
    <row r="2934" spans="1:8" ht="30.75">
      <c r="A2934" s="1">
        <v>1954</v>
      </c>
      <c r="B2934" s="1">
        <v>1955</v>
      </c>
      <c r="C2934" s="1">
        <v>27</v>
      </c>
      <c r="D2934" s="1" t="s">
        <v>1101</v>
      </c>
      <c r="E2934" s="1" t="s">
        <v>1101</v>
      </c>
      <c r="F2934" s="1" t="s">
        <v>3148</v>
      </c>
      <c r="G2934" s="1" t="s">
        <v>3149</v>
      </c>
      <c r="H2934" s="1" t="s">
        <v>12</v>
      </c>
    </row>
    <row r="2935" spans="1:8" ht="30.75">
      <c r="A2935" s="1">
        <v>1954</v>
      </c>
      <c r="B2935" s="1">
        <v>1955</v>
      </c>
      <c r="C2935" s="1">
        <v>27</v>
      </c>
      <c r="D2935" s="1" t="s">
        <v>1101</v>
      </c>
      <c r="E2935" s="1" t="s">
        <v>1101</v>
      </c>
      <c r="F2935" s="1" t="s">
        <v>3150</v>
      </c>
      <c r="G2935" s="1" t="s">
        <v>3151</v>
      </c>
      <c r="H2935" s="1" t="s">
        <v>12</v>
      </c>
    </row>
    <row r="2936" spans="1:8" ht="30.75">
      <c r="A2936" s="1">
        <v>1954</v>
      </c>
      <c r="B2936" s="1">
        <v>1955</v>
      </c>
      <c r="C2936" s="1">
        <v>27</v>
      </c>
      <c r="D2936" s="1" t="s">
        <v>1101</v>
      </c>
      <c r="E2936" s="1" t="s">
        <v>1101</v>
      </c>
      <c r="F2936" s="1" t="s">
        <v>3152</v>
      </c>
      <c r="G2936" s="1" t="s">
        <v>670</v>
      </c>
      <c r="H2936" s="1" t="s">
        <v>12</v>
      </c>
    </row>
    <row r="2937" spans="1:8">
      <c r="A2937" s="1">
        <v>1954</v>
      </c>
      <c r="B2937" s="1">
        <v>1955</v>
      </c>
      <c r="C2937" s="1">
        <v>27</v>
      </c>
      <c r="D2937" s="1" t="s">
        <v>1101</v>
      </c>
      <c r="E2937" s="1" t="s">
        <v>1101</v>
      </c>
      <c r="F2937" s="1" t="s">
        <v>3153</v>
      </c>
      <c r="G2937" s="1" t="s">
        <v>3154</v>
      </c>
      <c r="H2937" s="1" t="s">
        <v>16</v>
      </c>
    </row>
    <row r="2938" spans="1:8">
      <c r="A2938" s="1">
        <v>1954</v>
      </c>
      <c r="B2938" s="1">
        <v>1955</v>
      </c>
      <c r="C2938" s="1">
        <v>27</v>
      </c>
      <c r="D2938" s="1" t="s">
        <v>966</v>
      </c>
      <c r="E2938" s="1" t="s">
        <v>966</v>
      </c>
      <c r="F2938" s="1" t="s">
        <v>3155</v>
      </c>
      <c r="G2938" s="1" t="s">
        <v>3122</v>
      </c>
      <c r="H2938" s="1" t="s">
        <v>12</v>
      </c>
    </row>
    <row r="2939" spans="1:8">
      <c r="A2939" s="1">
        <v>1954</v>
      </c>
      <c r="B2939" s="1">
        <v>1955</v>
      </c>
      <c r="C2939" s="1">
        <v>27</v>
      </c>
      <c r="D2939" s="1" t="s">
        <v>966</v>
      </c>
      <c r="E2939" s="1" t="s">
        <v>966</v>
      </c>
      <c r="F2939" s="1" t="s">
        <v>400</v>
      </c>
      <c r="G2939" s="1" t="s">
        <v>3136</v>
      </c>
      <c r="H2939" s="1" t="s">
        <v>12</v>
      </c>
    </row>
    <row r="2940" spans="1:8">
      <c r="A2940" s="1">
        <v>1954</v>
      </c>
      <c r="B2940" s="1">
        <v>1955</v>
      </c>
      <c r="C2940" s="1">
        <v>27</v>
      </c>
      <c r="D2940" s="1" t="s">
        <v>966</v>
      </c>
      <c r="E2940" s="1" t="s">
        <v>966</v>
      </c>
      <c r="F2940" s="1" t="s">
        <v>3156</v>
      </c>
      <c r="G2940" s="1" t="s">
        <v>3121</v>
      </c>
      <c r="H2940" s="1" t="s">
        <v>16</v>
      </c>
    </row>
    <row r="2941" spans="1:8">
      <c r="A2941" s="1">
        <v>1954</v>
      </c>
      <c r="B2941" s="1">
        <v>1955</v>
      </c>
      <c r="C2941" s="1">
        <v>27</v>
      </c>
      <c r="D2941" s="1" t="s">
        <v>966</v>
      </c>
      <c r="E2941" s="1" t="s">
        <v>966</v>
      </c>
      <c r="F2941" s="1" t="s">
        <v>119</v>
      </c>
      <c r="G2941" s="1" t="s">
        <v>3157</v>
      </c>
      <c r="H2941" s="1" t="s">
        <v>12</v>
      </c>
    </row>
    <row r="2942" spans="1:8">
      <c r="A2942" s="1">
        <v>1954</v>
      </c>
      <c r="B2942" s="1">
        <v>1955</v>
      </c>
      <c r="C2942" s="1">
        <v>27</v>
      </c>
      <c r="D2942" s="1" t="s">
        <v>966</v>
      </c>
      <c r="E2942" s="1" t="s">
        <v>966</v>
      </c>
      <c r="F2942" s="1" t="s">
        <v>2268</v>
      </c>
      <c r="G2942" s="1" t="s">
        <v>3133</v>
      </c>
      <c r="H2942" s="1" t="s">
        <v>12</v>
      </c>
    </row>
    <row r="2943" spans="1:8">
      <c r="A2943" s="1">
        <v>1954</v>
      </c>
      <c r="B2943" s="1">
        <v>1955</v>
      </c>
      <c r="C2943" s="1">
        <v>27</v>
      </c>
      <c r="D2943" s="1" t="s">
        <v>977</v>
      </c>
      <c r="E2943" s="1" t="s">
        <v>977</v>
      </c>
      <c r="F2943" s="1" t="s">
        <v>847</v>
      </c>
      <c r="G2943" s="1" t="s">
        <v>3158</v>
      </c>
      <c r="H2943" s="1" t="s">
        <v>12</v>
      </c>
    </row>
    <row r="2944" spans="1:8">
      <c r="A2944" s="1">
        <v>1954</v>
      </c>
      <c r="B2944" s="1">
        <v>1955</v>
      </c>
      <c r="C2944" s="1">
        <v>27</v>
      </c>
      <c r="D2944" s="1" t="s">
        <v>977</v>
      </c>
      <c r="E2944" s="1" t="s">
        <v>977</v>
      </c>
      <c r="F2944" s="1" t="s">
        <v>2765</v>
      </c>
      <c r="G2944" s="1" t="s">
        <v>3159</v>
      </c>
      <c r="H2944" s="1" t="s">
        <v>12</v>
      </c>
    </row>
    <row r="2945" spans="1:8" ht="30.75">
      <c r="A2945" s="1">
        <v>1954</v>
      </c>
      <c r="B2945" s="1">
        <v>1955</v>
      </c>
      <c r="C2945" s="1">
        <v>27</v>
      </c>
      <c r="D2945" s="1" t="s">
        <v>977</v>
      </c>
      <c r="E2945" s="1" t="s">
        <v>977</v>
      </c>
      <c r="F2945" s="1" t="s">
        <v>400</v>
      </c>
      <c r="G2945" s="1" t="s">
        <v>3160</v>
      </c>
      <c r="H2945" s="1" t="s">
        <v>12</v>
      </c>
    </row>
    <row r="2946" spans="1:8">
      <c r="A2946" s="1">
        <v>1954</v>
      </c>
      <c r="B2946" s="1">
        <v>1955</v>
      </c>
      <c r="C2946" s="1">
        <v>27</v>
      </c>
      <c r="D2946" s="1" t="s">
        <v>977</v>
      </c>
      <c r="E2946" s="1" t="s">
        <v>977</v>
      </c>
      <c r="F2946" s="1" t="s">
        <v>3161</v>
      </c>
      <c r="G2946" s="1" t="s">
        <v>3162</v>
      </c>
      <c r="H2946" s="1" t="s">
        <v>12</v>
      </c>
    </row>
    <row r="2947" spans="1:8">
      <c r="A2947" s="1">
        <v>1954</v>
      </c>
      <c r="B2947" s="1">
        <v>1955</v>
      </c>
      <c r="C2947" s="1">
        <v>27</v>
      </c>
      <c r="D2947" s="1" t="s">
        <v>977</v>
      </c>
      <c r="E2947" s="1" t="s">
        <v>977</v>
      </c>
      <c r="F2947" s="1" t="s">
        <v>2638</v>
      </c>
      <c r="G2947" s="1" t="s">
        <v>3163</v>
      </c>
      <c r="H2947" s="1" t="s">
        <v>16</v>
      </c>
    </row>
    <row r="2948" spans="1:8" ht="30.75">
      <c r="A2948" s="1">
        <v>1954</v>
      </c>
      <c r="B2948" s="1">
        <v>1955</v>
      </c>
      <c r="C2948" s="1">
        <v>27</v>
      </c>
      <c r="D2948" s="1" t="s">
        <v>2402</v>
      </c>
      <c r="E2948" s="1" t="s">
        <v>2402</v>
      </c>
      <c r="F2948" s="1" t="s">
        <v>3164</v>
      </c>
      <c r="G2948" s="1" t="s">
        <v>3165</v>
      </c>
      <c r="H2948" s="1" t="s">
        <v>12</v>
      </c>
    </row>
    <row r="2949" spans="1:8">
      <c r="A2949" s="1">
        <v>1954</v>
      </c>
      <c r="B2949" s="1">
        <v>1955</v>
      </c>
      <c r="C2949" s="1">
        <v>27</v>
      </c>
      <c r="D2949" s="1" t="s">
        <v>2402</v>
      </c>
      <c r="E2949" s="1" t="s">
        <v>2402</v>
      </c>
      <c r="F2949" s="1" t="s">
        <v>2899</v>
      </c>
      <c r="G2949" s="1" t="s">
        <v>3136</v>
      </c>
      <c r="H2949" s="1" t="s">
        <v>12</v>
      </c>
    </row>
    <row r="2950" spans="1:8" ht="30.75">
      <c r="A2950" s="1">
        <v>1954</v>
      </c>
      <c r="B2950" s="1">
        <v>1955</v>
      </c>
      <c r="C2950" s="1">
        <v>27</v>
      </c>
      <c r="D2950" s="1" t="s">
        <v>2402</v>
      </c>
      <c r="E2950" s="1" t="s">
        <v>2402</v>
      </c>
      <c r="F2950" s="1" t="s">
        <v>3166</v>
      </c>
      <c r="G2950" s="1" t="s">
        <v>3167</v>
      </c>
      <c r="H2950" s="1" t="s">
        <v>12</v>
      </c>
    </row>
    <row r="2951" spans="1:8">
      <c r="A2951" s="1">
        <v>1954</v>
      </c>
      <c r="B2951" s="1">
        <v>1955</v>
      </c>
      <c r="C2951" s="1">
        <v>27</v>
      </c>
      <c r="D2951" s="1" t="s">
        <v>2402</v>
      </c>
      <c r="E2951" s="1" t="s">
        <v>2402</v>
      </c>
      <c r="F2951" s="1" t="s">
        <v>2646</v>
      </c>
      <c r="G2951" s="1" t="s">
        <v>3168</v>
      </c>
      <c r="H2951" s="1" t="s">
        <v>12</v>
      </c>
    </row>
    <row r="2952" spans="1:8">
      <c r="A2952" s="1">
        <v>1954</v>
      </c>
      <c r="B2952" s="1">
        <v>1955</v>
      </c>
      <c r="C2952" s="1">
        <v>27</v>
      </c>
      <c r="D2952" s="1" t="s">
        <v>2402</v>
      </c>
      <c r="E2952" s="1" t="s">
        <v>2402</v>
      </c>
      <c r="F2952" s="1" t="s">
        <v>2778</v>
      </c>
      <c r="G2952" s="1" t="s">
        <v>3133</v>
      </c>
      <c r="H2952" s="1" t="s">
        <v>16</v>
      </c>
    </row>
    <row r="2953" spans="1:8">
      <c r="A2953" s="1">
        <v>1954</v>
      </c>
      <c r="B2953" s="1">
        <v>1955</v>
      </c>
      <c r="C2953" s="1">
        <v>27</v>
      </c>
      <c r="D2953" s="1" t="s">
        <v>2405</v>
      </c>
      <c r="E2953" s="1" t="s">
        <v>2405</v>
      </c>
      <c r="F2953" s="1" t="s">
        <v>3030</v>
      </c>
      <c r="G2953" s="1" t="s">
        <v>3147</v>
      </c>
      <c r="H2953" s="1" t="s">
        <v>12</v>
      </c>
    </row>
    <row r="2954" spans="1:8">
      <c r="A2954" s="1">
        <v>1954</v>
      </c>
      <c r="B2954" s="1">
        <v>1955</v>
      </c>
      <c r="C2954" s="1">
        <v>27</v>
      </c>
      <c r="D2954" s="1" t="s">
        <v>2405</v>
      </c>
      <c r="E2954" s="1" t="s">
        <v>2405</v>
      </c>
      <c r="F2954" s="1" t="s">
        <v>3169</v>
      </c>
      <c r="G2954" s="1" t="s">
        <v>3149</v>
      </c>
      <c r="H2954" s="1" t="s">
        <v>12</v>
      </c>
    </row>
    <row r="2955" spans="1:8">
      <c r="A2955" s="1">
        <v>1954</v>
      </c>
      <c r="B2955" s="1">
        <v>1955</v>
      </c>
      <c r="C2955" s="1">
        <v>27</v>
      </c>
      <c r="D2955" s="1" t="s">
        <v>2405</v>
      </c>
      <c r="E2955" s="1" t="s">
        <v>2405</v>
      </c>
      <c r="F2955" s="1" t="s">
        <v>3170</v>
      </c>
      <c r="G2955" s="1" t="s">
        <v>3171</v>
      </c>
      <c r="H2955" s="1" t="s">
        <v>16</v>
      </c>
    </row>
    <row r="2956" spans="1:8" ht="30.75">
      <c r="A2956" s="1">
        <v>1954</v>
      </c>
      <c r="B2956" s="1">
        <v>1955</v>
      </c>
      <c r="C2956" s="1">
        <v>27</v>
      </c>
      <c r="D2956" s="1" t="s">
        <v>2405</v>
      </c>
      <c r="E2956" s="1" t="s">
        <v>2405</v>
      </c>
      <c r="F2956" s="1" t="s">
        <v>3172</v>
      </c>
      <c r="G2956" s="1" t="s">
        <v>670</v>
      </c>
      <c r="H2956" s="1" t="s">
        <v>12</v>
      </c>
    </row>
    <row r="2957" spans="1:8" ht="30.75">
      <c r="A2957" s="1">
        <v>1954</v>
      </c>
      <c r="B2957" s="1">
        <v>1955</v>
      </c>
      <c r="C2957" s="1">
        <v>27</v>
      </c>
      <c r="D2957" s="1" t="s">
        <v>2405</v>
      </c>
      <c r="E2957" s="1" t="s">
        <v>2405</v>
      </c>
      <c r="F2957" s="1" t="s">
        <v>3173</v>
      </c>
      <c r="G2957" s="1" t="s">
        <v>3174</v>
      </c>
      <c r="H2957" s="1" t="s">
        <v>12</v>
      </c>
    </row>
    <row r="2958" spans="1:8">
      <c r="A2958" s="1">
        <v>1954</v>
      </c>
      <c r="B2958" s="1">
        <v>1955</v>
      </c>
      <c r="C2958" s="1">
        <v>27</v>
      </c>
      <c r="D2958" s="1" t="s">
        <v>120</v>
      </c>
      <c r="E2958" s="1" t="s">
        <v>120</v>
      </c>
      <c r="F2958" s="1" t="s">
        <v>1791</v>
      </c>
      <c r="G2958" s="1" t="s">
        <v>3122</v>
      </c>
      <c r="H2958" s="1" t="s">
        <v>12</v>
      </c>
    </row>
    <row r="2959" spans="1:8">
      <c r="A2959" s="1">
        <v>1954</v>
      </c>
      <c r="B2959" s="1">
        <v>1955</v>
      </c>
      <c r="C2959" s="1">
        <v>27</v>
      </c>
      <c r="D2959" s="1" t="s">
        <v>120</v>
      </c>
      <c r="E2959" s="1" t="s">
        <v>120</v>
      </c>
      <c r="F2959" s="1" t="s">
        <v>729</v>
      </c>
      <c r="G2959" s="1" t="s">
        <v>3141</v>
      </c>
      <c r="H2959" s="1" t="s">
        <v>12</v>
      </c>
    </row>
    <row r="2960" spans="1:8">
      <c r="A2960" s="1">
        <v>1954</v>
      </c>
      <c r="B2960" s="1">
        <v>1955</v>
      </c>
      <c r="C2960" s="1">
        <v>27</v>
      </c>
      <c r="D2960" s="1" t="s">
        <v>120</v>
      </c>
      <c r="E2960" s="1" t="s">
        <v>120</v>
      </c>
      <c r="F2960" s="1" t="s">
        <v>2279</v>
      </c>
      <c r="G2960" s="1" t="s">
        <v>3121</v>
      </c>
      <c r="H2960" s="1" t="s">
        <v>16</v>
      </c>
    </row>
    <row r="2961" spans="1:8">
      <c r="A2961" s="1">
        <v>1954</v>
      </c>
      <c r="B2961" s="1">
        <v>1955</v>
      </c>
      <c r="C2961" s="1">
        <v>27</v>
      </c>
      <c r="D2961" s="1" t="s">
        <v>120</v>
      </c>
      <c r="E2961" s="1" t="s">
        <v>120</v>
      </c>
      <c r="F2961" s="1" t="s">
        <v>1124</v>
      </c>
      <c r="G2961" s="1" t="s">
        <v>3159</v>
      </c>
      <c r="H2961" s="1" t="s">
        <v>12</v>
      </c>
    </row>
    <row r="2962" spans="1:8">
      <c r="A2962" s="1">
        <v>1954</v>
      </c>
      <c r="B2962" s="1">
        <v>1955</v>
      </c>
      <c r="C2962" s="1">
        <v>27</v>
      </c>
      <c r="D2962" s="1" t="s">
        <v>120</v>
      </c>
      <c r="E2962" s="1" t="s">
        <v>120</v>
      </c>
      <c r="F2962" s="1" t="s">
        <v>1850</v>
      </c>
      <c r="G2962" s="1" t="s">
        <v>3133</v>
      </c>
      <c r="H2962" s="1" t="s">
        <v>12</v>
      </c>
    </row>
    <row r="2963" spans="1:8">
      <c r="A2963" s="1">
        <v>1954</v>
      </c>
      <c r="B2963" s="1">
        <v>1955</v>
      </c>
      <c r="C2963" s="1">
        <v>27</v>
      </c>
      <c r="D2963" s="1" t="s">
        <v>1471</v>
      </c>
      <c r="E2963" s="1" t="s">
        <v>1471</v>
      </c>
      <c r="F2963" s="1" t="s">
        <v>2657</v>
      </c>
      <c r="G2963" s="1" t="s">
        <v>3175</v>
      </c>
      <c r="H2963" s="1" t="s">
        <v>12</v>
      </c>
    </row>
    <row r="2964" spans="1:8">
      <c r="A2964" s="1">
        <v>1954</v>
      </c>
      <c r="B2964" s="1">
        <v>1955</v>
      </c>
      <c r="C2964" s="1">
        <v>27</v>
      </c>
      <c r="D2964" s="1" t="s">
        <v>1471</v>
      </c>
      <c r="E2964" s="1" t="s">
        <v>1471</v>
      </c>
      <c r="F2964" s="1" t="s">
        <v>278</v>
      </c>
      <c r="G2964" s="1" t="s">
        <v>3176</v>
      </c>
      <c r="H2964" s="1" t="s">
        <v>16</v>
      </c>
    </row>
    <row r="2965" spans="1:8">
      <c r="A2965" s="1">
        <v>1954</v>
      </c>
      <c r="B2965" s="1">
        <v>1955</v>
      </c>
      <c r="C2965" s="1">
        <v>27</v>
      </c>
      <c r="D2965" s="1" t="s">
        <v>1274</v>
      </c>
      <c r="E2965" s="1" t="s">
        <v>1274</v>
      </c>
      <c r="F2965" s="1" t="s">
        <v>3090</v>
      </c>
      <c r="G2965" s="1" t="s">
        <v>3177</v>
      </c>
      <c r="H2965" s="1" t="s">
        <v>12</v>
      </c>
    </row>
    <row r="2966" spans="1:8">
      <c r="A2966" s="1">
        <v>1954</v>
      </c>
      <c r="B2966" s="1">
        <v>1955</v>
      </c>
      <c r="C2966" s="1">
        <v>27</v>
      </c>
      <c r="D2966" s="1" t="s">
        <v>1274</v>
      </c>
      <c r="E2966" s="1" t="s">
        <v>1274</v>
      </c>
      <c r="F2966" s="1" t="s">
        <v>3178</v>
      </c>
      <c r="G2966" s="1" t="s">
        <v>3179</v>
      </c>
      <c r="H2966" s="1" t="s">
        <v>12</v>
      </c>
    </row>
    <row r="2967" spans="1:8">
      <c r="A2967" s="1">
        <v>1954</v>
      </c>
      <c r="B2967" s="1">
        <v>1955</v>
      </c>
      <c r="C2967" s="1">
        <v>27</v>
      </c>
      <c r="D2967" s="1" t="s">
        <v>1274</v>
      </c>
      <c r="E2967" s="1" t="s">
        <v>1274</v>
      </c>
      <c r="F2967" s="1" t="s">
        <v>3180</v>
      </c>
      <c r="G2967" s="1" t="s">
        <v>3181</v>
      </c>
      <c r="H2967" s="1" t="s">
        <v>16</v>
      </c>
    </row>
    <row r="2968" spans="1:8">
      <c r="A2968" s="1">
        <v>1954</v>
      </c>
      <c r="B2968" s="1">
        <v>1955</v>
      </c>
      <c r="C2968" s="1">
        <v>27</v>
      </c>
      <c r="D2968" s="1" t="s">
        <v>404</v>
      </c>
      <c r="E2968" s="1" t="s">
        <v>404</v>
      </c>
      <c r="F2968" s="1" t="s">
        <v>3182</v>
      </c>
      <c r="G2968" s="1" t="s">
        <v>3120</v>
      </c>
      <c r="H2968" s="1" t="s">
        <v>12</v>
      </c>
    </row>
    <row r="2969" spans="1:8">
      <c r="A2969" s="1">
        <v>1954</v>
      </c>
      <c r="B2969" s="1">
        <v>1955</v>
      </c>
      <c r="C2969" s="1">
        <v>27</v>
      </c>
      <c r="D2969" s="1" t="s">
        <v>404</v>
      </c>
      <c r="E2969" s="1" t="s">
        <v>404</v>
      </c>
      <c r="F2969" s="1" t="s">
        <v>508</v>
      </c>
      <c r="G2969" s="1" t="s">
        <v>3141</v>
      </c>
      <c r="H2969" s="1" t="s">
        <v>12</v>
      </c>
    </row>
    <row r="2970" spans="1:8">
      <c r="A2970" s="1">
        <v>1954</v>
      </c>
      <c r="B2970" s="1">
        <v>1955</v>
      </c>
      <c r="C2970" s="1">
        <v>27</v>
      </c>
      <c r="D2970" s="1" t="s">
        <v>404</v>
      </c>
      <c r="E2970" s="1" t="s">
        <v>404</v>
      </c>
      <c r="F2970" s="1" t="s">
        <v>408</v>
      </c>
      <c r="G2970" s="1" t="s">
        <v>3121</v>
      </c>
      <c r="H2970" s="1" t="s">
        <v>16</v>
      </c>
    </row>
    <row r="2971" spans="1:8" ht="30.75">
      <c r="A2971" s="1">
        <v>1954</v>
      </c>
      <c r="B2971" s="1">
        <v>1955</v>
      </c>
      <c r="C2971" s="1">
        <v>27</v>
      </c>
      <c r="D2971" s="1" t="s">
        <v>404</v>
      </c>
      <c r="E2971" s="1" t="s">
        <v>404</v>
      </c>
      <c r="F2971" s="1" t="s">
        <v>2798</v>
      </c>
      <c r="G2971" s="1" t="s">
        <v>3160</v>
      </c>
      <c r="H2971" s="1" t="s">
        <v>12</v>
      </c>
    </row>
    <row r="2972" spans="1:8">
      <c r="A2972" s="1">
        <v>1954</v>
      </c>
      <c r="B2972" s="1">
        <v>1955</v>
      </c>
      <c r="C2972" s="1">
        <v>27</v>
      </c>
      <c r="D2972" s="1" t="s">
        <v>404</v>
      </c>
      <c r="E2972" s="1" t="s">
        <v>404</v>
      </c>
      <c r="F2972" s="1" t="s">
        <v>3183</v>
      </c>
      <c r="G2972" s="1" t="s">
        <v>3154</v>
      </c>
      <c r="H2972" s="1" t="s">
        <v>12</v>
      </c>
    </row>
    <row r="2973" spans="1:8" ht="30.75">
      <c r="A2973" s="1">
        <v>1954</v>
      </c>
      <c r="B2973" s="1">
        <v>1955</v>
      </c>
      <c r="C2973" s="1">
        <v>27</v>
      </c>
      <c r="D2973" s="1" t="s">
        <v>1515</v>
      </c>
      <c r="E2973" s="1" t="s">
        <v>852</v>
      </c>
      <c r="F2973" s="1" t="s">
        <v>871</v>
      </c>
      <c r="G2973" s="1" t="s">
        <v>3120</v>
      </c>
      <c r="H2973" s="1" t="s">
        <v>12</v>
      </c>
    </row>
    <row r="2974" spans="1:8" ht="30.75">
      <c r="A2974" s="1">
        <v>1954</v>
      </c>
      <c r="B2974" s="1">
        <v>1955</v>
      </c>
      <c r="C2974" s="1">
        <v>27</v>
      </c>
      <c r="D2974" s="1" t="s">
        <v>1515</v>
      </c>
      <c r="E2974" s="1" t="s">
        <v>852</v>
      </c>
      <c r="F2974" s="1" t="s">
        <v>3184</v>
      </c>
      <c r="G2974" s="1" t="s">
        <v>3185</v>
      </c>
      <c r="H2974" s="1" t="s">
        <v>12</v>
      </c>
    </row>
    <row r="2975" spans="1:8" ht="30.75">
      <c r="A2975" s="1">
        <v>1954</v>
      </c>
      <c r="B2975" s="1">
        <v>1955</v>
      </c>
      <c r="C2975" s="1">
        <v>27</v>
      </c>
      <c r="D2975" s="1" t="s">
        <v>1515</v>
      </c>
      <c r="E2975" s="1" t="s">
        <v>852</v>
      </c>
      <c r="F2975" s="1" t="s">
        <v>1005</v>
      </c>
      <c r="G2975" s="1" t="s">
        <v>3141</v>
      </c>
      <c r="H2975" s="1" t="s">
        <v>16</v>
      </c>
    </row>
    <row r="2976" spans="1:8" ht="30.75">
      <c r="A2976" s="1">
        <v>1954</v>
      </c>
      <c r="B2976" s="1">
        <v>1955</v>
      </c>
      <c r="C2976" s="1">
        <v>27</v>
      </c>
      <c r="D2976" s="1" t="s">
        <v>1515</v>
      </c>
      <c r="E2976" s="1" t="s">
        <v>852</v>
      </c>
      <c r="F2976" s="1" t="s">
        <v>3186</v>
      </c>
      <c r="G2976" s="1" t="s">
        <v>3121</v>
      </c>
      <c r="H2976" s="1" t="s">
        <v>12</v>
      </c>
    </row>
    <row r="2977" spans="1:8" ht="30.75">
      <c r="A2977" s="1">
        <v>1954</v>
      </c>
      <c r="B2977" s="1">
        <v>1955</v>
      </c>
      <c r="C2977" s="1">
        <v>27</v>
      </c>
      <c r="D2977" s="1" t="s">
        <v>1515</v>
      </c>
      <c r="E2977" s="1" t="s">
        <v>852</v>
      </c>
      <c r="F2977" s="1" t="s">
        <v>867</v>
      </c>
      <c r="G2977" s="1" t="s">
        <v>3162</v>
      </c>
      <c r="H2977" s="1" t="s">
        <v>12</v>
      </c>
    </row>
    <row r="2978" spans="1:8" ht="30.75">
      <c r="A2978" s="1">
        <v>1954</v>
      </c>
      <c r="B2978" s="1">
        <v>1955</v>
      </c>
      <c r="C2978" s="1">
        <v>27</v>
      </c>
      <c r="D2978" s="1" t="s">
        <v>1313</v>
      </c>
      <c r="E2978" s="1" t="s">
        <v>410</v>
      </c>
      <c r="F2978" s="1" t="s">
        <v>2924</v>
      </c>
      <c r="G2978" s="1" t="s">
        <v>3132</v>
      </c>
      <c r="H2978" s="1" t="s">
        <v>12</v>
      </c>
    </row>
    <row r="2979" spans="1:8" ht="30.75">
      <c r="A2979" s="1">
        <v>1954</v>
      </c>
      <c r="B2979" s="1">
        <v>1955</v>
      </c>
      <c r="C2979" s="1">
        <v>27</v>
      </c>
      <c r="D2979" s="1" t="s">
        <v>1313</v>
      </c>
      <c r="E2979" s="1" t="s">
        <v>410</v>
      </c>
      <c r="F2979" s="1" t="s">
        <v>3187</v>
      </c>
      <c r="G2979" s="1" t="s">
        <v>3188</v>
      </c>
      <c r="H2979" s="1" t="s">
        <v>12</v>
      </c>
    </row>
    <row r="2980" spans="1:8" ht="30.75">
      <c r="A2980" s="1">
        <v>1954</v>
      </c>
      <c r="B2980" s="1">
        <v>1955</v>
      </c>
      <c r="C2980" s="1">
        <v>27</v>
      </c>
      <c r="D2980" s="1" t="s">
        <v>1313</v>
      </c>
      <c r="E2980" s="1" t="s">
        <v>410</v>
      </c>
      <c r="F2980" s="1" t="s">
        <v>3189</v>
      </c>
      <c r="G2980" s="1" t="s">
        <v>3160</v>
      </c>
      <c r="H2980" s="1" t="s">
        <v>16</v>
      </c>
    </row>
    <row r="2981" spans="1:8" ht="30.75">
      <c r="A2981" s="1">
        <v>1954</v>
      </c>
      <c r="B2981" s="1">
        <v>1955</v>
      </c>
      <c r="C2981" s="1">
        <v>27</v>
      </c>
      <c r="D2981" s="1" t="s">
        <v>1313</v>
      </c>
      <c r="E2981" s="1" t="s">
        <v>410</v>
      </c>
      <c r="F2981" s="1" t="s">
        <v>1729</v>
      </c>
      <c r="G2981" s="1" t="s">
        <v>670</v>
      </c>
      <c r="H2981" s="1" t="s">
        <v>12</v>
      </c>
    </row>
    <row r="2982" spans="1:8" ht="30.75">
      <c r="A2982" s="1">
        <v>1954</v>
      </c>
      <c r="B2982" s="1">
        <v>1955</v>
      </c>
      <c r="C2982" s="1">
        <v>27</v>
      </c>
      <c r="D2982" s="1" t="s">
        <v>1313</v>
      </c>
      <c r="E2982" s="1" t="s">
        <v>410</v>
      </c>
      <c r="F2982" s="1" t="s">
        <v>3190</v>
      </c>
      <c r="G2982" s="1" t="s">
        <v>3174</v>
      </c>
      <c r="H2982" s="1" t="s">
        <v>12</v>
      </c>
    </row>
    <row r="2983" spans="1:8">
      <c r="A2983" s="1">
        <v>1954</v>
      </c>
      <c r="B2983" s="1">
        <v>1955</v>
      </c>
      <c r="C2983" s="1">
        <v>27</v>
      </c>
      <c r="D2983" s="1" t="s">
        <v>415</v>
      </c>
      <c r="E2983" s="1" t="s">
        <v>416</v>
      </c>
      <c r="F2983" s="1" t="s">
        <v>514</v>
      </c>
      <c r="G2983" s="1" t="s">
        <v>3191</v>
      </c>
      <c r="H2983" s="1" t="s">
        <v>12</v>
      </c>
    </row>
    <row r="2984" spans="1:8">
      <c r="A2984" s="1">
        <v>1954</v>
      </c>
      <c r="B2984" s="1">
        <v>1955</v>
      </c>
      <c r="C2984" s="1">
        <v>27</v>
      </c>
      <c r="D2984" s="1" t="s">
        <v>415</v>
      </c>
      <c r="E2984" s="1" t="s">
        <v>416</v>
      </c>
      <c r="F2984" s="1" t="s">
        <v>2931</v>
      </c>
      <c r="G2984" s="1" t="s">
        <v>3141</v>
      </c>
      <c r="H2984" s="1" t="s">
        <v>12</v>
      </c>
    </row>
    <row r="2985" spans="1:8">
      <c r="A2985" s="1">
        <v>1954</v>
      </c>
      <c r="B2985" s="1">
        <v>1955</v>
      </c>
      <c r="C2985" s="1">
        <v>27</v>
      </c>
      <c r="D2985" s="1" t="s">
        <v>415</v>
      </c>
      <c r="E2985" s="1" t="s">
        <v>416</v>
      </c>
      <c r="F2985" s="1" t="s">
        <v>3192</v>
      </c>
      <c r="G2985" s="1" t="s">
        <v>3193</v>
      </c>
      <c r="H2985" s="1" t="s">
        <v>12</v>
      </c>
    </row>
    <row r="2986" spans="1:8">
      <c r="A2986" s="1">
        <v>1954</v>
      </c>
      <c r="B2986" s="1">
        <v>1955</v>
      </c>
      <c r="C2986" s="1">
        <v>27</v>
      </c>
      <c r="D2986" s="1" t="s">
        <v>415</v>
      </c>
      <c r="E2986" s="1" t="s">
        <v>416</v>
      </c>
      <c r="F2986" s="1" t="s">
        <v>3194</v>
      </c>
      <c r="G2986" s="1" t="s">
        <v>670</v>
      </c>
      <c r="H2986" s="1" t="s">
        <v>12</v>
      </c>
    </row>
    <row r="2987" spans="1:8">
      <c r="A2987" s="1">
        <v>1954</v>
      </c>
      <c r="B2987" s="1">
        <v>1955</v>
      </c>
      <c r="C2987" s="1">
        <v>27</v>
      </c>
      <c r="D2987" s="1" t="s">
        <v>415</v>
      </c>
      <c r="E2987" s="1" t="s">
        <v>416</v>
      </c>
      <c r="F2987" s="1" t="s">
        <v>1542</v>
      </c>
      <c r="G2987" s="1" t="s">
        <v>3163</v>
      </c>
      <c r="H2987" s="1" t="s">
        <v>16</v>
      </c>
    </row>
    <row r="2988" spans="1:8">
      <c r="A2988" s="1">
        <v>1954</v>
      </c>
      <c r="B2988" s="1">
        <v>1955</v>
      </c>
      <c r="C2988" s="1">
        <v>27</v>
      </c>
      <c r="D2988" s="1" t="s">
        <v>1911</v>
      </c>
      <c r="E2988" s="1" t="s">
        <v>57</v>
      </c>
      <c r="F2988" s="1" t="s">
        <v>2934</v>
      </c>
      <c r="G2988" s="1" t="s">
        <v>3120</v>
      </c>
      <c r="H2988" s="1" t="s">
        <v>12</v>
      </c>
    </row>
    <row r="2989" spans="1:8">
      <c r="A2989" s="1">
        <v>1954</v>
      </c>
      <c r="B2989" s="1">
        <v>1955</v>
      </c>
      <c r="C2989" s="1">
        <v>27</v>
      </c>
      <c r="D2989" s="1" t="s">
        <v>1911</v>
      </c>
      <c r="E2989" s="1" t="s">
        <v>57</v>
      </c>
      <c r="F2989" s="1" t="s">
        <v>3195</v>
      </c>
      <c r="G2989" s="1" t="s">
        <v>3122</v>
      </c>
      <c r="H2989" s="1" t="s">
        <v>12</v>
      </c>
    </row>
    <row r="2990" spans="1:8">
      <c r="A2990" s="1">
        <v>1954</v>
      </c>
      <c r="B2990" s="1">
        <v>1955</v>
      </c>
      <c r="C2990" s="1">
        <v>27</v>
      </c>
      <c r="D2990" s="1" t="s">
        <v>1911</v>
      </c>
      <c r="E2990" s="1" t="s">
        <v>57</v>
      </c>
      <c r="F2990" s="1" t="s">
        <v>3196</v>
      </c>
      <c r="G2990" s="1" t="s">
        <v>3121</v>
      </c>
      <c r="H2990" s="1" t="s">
        <v>16</v>
      </c>
    </row>
    <row r="2991" spans="1:8" ht="30.75">
      <c r="A2991" s="1">
        <v>1954</v>
      </c>
      <c r="B2991" s="1">
        <v>1955</v>
      </c>
      <c r="C2991" s="1">
        <v>27</v>
      </c>
      <c r="D2991" s="1" t="s">
        <v>1911</v>
      </c>
      <c r="E2991" s="1" t="s">
        <v>57</v>
      </c>
      <c r="F2991" s="1" t="s">
        <v>3197</v>
      </c>
      <c r="G2991" s="1" t="s">
        <v>3160</v>
      </c>
      <c r="H2991" s="1" t="s">
        <v>12</v>
      </c>
    </row>
    <row r="2992" spans="1:8">
      <c r="A2992" s="1">
        <v>1954</v>
      </c>
      <c r="B2992" s="1">
        <v>1955</v>
      </c>
      <c r="C2992" s="1">
        <v>27</v>
      </c>
      <c r="D2992" s="1" t="s">
        <v>1911</v>
      </c>
      <c r="E2992" s="1" t="s">
        <v>57</v>
      </c>
      <c r="F2992" s="1" t="s">
        <v>3198</v>
      </c>
      <c r="G2992" s="1" t="s">
        <v>3163</v>
      </c>
      <c r="H2992" s="1" t="s">
        <v>12</v>
      </c>
    </row>
    <row r="2993" spans="1:8">
      <c r="A2993" s="1">
        <v>1954</v>
      </c>
      <c r="B2993" s="1">
        <v>1955</v>
      </c>
      <c r="C2993" s="1">
        <v>27</v>
      </c>
      <c r="D2993" s="1" t="s">
        <v>276</v>
      </c>
      <c r="E2993" s="1" t="s">
        <v>277</v>
      </c>
      <c r="F2993" s="1" t="s">
        <v>353</v>
      </c>
      <c r="G2993" s="1" t="s">
        <v>3199</v>
      </c>
      <c r="H2993" s="1" t="s">
        <v>12</v>
      </c>
    </row>
    <row r="2994" spans="1:8">
      <c r="A2994" s="1">
        <v>1954</v>
      </c>
      <c r="B2994" s="1">
        <v>1955</v>
      </c>
      <c r="C2994" s="1">
        <v>27</v>
      </c>
      <c r="D2994" s="1" t="s">
        <v>276</v>
      </c>
      <c r="E2994" s="1" t="s">
        <v>277</v>
      </c>
      <c r="F2994" s="1" t="s">
        <v>278</v>
      </c>
      <c r="G2994" s="1" t="s">
        <v>3200</v>
      </c>
      <c r="H2994" s="1" t="s">
        <v>12</v>
      </c>
    </row>
    <row r="2995" spans="1:8">
      <c r="A2995" s="1">
        <v>1954</v>
      </c>
      <c r="B2995" s="1">
        <v>1955</v>
      </c>
      <c r="C2995" s="1">
        <v>27</v>
      </c>
      <c r="D2995" s="1" t="s">
        <v>276</v>
      </c>
      <c r="E2995" s="1" t="s">
        <v>277</v>
      </c>
      <c r="F2995" s="1" t="s">
        <v>2194</v>
      </c>
      <c r="G2995" s="1" t="s">
        <v>3201</v>
      </c>
      <c r="H2995" s="1" t="s">
        <v>12</v>
      </c>
    </row>
    <row r="2996" spans="1:8">
      <c r="A2996" s="1">
        <v>1954</v>
      </c>
      <c r="B2996" s="1">
        <v>1955</v>
      </c>
      <c r="C2996" s="1">
        <v>27</v>
      </c>
      <c r="D2996" s="1" t="s">
        <v>276</v>
      </c>
      <c r="E2996" s="1" t="s">
        <v>277</v>
      </c>
      <c r="F2996" s="1" t="s">
        <v>2437</v>
      </c>
      <c r="G2996" s="1" t="s">
        <v>3202</v>
      </c>
      <c r="H2996" s="1" t="s">
        <v>12</v>
      </c>
    </row>
    <row r="2997" spans="1:8">
      <c r="A2997" s="1">
        <v>1954</v>
      </c>
      <c r="B2997" s="1">
        <v>1955</v>
      </c>
      <c r="C2997" s="1">
        <v>27</v>
      </c>
      <c r="D2997" s="1" t="s">
        <v>276</v>
      </c>
      <c r="E2997" s="1" t="s">
        <v>277</v>
      </c>
      <c r="F2997" s="1" t="s">
        <v>2560</v>
      </c>
      <c r="G2997" s="1" t="s">
        <v>3203</v>
      </c>
      <c r="H2997" s="1" t="s">
        <v>16</v>
      </c>
    </row>
    <row r="2998" spans="1:8">
      <c r="A2998" s="1">
        <v>1954</v>
      </c>
      <c r="B2998" s="1">
        <v>1955</v>
      </c>
      <c r="C2998" s="1">
        <v>27</v>
      </c>
      <c r="D2998" s="1" t="s">
        <v>643</v>
      </c>
      <c r="E2998" s="1" t="s">
        <v>643</v>
      </c>
      <c r="F2998" s="1" t="s">
        <v>3090</v>
      </c>
      <c r="G2998" s="1" t="s">
        <v>3204</v>
      </c>
      <c r="H2998" s="1" t="s">
        <v>12</v>
      </c>
    </row>
    <row r="2999" spans="1:8">
      <c r="A2999" s="1">
        <v>1954</v>
      </c>
      <c r="B2999" s="1">
        <v>1955</v>
      </c>
      <c r="C2999" s="1">
        <v>27</v>
      </c>
      <c r="D2999" s="1" t="s">
        <v>643</v>
      </c>
      <c r="E2999" s="1" t="s">
        <v>643</v>
      </c>
      <c r="F2999" s="1" t="s">
        <v>2300</v>
      </c>
      <c r="G2999" s="1" t="s">
        <v>3205</v>
      </c>
      <c r="H2999" s="1" t="s">
        <v>12</v>
      </c>
    </row>
    <row r="3000" spans="1:8">
      <c r="A3000" s="1">
        <v>1954</v>
      </c>
      <c r="B3000" s="1">
        <v>1955</v>
      </c>
      <c r="C3000" s="1">
        <v>27</v>
      </c>
      <c r="D3000" s="1" t="s">
        <v>643</v>
      </c>
      <c r="E3000" s="1" t="s">
        <v>643</v>
      </c>
      <c r="F3000" s="1" t="s">
        <v>2687</v>
      </c>
      <c r="G3000" s="1" t="s">
        <v>3206</v>
      </c>
      <c r="H3000" s="1" t="s">
        <v>16</v>
      </c>
    </row>
    <row r="3001" spans="1:8">
      <c r="A3001" s="1">
        <v>1954</v>
      </c>
      <c r="B3001" s="1">
        <v>1955</v>
      </c>
      <c r="C3001" s="1">
        <v>27</v>
      </c>
      <c r="D3001" s="1" t="s">
        <v>647</v>
      </c>
      <c r="E3001" s="1" t="s">
        <v>647</v>
      </c>
      <c r="F3001" s="1" t="s">
        <v>3092</v>
      </c>
      <c r="G3001" s="1" t="s">
        <v>3207</v>
      </c>
      <c r="H3001" s="1" t="s">
        <v>12</v>
      </c>
    </row>
    <row r="3002" spans="1:8">
      <c r="A3002" s="1">
        <v>1954</v>
      </c>
      <c r="B3002" s="1">
        <v>1955</v>
      </c>
      <c r="C3002" s="1">
        <v>27</v>
      </c>
      <c r="D3002" s="1" t="s">
        <v>647</v>
      </c>
      <c r="E3002" s="1" t="s">
        <v>647</v>
      </c>
      <c r="F3002" s="1" t="s">
        <v>3090</v>
      </c>
      <c r="G3002" s="1" t="s">
        <v>3177</v>
      </c>
      <c r="H3002" s="1" t="s">
        <v>12</v>
      </c>
    </row>
    <row r="3003" spans="1:8">
      <c r="A3003" s="1">
        <v>1954</v>
      </c>
      <c r="B3003" s="1">
        <v>1955</v>
      </c>
      <c r="C3003" s="1">
        <v>27</v>
      </c>
      <c r="D3003" s="1" t="s">
        <v>647</v>
      </c>
      <c r="E3003" s="1" t="s">
        <v>647</v>
      </c>
      <c r="F3003" s="1" t="s">
        <v>278</v>
      </c>
      <c r="G3003" s="1" t="s">
        <v>3208</v>
      </c>
      <c r="H3003" s="1" t="s">
        <v>12</v>
      </c>
    </row>
    <row r="3004" spans="1:8">
      <c r="A3004" s="1">
        <v>1954</v>
      </c>
      <c r="B3004" s="1">
        <v>1955</v>
      </c>
      <c r="C3004" s="1">
        <v>27</v>
      </c>
      <c r="D3004" s="1" t="s">
        <v>647</v>
      </c>
      <c r="E3004" s="1" t="s">
        <v>647</v>
      </c>
      <c r="F3004" s="1" t="s">
        <v>3209</v>
      </c>
      <c r="G3004" s="1" t="s">
        <v>3210</v>
      </c>
      <c r="H3004" s="1" t="s">
        <v>16</v>
      </c>
    </row>
    <row r="3005" spans="1:8" ht="30.75">
      <c r="A3005" s="1">
        <v>1954</v>
      </c>
      <c r="B3005" s="1">
        <v>1955</v>
      </c>
      <c r="C3005" s="1">
        <v>27</v>
      </c>
      <c r="D3005" s="1" t="s">
        <v>184</v>
      </c>
      <c r="E3005" s="1" t="s">
        <v>184</v>
      </c>
      <c r="F3005" s="1" t="s">
        <v>3211</v>
      </c>
      <c r="G3005" s="1" t="s">
        <v>3147</v>
      </c>
      <c r="H3005" s="1" t="s">
        <v>12</v>
      </c>
    </row>
    <row r="3006" spans="1:8">
      <c r="A3006" s="1">
        <v>1954</v>
      </c>
      <c r="B3006" s="1">
        <v>1955</v>
      </c>
      <c r="C3006" s="1">
        <v>27</v>
      </c>
      <c r="D3006" s="1" t="s">
        <v>184</v>
      </c>
      <c r="E3006" s="1" t="s">
        <v>184</v>
      </c>
      <c r="F3006" s="1" t="s">
        <v>2093</v>
      </c>
      <c r="G3006" s="1" t="s">
        <v>3120</v>
      </c>
      <c r="H3006" s="1" t="s">
        <v>12</v>
      </c>
    </row>
    <row r="3007" spans="1:8" ht="30.75">
      <c r="A3007" s="1">
        <v>1954</v>
      </c>
      <c r="B3007" s="1">
        <v>1955</v>
      </c>
      <c r="C3007" s="1">
        <v>27</v>
      </c>
      <c r="D3007" s="1" t="s">
        <v>184</v>
      </c>
      <c r="E3007" s="1" t="s">
        <v>184</v>
      </c>
      <c r="F3007" s="1" t="s">
        <v>2577</v>
      </c>
      <c r="G3007" s="1" t="s">
        <v>3188</v>
      </c>
      <c r="H3007" s="1" t="s">
        <v>16</v>
      </c>
    </row>
    <row r="3008" spans="1:8">
      <c r="A3008" s="1">
        <v>1954</v>
      </c>
      <c r="B3008" s="1">
        <v>1955</v>
      </c>
      <c r="C3008" s="1">
        <v>27</v>
      </c>
      <c r="D3008" s="1" t="s">
        <v>184</v>
      </c>
      <c r="E3008" s="1" t="s">
        <v>184</v>
      </c>
      <c r="F3008" s="1" t="s">
        <v>780</v>
      </c>
      <c r="G3008" s="1" t="s">
        <v>3159</v>
      </c>
      <c r="H3008" s="1" t="s">
        <v>12</v>
      </c>
    </row>
    <row r="3009" spans="1:8">
      <c r="A3009" s="1">
        <v>1954</v>
      </c>
      <c r="B3009" s="1">
        <v>1955</v>
      </c>
      <c r="C3009" s="1">
        <v>27</v>
      </c>
      <c r="D3009" s="1" t="s">
        <v>184</v>
      </c>
      <c r="E3009" s="1" t="s">
        <v>184</v>
      </c>
      <c r="F3009" s="1" t="s">
        <v>2834</v>
      </c>
      <c r="G3009" s="1" t="s">
        <v>3193</v>
      </c>
      <c r="H3009" s="1" t="s">
        <v>12</v>
      </c>
    </row>
    <row r="3010" spans="1:8">
      <c r="A3010" s="1">
        <v>1954</v>
      </c>
      <c r="B3010" s="1">
        <v>1955</v>
      </c>
      <c r="C3010" s="1">
        <v>27</v>
      </c>
      <c r="D3010" s="1" t="s">
        <v>1031</v>
      </c>
      <c r="E3010" s="1" t="s">
        <v>51</v>
      </c>
      <c r="F3010" s="1" t="s">
        <v>3212</v>
      </c>
      <c r="G3010" s="1" t="s">
        <v>3213</v>
      </c>
      <c r="H3010" s="1" t="s">
        <v>12</v>
      </c>
    </row>
    <row r="3011" spans="1:8">
      <c r="A3011" s="1">
        <v>1954</v>
      </c>
      <c r="B3011" s="1">
        <v>1955</v>
      </c>
      <c r="C3011" s="1">
        <v>27</v>
      </c>
      <c r="D3011" s="1" t="s">
        <v>1031</v>
      </c>
      <c r="E3011" s="1" t="s">
        <v>51</v>
      </c>
      <c r="F3011" s="1" t="s">
        <v>3214</v>
      </c>
      <c r="G3011" s="1" t="s">
        <v>3215</v>
      </c>
      <c r="H3011" s="1" t="s">
        <v>12</v>
      </c>
    </row>
    <row r="3012" spans="1:8">
      <c r="A3012" s="1">
        <v>1954</v>
      </c>
      <c r="B3012" s="1">
        <v>1955</v>
      </c>
      <c r="C3012" s="1">
        <v>27</v>
      </c>
      <c r="D3012" s="1" t="s">
        <v>1031</v>
      </c>
      <c r="E3012" s="1" t="s">
        <v>51</v>
      </c>
      <c r="F3012" s="1" t="s">
        <v>3216</v>
      </c>
      <c r="G3012" s="1" t="s">
        <v>3154</v>
      </c>
      <c r="H3012" s="1" t="s">
        <v>16</v>
      </c>
    </row>
    <row r="3013" spans="1:8">
      <c r="A3013" s="1">
        <v>1954</v>
      </c>
      <c r="B3013" s="1">
        <v>1955</v>
      </c>
      <c r="C3013" s="1">
        <v>27</v>
      </c>
      <c r="D3013" s="1" t="s">
        <v>2340</v>
      </c>
      <c r="E3013" s="1" t="s">
        <v>72</v>
      </c>
      <c r="F3013" s="1" t="s">
        <v>3217</v>
      </c>
      <c r="G3013" s="1" t="s">
        <v>3218</v>
      </c>
      <c r="H3013" s="1" t="s">
        <v>12</v>
      </c>
    </row>
    <row r="3014" spans="1:8">
      <c r="A3014" s="1">
        <v>1954</v>
      </c>
      <c r="B3014" s="1">
        <v>1955</v>
      </c>
      <c r="C3014" s="1">
        <v>27</v>
      </c>
      <c r="D3014" s="1" t="s">
        <v>2340</v>
      </c>
      <c r="E3014" s="1" t="s">
        <v>72</v>
      </c>
      <c r="F3014" s="1" t="s">
        <v>2112</v>
      </c>
      <c r="G3014" s="1" t="s">
        <v>3138</v>
      </c>
      <c r="H3014" s="1" t="s">
        <v>16</v>
      </c>
    </row>
    <row r="3015" spans="1:8">
      <c r="A3015" s="1">
        <v>1954</v>
      </c>
      <c r="B3015" s="1">
        <v>1955</v>
      </c>
      <c r="C3015" s="1">
        <v>27</v>
      </c>
      <c r="D3015" s="1" t="s">
        <v>2340</v>
      </c>
      <c r="E3015" s="1" t="s">
        <v>72</v>
      </c>
      <c r="F3015" s="1" t="s">
        <v>3219</v>
      </c>
      <c r="G3015" s="1" t="s">
        <v>2974</v>
      </c>
      <c r="H3015" s="1" t="s">
        <v>12</v>
      </c>
    </row>
    <row r="3016" spans="1:8">
      <c r="A3016" s="1">
        <v>1954</v>
      </c>
      <c r="B3016" s="1">
        <v>1955</v>
      </c>
      <c r="C3016" s="1">
        <v>27</v>
      </c>
      <c r="D3016" s="1" t="s">
        <v>2340</v>
      </c>
      <c r="E3016" s="1" t="s">
        <v>72</v>
      </c>
      <c r="F3016" s="1" t="s">
        <v>3220</v>
      </c>
      <c r="G3016" s="1" t="s">
        <v>3221</v>
      </c>
      <c r="H3016" s="1" t="s">
        <v>12</v>
      </c>
    </row>
    <row r="3017" spans="1:8" ht="30.75">
      <c r="A3017" s="1">
        <v>1954</v>
      </c>
      <c r="B3017" s="1">
        <v>1955</v>
      </c>
      <c r="C3017" s="1">
        <v>27</v>
      </c>
      <c r="D3017" s="1" t="s">
        <v>2340</v>
      </c>
      <c r="E3017" s="1" t="s">
        <v>72</v>
      </c>
      <c r="F3017" s="1" t="s">
        <v>1046</v>
      </c>
      <c r="G3017" s="1" t="s">
        <v>3174</v>
      </c>
      <c r="H3017" s="1" t="s">
        <v>12</v>
      </c>
    </row>
    <row r="3018" spans="1:8">
      <c r="A3018" s="1">
        <v>1954</v>
      </c>
      <c r="B3018" s="1">
        <v>1955</v>
      </c>
      <c r="C3018" s="1">
        <v>27</v>
      </c>
      <c r="D3018" s="1" t="s">
        <v>547</v>
      </c>
      <c r="E3018" s="1" t="s">
        <v>66</v>
      </c>
      <c r="F3018" s="1" t="s">
        <v>3222</v>
      </c>
      <c r="G3018" s="1" t="s">
        <v>3120</v>
      </c>
      <c r="H3018" s="1" t="s">
        <v>12</v>
      </c>
    </row>
    <row r="3019" spans="1:8">
      <c r="A3019" s="1">
        <v>1954</v>
      </c>
      <c r="B3019" s="1">
        <v>1955</v>
      </c>
      <c r="C3019" s="1">
        <v>27</v>
      </c>
      <c r="D3019" s="1" t="s">
        <v>547</v>
      </c>
      <c r="E3019" s="1" t="s">
        <v>66</v>
      </c>
      <c r="F3019" s="1" t="s">
        <v>1791</v>
      </c>
      <c r="G3019" s="1" t="s">
        <v>3122</v>
      </c>
      <c r="H3019" s="1" t="s">
        <v>16</v>
      </c>
    </row>
    <row r="3020" spans="1:8">
      <c r="A3020" s="1">
        <v>1954</v>
      </c>
      <c r="B3020" s="1">
        <v>1955</v>
      </c>
      <c r="C3020" s="1">
        <v>27</v>
      </c>
      <c r="D3020" s="1" t="s">
        <v>547</v>
      </c>
      <c r="E3020" s="1" t="s">
        <v>66</v>
      </c>
      <c r="F3020" s="1" t="s">
        <v>3223</v>
      </c>
      <c r="G3020" s="1" t="s">
        <v>3159</v>
      </c>
      <c r="H3020" s="1" t="s">
        <v>12</v>
      </c>
    </row>
    <row r="3021" spans="1:8" ht="30.75">
      <c r="A3021" s="1">
        <v>1954</v>
      </c>
      <c r="B3021" s="1">
        <v>1955</v>
      </c>
      <c r="C3021" s="1">
        <v>27</v>
      </c>
      <c r="D3021" s="1" t="s">
        <v>547</v>
      </c>
      <c r="E3021" s="1" t="s">
        <v>66</v>
      </c>
      <c r="F3021" s="1" t="s">
        <v>3224</v>
      </c>
      <c r="G3021" s="1" t="s">
        <v>3133</v>
      </c>
      <c r="H3021" s="1" t="s">
        <v>12</v>
      </c>
    </row>
    <row r="3022" spans="1:8" ht="30.75">
      <c r="A3022" s="1">
        <v>1954</v>
      </c>
      <c r="B3022" s="1">
        <v>1955</v>
      </c>
      <c r="C3022" s="1">
        <v>27</v>
      </c>
      <c r="D3022" s="1" t="s">
        <v>547</v>
      </c>
      <c r="E3022" s="1" t="s">
        <v>66</v>
      </c>
      <c r="F3022" s="1" t="s">
        <v>3225</v>
      </c>
      <c r="G3022" s="1" t="s">
        <v>3160</v>
      </c>
      <c r="H3022" s="1" t="s">
        <v>12</v>
      </c>
    </row>
    <row r="3023" spans="1:8">
      <c r="A3023" s="1">
        <v>1954</v>
      </c>
      <c r="B3023" s="1">
        <v>1955</v>
      </c>
      <c r="C3023" s="1">
        <v>27</v>
      </c>
      <c r="D3023" s="1" t="s">
        <v>2595</v>
      </c>
      <c r="E3023" s="1" t="s">
        <v>1193</v>
      </c>
      <c r="F3023" s="1" t="s">
        <v>2527</v>
      </c>
      <c r="G3023" s="1" t="s">
        <v>3128</v>
      </c>
      <c r="H3023" s="1" t="s">
        <v>12</v>
      </c>
    </row>
    <row r="3024" spans="1:8">
      <c r="A3024" s="1">
        <v>1954</v>
      </c>
      <c r="B3024" s="1">
        <v>1955</v>
      </c>
      <c r="C3024" s="1">
        <v>27</v>
      </c>
      <c r="D3024" s="1" t="s">
        <v>2595</v>
      </c>
      <c r="E3024" s="1" t="s">
        <v>1193</v>
      </c>
      <c r="F3024" s="1" t="s">
        <v>3226</v>
      </c>
      <c r="G3024" s="1" t="s">
        <v>3185</v>
      </c>
      <c r="H3024" s="1" t="s">
        <v>12</v>
      </c>
    </row>
    <row r="3025" spans="1:8">
      <c r="A3025" s="1">
        <v>1954</v>
      </c>
      <c r="B3025" s="1">
        <v>1955</v>
      </c>
      <c r="C3025" s="1">
        <v>27</v>
      </c>
      <c r="D3025" s="1" t="s">
        <v>2595</v>
      </c>
      <c r="E3025" s="1" t="s">
        <v>1193</v>
      </c>
      <c r="F3025" s="1" t="s">
        <v>3227</v>
      </c>
      <c r="G3025" s="1" t="s">
        <v>3188</v>
      </c>
      <c r="H3025" s="1" t="s">
        <v>12</v>
      </c>
    </row>
    <row r="3026" spans="1:8">
      <c r="A3026" s="1">
        <v>1954</v>
      </c>
      <c r="B3026" s="1">
        <v>1955</v>
      </c>
      <c r="C3026" s="1">
        <v>27</v>
      </c>
      <c r="D3026" s="1" t="s">
        <v>2595</v>
      </c>
      <c r="E3026" s="1" t="s">
        <v>1193</v>
      </c>
      <c r="F3026" s="1" t="s">
        <v>2225</v>
      </c>
      <c r="G3026" s="1" t="s">
        <v>3228</v>
      </c>
      <c r="H3026" s="1" t="s">
        <v>12</v>
      </c>
    </row>
    <row r="3027" spans="1:8">
      <c r="A3027" s="1">
        <v>1954</v>
      </c>
      <c r="B3027" s="1">
        <v>1955</v>
      </c>
      <c r="C3027" s="1">
        <v>27</v>
      </c>
      <c r="D3027" s="1" t="s">
        <v>2595</v>
      </c>
      <c r="E3027" s="1" t="s">
        <v>1193</v>
      </c>
      <c r="F3027" s="1" t="s">
        <v>3229</v>
      </c>
      <c r="G3027" s="1" t="s">
        <v>3121</v>
      </c>
      <c r="H3027" s="1" t="s">
        <v>16</v>
      </c>
    </row>
    <row r="3028" spans="1:8">
      <c r="A3028" s="1">
        <v>1954</v>
      </c>
      <c r="B3028" s="1">
        <v>1955</v>
      </c>
      <c r="C3028" s="1">
        <v>27</v>
      </c>
      <c r="D3028" s="1" t="s">
        <v>2719</v>
      </c>
      <c r="E3028" s="1" t="s">
        <v>2720</v>
      </c>
      <c r="G3028" s="1" t="s">
        <v>3171</v>
      </c>
      <c r="H3028" s="1" t="s">
        <v>16</v>
      </c>
    </row>
    <row r="3029" spans="1:8">
      <c r="A3029" s="1">
        <v>1954</v>
      </c>
      <c r="B3029" s="1">
        <v>1955</v>
      </c>
      <c r="C3029" s="1">
        <v>27</v>
      </c>
      <c r="D3029" s="1" t="s">
        <v>2722</v>
      </c>
      <c r="E3029" s="1" t="s">
        <v>2722</v>
      </c>
      <c r="F3029" s="1" t="s">
        <v>3230</v>
      </c>
      <c r="H3029" s="1" t="s">
        <v>16</v>
      </c>
    </row>
    <row r="3030" spans="1:8">
      <c r="A3030" s="1">
        <v>1954</v>
      </c>
      <c r="B3030" s="1">
        <v>1955</v>
      </c>
      <c r="C3030" s="1">
        <v>27</v>
      </c>
      <c r="D3030" s="1" t="s">
        <v>2722</v>
      </c>
      <c r="E3030" s="1" t="s">
        <v>2722</v>
      </c>
      <c r="F3030" s="1" t="s">
        <v>3231</v>
      </c>
      <c r="H3030" s="1" t="s">
        <v>16</v>
      </c>
    </row>
    <row r="3031" spans="1:8">
      <c r="A3031" s="1">
        <v>1954</v>
      </c>
      <c r="B3031" s="1">
        <v>1955</v>
      </c>
      <c r="C3031" s="1">
        <v>27</v>
      </c>
      <c r="D3031" s="1" t="s">
        <v>2722</v>
      </c>
      <c r="E3031" s="1" t="s">
        <v>2722</v>
      </c>
      <c r="F3031" s="1" t="s">
        <v>159</v>
      </c>
      <c r="H3031" s="1" t="s">
        <v>16</v>
      </c>
    </row>
    <row r="3032" spans="1:8">
      <c r="A3032" s="1">
        <v>1954</v>
      </c>
      <c r="B3032" s="1">
        <v>1955</v>
      </c>
      <c r="C3032" s="1">
        <v>27</v>
      </c>
      <c r="D3032" s="1" t="s">
        <v>2722</v>
      </c>
      <c r="E3032" s="1" t="s">
        <v>2722</v>
      </c>
      <c r="F3032" s="1" t="s">
        <v>3232</v>
      </c>
      <c r="H3032" s="1" t="s">
        <v>16</v>
      </c>
    </row>
    <row r="3033" spans="1:8">
      <c r="A3033" s="1">
        <v>1954</v>
      </c>
      <c r="B3033" s="1">
        <v>1955</v>
      </c>
      <c r="C3033" s="1">
        <v>27</v>
      </c>
      <c r="D3033" s="1" t="s">
        <v>2722</v>
      </c>
      <c r="E3033" s="1" t="s">
        <v>2722</v>
      </c>
      <c r="F3033" s="1" t="s">
        <v>3233</v>
      </c>
      <c r="G3033" s="1" t="s">
        <v>3234</v>
      </c>
      <c r="H3033" s="1" t="s">
        <v>16</v>
      </c>
    </row>
    <row r="3034" spans="1:8">
      <c r="A3034" s="1">
        <v>1954</v>
      </c>
      <c r="B3034" s="1">
        <v>1955</v>
      </c>
      <c r="C3034" s="1">
        <v>27</v>
      </c>
      <c r="D3034" s="1" t="s">
        <v>2722</v>
      </c>
      <c r="E3034" s="1" t="s">
        <v>2722</v>
      </c>
      <c r="F3034" s="1" t="s">
        <v>3235</v>
      </c>
      <c r="G3034" s="1" t="s">
        <v>3234</v>
      </c>
      <c r="H3034" s="1" t="s">
        <v>16</v>
      </c>
    </row>
    <row r="3035" spans="1:8">
      <c r="A3035" s="1">
        <v>1955</v>
      </c>
      <c r="B3035" s="1">
        <v>1956</v>
      </c>
      <c r="C3035" s="1">
        <v>28</v>
      </c>
      <c r="D3035" s="1" t="s">
        <v>8</v>
      </c>
      <c r="E3035" s="1" t="s">
        <v>9</v>
      </c>
      <c r="F3035" s="1" t="s">
        <v>3236</v>
      </c>
      <c r="G3035" s="1" t="s">
        <v>3237</v>
      </c>
      <c r="H3035" s="1" t="s">
        <v>16</v>
      </c>
    </row>
    <row r="3036" spans="1:8">
      <c r="A3036" s="1">
        <v>1955</v>
      </c>
      <c r="B3036" s="1">
        <v>1956</v>
      </c>
      <c r="C3036" s="1">
        <v>28</v>
      </c>
      <c r="D3036" s="1" t="s">
        <v>8</v>
      </c>
      <c r="E3036" s="1" t="s">
        <v>9</v>
      </c>
      <c r="F3036" s="1" t="s">
        <v>797</v>
      </c>
      <c r="G3036" s="1" t="s">
        <v>3238</v>
      </c>
      <c r="H3036" s="1" t="s">
        <v>12</v>
      </c>
    </row>
    <row r="3037" spans="1:8">
      <c r="A3037" s="1">
        <v>1955</v>
      </c>
      <c r="B3037" s="1">
        <v>1956</v>
      </c>
      <c r="C3037" s="1">
        <v>28</v>
      </c>
      <c r="D3037" s="1" t="s">
        <v>8</v>
      </c>
      <c r="E3037" s="1" t="s">
        <v>9</v>
      </c>
      <c r="F3037" s="1" t="s">
        <v>3239</v>
      </c>
      <c r="G3037" s="1" t="s">
        <v>3240</v>
      </c>
      <c r="H3037" s="1" t="s">
        <v>12</v>
      </c>
    </row>
    <row r="3038" spans="1:8" ht="30.75">
      <c r="A3038" s="1">
        <v>1955</v>
      </c>
      <c r="B3038" s="1">
        <v>1956</v>
      </c>
      <c r="C3038" s="1">
        <v>28</v>
      </c>
      <c r="D3038" s="1" t="s">
        <v>8</v>
      </c>
      <c r="E3038" s="1" t="s">
        <v>9</v>
      </c>
      <c r="F3038" s="1" t="s">
        <v>2988</v>
      </c>
      <c r="G3038" s="1" t="s">
        <v>3241</v>
      </c>
      <c r="H3038" s="1" t="s">
        <v>12</v>
      </c>
    </row>
    <row r="3039" spans="1:8">
      <c r="A3039" s="1">
        <v>1955</v>
      </c>
      <c r="B3039" s="1">
        <v>1956</v>
      </c>
      <c r="C3039" s="1">
        <v>28</v>
      </c>
      <c r="D3039" s="1" t="s">
        <v>8</v>
      </c>
      <c r="E3039" s="1" t="s">
        <v>9</v>
      </c>
      <c r="F3039" s="1" t="s">
        <v>559</v>
      </c>
      <c r="G3039" s="1" t="s">
        <v>3242</v>
      </c>
      <c r="H3039" s="1" t="s">
        <v>12</v>
      </c>
    </row>
    <row r="3040" spans="1:8">
      <c r="A3040" s="1">
        <v>1955</v>
      </c>
      <c r="B3040" s="1">
        <v>1956</v>
      </c>
      <c r="C3040" s="1">
        <v>28</v>
      </c>
      <c r="D3040" s="1" t="s">
        <v>561</v>
      </c>
      <c r="E3040" s="1" t="s">
        <v>561</v>
      </c>
      <c r="F3040" s="1" t="s">
        <v>2487</v>
      </c>
      <c r="G3040" s="1" t="s">
        <v>3243</v>
      </c>
      <c r="H3040" s="1" t="s">
        <v>12</v>
      </c>
    </row>
    <row r="3041" spans="1:8">
      <c r="A3041" s="1">
        <v>1955</v>
      </c>
      <c r="B3041" s="1">
        <v>1956</v>
      </c>
      <c r="C3041" s="1">
        <v>28</v>
      </c>
      <c r="D3041" s="1" t="s">
        <v>561</v>
      </c>
      <c r="E3041" s="1" t="s">
        <v>561</v>
      </c>
      <c r="F3041" s="1" t="s">
        <v>3244</v>
      </c>
      <c r="G3041" s="1" t="s">
        <v>3245</v>
      </c>
      <c r="H3041" s="1" t="s">
        <v>16</v>
      </c>
    </row>
    <row r="3042" spans="1:8">
      <c r="A3042" s="1">
        <v>1955</v>
      </c>
      <c r="B3042" s="1">
        <v>1956</v>
      </c>
      <c r="C3042" s="1">
        <v>28</v>
      </c>
      <c r="D3042" s="1" t="s">
        <v>561</v>
      </c>
      <c r="E3042" s="1" t="s">
        <v>561</v>
      </c>
      <c r="F3042" s="1" t="s">
        <v>3246</v>
      </c>
      <c r="G3042" s="1" t="s">
        <v>3237</v>
      </c>
      <c r="H3042" s="1" t="s">
        <v>12</v>
      </c>
    </row>
    <row r="3043" spans="1:8">
      <c r="A3043" s="1">
        <v>1955</v>
      </c>
      <c r="B3043" s="1">
        <v>1956</v>
      </c>
      <c r="C3043" s="1">
        <v>28</v>
      </c>
      <c r="D3043" s="1" t="s">
        <v>561</v>
      </c>
      <c r="E3043" s="1" t="s">
        <v>561</v>
      </c>
      <c r="F3043" s="1" t="s">
        <v>3247</v>
      </c>
      <c r="G3043" s="1" t="s">
        <v>3248</v>
      </c>
      <c r="H3043" s="1" t="s">
        <v>12</v>
      </c>
    </row>
    <row r="3044" spans="1:8">
      <c r="A3044" s="1">
        <v>1955</v>
      </c>
      <c r="B3044" s="1">
        <v>1956</v>
      </c>
      <c r="C3044" s="1">
        <v>28</v>
      </c>
      <c r="D3044" s="1" t="s">
        <v>561</v>
      </c>
      <c r="E3044" s="1" t="s">
        <v>561</v>
      </c>
      <c r="F3044" s="1" t="s">
        <v>3249</v>
      </c>
      <c r="G3044" s="1" t="s">
        <v>3250</v>
      </c>
      <c r="H3044" s="1" t="s">
        <v>12</v>
      </c>
    </row>
    <row r="3045" spans="1:8">
      <c r="A3045" s="1">
        <v>1955</v>
      </c>
      <c r="B3045" s="1">
        <v>1956</v>
      </c>
      <c r="C3045" s="1">
        <v>28</v>
      </c>
      <c r="D3045" s="1" t="s">
        <v>18</v>
      </c>
      <c r="E3045" s="1" t="s">
        <v>19</v>
      </c>
      <c r="F3045" s="1" t="s">
        <v>2252</v>
      </c>
      <c r="G3045" s="1" t="s">
        <v>3251</v>
      </c>
      <c r="H3045" s="1" t="s">
        <v>12</v>
      </c>
    </row>
    <row r="3046" spans="1:8">
      <c r="A3046" s="1">
        <v>1955</v>
      </c>
      <c r="B3046" s="1">
        <v>1956</v>
      </c>
      <c r="C3046" s="1">
        <v>28</v>
      </c>
      <c r="D3046" s="1" t="s">
        <v>18</v>
      </c>
      <c r="E3046" s="1" t="s">
        <v>19</v>
      </c>
      <c r="F3046" s="1" t="s">
        <v>309</v>
      </c>
      <c r="G3046" s="1" t="s">
        <v>3252</v>
      </c>
      <c r="H3046" s="1" t="s">
        <v>12</v>
      </c>
    </row>
    <row r="3047" spans="1:8" ht="30.75">
      <c r="A3047" s="1">
        <v>1955</v>
      </c>
      <c r="B3047" s="1">
        <v>1956</v>
      </c>
      <c r="C3047" s="1">
        <v>28</v>
      </c>
      <c r="D3047" s="1" t="s">
        <v>18</v>
      </c>
      <c r="E3047" s="1" t="s">
        <v>19</v>
      </c>
      <c r="F3047" s="1" t="s">
        <v>1618</v>
      </c>
      <c r="G3047" s="1" t="s">
        <v>3253</v>
      </c>
      <c r="H3047" s="1" t="s">
        <v>12</v>
      </c>
    </row>
    <row r="3048" spans="1:8">
      <c r="A3048" s="1">
        <v>1955</v>
      </c>
      <c r="B3048" s="1">
        <v>1956</v>
      </c>
      <c r="C3048" s="1">
        <v>28</v>
      </c>
      <c r="D3048" s="1" t="s">
        <v>18</v>
      </c>
      <c r="E3048" s="1" t="s">
        <v>19</v>
      </c>
      <c r="F3048" s="1" t="s">
        <v>3254</v>
      </c>
      <c r="G3048" s="1" t="s">
        <v>3255</v>
      </c>
      <c r="H3048" s="1" t="s">
        <v>16</v>
      </c>
    </row>
    <row r="3049" spans="1:8">
      <c r="A3049" s="1">
        <v>1955</v>
      </c>
      <c r="B3049" s="1">
        <v>1956</v>
      </c>
      <c r="C3049" s="1">
        <v>28</v>
      </c>
      <c r="D3049" s="1" t="s">
        <v>18</v>
      </c>
      <c r="E3049" s="1" t="s">
        <v>19</v>
      </c>
      <c r="F3049" s="1" t="s">
        <v>2623</v>
      </c>
      <c r="G3049" s="1" t="s">
        <v>3256</v>
      </c>
      <c r="H3049" s="1" t="s">
        <v>12</v>
      </c>
    </row>
    <row r="3050" spans="1:8">
      <c r="A3050" s="1">
        <v>1955</v>
      </c>
      <c r="B3050" s="1">
        <v>1956</v>
      </c>
      <c r="C3050" s="1">
        <v>28</v>
      </c>
      <c r="D3050" s="1" t="s">
        <v>577</v>
      </c>
      <c r="E3050" s="1" t="s">
        <v>577</v>
      </c>
      <c r="F3050" s="1" t="s">
        <v>3257</v>
      </c>
      <c r="G3050" s="1" t="s">
        <v>3237</v>
      </c>
      <c r="H3050" s="1" t="s">
        <v>12</v>
      </c>
    </row>
    <row r="3051" spans="1:8">
      <c r="A3051" s="1">
        <v>1955</v>
      </c>
      <c r="B3051" s="1">
        <v>1956</v>
      </c>
      <c r="C3051" s="1">
        <v>28</v>
      </c>
      <c r="D3051" s="1" t="s">
        <v>577</v>
      </c>
      <c r="E3051" s="1" t="s">
        <v>577</v>
      </c>
      <c r="F3051" s="1" t="s">
        <v>3258</v>
      </c>
      <c r="G3051" s="1" t="s">
        <v>3259</v>
      </c>
      <c r="H3051" s="1" t="s">
        <v>12</v>
      </c>
    </row>
    <row r="3052" spans="1:8">
      <c r="A3052" s="1">
        <v>1955</v>
      </c>
      <c r="B3052" s="1">
        <v>1956</v>
      </c>
      <c r="C3052" s="1">
        <v>28</v>
      </c>
      <c r="D3052" s="1" t="s">
        <v>577</v>
      </c>
      <c r="E3052" s="1" t="s">
        <v>577</v>
      </c>
      <c r="F3052" s="1" t="s">
        <v>3260</v>
      </c>
      <c r="G3052" s="1" t="s">
        <v>3255</v>
      </c>
      <c r="H3052" s="1" t="s">
        <v>12</v>
      </c>
    </row>
    <row r="3053" spans="1:8">
      <c r="A3053" s="1">
        <v>1955</v>
      </c>
      <c r="B3053" s="1">
        <v>1956</v>
      </c>
      <c r="C3053" s="1">
        <v>28</v>
      </c>
      <c r="D3053" s="1" t="s">
        <v>577</v>
      </c>
      <c r="E3053" s="1" t="s">
        <v>577</v>
      </c>
      <c r="F3053" s="1" t="s">
        <v>3261</v>
      </c>
      <c r="G3053" s="1" t="s">
        <v>3240</v>
      </c>
      <c r="H3053" s="1" t="s">
        <v>16</v>
      </c>
    </row>
    <row r="3054" spans="1:8">
      <c r="A3054" s="1">
        <v>1955</v>
      </c>
      <c r="B3054" s="1">
        <v>1956</v>
      </c>
      <c r="C3054" s="1">
        <v>28</v>
      </c>
      <c r="D3054" s="1" t="s">
        <v>577</v>
      </c>
      <c r="E3054" s="1" t="s">
        <v>577</v>
      </c>
      <c r="F3054" s="1" t="s">
        <v>3262</v>
      </c>
      <c r="G3054" s="1" t="s">
        <v>3248</v>
      </c>
      <c r="H3054" s="1" t="s">
        <v>12</v>
      </c>
    </row>
    <row r="3055" spans="1:8" ht="30.75">
      <c r="A3055" s="1">
        <v>1955</v>
      </c>
      <c r="B3055" s="1">
        <v>1956</v>
      </c>
      <c r="C3055" s="1">
        <v>28</v>
      </c>
      <c r="D3055" s="1" t="s">
        <v>1082</v>
      </c>
      <c r="E3055" s="1" t="s">
        <v>1082</v>
      </c>
      <c r="F3055" s="1" t="s">
        <v>3263</v>
      </c>
      <c r="G3055" s="1" t="s">
        <v>3264</v>
      </c>
      <c r="H3055" s="1" t="s">
        <v>12</v>
      </c>
    </row>
    <row r="3056" spans="1:8" ht="30.75">
      <c r="A3056" s="1">
        <v>1955</v>
      </c>
      <c r="B3056" s="1">
        <v>1956</v>
      </c>
      <c r="C3056" s="1">
        <v>28</v>
      </c>
      <c r="D3056" s="1" t="s">
        <v>1082</v>
      </c>
      <c r="E3056" s="1" t="s">
        <v>1082</v>
      </c>
      <c r="F3056" s="1" t="s">
        <v>3265</v>
      </c>
      <c r="G3056" s="1" t="s">
        <v>3251</v>
      </c>
      <c r="H3056" s="1" t="s">
        <v>12</v>
      </c>
    </row>
    <row r="3057" spans="1:8" ht="30.75">
      <c r="A3057" s="1">
        <v>1955</v>
      </c>
      <c r="B3057" s="1">
        <v>1956</v>
      </c>
      <c r="C3057" s="1">
        <v>28</v>
      </c>
      <c r="D3057" s="1" t="s">
        <v>1082</v>
      </c>
      <c r="E3057" s="1" t="s">
        <v>1082</v>
      </c>
      <c r="F3057" s="1" t="s">
        <v>3266</v>
      </c>
      <c r="G3057" s="1" t="s">
        <v>3241</v>
      </c>
      <c r="H3057" s="1" t="s">
        <v>12</v>
      </c>
    </row>
    <row r="3058" spans="1:8" ht="30.75">
      <c r="A3058" s="1">
        <v>1955</v>
      </c>
      <c r="B3058" s="1">
        <v>1956</v>
      </c>
      <c r="C3058" s="1">
        <v>28</v>
      </c>
      <c r="D3058" s="1" t="s">
        <v>1082</v>
      </c>
      <c r="E3058" s="1" t="s">
        <v>1082</v>
      </c>
      <c r="F3058" s="1" t="s">
        <v>3267</v>
      </c>
      <c r="G3058" s="1" t="s">
        <v>3237</v>
      </c>
      <c r="H3058" s="1" t="s">
        <v>12</v>
      </c>
    </row>
    <row r="3059" spans="1:8" ht="30.75">
      <c r="A3059" s="1">
        <v>1955</v>
      </c>
      <c r="B3059" s="1">
        <v>1956</v>
      </c>
      <c r="C3059" s="1">
        <v>28</v>
      </c>
      <c r="D3059" s="1" t="s">
        <v>1082</v>
      </c>
      <c r="E3059" s="1" t="s">
        <v>1082</v>
      </c>
      <c r="F3059" s="1" t="s">
        <v>3268</v>
      </c>
      <c r="G3059" s="1" t="s">
        <v>3255</v>
      </c>
      <c r="H3059" s="1" t="s">
        <v>16</v>
      </c>
    </row>
    <row r="3060" spans="1:8" ht="30.75">
      <c r="A3060" s="1">
        <v>1955</v>
      </c>
      <c r="B3060" s="1">
        <v>1956</v>
      </c>
      <c r="C3060" s="1">
        <v>28</v>
      </c>
      <c r="D3060" s="1" t="s">
        <v>1101</v>
      </c>
      <c r="E3060" s="1" t="s">
        <v>1101</v>
      </c>
      <c r="F3060" s="1" t="s">
        <v>3269</v>
      </c>
      <c r="G3060" s="1" t="s">
        <v>3270</v>
      </c>
      <c r="H3060" s="1" t="s">
        <v>12</v>
      </c>
    </row>
    <row r="3061" spans="1:8" ht="30.75">
      <c r="A3061" s="1">
        <v>1955</v>
      </c>
      <c r="B3061" s="1">
        <v>1956</v>
      </c>
      <c r="C3061" s="1">
        <v>28</v>
      </c>
      <c r="D3061" s="1" t="s">
        <v>1101</v>
      </c>
      <c r="E3061" s="1" t="s">
        <v>1101</v>
      </c>
      <c r="F3061" s="1" t="s">
        <v>3271</v>
      </c>
      <c r="G3061" s="1" t="s">
        <v>3272</v>
      </c>
      <c r="H3061" s="1" t="s">
        <v>12</v>
      </c>
    </row>
    <row r="3062" spans="1:8" ht="30.75">
      <c r="A3062" s="1">
        <v>1955</v>
      </c>
      <c r="B3062" s="1">
        <v>1956</v>
      </c>
      <c r="C3062" s="1">
        <v>28</v>
      </c>
      <c r="D3062" s="1" t="s">
        <v>1101</v>
      </c>
      <c r="E3062" s="1" t="s">
        <v>1101</v>
      </c>
      <c r="F3062" s="1" t="s">
        <v>3273</v>
      </c>
      <c r="G3062" s="1" t="s">
        <v>3253</v>
      </c>
      <c r="H3062" s="1" t="s">
        <v>12</v>
      </c>
    </row>
    <row r="3063" spans="1:8" ht="30.75">
      <c r="A3063" s="1">
        <v>1955</v>
      </c>
      <c r="B3063" s="1">
        <v>1956</v>
      </c>
      <c r="C3063" s="1">
        <v>28</v>
      </c>
      <c r="D3063" s="1" t="s">
        <v>1101</v>
      </c>
      <c r="E3063" s="1" t="s">
        <v>1101</v>
      </c>
      <c r="F3063" s="1" t="s">
        <v>3274</v>
      </c>
      <c r="G3063" s="1" t="s">
        <v>3250</v>
      </c>
      <c r="H3063" s="1" t="s">
        <v>16</v>
      </c>
    </row>
    <row r="3064" spans="1:8" ht="30.75">
      <c r="A3064" s="1">
        <v>1955</v>
      </c>
      <c r="B3064" s="1">
        <v>1956</v>
      </c>
      <c r="C3064" s="1">
        <v>28</v>
      </c>
      <c r="D3064" s="1" t="s">
        <v>1101</v>
      </c>
      <c r="E3064" s="1" t="s">
        <v>1101</v>
      </c>
      <c r="F3064" s="1" t="s">
        <v>3275</v>
      </c>
      <c r="G3064" s="1" t="s">
        <v>3276</v>
      </c>
      <c r="H3064" s="1" t="s">
        <v>12</v>
      </c>
    </row>
    <row r="3065" spans="1:8">
      <c r="A3065" s="1">
        <v>1955</v>
      </c>
      <c r="B3065" s="1">
        <v>1956</v>
      </c>
      <c r="C3065" s="1">
        <v>28</v>
      </c>
      <c r="D3065" s="1" t="s">
        <v>966</v>
      </c>
      <c r="E3065" s="1" t="s">
        <v>966</v>
      </c>
      <c r="F3065" s="1" t="s">
        <v>2891</v>
      </c>
      <c r="G3065" s="1" t="s">
        <v>3264</v>
      </c>
      <c r="H3065" s="1" t="s">
        <v>12</v>
      </c>
    </row>
    <row r="3066" spans="1:8">
      <c r="A3066" s="1">
        <v>1955</v>
      </c>
      <c r="B3066" s="1">
        <v>1956</v>
      </c>
      <c r="C3066" s="1">
        <v>28</v>
      </c>
      <c r="D3066" s="1" t="s">
        <v>966</v>
      </c>
      <c r="E3066" s="1" t="s">
        <v>966</v>
      </c>
      <c r="F3066" s="1" t="s">
        <v>3277</v>
      </c>
      <c r="G3066" s="1" t="s">
        <v>3251</v>
      </c>
      <c r="H3066" s="1" t="s">
        <v>12</v>
      </c>
    </row>
    <row r="3067" spans="1:8">
      <c r="A3067" s="1">
        <v>1955</v>
      </c>
      <c r="B3067" s="1">
        <v>1956</v>
      </c>
      <c r="C3067" s="1">
        <v>28</v>
      </c>
      <c r="D3067" s="1" t="s">
        <v>966</v>
      </c>
      <c r="E3067" s="1" t="s">
        <v>966</v>
      </c>
      <c r="F3067" s="1" t="s">
        <v>1839</v>
      </c>
      <c r="G3067" s="1" t="s">
        <v>3237</v>
      </c>
      <c r="H3067" s="1" t="s">
        <v>12</v>
      </c>
    </row>
    <row r="3068" spans="1:8">
      <c r="A3068" s="1">
        <v>1955</v>
      </c>
      <c r="B3068" s="1">
        <v>1956</v>
      </c>
      <c r="C3068" s="1">
        <v>28</v>
      </c>
      <c r="D3068" s="1" t="s">
        <v>966</v>
      </c>
      <c r="E3068" s="1" t="s">
        <v>966</v>
      </c>
      <c r="F3068" s="1" t="s">
        <v>224</v>
      </c>
      <c r="G3068" s="1" t="s">
        <v>3278</v>
      </c>
      <c r="H3068" s="1" t="s">
        <v>12</v>
      </c>
    </row>
    <row r="3069" spans="1:8">
      <c r="A3069" s="1">
        <v>1955</v>
      </c>
      <c r="B3069" s="1">
        <v>1956</v>
      </c>
      <c r="C3069" s="1">
        <v>28</v>
      </c>
      <c r="D3069" s="1" t="s">
        <v>966</v>
      </c>
      <c r="E3069" s="1" t="s">
        <v>966</v>
      </c>
      <c r="F3069" s="1" t="s">
        <v>835</v>
      </c>
      <c r="G3069" s="1" t="s">
        <v>3255</v>
      </c>
      <c r="H3069" s="1" t="s">
        <v>16</v>
      </c>
    </row>
    <row r="3070" spans="1:8">
      <c r="A3070" s="1">
        <v>1955</v>
      </c>
      <c r="B3070" s="1">
        <v>1956</v>
      </c>
      <c r="C3070" s="1">
        <v>28</v>
      </c>
      <c r="D3070" s="1" t="s">
        <v>977</v>
      </c>
      <c r="E3070" s="1" t="s">
        <v>977</v>
      </c>
      <c r="F3070" s="1" t="s">
        <v>1645</v>
      </c>
      <c r="G3070" s="1" t="s">
        <v>3272</v>
      </c>
      <c r="H3070" s="1" t="s">
        <v>12</v>
      </c>
    </row>
    <row r="3071" spans="1:8" ht="30.75">
      <c r="A3071" s="1">
        <v>1955</v>
      </c>
      <c r="B3071" s="1">
        <v>1956</v>
      </c>
      <c r="C3071" s="1">
        <v>28</v>
      </c>
      <c r="D3071" s="1" t="s">
        <v>977</v>
      </c>
      <c r="E3071" s="1" t="s">
        <v>977</v>
      </c>
      <c r="F3071" s="1" t="s">
        <v>847</v>
      </c>
      <c r="G3071" s="1" t="s">
        <v>3253</v>
      </c>
      <c r="H3071" s="1" t="s">
        <v>12</v>
      </c>
    </row>
    <row r="3072" spans="1:8">
      <c r="A3072" s="1">
        <v>1955</v>
      </c>
      <c r="B3072" s="1">
        <v>1956</v>
      </c>
      <c r="C3072" s="1">
        <v>28</v>
      </c>
      <c r="D3072" s="1" t="s">
        <v>977</v>
      </c>
      <c r="E3072" s="1" t="s">
        <v>977</v>
      </c>
      <c r="F3072" s="1" t="s">
        <v>3279</v>
      </c>
      <c r="G3072" s="1" t="s">
        <v>3280</v>
      </c>
      <c r="H3072" s="1" t="s">
        <v>12</v>
      </c>
    </row>
    <row r="3073" spans="1:8">
      <c r="A3073" s="1">
        <v>1955</v>
      </c>
      <c r="B3073" s="1">
        <v>1956</v>
      </c>
      <c r="C3073" s="1">
        <v>28</v>
      </c>
      <c r="D3073" s="1" t="s">
        <v>977</v>
      </c>
      <c r="E3073" s="1" t="s">
        <v>977</v>
      </c>
      <c r="F3073" s="1" t="s">
        <v>2643</v>
      </c>
      <c r="G3073" s="1" t="s">
        <v>3281</v>
      </c>
      <c r="H3073" s="1" t="s">
        <v>12</v>
      </c>
    </row>
    <row r="3074" spans="1:8">
      <c r="A3074" s="1">
        <v>1955</v>
      </c>
      <c r="B3074" s="1">
        <v>1956</v>
      </c>
      <c r="C3074" s="1">
        <v>28</v>
      </c>
      <c r="D3074" s="1" t="s">
        <v>977</v>
      </c>
      <c r="E3074" s="1" t="s">
        <v>977</v>
      </c>
      <c r="F3074" s="1" t="s">
        <v>2765</v>
      </c>
      <c r="G3074" s="1" t="s">
        <v>3276</v>
      </c>
      <c r="H3074" s="1" t="s">
        <v>16</v>
      </c>
    </row>
    <row r="3075" spans="1:8">
      <c r="A3075" s="1">
        <v>1955</v>
      </c>
      <c r="B3075" s="1">
        <v>1956</v>
      </c>
      <c r="C3075" s="1">
        <v>28</v>
      </c>
      <c r="D3075" s="1" t="s">
        <v>2402</v>
      </c>
      <c r="E3075" s="1" t="s">
        <v>2402</v>
      </c>
      <c r="F3075" s="1" t="s">
        <v>2899</v>
      </c>
      <c r="G3075" s="1" t="s">
        <v>3251</v>
      </c>
      <c r="H3075" s="1" t="s">
        <v>16</v>
      </c>
    </row>
    <row r="3076" spans="1:8">
      <c r="A3076" s="1">
        <v>1955</v>
      </c>
      <c r="B3076" s="1">
        <v>1956</v>
      </c>
      <c r="C3076" s="1">
        <v>28</v>
      </c>
      <c r="D3076" s="1" t="s">
        <v>2402</v>
      </c>
      <c r="E3076" s="1" t="s">
        <v>2402</v>
      </c>
      <c r="F3076" s="1" t="s">
        <v>3282</v>
      </c>
      <c r="G3076" s="1" t="s">
        <v>3283</v>
      </c>
      <c r="H3076" s="1" t="s">
        <v>12</v>
      </c>
    </row>
    <row r="3077" spans="1:8">
      <c r="A3077" s="1">
        <v>1955</v>
      </c>
      <c r="B3077" s="1">
        <v>1956</v>
      </c>
      <c r="C3077" s="1">
        <v>28</v>
      </c>
      <c r="D3077" s="1" t="s">
        <v>2402</v>
      </c>
      <c r="E3077" s="1" t="s">
        <v>2402</v>
      </c>
      <c r="F3077" s="1" t="s">
        <v>2646</v>
      </c>
      <c r="G3077" s="1" t="s">
        <v>3278</v>
      </c>
      <c r="H3077" s="1" t="s">
        <v>12</v>
      </c>
    </row>
    <row r="3078" spans="1:8">
      <c r="A3078" s="1">
        <v>1955</v>
      </c>
      <c r="B3078" s="1">
        <v>1956</v>
      </c>
      <c r="C3078" s="1">
        <v>28</v>
      </c>
      <c r="D3078" s="1" t="s">
        <v>2402</v>
      </c>
      <c r="E3078" s="1" t="s">
        <v>2402</v>
      </c>
      <c r="F3078" s="1" t="s">
        <v>2778</v>
      </c>
      <c r="G3078" s="1" t="s">
        <v>3255</v>
      </c>
      <c r="H3078" s="1" t="s">
        <v>12</v>
      </c>
    </row>
    <row r="3079" spans="1:8">
      <c r="A3079" s="1">
        <v>1955</v>
      </c>
      <c r="B3079" s="1">
        <v>1956</v>
      </c>
      <c r="C3079" s="1">
        <v>28</v>
      </c>
      <c r="D3079" s="1" t="s">
        <v>2402</v>
      </c>
      <c r="E3079" s="1" t="s">
        <v>2402</v>
      </c>
      <c r="F3079" s="1" t="s">
        <v>3284</v>
      </c>
      <c r="G3079" s="1" t="s">
        <v>3285</v>
      </c>
      <c r="H3079" s="1" t="s">
        <v>12</v>
      </c>
    </row>
    <row r="3080" spans="1:8">
      <c r="A3080" s="1">
        <v>1955</v>
      </c>
      <c r="B3080" s="1">
        <v>1956</v>
      </c>
      <c r="C3080" s="1">
        <v>28</v>
      </c>
      <c r="D3080" s="1" t="s">
        <v>2405</v>
      </c>
      <c r="E3080" s="1" t="s">
        <v>2405</v>
      </c>
      <c r="F3080" s="1" t="s">
        <v>3030</v>
      </c>
      <c r="G3080" s="1" t="s">
        <v>3272</v>
      </c>
      <c r="H3080" s="1" t="s">
        <v>12</v>
      </c>
    </row>
    <row r="3081" spans="1:8">
      <c r="A3081" s="1">
        <v>1955</v>
      </c>
      <c r="B3081" s="1">
        <v>1956</v>
      </c>
      <c r="C3081" s="1">
        <v>28</v>
      </c>
      <c r="D3081" s="1" t="s">
        <v>2405</v>
      </c>
      <c r="E3081" s="1" t="s">
        <v>2405</v>
      </c>
      <c r="F3081" s="1" t="s">
        <v>2899</v>
      </c>
      <c r="G3081" s="1" t="s">
        <v>3256</v>
      </c>
      <c r="H3081" s="1" t="s">
        <v>12</v>
      </c>
    </row>
    <row r="3082" spans="1:8" ht="30.75">
      <c r="A3082" s="1">
        <v>1955</v>
      </c>
      <c r="B3082" s="1">
        <v>1956</v>
      </c>
      <c r="C3082" s="1">
        <v>28</v>
      </c>
      <c r="D3082" s="1" t="s">
        <v>2405</v>
      </c>
      <c r="E3082" s="1" t="s">
        <v>2405</v>
      </c>
      <c r="F3082" s="1" t="s">
        <v>2906</v>
      </c>
      <c r="G3082" s="1" t="s">
        <v>3253</v>
      </c>
      <c r="H3082" s="1" t="s">
        <v>16</v>
      </c>
    </row>
    <row r="3083" spans="1:8">
      <c r="A3083" s="1">
        <v>1955</v>
      </c>
      <c r="B3083" s="1">
        <v>1956</v>
      </c>
      <c r="C3083" s="1">
        <v>28</v>
      </c>
      <c r="D3083" s="1" t="s">
        <v>2405</v>
      </c>
      <c r="E3083" s="1" t="s">
        <v>2405</v>
      </c>
      <c r="F3083" s="1" t="s">
        <v>2778</v>
      </c>
      <c r="G3083" s="1" t="s">
        <v>3276</v>
      </c>
      <c r="H3083" s="1" t="s">
        <v>12</v>
      </c>
    </row>
    <row r="3084" spans="1:8">
      <c r="A3084" s="1">
        <v>1955</v>
      </c>
      <c r="B3084" s="1">
        <v>1956</v>
      </c>
      <c r="C3084" s="1">
        <v>28</v>
      </c>
      <c r="D3084" s="1" t="s">
        <v>2405</v>
      </c>
      <c r="E3084" s="1" t="s">
        <v>2405</v>
      </c>
      <c r="F3084" s="1" t="s">
        <v>3286</v>
      </c>
      <c r="G3084" s="1" t="s">
        <v>3287</v>
      </c>
      <c r="H3084" s="1" t="s">
        <v>12</v>
      </c>
    </row>
    <row r="3085" spans="1:8">
      <c r="A3085" s="1">
        <v>1955</v>
      </c>
      <c r="B3085" s="1">
        <v>1956</v>
      </c>
      <c r="C3085" s="1">
        <v>28</v>
      </c>
      <c r="D3085" s="1" t="s">
        <v>120</v>
      </c>
      <c r="E3085" s="1" t="s">
        <v>120</v>
      </c>
      <c r="F3085" s="1" t="s">
        <v>3288</v>
      </c>
      <c r="G3085" s="1" t="s">
        <v>3242</v>
      </c>
      <c r="H3085" s="1" t="s">
        <v>12</v>
      </c>
    </row>
    <row r="3086" spans="1:8">
      <c r="A3086" s="1">
        <v>1955</v>
      </c>
      <c r="B3086" s="1">
        <v>1956</v>
      </c>
      <c r="C3086" s="1">
        <v>28</v>
      </c>
      <c r="D3086" s="1" t="s">
        <v>120</v>
      </c>
      <c r="E3086" s="1" t="s">
        <v>120</v>
      </c>
      <c r="F3086" s="1" t="s">
        <v>2279</v>
      </c>
      <c r="G3086" s="1" t="s">
        <v>3240</v>
      </c>
      <c r="H3086" s="1" t="s">
        <v>12</v>
      </c>
    </row>
    <row r="3087" spans="1:8">
      <c r="A3087" s="1">
        <v>1955</v>
      </c>
      <c r="B3087" s="1">
        <v>1956</v>
      </c>
      <c r="C3087" s="1">
        <v>28</v>
      </c>
      <c r="D3087" s="1" t="s">
        <v>120</v>
      </c>
      <c r="E3087" s="1" t="s">
        <v>120</v>
      </c>
      <c r="F3087" s="1" t="s">
        <v>3289</v>
      </c>
      <c r="G3087" s="1" t="s">
        <v>3237</v>
      </c>
      <c r="H3087" s="1" t="s">
        <v>16</v>
      </c>
    </row>
    <row r="3088" spans="1:8">
      <c r="A3088" s="1">
        <v>1955</v>
      </c>
      <c r="B3088" s="1">
        <v>1956</v>
      </c>
      <c r="C3088" s="1">
        <v>28</v>
      </c>
      <c r="D3088" s="1" t="s">
        <v>120</v>
      </c>
      <c r="E3088" s="1" t="s">
        <v>120</v>
      </c>
      <c r="F3088" s="1" t="s">
        <v>3290</v>
      </c>
      <c r="G3088" s="1" t="s">
        <v>3250</v>
      </c>
      <c r="H3088" s="1" t="s">
        <v>12</v>
      </c>
    </row>
    <row r="3089" spans="1:8">
      <c r="A3089" s="1">
        <v>1955</v>
      </c>
      <c r="B3089" s="1">
        <v>1956</v>
      </c>
      <c r="C3089" s="1">
        <v>28</v>
      </c>
      <c r="D3089" s="1" t="s">
        <v>120</v>
      </c>
      <c r="E3089" s="1" t="s">
        <v>120</v>
      </c>
      <c r="F3089" s="1" t="s">
        <v>2163</v>
      </c>
      <c r="G3089" s="1" t="s">
        <v>3252</v>
      </c>
      <c r="H3089" s="1" t="s">
        <v>12</v>
      </c>
    </row>
    <row r="3090" spans="1:8">
      <c r="A3090" s="1">
        <v>1955</v>
      </c>
      <c r="B3090" s="1">
        <v>1956</v>
      </c>
      <c r="C3090" s="1">
        <v>28</v>
      </c>
      <c r="D3090" s="1" t="s">
        <v>1471</v>
      </c>
      <c r="E3090" s="1" t="s">
        <v>1471</v>
      </c>
      <c r="F3090" s="1" t="s">
        <v>3291</v>
      </c>
      <c r="G3090" s="1" t="s">
        <v>3292</v>
      </c>
      <c r="H3090" s="1" t="s">
        <v>12</v>
      </c>
    </row>
    <row r="3091" spans="1:8">
      <c r="A3091" s="1">
        <v>1955</v>
      </c>
      <c r="B3091" s="1">
        <v>1956</v>
      </c>
      <c r="C3091" s="1">
        <v>28</v>
      </c>
      <c r="D3091" s="1" t="s">
        <v>1471</v>
      </c>
      <c r="E3091" s="1" t="s">
        <v>1471</v>
      </c>
      <c r="F3091" s="1" t="s">
        <v>3293</v>
      </c>
      <c r="G3091" s="1" t="s">
        <v>3294</v>
      </c>
      <c r="H3091" s="1" t="s">
        <v>16</v>
      </c>
    </row>
    <row r="3092" spans="1:8">
      <c r="A3092" s="1">
        <v>1955</v>
      </c>
      <c r="B3092" s="1">
        <v>1956</v>
      </c>
      <c r="C3092" s="1">
        <v>28</v>
      </c>
      <c r="D3092" s="1" t="s">
        <v>1274</v>
      </c>
      <c r="E3092" s="1" t="s">
        <v>1274</v>
      </c>
      <c r="F3092" s="1" t="s">
        <v>2908</v>
      </c>
      <c r="G3092" s="1" t="s">
        <v>3295</v>
      </c>
      <c r="H3092" s="1" t="s">
        <v>12</v>
      </c>
    </row>
    <row r="3093" spans="1:8">
      <c r="A3093" s="1">
        <v>1955</v>
      </c>
      <c r="B3093" s="1">
        <v>1956</v>
      </c>
      <c r="C3093" s="1">
        <v>28</v>
      </c>
      <c r="D3093" s="1" t="s">
        <v>1274</v>
      </c>
      <c r="E3093" s="1" t="s">
        <v>1274</v>
      </c>
      <c r="F3093" s="1" t="s">
        <v>3296</v>
      </c>
      <c r="G3093" s="1" t="s">
        <v>3297</v>
      </c>
      <c r="H3093" s="1" t="s">
        <v>12</v>
      </c>
    </row>
    <row r="3094" spans="1:8">
      <c r="A3094" s="1">
        <v>1955</v>
      </c>
      <c r="B3094" s="1">
        <v>1956</v>
      </c>
      <c r="C3094" s="1">
        <v>28</v>
      </c>
      <c r="D3094" s="1" t="s">
        <v>1274</v>
      </c>
      <c r="E3094" s="1" t="s">
        <v>1274</v>
      </c>
      <c r="F3094" s="1" t="s">
        <v>278</v>
      </c>
      <c r="G3094" s="1" t="s">
        <v>3298</v>
      </c>
      <c r="H3094" s="1" t="s">
        <v>16</v>
      </c>
    </row>
    <row r="3095" spans="1:8">
      <c r="A3095" s="1">
        <v>1955</v>
      </c>
      <c r="B3095" s="1">
        <v>1956</v>
      </c>
      <c r="C3095" s="1">
        <v>28</v>
      </c>
      <c r="D3095" s="1" t="s">
        <v>404</v>
      </c>
      <c r="E3095" s="1" t="s">
        <v>404</v>
      </c>
      <c r="F3095" s="1" t="s">
        <v>3299</v>
      </c>
      <c r="G3095" s="1" t="s">
        <v>3264</v>
      </c>
      <c r="H3095" s="1" t="s">
        <v>12</v>
      </c>
    </row>
    <row r="3096" spans="1:8">
      <c r="A3096" s="1">
        <v>1955</v>
      </c>
      <c r="B3096" s="1">
        <v>1956</v>
      </c>
      <c r="C3096" s="1">
        <v>28</v>
      </c>
      <c r="D3096" s="1" t="s">
        <v>404</v>
      </c>
      <c r="E3096" s="1" t="s">
        <v>404</v>
      </c>
      <c r="F3096" s="1" t="s">
        <v>3300</v>
      </c>
      <c r="G3096" s="1" t="s">
        <v>3301</v>
      </c>
      <c r="H3096" s="1" t="s">
        <v>12</v>
      </c>
    </row>
    <row r="3097" spans="1:8">
      <c r="A3097" s="1">
        <v>1955</v>
      </c>
      <c r="B3097" s="1">
        <v>1956</v>
      </c>
      <c r="C3097" s="1">
        <v>28</v>
      </c>
      <c r="D3097" s="1" t="s">
        <v>404</v>
      </c>
      <c r="E3097" s="1" t="s">
        <v>404</v>
      </c>
      <c r="F3097" s="1" t="s">
        <v>3302</v>
      </c>
      <c r="G3097" s="1" t="s">
        <v>3281</v>
      </c>
      <c r="H3097" s="1" t="s">
        <v>12</v>
      </c>
    </row>
    <row r="3098" spans="1:8">
      <c r="A3098" s="1">
        <v>1955</v>
      </c>
      <c r="B3098" s="1">
        <v>1956</v>
      </c>
      <c r="C3098" s="1">
        <v>28</v>
      </c>
      <c r="D3098" s="1" t="s">
        <v>404</v>
      </c>
      <c r="E3098" s="1" t="s">
        <v>404</v>
      </c>
      <c r="F3098" s="1" t="s">
        <v>3303</v>
      </c>
      <c r="G3098" s="1" t="s">
        <v>3250</v>
      </c>
      <c r="H3098" s="1" t="s">
        <v>16</v>
      </c>
    </row>
    <row r="3099" spans="1:8">
      <c r="A3099" s="1">
        <v>1955</v>
      </c>
      <c r="B3099" s="1">
        <v>1956</v>
      </c>
      <c r="C3099" s="1">
        <v>28</v>
      </c>
      <c r="D3099" s="1" t="s">
        <v>404</v>
      </c>
      <c r="E3099" s="1" t="s">
        <v>404</v>
      </c>
      <c r="F3099" s="1" t="s">
        <v>1126</v>
      </c>
      <c r="G3099" s="1" t="s">
        <v>3255</v>
      </c>
      <c r="H3099" s="1" t="s">
        <v>12</v>
      </c>
    </row>
    <row r="3100" spans="1:8" ht="30.75">
      <c r="A3100" s="1">
        <v>1955</v>
      </c>
      <c r="B3100" s="1">
        <v>1956</v>
      </c>
      <c r="C3100" s="1">
        <v>28</v>
      </c>
      <c r="D3100" s="1" t="s">
        <v>1515</v>
      </c>
      <c r="E3100" s="1" t="s">
        <v>852</v>
      </c>
      <c r="F3100" s="1" t="s">
        <v>871</v>
      </c>
      <c r="G3100" s="1" t="s">
        <v>3304</v>
      </c>
      <c r="H3100" s="1" t="s">
        <v>12</v>
      </c>
    </row>
    <row r="3101" spans="1:8" ht="30.75">
      <c r="A3101" s="1">
        <v>1955</v>
      </c>
      <c r="B3101" s="1">
        <v>1956</v>
      </c>
      <c r="C3101" s="1">
        <v>28</v>
      </c>
      <c r="D3101" s="1" t="s">
        <v>1515</v>
      </c>
      <c r="E3101" s="1" t="s">
        <v>852</v>
      </c>
      <c r="F3101" s="1" t="s">
        <v>860</v>
      </c>
      <c r="G3101" s="1" t="s">
        <v>3253</v>
      </c>
      <c r="H3101" s="1" t="s">
        <v>16</v>
      </c>
    </row>
    <row r="3102" spans="1:8" ht="30.75">
      <c r="A3102" s="1">
        <v>1955</v>
      </c>
      <c r="B3102" s="1">
        <v>1956</v>
      </c>
      <c r="C3102" s="1">
        <v>28</v>
      </c>
      <c r="D3102" s="1" t="s">
        <v>1515</v>
      </c>
      <c r="E3102" s="1" t="s">
        <v>852</v>
      </c>
      <c r="F3102" s="1" t="s">
        <v>3305</v>
      </c>
      <c r="G3102" s="1" t="s">
        <v>3241</v>
      </c>
      <c r="H3102" s="1" t="s">
        <v>12</v>
      </c>
    </row>
    <row r="3103" spans="1:8" ht="30.75">
      <c r="A3103" s="1">
        <v>1955</v>
      </c>
      <c r="B3103" s="1">
        <v>1956</v>
      </c>
      <c r="C3103" s="1">
        <v>28</v>
      </c>
      <c r="D3103" s="1" t="s">
        <v>1515</v>
      </c>
      <c r="E3103" s="1" t="s">
        <v>852</v>
      </c>
      <c r="F3103" s="1" t="s">
        <v>2666</v>
      </c>
      <c r="G3103" s="1" t="s">
        <v>3250</v>
      </c>
      <c r="H3103" s="1" t="s">
        <v>12</v>
      </c>
    </row>
    <row r="3104" spans="1:8" ht="30.75">
      <c r="A3104" s="1">
        <v>1955</v>
      </c>
      <c r="B3104" s="1">
        <v>1956</v>
      </c>
      <c r="C3104" s="1">
        <v>28</v>
      </c>
      <c r="D3104" s="1" t="s">
        <v>1515</v>
      </c>
      <c r="E3104" s="1" t="s">
        <v>852</v>
      </c>
      <c r="F3104" s="1" t="s">
        <v>2801</v>
      </c>
      <c r="G3104" s="1" t="s">
        <v>3255</v>
      </c>
      <c r="H3104" s="1" t="s">
        <v>12</v>
      </c>
    </row>
    <row r="3105" spans="1:8" ht="30.75">
      <c r="A3105" s="1">
        <v>1955</v>
      </c>
      <c r="B3105" s="1">
        <v>1956</v>
      </c>
      <c r="C3105" s="1">
        <v>28</v>
      </c>
      <c r="D3105" s="1" t="s">
        <v>1313</v>
      </c>
      <c r="E3105" s="1" t="s">
        <v>410</v>
      </c>
      <c r="F3105" s="1" t="s">
        <v>860</v>
      </c>
      <c r="G3105" s="1" t="s">
        <v>3270</v>
      </c>
      <c r="H3105" s="1" t="s">
        <v>12</v>
      </c>
    </row>
    <row r="3106" spans="1:8" ht="30.75">
      <c r="A3106" s="1">
        <v>1955</v>
      </c>
      <c r="B3106" s="1">
        <v>1956</v>
      </c>
      <c r="C3106" s="1">
        <v>28</v>
      </c>
      <c r="D3106" s="1" t="s">
        <v>1313</v>
      </c>
      <c r="E3106" s="1" t="s">
        <v>410</v>
      </c>
      <c r="F3106" s="1" t="s">
        <v>3306</v>
      </c>
      <c r="G3106" s="1" t="s">
        <v>3272</v>
      </c>
      <c r="H3106" s="1" t="s">
        <v>12</v>
      </c>
    </row>
    <row r="3107" spans="1:8" ht="30.75">
      <c r="A3107" s="1">
        <v>1955</v>
      </c>
      <c r="B3107" s="1">
        <v>1956</v>
      </c>
      <c r="C3107" s="1">
        <v>28</v>
      </c>
      <c r="D3107" s="1" t="s">
        <v>1313</v>
      </c>
      <c r="E3107" s="1" t="s">
        <v>410</v>
      </c>
      <c r="F3107" s="1" t="s">
        <v>2673</v>
      </c>
      <c r="G3107" s="1" t="s">
        <v>3307</v>
      </c>
      <c r="H3107" s="1" t="s">
        <v>12</v>
      </c>
    </row>
    <row r="3108" spans="1:8" ht="30.75">
      <c r="A3108" s="1">
        <v>1955</v>
      </c>
      <c r="B3108" s="1">
        <v>1956</v>
      </c>
      <c r="C3108" s="1">
        <v>28</v>
      </c>
      <c r="D3108" s="1" t="s">
        <v>1313</v>
      </c>
      <c r="E3108" s="1" t="s">
        <v>410</v>
      </c>
      <c r="F3108" s="1" t="s">
        <v>3308</v>
      </c>
      <c r="G3108" s="1" t="s">
        <v>3238</v>
      </c>
      <c r="H3108" s="1" t="s">
        <v>12</v>
      </c>
    </row>
    <row r="3109" spans="1:8" ht="30.75">
      <c r="A3109" s="1">
        <v>1955</v>
      </c>
      <c r="B3109" s="1">
        <v>1956</v>
      </c>
      <c r="C3109" s="1">
        <v>28</v>
      </c>
      <c r="D3109" s="1" t="s">
        <v>1313</v>
      </c>
      <c r="E3109" s="1" t="s">
        <v>410</v>
      </c>
      <c r="F3109" s="1" t="s">
        <v>3309</v>
      </c>
      <c r="G3109" s="1" t="s">
        <v>3281</v>
      </c>
      <c r="H3109" s="1" t="s">
        <v>16</v>
      </c>
    </row>
    <row r="3110" spans="1:8">
      <c r="A3110" s="1">
        <v>1955</v>
      </c>
      <c r="B3110" s="1">
        <v>1956</v>
      </c>
      <c r="C3110" s="1">
        <v>28</v>
      </c>
      <c r="D3110" s="1" t="s">
        <v>415</v>
      </c>
      <c r="E3110" s="1" t="s">
        <v>416</v>
      </c>
      <c r="F3110" s="1" t="s">
        <v>2676</v>
      </c>
      <c r="G3110" s="1" t="s">
        <v>3238</v>
      </c>
      <c r="H3110" s="1" t="s">
        <v>12</v>
      </c>
    </row>
    <row r="3111" spans="1:8" ht="30.75">
      <c r="A3111" s="1">
        <v>1955</v>
      </c>
      <c r="B3111" s="1">
        <v>1956</v>
      </c>
      <c r="C3111" s="1">
        <v>28</v>
      </c>
      <c r="D3111" s="1" t="s">
        <v>415</v>
      </c>
      <c r="E3111" s="1" t="s">
        <v>416</v>
      </c>
      <c r="F3111" s="1" t="s">
        <v>3069</v>
      </c>
      <c r="G3111" s="1" t="s">
        <v>3253</v>
      </c>
      <c r="H3111" s="1" t="s">
        <v>16</v>
      </c>
    </row>
    <row r="3112" spans="1:8">
      <c r="A3112" s="1">
        <v>1955</v>
      </c>
      <c r="B3112" s="1">
        <v>1956</v>
      </c>
      <c r="C3112" s="1">
        <v>28</v>
      </c>
      <c r="D3112" s="1" t="s">
        <v>415</v>
      </c>
      <c r="E3112" s="1" t="s">
        <v>416</v>
      </c>
      <c r="F3112" s="1" t="s">
        <v>3310</v>
      </c>
      <c r="G3112" s="1" t="s">
        <v>3270</v>
      </c>
      <c r="H3112" s="1" t="s">
        <v>12</v>
      </c>
    </row>
    <row r="3113" spans="1:8">
      <c r="A3113" s="1">
        <v>1955</v>
      </c>
      <c r="B3113" s="1">
        <v>1956</v>
      </c>
      <c r="C3113" s="1">
        <v>28</v>
      </c>
      <c r="D3113" s="1" t="s">
        <v>415</v>
      </c>
      <c r="E3113" s="1" t="s">
        <v>416</v>
      </c>
      <c r="F3113" s="1" t="s">
        <v>3311</v>
      </c>
      <c r="G3113" s="1" t="s">
        <v>3312</v>
      </c>
      <c r="H3113" s="1" t="s">
        <v>12</v>
      </c>
    </row>
    <row r="3114" spans="1:8">
      <c r="A3114" s="1">
        <v>1955</v>
      </c>
      <c r="B3114" s="1">
        <v>1956</v>
      </c>
      <c r="C3114" s="1">
        <v>28</v>
      </c>
      <c r="D3114" s="1" t="s">
        <v>415</v>
      </c>
      <c r="E3114" s="1" t="s">
        <v>416</v>
      </c>
      <c r="F3114" s="1" t="s">
        <v>3313</v>
      </c>
      <c r="G3114" s="1" t="s">
        <v>3314</v>
      </c>
      <c r="H3114" s="1" t="s">
        <v>12</v>
      </c>
    </row>
    <row r="3115" spans="1:8" ht="30.75">
      <c r="A3115" s="1">
        <v>1955</v>
      </c>
      <c r="B3115" s="1">
        <v>1956</v>
      </c>
      <c r="C3115" s="1">
        <v>28</v>
      </c>
      <c r="D3115" s="1" t="s">
        <v>1911</v>
      </c>
      <c r="E3115" s="1" t="s">
        <v>57</v>
      </c>
      <c r="F3115" s="1" t="s">
        <v>3072</v>
      </c>
      <c r="G3115" s="1" t="s">
        <v>3253</v>
      </c>
      <c r="H3115" s="1" t="s">
        <v>12</v>
      </c>
    </row>
    <row r="3116" spans="1:8">
      <c r="A3116" s="1">
        <v>1955</v>
      </c>
      <c r="B3116" s="1">
        <v>1956</v>
      </c>
      <c r="C3116" s="1">
        <v>28</v>
      </c>
      <c r="D3116" s="1" t="s">
        <v>1911</v>
      </c>
      <c r="E3116" s="1" t="s">
        <v>57</v>
      </c>
      <c r="F3116" s="1" t="s">
        <v>3315</v>
      </c>
      <c r="G3116" s="1" t="s">
        <v>3237</v>
      </c>
      <c r="H3116" s="1" t="s">
        <v>16</v>
      </c>
    </row>
    <row r="3117" spans="1:8">
      <c r="A3117" s="1">
        <v>1955</v>
      </c>
      <c r="B3117" s="1">
        <v>1956</v>
      </c>
      <c r="C3117" s="1">
        <v>28</v>
      </c>
      <c r="D3117" s="1" t="s">
        <v>1911</v>
      </c>
      <c r="E3117" s="1" t="s">
        <v>57</v>
      </c>
      <c r="F3117" s="1" t="s">
        <v>3316</v>
      </c>
      <c r="G3117" s="1" t="s">
        <v>3245</v>
      </c>
      <c r="H3117" s="1" t="s">
        <v>12</v>
      </c>
    </row>
    <row r="3118" spans="1:8">
      <c r="A3118" s="1">
        <v>1955</v>
      </c>
      <c r="B3118" s="1">
        <v>1956</v>
      </c>
      <c r="C3118" s="1">
        <v>28</v>
      </c>
      <c r="D3118" s="1" t="s">
        <v>1911</v>
      </c>
      <c r="E3118" s="1" t="s">
        <v>57</v>
      </c>
      <c r="F3118" s="1" t="s">
        <v>3317</v>
      </c>
      <c r="G3118" s="1" t="s">
        <v>3250</v>
      </c>
      <c r="H3118" s="1" t="s">
        <v>12</v>
      </c>
    </row>
    <row r="3119" spans="1:8">
      <c r="A3119" s="1">
        <v>1955</v>
      </c>
      <c r="B3119" s="1">
        <v>1956</v>
      </c>
      <c r="C3119" s="1">
        <v>28</v>
      </c>
      <c r="D3119" s="1" t="s">
        <v>1911</v>
      </c>
      <c r="E3119" s="1" t="s">
        <v>57</v>
      </c>
      <c r="F3119" s="1" t="s">
        <v>926</v>
      </c>
      <c r="G3119" s="1" t="s">
        <v>3255</v>
      </c>
      <c r="H3119" s="1" t="s">
        <v>12</v>
      </c>
    </row>
    <row r="3120" spans="1:8" ht="30.75">
      <c r="A3120" s="1">
        <v>1955</v>
      </c>
      <c r="B3120" s="1">
        <v>1956</v>
      </c>
      <c r="C3120" s="1">
        <v>28</v>
      </c>
      <c r="D3120" s="1" t="s">
        <v>276</v>
      </c>
      <c r="E3120" s="1" t="s">
        <v>277</v>
      </c>
      <c r="F3120" s="1" t="s">
        <v>3318</v>
      </c>
      <c r="G3120" s="1" t="s">
        <v>3319</v>
      </c>
      <c r="H3120" s="1" t="s">
        <v>12</v>
      </c>
    </row>
    <row r="3121" spans="1:8" ht="30.75">
      <c r="A3121" s="1">
        <v>1955</v>
      </c>
      <c r="B3121" s="1">
        <v>1956</v>
      </c>
      <c r="C3121" s="1">
        <v>28</v>
      </c>
      <c r="D3121" s="1" t="s">
        <v>276</v>
      </c>
      <c r="E3121" s="1" t="s">
        <v>277</v>
      </c>
      <c r="F3121" s="1" t="s">
        <v>353</v>
      </c>
      <c r="G3121" s="1" t="s">
        <v>3320</v>
      </c>
      <c r="H3121" s="1" t="s">
        <v>12</v>
      </c>
    </row>
    <row r="3122" spans="1:8">
      <c r="A3122" s="1">
        <v>1955</v>
      </c>
      <c r="B3122" s="1">
        <v>1956</v>
      </c>
      <c r="C3122" s="1">
        <v>28</v>
      </c>
      <c r="D3122" s="1" t="s">
        <v>276</v>
      </c>
      <c r="E3122" s="1" t="s">
        <v>277</v>
      </c>
      <c r="F3122" s="1" t="s">
        <v>278</v>
      </c>
      <c r="G3122" s="1" t="s">
        <v>3321</v>
      </c>
      <c r="H3122" s="1" t="s">
        <v>12</v>
      </c>
    </row>
    <row r="3123" spans="1:8">
      <c r="A3123" s="1">
        <v>1955</v>
      </c>
      <c r="B3123" s="1">
        <v>1956</v>
      </c>
      <c r="C3123" s="1">
        <v>28</v>
      </c>
      <c r="D3123" s="1" t="s">
        <v>276</v>
      </c>
      <c r="E3123" s="1" t="s">
        <v>277</v>
      </c>
      <c r="F3123" s="1" t="s">
        <v>2194</v>
      </c>
      <c r="G3123" s="1" t="s">
        <v>3322</v>
      </c>
      <c r="H3123" s="1" t="s">
        <v>16</v>
      </c>
    </row>
    <row r="3124" spans="1:8">
      <c r="A3124" s="1">
        <v>1955</v>
      </c>
      <c r="B3124" s="1">
        <v>1956</v>
      </c>
      <c r="C3124" s="1">
        <v>28</v>
      </c>
      <c r="D3124" s="1" t="s">
        <v>643</v>
      </c>
      <c r="E3124" s="1" t="s">
        <v>643</v>
      </c>
      <c r="F3124" s="1" t="s">
        <v>2687</v>
      </c>
      <c r="G3124" s="1" t="s">
        <v>3323</v>
      </c>
      <c r="H3124" s="1" t="s">
        <v>12</v>
      </c>
    </row>
    <row r="3125" spans="1:8">
      <c r="A3125" s="1">
        <v>1955</v>
      </c>
      <c r="B3125" s="1">
        <v>1956</v>
      </c>
      <c r="C3125" s="1">
        <v>28</v>
      </c>
      <c r="D3125" s="1" t="s">
        <v>643</v>
      </c>
      <c r="E3125" s="1" t="s">
        <v>643</v>
      </c>
      <c r="F3125" s="1" t="s">
        <v>1751</v>
      </c>
      <c r="G3125" s="1" t="s">
        <v>3324</v>
      </c>
      <c r="H3125" s="1" t="s">
        <v>16</v>
      </c>
    </row>
    <row r="3126" spans="1:8">
      <c r="A3126" s="1">
        <v>1955</v>
      </c>
      <c r="B3126" s="1">
        <v>1956</v>
      </c>
      <c r="C3126" s="1">
        <v>28</v>
      </c>
      <c r="D3126" s="1" t="s">
        <v>643</v>
      </c>
      <c r="E3126" s="1" t="s">
        <v>643</v>
      </c>
      <c r="F3126" s="1" t="s">
        <v>3325</v>
      </c>
      <c r="G3126" s="1" t="s">
        <v>3326</v>
      </c>
      <c r="H3126" s="1" t="s">
        <v>12</v>
      </c>
    </row>
    <row r="3127" spans="1:8">
      <c r="A3127" s="1">
        <v>1955</v>
      </c>
      <c r="B3127" s="1">
        <v>1956</v>
      </c>
      <c r="C3127" s="1">
        <v>28</v>
      </c>
      <c r="D3127" s="1" t="s">
        <v>643</v>
      </c>
      <c r="E3127" s="1" t="s">
        <v>643</v>
      </c>
      <c r="F3127" s="1" t="s">
        <v>2564</v>
      </c>
      <c r="G3127" s="1" t="s">
        <v>3327</v>
      </c>
      <c r="H3127" s="1" t="s">
        <v>12</v>
      </c>
    </row>
    <row r="3128" spans="1:8">
      <c r="A3128" s="1">
        <v>1955</v>
      </c>
      <c r="B3128" s="1">
        <v>1956</v>
      </c>
      <c r="C3128" s="1">
        <v>28</v>
      </c>
      <c r="D3128" s="1" t="s">
        <v>647</v>
      </c>
      <c r="E3128" s="1" t="s">
        <v>647</v>
      </c>
      <c r="F3128" s="1" t="s">
        <v>2908</v>
      </c>
      <c r="G3128" s="1" t="s">
        <v>3295</v>
      </c>
      <c r="H3128" s="1" t="s">
        <v>12</v>
      </c>
    </row>
    <row r="3129" spans="1:8">
      <c r="A3129" s="1">
        <v>1955</v>
      </c>
      <c r="B3129" s="1">
        <v>1956</v>
      </c>
      <c r="C3129" s="1">
        <v>28</v>
      </c>
      <c r="D3129" s="1" t="s">
        <v>647</v>
      </c>
      <c r="E3129" s="1" t="s">
        <v>647</v>
      </c>
      <c r="F3129" s="1" t="s">
        <v>3296</v>
      </c>
      <c r="G3129" s="1" t="s">
        <v>3297</v>
      </c>
      <c r="H3129" s="1" t="s">
        <v>16</v>
      </c>
    </row>
    <row r="3130" spans="1:8">
      <c r="A3130" s="1">
        <v>1955</v>
      </c>
      <c r="B3130" s="1">
        <v>1956</v>
      </c>
      <c r="C3130" s="1">
        <v>28</v>
      </c>
      <c r="D3130" s="1" t="s">
        <v>647</v>
      </c>
      <c r="E3130" s="1" t="s">
        <v>647</v>
      </c>
      <c r="F3130" s="1" t="s">
        <v>3328</v>
      </c>
      <c r="G3130" s="1" t="s">
        <v>3329</v>
      </c>
      <c r="H3130" s="1" t="s">
        <v>12</v>
      </c>
    </row>
    <row r="3131" spans="1:8">
      <c r="A3131" s="1">
        <v>1955</v>
      </c>
      <c r="B3131" s="1">
        <v>1956</v>
      </c>
      <c r="C3131" s="1">
        <v>28</v>
      </c>
      <c r="D3131" s="1" t="s">
        <v>647</v>
      </c>
      <c r="E3131" s="1" t="s">
        <v>647</v>
      </c>
      <c r="F3131" s="1" t="s">
        <v>278</v>
      </c>
      <c r="G3131" s="1" t="s">
        <v>3330</v>
      </c>
      <c r="H3131" s="1" t="s">
        <v>12</v>
      </c>
    </row>
    <row r="3132" spans="1:8">
      <c r="A3132" s="1">
        <v>1955</v>
      </c>
      <c r="B3132" s="1">
        <v>1956</v>
      </c>
      <c r="C3132" s="1">
        <v>28</v>
      </c>
      <c r="D3132" s="1" t="s">
        <v>647</v>
      </c>
      <c r="E3132" s="1" t="s">
        <v>647</v>
      </c>
      <c r="F3132" s="1" t="s">
        <v>3092</v>
      </c>
      <c r="G3132" s="1" t="s">
        <v>3331</v>
      </c>
      <c r="H3132" s="1" t="s">
        <v>12</v>
      </c>
    </row>
    <row r="3133" spans="1:8" ht="30.75">
      <c r="A3133" s="1">
        <v>1955</v>
      </c>
      <c r="B3133" s="1">
        <v>1956</v>
      </c>
      <c r="C3133" s="1">
        <v>28</v>
      </c>
      <c r="D3133" s="1" t="s">
        <v>184</v>
      </c>
      <c r="E3133" s="1" t="s">
        <v>184</v>
      </c>
      <c r="F3133" s="1" t="s">
        <v>3332</v>
      </c>
      <c r="G3133" s="1" t="s">
        <v>3253</v>
      </c>
      <c r="H3133" s="1" t="s">
        <v>12</v>
      </c>
    </row>
    <row r="3134" spans="1:8" ht="30.75">
      <c r="A3134" s="1">
        <v>1955</v>
      </c>
      <c r="B3134" s="1">
        <v>1956</v>
      </c>
      <c r="C3134" s="1">
        <v>28</v>
      </c>
      <c r="D3134" s="1" t="s">
        <v>184</v>
      </c>
      <c r="E3134" s="1" t="s">
        <v>184</v>
      </c>
      <c r="F3134" s="1" t="s">
        <v>3211</v>
      </c>
      <c r="G3134" s="1" t="s">
        <v>3238</v>
      </c>
      <c r="H3134" s="1" t="s">
        <v>12</v>
      </c>
    </row>
    <row r="3135" spans="1:8">
      <c r="A3135" s="1">
        <v>1955</v>
      </c>
      <c r="B3135" s="1">
        <v>1956</v>
      </c>
      <c r="C3135" s="1">
        <v>28</v>
      </c>
      <c r="D3135" s="1" t="s">
        <v>184</v>
      </c>
      <c r="E3135" s="1" t="s">
        <v>184</v>
      </c>
      <c r="F3135" s="1" t="s">
        <v>3094</v>
      </c>
      <c r="G3135" s="1" t="s">
        <v>3245</v>
      </c>
      <c r="H3135" s="1" t="s">
        <v>12</v>
      </c>
    </row>
    <row r="3136" spans="1:8" ht="30.75">
      <c r="A3136" s="1">
        <v>1955</v>
      </c>
      <c r="B3136" s="1">
        <v>1956</v>
      </c>
      <c r="C3136" s="1">
        <v>28</v>
      </c>
      <c r="D3136" s="1" t="s">
        <v>184</v>
      </c>
      <c r="E3136" s="1" t="s">
        <v>184</v>
      </c>
      <c r="F3136" s="1" t="s">
        <v>3333</v>
      </c>
      <c r="G3136" s="1" t="s">
        <v>3334</v>
      </c>
      <c r="H3136" s="1" t="s">
        <v>12</v>
      </c>
    </row>
    <row r="3137" spans="1:8">
      <c r="A3137" s="1">
        <v>1955</v>
      </c>
      <c r="B3137" s="1">
        <v>1956</v>
      </c>
      <c r="C3137" s="1">
        <v>28</v>
      </c>
      <c r="D3137" s="1" t="s">
        <v>184</v>
      </c>
      <c r="E3137" s="1" t="s">
        <v>184</v>
      </c>
      <c r="F3137" s="1" t="s">
        <v>3335</v>
      </c>
      <c r="G3137" s="1" t="s">
        <v>3281</v>
      </c>
      <c r="H3137" s="1" t="s">
        <v>16</v>
      </c>
    </row>
    <row r="3138" spans="1:8">
      <c r="A3138" s="1">
        <v>1955</v>
      </c>
      <c r="B3138" s="1">
        <v>1956</v>
      </c>
      <c r="C3138" s="1">
        <v>28</v>
      </c>
      <c r="D3138" s="1" t="s">
        <v>1031</v>
      </c>
      <c r="E3138" s="1" t="s">
        <v>51</v>
      </c>
      <c r="F3138" s="1" t="s">
        <v>3097</v>
      </c>
      <c r="G3138" s="1" t="s">
        <v>3301</v>
      </c>
      <c r="H3138" s="1" t="s">
        <v>16</v>
      </c>
    </row>
    <row r="3139" spans="1:8" ht="30.75">
      <c r="A3139" s="1">
        <v>1955</v>
      </c>
      <c r="B3139" s="1">
        <v>1956</v>
      </c>
      <c r="C3139" s="1">
        <v>28</v>
      </c>
      <c r="D3139" s="1" t="s">
        <v>1031</v>
      </c>
      <c r="E3139" s="1" t="s">
        <v>51</v>
      </c>
      <c r="F3139" s="1" t="s">
        <v>3336</v>
      </c>
      <c r="G3139" s="1" t="s">
        <v>3337</v>
      </c>
      <c r="H3139" s="1" t="s">
        <v>12</v>
      </c>
    </row>
    <row r="3140" spans="1:8">
      <c r="A3140" s="1">
        <v>1955</v>
      </c>
      <c r="B3140" s="1">
        <v>1956</v>
      </c>
      <c r="C3140" s="1">
        <v>28</v>
      </c>
      <c r="D3140" s="1" t="s">
        <v>1031</v>
      </c>
      <c r="E3140" s="1" t="s">
        <v>51</v>
      </c>
      <c r="F3140" s="1" t="s">
        <v>3212</v>
      </c>
      <c r="G3140" s="1" t="s">
        <v>3338</v>
      </c>
      <c r="H3140" s="1" t="s">
        <v>12</v>
      </c>
    </row>
    <row r="3141" spans="1:8">
      <c r="A3141" s="1">
        <v>1955</v>
      </c>
      <c r="B3141" s="1">
        <v>1956</v>
      </c>
      <c r="C3141" s="1">
        <v>28</v>
      </c>
      <c r="D3141" s="1" t="s">
        <v>2340</v>
      </c>
      <c r="E3141" s="1" t="s">
        <v>72</v>
      </c>
      <c r="F3141" s="1" t="s">
        <v>3339</v>
      </c>
      <c r="G3141" s="1" t="s">
        <v>3238</v>
      </c>
      <c r="H3141" s="1" t="s">
        <v>16</v>
      </c>
    </row>
    <row r="3142" spans="1:8" ht="30.75">
      <c r="A3142" s="1">
        <v>1955</v>
      </c>
      <c r="B3142" s="1">
        <v>1956</v>
      </c>
      <c r="C3142" s="1">
        <v>28</v>
      </c>
      <c r="D3142" s="1" t="s">
        <v>2340</v>
      </c>
      <c r="E3142" s="1" t="s">
        <v>72</v>
      </c>
      <c r="F3142" s="1" t="s">
        <v>3340</v>
      </c>
      <c r="G3142" s="1" t="s">
        <v>3341</v>
      </c>
      <c r="H3142" s="1" t="s">
        <v>12</v>
      </c>
    </row>
    <row r="3143" spans="1:8">
      <c r="A3143" s="1">
        <v>1955</v>
      </c>
      <c r="B3143" s="1">
        <v>1956</v>
      </c>
      <c r="C3143" s="1">
        <v>28</v>
      </c>
      <c r="D3143" s="1" t="s">
        <v>2340</v>
      </c>
      <c r="E3143" s="1" t="s">
        <v>72</v>
      </c>
      <c r="F3143" s="1" t="s">
        <v>3342</v>
      </c>
      <c r="G3143" s="1" t="s">
        <v>3248</v>
      </c>
      <c r="H3143" s="1" t="s">
        <v>12</v>
      </c>
    </row>
    <row r="3144" spans="1:8" ht="30.75">
      <c r="A3144" s="1">
        <v>1955</v>
      </c>
      <c r="B3144" s="1">
        <v>1956</v>
      </c>
      <c r="C3144" s="1">
        <v>28</v>
      </c>
      <c r="D3144" s="1" t="s">
        <v>2340</v>
      </c>
      <c r="E3144" s="1" t="s">
        <v>72</v>
      </c>
      <c r="F3144" s="1" t="s">
        <v>3343</v>
      </c>
      <c r="G3144" s="1" t="s">
        <v>3344</v>
      </c>
      <c r="H3144" s="1" t="s">
        <v>12</v>
      </c>
    </row>
    <row r="3145" spans="1:8">
      <c r="A3145" s="1">
        <v>1955</v>
      </c>
      <c r="B3145" s="1">
        <v>1956</v>
      </c>
      <c r="C3145" s="1">
        <v>28</v>
      </c>
      <c r="D3145" s="1" t="s">
        <v>2340</v>
      </c>
      <c r="E3145" s="1" t="s">
        <v>72</v>
      </c>
      <c r="F3145" s="1" t="s">
        <v>3098</v>
      </c>
      <c r="G3145" s="1" t="s">
        <v>3345</v>
      </c>
      <c r="H3145" s="1" t="s">
        <v>12</v>
      </c>
    </row>
    <row r="3146" spans="1:8">
      <c r="A3146" s="1">
        <v>1955</v>
      </c>
      <c r="B3146" s="1">
        <v>1956</v>
      </c>
      <c r="C3146" s="1">
        <v>28</v>
      </c>
      <c r="D3146" s="1" t="s">
        <v>547</v>
      </c>
      <c r="E3146" s="1" t="s">
        <v>66</v>
      </c>
      <c r="F3146" s="1" t="s">
        <v>3114</v>
      </c>
      <c r="G3146" s="1" t="s">
        <v>3242</v>
      </c>
      <c r="H3146" s="1" t="s">
        <v>12</v>
      </c>
    </row>
    <row r="3147" spans="1:8">
      <c r="A3147" s="1">
        <v>1955</v>
      </c>
      <c r="B3147" s="1">
        <v>1956</v>
      </c>
      <c r="C3147" s="1">
        <v>28</v>
      </c>
      <c r="D3147" s="1" t="s">
        <v>547</v>
      </c>
      <c r="E3147" s="1" t="s">
        <v>66</v>
      </c>
      <c r="F3147" s="1" t="s">
        <v>3346</v>
      </c>
      <c r="G3147" s="1" t="s">
        <v>3264</v>
      </c>
      <c r="H3147" s="1" t="s">
        <v>12</v>
      </c>
    </row>
    <row r="3148" spans="1:8">
      <c r="A3148" s="1">
        <v>1955</v>
      </c>
      <c r="B3148" s="1">
        <v>1956</v>
      </c>
      <c r="C3148" s="1">
        <v>28</v>
      </c>
      <c r="D3148" s="1" t="s">
        <v>547</v>
      </c>
      <c r="E3148" s="1" t="s">
        <v>66</v>
      </c>
      <c r="F3148" s="1" t="s">
        <v>3347</v>
      </c>
      <c r="G3148" s="1" t="s">
        <v>3240</v>
      </c>
      <c r="H3148" s="1" t="s">
        <v>12</v>
      </c>
    </row>
    <row r="3149" spans="1:8">
      <c r="A3149" s="1">
        <v>1955</v>
      </c>
      <c r="B3149" s="1">
        <v>1956</v>
      </c>
      <c r="C3149" s="1">
        <v>28</v>
      </c>
      <c r="D3149" s="1" t="s">
        <v>547</v>
      </c>
      <c r="E3149" s="1" t="s">
        <v>66</v>
      </c>
      <c r="F3149" s="1" t="s">
        <v>3348</v>
      </c>
      <c r="G3149" s="1" t="s">
        <v>3238</v>
      </c>
      <c r="H3149" s="1" t="s">
        <v>12</v>
      </c>
    </row>
    <row r="3150" spans="1:8">
      <c r="A3150" s="1">
        <v>1955</v>
      </c>
      <c r="B3150" s="1">
        <v>1956</v>
      </c>
      <c r="C3150" s="1">
        <v>28</v>
      </c>
      <c r="D3150" s="1" t="s">
        <v>547</v>
      </c>
      <c r="E3150" s="1" t="s">
        <v>66</v>
      </c>
      <c r="F3150" s="1" t="s">
        <v>3349</v>
      </c>
      <c r="G3150" s="1" t="s">
        <v>3237</v>
      </c>
      <c r="H3150" s="1" t="s">
        <v>16</v>
      </c>
    </row>
    <row r="3151" spans="1:8" ht="30.75">
      <c r="A3151" s="1">
        <v>1955</v>
      </c>
      <c r="B3151" s="1">
        <v>1956</v>
      </c>
      <c r="C3151" s="1">
        <v>28</v>
      </c>
      <c r="D3151" s="1" t="s">
        <v>2595</v>
      </c>
      <c r="E3151" s="1" t="s">
        <v>1193</v>
      </c>
      <c r="F3151" s="1" t="s">
        <v>3350</v>
      </c>
      <c r="G3151" s="1" t="s">
        <v>3351</v>
      </c>
      <c r="H3151" s="1" t="s">
        <v>12</v>
      </c>
    </row>
    <row r="3152" spans="1:8">
      <c r="A3152" s="1">
        <v>1955</v>
      </c>
      <c r="B3152" s="1">
        <v>1956</v>
      </c>
      <c r="C3152" s="1">
        <v>28</v>
      </c>
      <c r="D3152" s="1" t="s">
        <v>2595</v>
      </c>
      <c r="E3152" s="1" t="s">
        <v>1193</v>
      </c>
      <c r="F3152" s="1" t="s">
        <v>3352</v>
      </c>
      <c r="G3152" s="1" t="s">
        <v>3256</v>
      </c>
      <c r="H3152" s="1" t="s">
        <v>16</v>
      </c>
    </row>
    <row r="3153" spans="1:8">
      <c r="A3153" s="1">
        <v>1955</v>
      </c>
      <c r="B3153" s="1">
        <v>1956</v>
      </c>
      <c r="C3153" s="1">
        <v>28</v>
      </c>
      <c r="D3153" s="1" t="s">
        <v>2595</v>
      </c>
      <c r="E3153" s="1" t="s">
        <v>1193</v>
      </c>
      <c r="F3153" s="1" t="s">
        <v>3110</v>
      </c>
      <c r="G3153" s="1" t="s">
        <v>3307</v>
      </c>
      <c r="H3153" s="1" t="s">
        <v>12</v>
      </c>
    </row>
    <row r="3154" spans="1:8">
      <c r="A3154" s="1">
        <v>1955</v>
      </c>
      <c r="B3154" s="1">
        <v>1956</v>
      </c>
      <c r="C3154" s="1">
        <v>28</v>
      </c>
      <c r="D3154" s="1" t="s">
        <v>2595</v>
      </c>
      <c r="E3154" s="1" t="s">
        <v>1193</v>
      </c>
      <c r="F3154" s="1" t="s">
        <v>3353</v>
      </c>
      <c r="G3154" s="1" t="s">
        <v>3354</v>
      </c>
      <c r="H3154" s="1" t="s">
        <v>12</v>
      </c>
    </row>
    <row r="3155" spans="1:8">
      <c r="A3155" s="1">
        <v>1955</v>
      </c>
      <c r="B3155" s="1">
        <v>1956</v>
      </c>
      <c r="C3155" s="1">
        <v>28</v>
      </c>
      <c r="D3155" s="1" t="s">
        <v>2595</v>
      </c>
      <c r="E3155" s="1" t="s">
        <v>1193</v>
      </c>
      <c r="F3155" s="1" t="s">
        <v>3355</v>
      </c>
      <c r="G3155" s="1" t="s">
        <v>3356</v>
      </c>
      <c r="H3155" s="1" t="s">
        <v>12</v>
      </c>
    </row>
    <row r="3156" spans="1:8" ht="30.75">
      <c r="A3156" s="1">
        <v>1955</v>
      </c>
      <c r="B3156" s="1">
        <v>1956</v>
      </c>
      <c r="C3156" s="1">
        <v>28</v>
      </c>
      <c r="D3156" s="1" t="s">
        <v>2719</v>
      </c>
      <c r="E3156" s="1" t="s">
        <v>2720</v>
      </c>
      <c r="G3156" s="1" t="s">
        <v>3357</v>
      </c>
      <c r="H3156" s="1" t="s">
        <v>16</v>
      </c>
    </row>
    <row r="3157" spans="1:8">
      <c r="A3157" s="1">
        <v>1956</v>
      </c>
      <c r="B3157" s="1">
        <v>1957</v>
      </c>
      <c r="C3157" s="1">
        <v>29</v>
      </c>
      <c r="D3157" s="1" t="s">
        <v>8</v>
      </c>
      <c r="E3157" s="1" t="s">
        <v>9</v>
      </c>
      <c r="F3157" s="1" t="s">
        <v>3358</v>
      </c>
      <c r="G3157" s="1" t="s">
        <v>3359</v>
      </c>
      <c r="H3157" s="1" t="s">
        <v>16</v>
      </c>
    </row>
    <row r="3158" spans="1:8">
      <c r="A3158" s="1">
        <v>1956</v>
      </c>
      <c r="B3158" s="1">
        <v>1957</v>
      </c>
      <c r="C3158" s="1">
        <v>29</v>
      </c>
      <c r="D3158" s="1" t="s">
        <v>8</v>
      </c>
      <c r="E3158" s="1" t="s">
        <v>9</v>
      </c>
      <c r="F3158" s="1" t="s">
        <v>3239</v>
      </c>
      <c r="G3158" s="1" t="s">
        <v>3360</v>
      </c>
      <c r="H3158" s="1" t="s">
        <v>12</v>
      </c>
    </row>
    <row r="3159" spans="1:8">
      <c r="A3159" s="1">
        <v>1956</v>
      </c>
      <c r="B3159" s="1">
        <v>1957</v>
      </c>
      <c r="C3159" s="1">
        <v>29</v>
      </c>
      <c r="D3159" s="1" t="s">
        <v>8</v>
      </c>
      <c r="E3159" s="1" t="s">
        <v>9</v>
      </c>
      <c r="F3159" s="1" t="s">
        <v>2478</v>
      </c>
      <c r="G3159" s="1" t="s">
        <v>3361</v>
      </c>
      <c r="H3159" s="1" t="s">
        <v>12</v>
      </c>
    </row>
    <row r="3160" spans="1:8">
      <c r="A3160" s="1">
        <v>1956</v>
      </c>
      <c r="B3160" s="1">
        <v>1957</v>
      </c>
      <c r="C3160" s="1">
        <v>29</v>
      </c>
      <c r="D3160" s="1" t="s">
        <v>8</v>
      </c>
      <c r="E3160" s="1" t="s">
        <v>9</v>
      </c>
      <c r="F3160" s="1" t="s">
        <v>3362</v>
      </c>
      <c r="G3160" s="1" t="s">
        <v>3360</v>
      </c>
      <c r="H3160" s="1" t="s">
        <v>12</v>
      </c>
    </row>
    <row r="3161" spans="1:8">
      <c r="A3161" s="1">
        <v>1956</v>
      </c>
      <c r="B3161" s="1">
        <v>1957</v>
      </c>
      <c r="C3161" s="1">
        <v>29</v>
      </c>
      <c r="D3161" s="1" t="s">
        <v>8</v>
      </c>
      <c r="E3161" s="1" t="s">
        <v>9</v>
      </c>
      <c r="F3161" s="1" t="s">
        <v>3363</v>
      </c>
      <c r="G3161" s="1" t="s">
        <v>3364</v>
      </c>
      <c r="H3161" s="1" t="s">
        <v>12</v>
      </c>
    </row>
    <row r="3162" spans="1:8">
      <c r="A3162" s="1">
        <v>1956</v>
      </c>
      <c r="B3162" s="1">
        <v>1957</v>
      </c>
      <c r="C3162" s="1">
        <v>29</v>
      </c>
      <c r="D3162" s="1" t="s">
        <v>561</v>
      </c>
      <c r="E3162" s="1" t="s">
        <v>561</v>
      </c>
      <c r="F3162" s="1" t="s">
        <v>3365</v>
      </c>
      <c r="G3162" s="1" t="s">
        <v>3366</v>
      </c>
      <c r="H3162" s="1" t="s">
        <v>12</v>
      </c>
    </row>
    <row r="3163" spans="1:8">
      <c r="A3163" s="1">
        <v>1956</v>
      </c>
      <c r="B3163" s="1">
        <v>1957</v>
      </c>
      <c r="C3163" s="1">
        <v>29</v>
      </c>
      <c r="D3163" s="1" t="s">
        <v>561</v>
      </c>
      <c r="E3163" s="1" t="s">
        <v>561</v>
      </c>
      <c r="F3163" s="1" t="s">
        <v>3367</v>
      </c>
      <c r="G3163" s="1" t="s">
        <v>3368</v>
      </c>
      <c r="H3163" s="1" t="s">
        <v>12</v>
      </c>
    </row>
    <row r="3164" spans="1:8">
      <c r="A3164" s="1">
        <v>1956</v>
      </c>
      <c r="B3164" s="1">
        <v>1957</v>
      </c>
      <c r="C3164" s="1">
        <v>29</v>
      </c>
      <c r="D3164" s="1" t="s">
        <v>561</v>
      </c>
      <c r="E3164" s="1" t="s">
        <v>561</v>
      </c>
      <c r="F3164" s="1" t="s">
        <v>2868</v>
      </c>
      <c r="G3164" s="1" t="s">
        <v>3361</v>
      </c>
      <c r="H3164" s="1" t="s">
        <v>16</v>
      </c>
    </row>
    <row r="3165" spans="1:8">
      <c r="A3165" s="1">
        <v>1956</v>
      </c>
      <c r="B3165" s="1">
        <v>1957</v>
      </c>
      <c r="C3165" s="1">
        <v>29</v>
      </c>
      <c r="D3165" s="1" t="s">
        <v>561</v>
      </c>
      <c r="E3165" s="1" t="s">
        <v>561</v>
      </c>
      <c r="F3165" s="1" t="s">
        <v>932</v>
      </c>
      <c r="G3165" s="1" t="s">
        <v>3369</v>
      </c>
      <c r="H3165" s="1" t="s">
        <v>12</v>
      </c>
    </row>
    <row r="3166" spans="1:8">
      <c r="A3166" s="1">
        <v>1956</v>
      </c>
      <c r="B3166" s="1">
        <v>1957</v>
      </c>
      <c r="C3166" s="1">
        <v>29</v>
      </c>
      <c r="D3166" s="1" t="s">
        <v>561</v>
      </c>
      <c r="E3166" s="1" t="s">
        <v>561</v>
      </c>
      <c r="F3166" s="1" t="s">
        <v>3370</v>
      </c>
      <c r="G3166" s="1" t="s">
        <v>3371</v>
      </c>
      <c r="H3166" s="1" t="s">
        <v>12</v>
      </c>
    </row>
    <row r="3167" spans="1:8">
      <c r="A3167" s="1">
        <v>1956</v>
      </c>
      <c r="B3167" s="1">
        <v>1957</v>
      </c>
      <c r="C3167" s="1">
        <v>29</v>
      </c>
      <c r="D3167" s="1" t="s">
        <v>18</v>
      </c>
      <c r="E3167" s="1" t="s">
        <v>19</v>
      </c>
      <c r="F3167" s="1" t="s">
        <v>3372</v>
      </c>
      <c r="G3167" s="1" t="s">
        <v>3373</v>
      </c>
      <c r="H3167" s="1" t="s">
        <v>12</v>
      </c>
    </row>
    <row r="3168" spans="1:8">
      <c r="A3168" s="1">
        <v>1956</v>
      </c>
      <c r="B3168" s="1">
        <v>1957</v>
      </c>
      <c r="C3168" s="1">
        <v>29</v>
      </c>
      <c r="D3168" s="1" t="s">
        <v>18</v>
      </c>
      <c r="E3168" s="1" t="s">
        <v>19</v>
      </c>
      <c r="F3168" s="1" t="s">
        <v>1616</v>
      </c>
      <c r="G3168" s="1" t="s">
        <v>3374</v>
      </c>
      <c r="H3168" s="1" t="s">
        <v>16</v>
      </c>
    </row>
    <row r="3169" spans="1:8">
      <c r="A3169" s="1">
        <v>1956</v>
      </c>
      <c r="B3169" s="1">
        <v>1957</v>
      </c>
      <c r="C3169" s="1">
        <v>29</v>
      </c>
      <c r="D3169" s="1" t="s">
        <v>18</v>
      </c>
      <c r="E3169" s="1" t="s">
        <v>19</v>
      </c>
      <c r="F3169" s="1" t="s">
        <v>309</v>
      </c>
      <c r="G3169" s="1" t="s">
        <v>3375</v>
      </c>
      <c r="H3169" s="1" t="s">
        <v>12</v>
      </c>
    </row>
    <row r="3170" spans="1:8">
      <c r="A3170" s="1">
        <v>1956</v>
      </c>
      <c r="B3170" s="1">
        <v>1957</v>
      </c>
      <c r="C3170" s="1">
        <v>29</v>
      </c>
      <c r="D3170" s="1" t="s">
        <v>18</v>
      </c>
      <c r="E3170" s="1" t="s">
        <v>19</v>
      </c>
      <c r="F3170" s="1" t="s">
        <v>3376</v>
      </c>
      <c r="G3170" s="1" t="s">
        <v>3377</v>
      </c>
      <c r="H3170" s="1" t="s">
        <v>12</v>
      </c>
    </row>
    <row r="3171" spans="1:8">
      <c r="A3171" s="1">
        <v>1956</v>
      </c>
      <c r="B3171" s="1">
        <v>1957</v>
      </c>
      <c r="C3171" s="1">
        <v>29</v>
      </c>
      <c r="D3171" s="1" t="s">
        <v>18</v>
      </c>
      <c r="E3171" s="1" t="s">
        <v>19</v>
      </c>
      <c r="F3171" s="1" t="s">
        <v>2495</v>
      </c>
      <c r="G3171" s="1" t="s">
        <v>3359</v>
      </c>
      <c r="H3171" s="1" t="s">
        <v>12</v>
      </c>
    </row>
    <row r="3172" spans="1:8">
      <c r="A3172" s="1">
        <v>1956</v>
      </c>
      <c r="B3172" s="1">
        <v>1957</v>
      </c>
      <c r="C3172" s="1">
        <v>29</v>
      </c>
      <c r="D3172" s="1" t="s">
        <v>577</v>
      </c>
      <c r="E3172" s="1" t="s">
        <v>577</v>
      </c>
      <c r="F3172" s="1" t="s">
        <v>2742</v>
      </c>
      <c r="G3172" s="1" t="s">
        <v>3373</v>
      </c>
      <c r="H3172" s="1" t="s">
        <v>12</v>
      </c>
    </row>
    <row r="3173" spans="1:8">
      <c r="A3173" s="1">
        <v>1956</v>
      </c>
      <c r="B3173" s="1">
        <v>1957</v>
      </c>
      <c r="C3173" s="1">
        <v>29</v>
      </c>
      <c r="D3173" s="1" t="s">
        <v>577</v>
      </c>
      <c r="E3173" s="1" t="s">
        <v>577</v>
      </c>
      <c r="F3173" s="1" t="s">
        <v>3378</v>
      </c>
      <c r="G3173" s="1" t="s">
        <v>3377</v>
      </c>
      <c r="H3173" s="1" t="s">
        <v>12</v>
      </c>
    </row>
    <row r="3174" spans="1:8">
      <c r="A3174" s="1">
        <v>1956</v>
      </c>
      <c r="B3174" s="1">
        <v>1957</v>
      </c>
      <c r="C3174" s="1">
        <v>29</v>
      </c>
      <c r="D3174" s="1" t="s">
        <v>577</v>
      </c>
      <c r="E3174" s="1" t="s">
        <v>577</v>
      </c>
      <c r="F3174" s="1" t="s">
        <v>2499</v>
      </c>
      <c r="G3174" s="1" t="s">
        <v>3360</v>
      </c>
      <c r="H3174" s="1" t="s">
        <v>12</v>
      </c>
    </row>
    <row r="3175" spans="1:8">
      <c r="A3175" s="1">
        <v>1956</v>
      </c>
      <c r="B3175" s="1">
        <v>1957</v>
      </c>
      <c r="C3175" s="1">
        <v>29</v>
      </c>
      <c r="D3175" s="1" t="s">
        <v>577</v>
      </c>
      <c r="E3175" s="1" t="s">
        <v>577</v>
      </c>
      <c r="F3175" s="1" t="s">
        <v>3379</v>
      </c>
      <c r="G3175" s="1" t="s">
        <v>3377</v>
      </c>
      <c r="H3175" s="1" t="s">
        <v>12</v>
      </c>
    </row>
    <row r="3176" spans="1:8">
      <c r="A3176" s="1">
        <v>1956</v>
      </c>
      <c r="B3176" s="1">
        <v>1957</v>
      </c>
      <c r="C3176" s="1">
        <v>29</v>
      </c>
      <c r="D3176" s="1" t="s">
        <v>577</v>
      </c>
      <c r="E3176" s="1" t="s">
        <v>577</v>
      </c>
      <c r="F3176" s="1" t="s">
        <v>3380</v>
      </c>
      <c r="G3176" s="1" t="s">
        <v>3371</v>
      </c>
      <c r="H3176" s="1" t="s">
        <v>16</v>
      </c>
    </row>
    <row r="3177" spans="1:8">
      <c r="A3177" s="1">
        <v>1956</v>
      </c>
      <c r="B3177" s="1">
        <v>1957</v>
      </c>
      <c r="C3177" s="1">
        <v>29</v>
      </c>
      <c r="D3177" s="1" t="s">
        <v>1082</v>
      </c>
      <c r="E3177" s="1" t="s">
        <v>1082</v>
      </c>
      <c r="F3177" s="1" t="s">
        <v>3381</v>
      </c>
      <c r="G3177" s="1" t="s">
        <v>3382</v>
      </c>
      <c r="H3177" s="1" t="s">
        <v>12</v>
      </c>
    </row>
    <row r="3178" spans="1:8" ht="30.75">
      <c r="A3178" s="1">
        <v>1956</v>
      </c>
      <c r="B3178" s="1">
        <v>1957</v>
      </c>
      <c r="C3178" s="1">
        <v>29</v>
      </c>
      <c r="D3178" s="1" t="s">
        <v>1082</v>
      </c>
      <c r="E3178" s="1" t="s">
        <v>1082</v>
      </c>
      <c r="F3178" s="1" t="s">
        <v>3383</v>
      </c>
      <c r="G3178" s="1" t="s">
        <v>3384</v>
      </c>
      <c r="H3178" s="1" t="s">
        <v>12</v>
      </c>
    </row>
    <row r="3179" spans="1:8" ht="30.75">
      <c r="A3179" s="1">
        <v>1956</v>
      </c>
      <c r="B3179" s="1">
        <v>1957</v>
      </c>
      <c r="C3179" s="1">
        <v>29</v>
      </c>
      <c r="D3179" s="1" t="s">
        <v>1082</v>
      </c>
      <c r="E3179" s="1" t="s">
        <v>1082</v>
      </c>
      <c r="F3179" s="1" t="s">
        <v>3385</v>
      </c>
      <c r="G3179" s="1" t="s">
        <v>3386</v>
      </c>
      <c r="H3179" s="1" t="s">
        <v>12</v>
      </c>
    </row>
    <row r="3180" spans="1:8" ht="30.75">
      <c r="A3180" s="1">
        <v>1956</v>
      </c>
      <c r="B3180" s="1">
        <v>1957</v>
      </c>
      <c r="C3180" s="1">
        <v>29</v>
      </c>
      <c r="D3180" s="1" t="s">
        <v>1082</v>
      </c>
      <c r="E3180" s="1" t="s">
        <v>1082</v>
      </c>
      <c r="F3180" s="1" t="s">
        <v>3387</v>
      </c>
      <c r="G3180" s="1" t="s">
        <v>3388</v>
      </c>
      <c r="H3180" s="1" t="s">
        <v>16</v>
      </c>
    </row>
    <row r="3181" spans="1:8" ht="30.75">
      <c r="A3181" s="1">
        <v>1956</v>
      </c>
      <c r="B3181" s="1">
        <v>1957</v>
      </c>
      <c r="C3181" s="1">
        <v>29</v>
      </c>
      <c r="D3181" s="1" t="s">
        <v>1082</v>
      </c>
      <c r="E3181" s="1" t="s">
        <v>1082</v>
      </c>
      <c r="F3181" s="1" t="s">
        <v>3389</v>
      </c>
      <c r="G3181" s="1" t="s">
        <v>3390</v>
      </c>
      <c r="H3181" s="1" t="s">
        <v>12</v>
      </c>
    </row>
    <row r="3182" spans="1:8" ht="30.75">
      <c r="A3182" s="1">
        <v>1956</v>
      </c>
      <c r="B3182" s="1">
        <v>1957</v>
      </c>
      <c r="C3182" s="1">
        <v>29</v>
      </c>
      <c r="D3182" s="1" t="s">
        <v>1101</v>
      </c>
      <c r="E3182" s="1" t="s">
        <v>1101</v>
      </c>
      <c r="F3182" s="1" t="s">
        <v>3391</v>
      </c>
      <c r="G3182" s="1" t="s">
        <v>3392</v>
      </c>
      <c r="H3182" s="1" t="s">
        <v>12</v>
      </c>
    </row>
    <row r="3183" spans="1:8">
      <c r="A3183" s="1">
        <v>1956</v>
      </c>
      <c r="B3183" s="1">
        <v>1957</v>
      </c>
      <c r="C3183" s="1">
        <v>29</v>
      </c>
      <c r="D3183" s="1" t="s">
        <v>1101</v>
      </c>
      <c r="E3183" s="1" t="s">
        <v>1101</v>
      </c>
      <c r="F3183" s="1" t="s">
        <v>3393</v>
      </c>
      <c r="G3183" s="1" t="s">
        <v>3360</v>
      </c>
      <c r="H3183" s="1" t="s">
        <v>12</v>
      </c>
    </row>
    <row r="3184" spans="1:8" ht="30.75">
      <c r="A3184" s="1">
        <v>1956</v>
      </c>
      <c r="B3184" s="1">
        <v>1957</v>
      </c>
      <c r="C3184" s="1">
        <v>29</v>
      </c>
      <c r="D3184" s="1" t="s">
        <v>1101</v>
      </c>
      <c r="E3184" s="1" t="s">
        <v>1101</v>
      </c>
      <c r="F3184" s="1" t="s">
        <v>3394</v>
      </c>
      <c r="G3184" s="1" t="s">
        <v>3359</v>
      </c>
      <c r="H3184" s="1" t="s">
        <v>16</v>
      </c>
    </row>
    <row r="3185" spans="1:8" ht="45.75">
      <c r="A3185" s="1">
        <v>1956</v>
      </c>
      <c r="B3185" s="1">
        <v>1957</v>
      </c>
      <c r="C3185" s="1">
        <v>29</v>
      </c>
      <c r="D3185" s="1" t="s">
        <v>1101</v>
      </c>
      <c r="E3185" s="1" t="s">
        <v>1101</v>
      </c>
      <c r="F3185" s="1" t="s">
        <v>3395</v>
      </c>
      <c r="G3185" s="1" t="s">
        <v>3361</v>
      </c>
      <c r="H3185" s="1" t="s">
        <v>12</v>
      </c>
    </row>
    <row r="3186" spans="1:8" ht="45.75">
      <c r="A3186" s="1">
        <v>1956</v>
      </c>
      <c r="B3186" s="1">
        <v>1957</v>
      </c>
      <c r="C3186" s="1">
        <v>29</v>
      </c>
      <c r="D3186" s="1" t="s">
        <v>1101</v>
      </c>
      <c r="E3186" s="1" t="s">
        <v>1101</v>
      </c>
      <c r="F3186" s="1" t="s">
        <v>3396</v>
      </c>
      <c r="G3186" s="1" t="s">
        <v>3397</v>
      </c>
      <c r="H3186" s="1" t="s">
        <v>12</v>
      </c>
    </row>
    <row r="3187" spans="1:8">
      <c r="A3187" s="1">
        <v>1956</v>
      </c>
      <c r="B3187" s="1">
        <v>1957</v>
      </c>
      <c r="C3187" s="1">
        <v>29</v>
      </c>
      <c r="D3187" s="1" t="s">
        <v>966</v>
      </c>
      <c r="E3187" s="1" t="s">
        <v>966</v>
      </c>
      <c r="F3187" s="1" t="s">
        <v>3156</v>
      </c>
      <c r="G3187" s="1" t="s">
        <v>3373</v>
      </c>
      <c r="H3187" s="1" t="s">
        <v>12</v>
      </c>
    </row>
    <row r="3188" spans="1:8">
      <c r="A3188" s="1">
        <v>1956</v>
      </c>
      <c r="B3188" s="1">
        <v>1957</v>
      </c>
      <c r="C3188" s="1">
        <v>29</v>
      </c>
      <c r="D3188" s="1" t="s">
        <v>966</v>
      </c>
      <c r="E3188" s="1" t="s">
        <v>966</v>
      </c>
      <c r="F3188" s="1" t="s">
        <v>985</v>
      </c>
      <c r="G3188" s="1" t="s">
        <v>3377</v>
      </c>
      <c r="H3188" s="1" t="s">
        <v>12</v>
      </c>
    </row>
    <row r="3189" spans="1:8">
      <c r="A3189" s="1">
        <v>1956</v>
      </c>
      <c r="B3189" s="1">
        <v>1957</v>
      </c>
      <c r="C3189" s="1">
        <v>29</v>
      </c>
      <c r="D3189" s="1" t="s">
        <v>966</v>
      </c>
      <c r="E3189" s="1" t="s">
        <v>966</v>
      </c>
      <c r="F3189" s="1" t="s">
        <v>3019</v>
      </c>
      <c r="G3189" s="1" t="s">
        <v>3398</v>
      </c>
      <c r="H3189" s="1" t="s">
        <v>12</v>
      </c>
    </row>
    <row r="3190" spans="1:8">
      <c r="A3190" s="1">
        <v>1956</v>
      </c>
      <c r="B3190" s="1">
        <v>1957</v>
      </c>
      <c r="C3190" s="1">
        <v>29</v>
      </c>
      <c r="D3190" s="1" t="s">
        <v>966</v>
      </c>
      <c r="E3190" s="1" t="s">
        <v>966</v>
      </c>
      <c r="F3190" s="1" t="s">
        <v>839</v>
      </c>
      <c r="G3190" s="1" t="s">
        <v>3388</v>
      </c>
      <c r="H3190" s="1" t="s">
        <v>16</v>
      </c>
    </row>
    <row r="3191" spans="1:8">
      <c r="A3191" s="1">
        <v>1956</v>
      </c>
      <c r="B3191" s="1">
        <v>1957</v>
      </c>
      <c r="C3191" s="1">
        <v>29</v>
      </c>
      <c r="D3191" s="1" t="s">
        <v>966</v>
      </c>
      <c r="E3191" s="1" t="s">
        <v>966</v>
      </c>
      <c r="F3191" s="1" t="s">
        <v>3399</v>
      </c>
      <c r="G3191" s="1" t="s">
        <v>3400</v>
      </c>
      <c r="H3191" s="1" t="s">
        <v>12</v>
      </c>
    </row>
    <row r="3192" spans="1:8">
      <c r="A3192" s="1">
        <v>1956</v>
      </c>
      <c r="B3192" s="1">
        <v>1957</v>
      </c>
      <c r="C3192" s="1">
        <v>29</v>
      </c>
      <c r="D3192" s="1" t="s">
        <v>977</v>
      </c>
      <c r="E3192" s="1" t="s">
        <v>977</v>
      </c>
      <c r="F3192" s="1" t="s">
        <v>1838</v>
      </c>
      <c r="G3192" s="1" t="s">
        <v>3392</v>
      </c>
      <c r="H3192" s="1" t="s">
        <v>16</v>
      </c>
    </row>
    <row r="3193" spans="1:8">
      <c r="A3193" s="1">
        <v>1956</v>
      </c>
      <c r="B3193" s="1">
        <v>1957</v>
      </c>
      <c r="C3193" s="1">
        <v>29</v>
      </c>
      <c r="D3193" s="1" t="s">
        <v>977</v>
      </c>
      <c r="E3193" s="1" t="s">
        <v>977</v>
      </c>
      <c r="F3193" s="1" t="s">
        <v>1645</v>
      </c>
      <c r="G3193" s="1" t="s">
        <v>3401</v>
      </c>
      <c r="H3193" s="1" t="s">
        <v>12</v>
      </c>
    </row>
    <row r="3194" spans="1:8">
      <c r="A3194" s="1">
        <v>1956</v>
      </c>
      <c r="B3194" s="1">
        <v>1957</v>
      </c>
      <c r="C3194" s="1">
        <v>29</v>
      </c>
      <c r="D3194" s="1" t="s">
        <v>977</v>
      </c>
      <c r="E3194" s="1" t="s">
        <v>977</v>
      </c>
      <c r="F3194" s="1" t="s">
        <v>847</v>
      </c>
      <c r="G3194" s="1" t="s">
        <v>3359</v>
      </c>
      <c r="H3194" s="1" t="s">
        <v>12</v>
      </c>
    </row>
    <row r="3195" spans="1:8">
      <c r="A3195" s="1">
        <v>1956</v>
      </c>
      <c r="B3195" s="1">
        <v>1957</v>
      </c>
      <c r="C3195" s="1">
        <v>29</v>
      </c>
      <c r="D3195" s="1" t="s">
        <v>977</v>
      </c>
      <c r="E3195" s="1" t="s">
        <v>977</v>
      </c>
      <c r="F3195" s="1" t="s">
        <v>3024</v>
      </c>
      <c r="G3195" s="1" t="s">
        <v>3397</v>
      </c>
      <c r="H3195" s="1" t="s">
        <v>12</v>
      </c>
    </row>
    <row r="3196" spans="1:8">
      <c r="A3196" s="1">
        <v>1956</v>
      </c>
      <c r="B3196" s="1">
        <v>1957</v>
      </c>
      <c r="C3196" s="1">
        <v>29</v>
      </c>
      <c r="D3196" s="1" t="s">
        <v>977</v>
      </c>
      <c r="E3196" s="1" t="s">
        <v>977</v>
      </c>
      <c r="F3196" s="1" t="s">
        <v>2272</v>
      </c>
      <c r="G3196" s="1" t="s">
        <v>3402</v>
      </c>
      <c r="H3196" s="1" t="s">
        <v>12</v>
      </c>
    </row>
    <row r="3197" spans="1:8">
      <c r="A3197" s="1">
        <v>1956</v>
      </c>
      <c r="B3197" s="1">
        <v>1957</v>
      </c>
      <c r="C3197" s="1">
        <v>29</v>
      </c>
      <c r="D3197" s="1" t="s">
        <v>2402</v>
      </c>
      <c r="E3197" s="1" t="s">
        <v>2402</v>
      </c>
      <c r="F3197" s="1" t="s">
        <v>3403</v>
      </c>
      <c r="G3197" s="1" t="s">
        <v>3382</v>
      </c>
      <c r="H3197" s="1" t="s">
        <v>12</v>
      </c>
    </row>
    <row r="3198" spans="1:8">
      <c r="A3198" s="1">
        <v>1956</v>
      </c>
      <c r="B3198" s="1">
        <v>1957</v>
      </c>
      <c r="C3198" s="1">
        <v>29</v>
      </c>
      <c r="D3198" s="1" t="s">
        <v>2402</v>
      </c>
      <c r="E3198" s="1" t="s">
        <v>2402</v>
      </c>
      <c r="F3198" s="1" t="s">
        <v>2899</v>
      </c>
      <c r="G3198" s="1" t="s">
        <v>3404</v>
      </c>
      <c r="H3198" s="1" t="s">
        <v>12</v>
      </c>
    </row>
    <row r="3199" spans="1:8">
      <c r="A3199" s="1">
        <v>1956</v>
      </c>
      <c r="B3199" s="1">
        <v>1957</v>
      </c>
      <c r="C3199" s="1">
        <v>29</v>
      </c>
      <c r="D3199" s="1" t="s">
        <v>2402</v>
      </c>
      <c r="E3199" s="1" t="s">
        <v>2402</v>
      </c>
      <c r="F3199" s="1" t="s">
        <v>2778</v>
      </c>
      <c r="G3199" s="1" t="s">
        <v>3384</v>
      </c>
      <c r="H3199" s="1" t="s">
        <v>12</v>
      </c>
    </row>
    <row r="3200" spans="1:8">
      <c r="A3200" s="1">
        <v>1956</v>
      </c>
      <c r="B3200" s="1">
        <v>1957</v>
      </c>
      <c r="C3200" s="1">
        <v>29</v>
      </c>
      <c r="D3200" s="1" t="s">
        <v>2402</v>
      </c>
      <c r="E3200" s="1" t="s">
        <v>2402</v>
      </c>
      <c r="F3200" s="1" t="s">
        <v>2646</v>
      </c>
      <c r="G3200" s="1" t="s">
        <v>3386</v>
      </c>
      <c r="H3200" s="1" t="s">
        <v>16</v>
      </c>
    </row>
    <row r="3201" spans="1:8">
      <c r="A3201" s="1">
        <v>1956</v>
      </c>
      <c r="B3201" s="1">
        <v>1957</v>
      </c>
      <c r="C3201" s="1">
        <v>29</v>
      </c>
      <c r="D3201" s="1" t="s">
        <v>2402</v>
      </c>
      <c r="E3201" s="1" t="s">
        <v>2402</v>
      </c>
      <c r="F3201" s="1" t="s">
        <v>3286</v>
      </c>
      <c r="G3201" s="1" t="s">
        <v>3390</v>
      </c>
      <c r="H3201" s="1" t="s">
        <v>12</v>
      </c>
    </row>
    <row r="3202" spans="1:8">
      <c r="A3202" s="1">
        <v>1956</v>
      </c>
      <c r="B3202" s="1">
        <v>1957</v>
      </c>
      <c r="C3202" s="1">
        <v>29</v>
      </c>
      <c r="D3202" s="1" t="s">
        <v>2405</v>
      </c>
      <c r="E3202" s="1" t="s">
        <v>2405</v>
      </c>
      <c r="F3202" s="1" t="s">
        <v>3405</v>
      </c>
      <c r="G3202" s="1" t="s">
        <v>3392</v>
      </c>
      <c r="H3202" s="1" t="s">
        <v>12</v>
      </c>
    </row>
    <row r="3203" spans="1:8">
      <c r="A3203" s="1">
        <v>1956</v>
      </c>
      <c r="B3203" s="1">
        <v>1957</v>
      </c>
      <c r="C3203" s="1">
        <v>29</v>
      </c>
      <c r="D3203" s="1" t="s">
        <v>2405</v>
      </c>
      <c r="E3203" s="1" t="s">
        <v>2405</v>
      </c>
      <c r="F3203" s="1" t="s">
        <v>3406</v>
      </c>
      <c r="G3203" s="1" t="s">
        <v>3360</v>
      </c>
      <c r="H3203" s="1" t="s">
        <v>12</v>
      </c>
    </row>
    <row r="3204" spans="1:8">
      <c r="A3204" s="1">
        <v>1956</v>
      </c>
      <c r="B3204" s="1">
        <v>1957</v>
      </c>
      <c r="C3204" s="1">
        <v>29</v>
      </c>
      <c r="D3204" s="1" t="s">
        <v>2405</v>
      </c>
      <c r="E3204" s="1" t="s">
        <v>2405</v>
      </c>
      <c r="F3204" s="1" t="s">
        <v>3030</v>
      </c>
      <c r="G3204" s="1" t="s">
        <v>3359</v>
      </c>
      <c r="H3204" s="1" t="s">
        <v>16</v>
      </c>
    </row>
    <row r="3205" spans="1:8" ht="45.75">
      <c r="A3205" s="1">
        <v>1956</v>
      </c>
      <c r="B3205" s="1">
        <v>1957</v>
      </c>
      <c r="C3205" s="1">
        <v>29</v>
      </c>
      <c r="D3205" s="1" t="s">
        <v>2405</v>
      </c>
      <c r="E3205" s="1" t="s">
        <v>2405</v>
      </c>
      <c r="F3205" s="1" t="s">
        <v>3407</v>
      </c>
      <c r="G3205" s="1" t="s">
        <v>3397</v>
      </c>
      <c r="H3205" s="1" t="s">
        <v>12</v>
      </c>
    </row>
    <row r="3206" spans="1:8">
      <c r="A3206" s="1">
        <v>1956</v>
      </c>
      <c r="B3206" s="1">
        <v>1957</v>
      </c>
      <c r="C3206" s="1">
        <v>29</v>
      </c>
      <c r="D3206" s="1" t="s">
        <v>2405</v>
      </c>
      <c r="E3206" s="1" t="s">
        <v>2405</v>
      </c>
      <c r="F3206" s="1" t="s">
        <v>3408</v>
      </c>
      <c r="G3206" s="1" t="s">
        <v>3402</v>
      </c>
      <c r="H3206" s="1" t="s">
        <v>12</v>
      </c>
    </row>
    <row r="3207" spans="1:8">
      <c r="A3207" s="1">
        <v>1956</v>
      </c>
      <c r="B3207" s="1">
        <v>1957</v>
      </c>
      <c r="C3207" s="1">
        <v>29</v>
      </c>
      <c r="D3207" s="1" t="s">
        <v>120</v>
      </c>
      <c r="E3207" s="1" t="s">
        <v>120</v>
      </c>
      <c r="F3207" s="1" t="s">
        <v>3409</v>
      </c>
      <c r="G3207" s="1" t="s">
        <v>3392</v>
      </c>
      <c r="H3207" s="1" t="s">
        <v>12</v>
      </c>
    </row>
    <row r="3208" spans="1:8">
      <c r="A3208" s="1">
        <v>1956</v>
      </c>
      <c r="B3208" s="1">
        <v>1957</v>
      </c>
      <c r="C3208" s="1">
        <v>29</v>
      </c>
      <c r="D3208" s="1" t="s">
        <v>120</v>
      </c>
      <c r="E3208" s="1" t="s">
        <v>120</v>
      </c>
      <c r="F3208" s="1" t="s">
        <v>610</v>
      </c>
      <c r="G3208" s="1" t="s">
        <v>3368</v>
      </c>
      <c r="H3208" s="1" t="s">
        <v>12</v>
      </c>
    </row>
    <row r="3209" spans="1:8">
      <c r="A3209" s="1">
        <v>1956</v>
      </c>
      <c r="B3209" s="1">
        <v>1957</v>
      </c>
      <c r="C3209" s="1">
        <v>29</v>
      </c>
      <c r="D3209" s="1" t="s">
        <v>120</v>
      </c>
      <c r="E3209" s="1" t="s">
        <v>120</v>
      </c>
      <c r="F3209" s="1" t="s">
        <v>1653</v>
      </c>
      <c r="G3209" s="1" t="s">
        <v>3360</v>
      </c>
      <c r="H3209" s="1" t="s">
        <v>16</v>
      </c>
    </row>
    <row r="3210" spans="1:8">
      <c r="A3210" s="1">
        <v>1956</v>
      </c>
      <c r="B3210" s="1">
        <v>1957</v>
      </c>
      <c r="C3210" s="1">
        <v>29</v>
      </c>
      <c r="D3210" s="1" t="s">
        <v>120</v>
      </c>
      <c r="E3210" s="1" t="s">
        <v>120</v>
      </c>
      <c r="F3210" s="1" t="s">
        <v>3410</v>
      </c>
      <c r="G3210" s="1" t="s">
        <v>3359</v>
      </c>
      <c r="H3210" s="1" t="s">
        <v>12</v>
      </c>
    </row>
    <row r="3211" spans="1:8">
      <c r="A3211" s="1">
        <v>1956</v>
      </c>
      <c r="B3211" s="1">
        <v>1957</v>
      </c>
      <c r="C3211" s="1">
        <v>29</v>
      </c>
      <c r="D3211" s="1" t="s">
        <v>120</v>
      </c>
      <c r="E3211" s="1" t="s">
        <v>120</v>
      </c>
      <c r="F3211" s="1" t="s">
        <v>48</v>
      </c>
      <c r="G3211" s="1" t="s">
        <v>3402</v>
      </c>
      <c r="H3211" s="1" t="s">
        <v>12</v>
      </c>
    </row>
    <row r="3212" spans="1:8">
      <c r="A3212" s="1">
        <v>1956</v>
      </c>
      <c r="B3212" s="1">
        <v>1957</v>
      </c>
      <c r="C3212" s="1">
        <v>29</v>
      </c>
      <c r="D3212" s="1" t="s">
        <v>1471</v>
      </c>
      <c r="E3212" s="1" t="s">
        <v>1471</v>
      </c>
      <c r="F3212" s="1" t="s">
        <v>3411</v>
      </c>
      <c r="G3212" s="1" t="s">
        <v>3412</v>
      </c>
      <c r="H3212" s="1" t="s">
        <v>12</v>
      </c>
    </row>
    <row r="3213" spans="1:8">
      <c r="A3213" s="1">
        <v>1956</v>
      </c>
      <c r="B3213" s="1">
        <v>1957</v>
      </c>
      <c r="C3213" s="1">
        <v>29</v>
      </c>
      <c r="D3213" s="1" t="s">
        <v>1471</v>
      </c>
      <c r="E3213" s="1" t="s">
        <v>1471</v>
      </c>
      <c r="F3213" s="1" t="s">
        <v>3413</v>
      </c>
      <c r="G3213" s="1" t="s">
        <v>3414</v>
      </c>
      <c r="H3213" s="1" t="s">
        <v>16</v>
      </c>
    </row>
    <row r="3214" spans="1:8" ht="30.75">
      <c r="A3214" s="1">
        <v>1956</v>
      </c>
      <c r="B3214" s="1">
        <v>1957</v>
      </c>
      <c r="C3214" s="1">
        <v>29</v>
      </c>
      <c r="D3214" s="1" t="s">
        <v>1471</v>
      </c>
      <c r="E3214" s="1" t="s">
        <v>1471</v>
      </c>
      <c r="F3214" s="1" t="s">
        <v>3415</v>
      </c>
      <c r="G3214" s="1" t="s">
        <v>3416</v>
      </c>
      <c r="H3214" s="1" t="s">
        <v>12</v>
      </c>
    </row>
    <row r="3215" spans="1:8" ht="30.75">
      <c r="A3215" s="1">
        <v>1956</v>
      </c>
      <c r="B3215" s="1">
        <v>1957</v>
      </c>
      <c r="C3215" s="1">
        <v>29</v>
      </c>
      <c r="D3215" s="1" t="s">
        <v>1274</v>
      </c>
      <c r="E3215" s="1" t="s">
        <v>1274</v>
      </c>
      <c r="F3215" s="1" t="s">
        <v>3417</v>
      </c>
      <c r="G3215" s="1" t="s">
        <v>3418</v>
      </c>
      <c r="H3215" s="1" t="s">
        <v>12</v>
      </c>
    </row>
    <row r="3216" spans="1:8">
      <c r="A3216" s="1">
        <v>1956</v>
      </c>
      <c r="B3216" s="1">
        <v>1957</v>
      </c>
      <c r="C3216" s="1">
        <v>29</v>
      </c>
      <c r="D3216" s="1" t="s">
        <v>1274</v>
      </c>
      <c r="E3216" s="1" t="s">
        <v>1274</v>
      </c>
      <c r="F3216" s="1" t="s">
        <v>3419</v>
      </c>
      <c r="G3216" s="1" t="s">
        <v>3420</v>
      </c>
      <c r="H3216" s="1" t="s">
        <v>12</v>
      </c>
    </row>
    <row r="3217" spans="1:8">
      <c r="A3217" s="1">
        <v>1956</v>
      </c>
      <c r="B3217" s="1">
        <v>1957</v>
      </c>
      <c r="C3217" s="1">
        <v>29</v>
      </c>
      <c r="D3217" s="1" t="s">
        <v>1274</v>
      </c>
      <c r="E3217" s="1" t="s">
        <v>1274</v>
      </c>
      <c r="F3217" s="1" t="s">
        <v>2346</v>
      </c>
      <c r="G3217" s="1" t="s">
        <v>3421</v>
      </c>
      <c r="H3217" s="1" t="s">
        <v>12</v>
      </c>
    </row>
    <row r="3218" spans="1:8">
      <c r="A3218" s="1">
        <v>1956</v>
      </c>
      <c r="B3218" s="1">
        <v>1957</v>
      </c>
      <c r="C3218" s="1">
        <v>29</v>
      </c>
      <c r="D3218" s="1" t="s">
        <v>1274</v>
      </c>
      <c r="E3218" s="1" t="s">
        <v>1274</v>
      </c>
      <c r="F3218" s="1" t="s">
        <v>3422</v>
      </c>
      <c r="G3218" s="1" t="s">
        <v>3423</v>
      </c>
      <c r="H3218" s="1" t="s">
        <v>12</v>
      </c>
    </row>
    <row r="3219" spans="1:8" ht="30.75">
      <c r="A3219" s="1">
        <v>1956</v>
      </c>
      <c r="B3219" s="1">
        <v>1957</v>
      </c>
      <c r="C3219" s="1">
        <v>29</v>
      </c>
      <c r="D3219" s="1" t="s">
        <v>1274</v>
      </c>
      <c r="E3219" s="1" t="s">
        <v>1274</v>
      </c>
      <c r="F3219" s="1" t="s">
        <v>3411</v>
      </c>
      <c r="G3219" s="1" t="s">
        <v>3424</v>
      </c>
      <c r="H3219" s="1" t="s">
        <v>16</v>
      </c>
    </row>
    <row r="3220" spans="1:8">
      <c r="A3220" s="1">
        <v>1956</v>
      </c>
      <c r="B3220" s="1">
        <v>1957</v>
      </c>
      <c r="C3220" s="1">
        <v>29</v>
      </c>
      <c r="D3220" s="1" t="s">
        <v>404</v>
      </c>
      <c r="E3220" s="1" t="s">
        <v>404</v>
      </c>
      <c r="F3220" s="1" t="s">
        <v>3425</v>
      </c>
      <c r="G3220" s="1" t="s">
        <v>3392</v>
      </c>
      <c r="H3220" s="1" t="s">
        <v>16</v>
      </c>
    </row>
    <row r="3221" spans="1:8">
      <c r="A3221" s="1">
        <v>1956</v>
      </c>
      <c r="B3221" s="1">
        <v>1957</v>
      </c>
      <c r="C3221" s="1">
        <v>29</v>
      </c>
      <c r="D3221" s="1" t="s">
        <v>404</v>
      </c>
      <c r="E3221" s="1" t="s">
        <v>404</v>
      </c>
      <c r="F3221" s="1" t="s">
        <v>3426</v>
      </c>
      <c r="G3221" s="1" t="s">
        <v>3427</v>
      </c>
      <c r="H3221" s="1" t="s">
        <v>12</v>
      </c>
    </row>
    <row r="3222" spans="1:8" ht="30.75">
      <c r="A3222" s="1">
        <v>1956</v>
      </c>
      <c r="B3222" s="1">
        <v>1957</v>
      </c>
      <c r="C3222" s="1">
        <v>29</v>
      </c>
      <c r="D3222" s="1" t="s">
        <v>404</v>
      </c>
      <c r="E3222" s="1" t="s">
        <v>404</v>
      </c>
      <c r="F3222" s="1" t="s">
        <v>3428</v>
      </c>
      <c r="G3222" s="1" t="s">
        <v>3360</v>
      </c>
      <c r="H3222" s="1" t="s">
        <v>12</v>
      </c>
    </row>
    <row r="3223" spans="1:8">
      <c r="A3223" s="1">
        <v>1956</v>
      </c>
      <c r="B3223" s="1">
        <v>1957</v>
      </c>
      <c r="C3223" s="1">
        <v>29</v>
      </c>
      <c r="D3223" s="1" t="s">
        <v>404</v>
      </c>
      <c r="E3223" s="1" t="s">
        <v>404</v>
      </c>
      <c r="F3223" s="1" t="s">
        <v>3429</v>
      </c>
      <c r="G3223" s="1" t="s">
        <v>3388</v>
      </c>
      <c r="H3223" s="1" t="s">
        <v>12</v>
      </c>
    </row>
    <row r="3224" spans="1:8">
      <c r="A3224" s="1">
        <v>1956</v>
      </c>
      <c r="B3224" s="1">
        <v>1957</v>
      </c>
      <c r="C3224" s="1">
        <v>29</v>
      </c>
      <c r="D3224" s="1" t="s">
        <v>404</v>
      </c>
      <c r="E3224" s="1" t="s">
        <v>404</v>
      </c>
      <c r="F3224" s="1" t="s">
        <v>405</v>
      </c>
      <c r="G3224" s="1" t="s">
        <v>3397</v>
      </c>
      <c r="H3224" s="1" t="s">
        <v>12</v>
      </c>
    </row>
    <row r="3225" spans="1:8">
      <c r="A3225" s="1">
        <v>1956</v>
      </c>
      <c r="B3225" s="1">
        <v>1957</v>
      </c>
      <c r="C3225" s="1">
        <v>29</v>
      </c>
      <c r="D3225" s="1" t="s">
        <v>3430</v>
      </c>
      <c r="E3225" s="1" t="s">
        <v>2720</v>
      </c>
      <c r="F3225" s="1" t="s">
        <v>3431</v>
      </c>
      <c r="G3225" s="1" t="s">
        <v>3432</v>
      </c>
      <c r="H3225" s="1" t="s">
        <v>12</v>
      </c>
    </row>
    <row r="3226" spans="1:8">
      <c r="A3226" s="1">
        <v>1956</v>
      </c>
      <c r="B3226" s="1">
        <v>1957</v>
      </c>
      <c r="C3226" s="1">
        <v>29</v>
      </c>
      <c r="D3226" s="1" t="s">
        <v>3430</v>
      </c>
      <c r="E3226" s="1" t="s">
        <v>2720</v>
      </c>
      <c r="F3226" s="1" t="s">
        <v>3433</v>
      </c>
      <c r="G3226" s="1" t="s">
        <v>3434</v>
      </c>
      <c r="H3226" s="1" t="s">
        <v>12</v>
      </c>
    </row>
    <row r="3227" spans="1:8">
      <c r="A3227" s="1">
        <v>1956</v>
      </c>
      <c r="B3227" s="1">
        <v>1957</v>
      </c>
      <c r="C3227" s="1">
        <v>29</v>
      </c>
      <c r="D3227" s="1" t="s">
        <v>3430</v>
      </c>
      <c r="E3227" s="1" t="s">
        <v>2720</v>
      </c>
      <c r="F3227" s="1" t="s">
        <v>3435</v>
      </c>
      <c r="G3227" s="1" t="s">
        <v>3436</v>
      </c>
      <c r="H3227" s="1" t="s">
        <v>12</v>
      </c>
    </row>
    <row r="3228" spans="1:8">
      <c r="A3228" s="1">
        <v>1956</v>
      </c>
      <c r="B3228" s="1">
        <v>1957</v>
      </c>
      <c r="C3228" s="1">
        <v>29</v>
      </c>
      <c r="D3228" s="1" t="s">
        <v>3430</v>
      </c>
      <c r="E3228" s="1" t="s">
        <v>2720</v>
      </c>
      <c r="F3228" s="1" t="s">
        <v>3437</v>
      </c>
      <c r="G3228" s="1" t="s">
        <v>3438</v>
      </c>
      <c r="H3228" s="1" t="s">
        <v>16</v>
      </c>
    </row>
    <row r="3229" spans="1:8">
      <c r="A3229" s="1">
        <v>1956</v>
      </c>
      <c r="B3229" s="1">
        <v>1957</v>
      </c>
      <c r="C3229" s="1">
        <v>29</v>
      </c>
      <c r="D3229" s="1" t="s">
        <v>3430</v>
      </c>
      <c r="E3229" s="1" t="s">
        <v>2720</v>
      </c>
      <c r="F3229" s="1" t="s">
        <v>3439</v>
      </c>
      <c r="G3229" s="1" t="s">
        <v>3440</v>
      </c>
      <c r="H3229" s="1" t="s">
        <v>12</v>
      </c>
    </row>
    <row r="3230" spans="1:8" ht="30.75">
      <c r="A3230" s="1">
        <v>1956</v>
      </c>
      <c r="B3230" s="1">
        <v>1957</v>
      </c>
      <c r="C3230" s="1">
        <v>29</v>
      </c>
      <c r="D3230" s="1" t="s">
        <v>1515</v>
      </c>
      <c r="E3230" s="1" t="s">
        <v>852</v>
      </c>
      <c r="F3230" s="1" t="s">
        <v>860</v>
      </c>
      <c r="G3230" s="1" t="s">
        <v>3374</v>
      </c>
      <c r="H3230" s="1" t="s">
        <v>12</v>
      </c>
    </row>
    <row r="3231" spans="1:8" ht="30.75">
      <c r="A3231" s="1">
        <v>1956</v>
      </c>
      <c r="B3231" s="1">
        <v>1957</v>
      </c>
      <c r="C3231" s="1">
        <v>29</v>
      </c>
      <c r="D3231" s="1" t="s">
        <v>1515</v>
      </c>
      <c r="E3231" s="1" t="s">
        <v>852</v>
      </c>
      <c r="F3231" s="1" t="s">
        <v>854</v>
      </c>
      <c r="G3231" s="1" t="s">
        <v>3392</v>
      </c>
      <c r="H3231" s="1" t="s">
        <v>16</v>
      </c>
    </row>
    <row r="3232" spans="1:8" ht="30.75">
      <c r="A3232" s="1">
        <v>1956</v>
      </c>
      <c r="B3232" s="1">
        <v>1957</v>
      </c>
      <c r="C3232" s="1">
        <v>29</v>
      </c>
      <c r="D3232" s="1" t="s">
        <v>1515</v>
      </c>
      <c r="E3232" s="1" t="s">
        <v>852</v>
      </c>
      <c r="F3232" s="1" t="s">
        <v>2176</v>
      </c>
      <c r="G3232" s="1" t="s">
        <v>3441</v>
      </c>
      <c r="H3232" s="1" t="s">
        <v>12</v>
      </c>
    </row>
    <row r="3233" spans="1:8" ht="30.75">
      <c r="A3233" s="1">
        <v>1956</v>
      </c>
      <c r="B3233" s="1">
        <v>1957</v>
      </c>
      <c r="C3233" s="1">
        <v>29</v>
      </c>
      <c r="D3233" s="1" t="s">
        <v>1515</v>
      </c>
      <c r="E3233" s="1" t="s">
        <v>852</v>
      </c>
      <c r="F3233" s="1" t="s">
        <v>1005</v>
      </c>
      <c r="G3233" s="1" t="s">
        <v>3360</v>
      </c>
      <c r="H3233" s="1" t="s">
        <v>12</v>
      </c>
    </row>
    <row r="3234" spans="1:8" ht="30.75">
      <c r="A3234" s="1">
        <v>1956</v>
      </c>
      <c r="B3234" s="1">
        <v>1957</v>
      </c>
      <c r="C3234" s="1">
        <v>29</v>
      </c>
      <c r="D3234" s="1" t="s">
        <v>1515</v>
      </c>
      <c r="E3234" s="1" t="s">
        <v>852</v>
      </c>
      <c r="F3234" s="1" t="s">
        <v>2801</v>
      </c>
      <c r="G3234" s="1" t="s">
        <v>3375</v>
      </c>
      <c r="H3234" s="1" t="s">
        <v>12</v>
      </c>
    </row>
    <row r="3235" spans="1:8" ht="30.75">
      <c r="A3235" s="1">
        <v>1956</v>
      </c>
      <c r="B3235" s="1">
        <v>1957</v>
      </c>
      <c r="C3235" s="1">
        <v>29</v>
      </c>
      <c r="D3235" s="1" t="s">
        <v>1313</v>
      </c>
      <c r="E3235" s="1" t="s">
        <v>410</v>
      </c>
      <c r="F3235" s="1" t="s">
        <v>2671</v>
      </c>
      <c r="G3235" s="1" t="s">
        <v>3442</v>
      </c>
      <c r="H3235" s="1" t="s">
        <v>12</v>
      </c>
    </row>
    <row r="3236" spans="1:8" ht="30.75">
      <c r="A3236" s="1">
        <v>1956</v>
      </c>
      <c r="B3236" s="1">
        <v>1957</v>
      </c>
      <c r="C3236" s="1">
        <v>29</v>
      </c>
      <c r="D3236" s="1" t="s">
        <v>1313</v>
      </c>
      <c r="E3236" s="1" t="s">
        <v>410</v>
      </c>
      <c r="F3236" s="1" t="s">
        <v>2546</v>
      </c>
      <c r="G3236" s="1" t="s">
        <v>3401</v>
      </c>
      <c r="H3236" s="1" t="s">
        <v>12</v>
      </c>
    </row>
    <row r="3237" spans="1:8" ht="30.75">
      <c r="A3237" s="1">
        <v>1956</v>
      </c>
      <c r="B3237" s="1">
        <v>1957</v>
      </c>
      <c r="C3237" s="1">
        <v>29</v>
      </c>
      <c r="D3237" s="1" t="s">
        <v>1313</v>
      </c>
      <c r="E3237" s="1" t="s">
        <v>410</v>
      </c>
      <c r="F3237" s="1" t="s">
        <v>2804</v>
      </c>
      <c r="G3237" s="1" t="s">
        <v>3443</v>
      </c>
      <c r="H3237" s="1" t="s">
        <v>12</v>
      </c>
    </row>
    <row r="3238" spans="1:8" ht="30.75">
      <c r="A3238" s="1">
        <v>1956</v>
      </c>
      <c r="B3238" s="1">
        <v>1957</v>
      </c>
      <c r="C3238" s="1">
        <v>29</v>
      </c>
      <c r="D3238" s="1" t="s">
        <v>1313</v>
      </c>
      <c r="E3238" s="1" t="s">
        <v>410</v>
      </c>
      <c r="F3238" s="1" t="s">
        <v>3444</v>
      </c>
      <c r="G3238" s="1" t="s">
        <v>3359</v>
      </c>
      <c r="H3238" s="1" t="s">
        <v>16</v>
      </c>
    </row>
    <row r="3239" spans="1:8" ht="30.75">
      <c r="A3239" s="1">
        <v>1956</v>
      </c>
      <c r="B3239" s="1">
        <v>1957</v>
      </c>
      <c r="C3239" s="1">
        <v>29</v>
      </c>
      <c r="D3239" s="1" t="s">
        <v>1313</v>
      </c>
      <c r="E3239" s="1" t="s">
        <v>410</v>
      </c>
      <c r="F3239" s="1" t="s">
        <v>3445</v>
      </c>
      <c r="G3239" s="1" t="s">
        <v>3446</v>
      </c>
      <c r="H3239" s="1" t="s">
        <v>12</v>
      </c>
    </row>
    <row r="3240" spans="1:8" ht="30.75">
      <c r="A3240" s="1">
        <v>1956</v>
      </c>
      <c r="B3240" s="1">
        <v>1957</v>
      </c>
      <c r="C3240" s="1">
        <v>29</v>
      </c>
      <c r="D3240" s="1" t="s">
        <v>415</v>
      </c>
      <c r="E3240" s="1" t="s">
        <v>416</v>
      </c>
      <c r="F3240" s="1" t="s">
        <v>3447</v>
      </c>
      <c r="G3240" s="1" t="s">
        <v>3368</v>
      </c>
      <c r="H3240" s="1" t="s">
        <v>12</v>
      </c>
    </row>
    <row r="3241" spans="1:8">
      <c r="A3241" s="1">
        <v>1956</v>
      </c>
      <c r="B3241" s="1">
        <v>1957</v>
      </c>
      <c r="C3241" s="1">
        <v>29</v>
      </c>
      <c r="D3241" s="1" t="s">
        <v>415</v>
      </c>
      <c r="E3241" s="1" t="s">
        <v>416</v>
      </c>
      <c r="F3241" s="1" t="s">
        <v>3448</v>
      </c>
      <c r="G3241" s="1" t="s">
        <v>3449</v>
      </c>
      <c r="H3241" s="1" t="s">
        <v>12</v>
      </c>
    </row>
    <row r="3242" spans="1:8">
      <c r="A3242" s="1">
        <v>1956</v>
      </c>
      <c r="B3242" s="1">
        <v>1957</v>
      </c>
      <c r="C3242" s="1">
        <v>29</v>
      </c>
      <c r="D3242" s="1" t="s">
        <v>415</v>
      </c>
      <c r="E3242" s="1" t="s">
        <v>416</v>
      </c>
      <c r="F3242" s="1" t="s">
        <v>625</v>
      </c>
      <c r="G3242" s="1" t="s">
        <v>3443</v>
      </c>
      <c r="H3242" s="1" t="s">
        <v>12</v>
      </c>
    </row>
    <row r="3243" spans="1:8" ht="30.75">
      <c r="A3243" s="1">
        <v>1956</v>
      </c>
      <c r="B3243" s="1">
        <v>1957</v>
      </c>
      <c r="C3243" s="1">
        <v>29</v>
      </c>
      <c r="D3243" s="1" t="s">
        <v>415</v>
      </c>
      <c r="E3243" s="1" t="s">
        <v>416</v>
      </c>
      <c r="F3243" s="1" t="s">
        <v>2058</v>
      </c>
      <c r="G3243" s="1" t="s">
        <v>3450</v>
      </c>
      <c r="H3243" s="1" t="s">
        <v>16</v>
      </c>
    </row>
    <row r="3244" spans="1:8">
      <c r="A3244" s="1">
        <v>1956</v>
      </c>
      <c r="B3244" s="1">
        <v>1957</v>
      </c>
      <c r="C3244" s="1">
        <v>29</v>
      </c>
      <c r="D3244" s="1" t="s">
        <v>415</v>
      </c>
      <c r="E3244" s="1" t="s">
        <v>416</v>
      </c>
      <c r="F3244" s="1" t="s">
        <v>3451</v>
      </c>
      <c r="G3244" s="1" t="s">
        <v>3371</v>
      </c>
      <c r="H3244" s="1" t="s">
        <v>12</v>
      </c>
    </row>
    <row r="3245" spans="1:8">
      <c r="A3245" s="1">
        <v>1956</v>
      </c>
      <c r="B3245" s="1">
        <v>1957</v>
      </c>
      <c r="C3245" s="1">
        <v>29</v>
      </c>
      <c r="D3245" s="1" t="s">
        <v>1911</v>
      </c>
      <c r="E3245" s="1" t="s">
        <v>57</v>
      </c>
      <c r="F3245" s="1" t="s">
        <v>3452</v>
      </c>
      <c r="G3245" s="1" t="s">
        <v>3392</v>
      </c>
      <c r="H3245" s="1" t="s">
        <v>16</v>
      </c>
    </row>
    <row r="3246" spans="1:8">
      <c r="A3246" s="1">
        <v>1956</v>
      </c>
      <c r="B3246" s="1">
        <v>1957</v>
      </c>
      <c r="C3246" s="1">
        <v>29</v>
      </c>
      <c r="D3246" s="1" t="s">
        <v>1911</v>
      </c>
      <c r="E3246" s="1" t="s">
        <v>57</v>
      </c>
      <c r="F3246" s="1" t="s">
        <v>610</v>
      </c>
      <c r="G3246" s="1" t="s">
        <v>3368</v>
      </c>
      <c r="H3246" s="1" t="s">
        <v>12</v>
      </c>
    </row>
    <row r="3247" spans="1:8">
      <c r="A3247" s="1">
        <v>1956</v>
      </c>
      <c r="B3247" s="1">
        <v>1957</v>
      </c>
      <c r="C3247" s="1">
        <v>29</v>
      </c>
      <c r="D3247" s="1" t="s">
        <v>1911</v>
      </c>
      <c r="E3247" s="1" t="s">
        <v>57</v>
      </c>
      <c r="F3247" s="1" t="s">
        <v>3453</v>
      </c>
      <c r="G3247" s="1" t="s">
        <v>3360</v>
      </c>
      <c r="H3247" s="1" t="s">
        <v>12</v>
      </c>
    </row>
    <row r="3248" spans="1:8">
      <c r="A3248" s="1">
        <v>1956</v>
      </c>
      <c r="B3248" s="1">
        <v>1957</v>
      </c>
      <c r="C3248" s="1">
        <v>29</v>
      </c>
      <c r="D3248" s="1" t="s">
        <v>1911</v>
      </c>
      <c r="E3248" s="1" t="s">
        <v>57</v>
      </c>
      <c r="F3248" s="1" t="s">
        <v>2218</v>
      </c>
      <c r="G3248" s="1" t="s">
        <v>3359</v>
      </c>
      <c r="H3248" s="1" t="s">
        <v>12</v>
      </c>
    </row>
    <row r="3249" spans="1:8">
      <c r="A3249" s="1">
        <v>1956</v>
      </c>
      <c r="B3249" s="1">
        <v>1957</v>
      </c>
      <c r="C3249" s="1">
        <v>29</v>
      </c>
      <c r="D3249" s="1" t="s">
        <v>1911</v>
      </c>
      <c r="E3249" s="1" t="s">
        <v>57</v>
      </c>
      <c r="F3249" s="1" t="s">
        <v>2605</v>
      </c>
      <c r="G3249" s="1" t="s">
        <v>3397</v>
      </c>
      <c r="H3249" s="1" t="s">
        <v>12</v>
      </c>
    </row>
    <row r="3250" spans="1:8" ht="30.75">
      <c r="A3250" s="1">
        <v>1956</v>
      </c>
      <c r="B3250" s="1">
        <v>1957</v>
      </c>
      <c r="C3250" s="1">
        <v>29</v>
      </c>
      <c r="D3250" s="1" t="s">
        <v>276</v>
      </c>
      <c r="E3250" s="1" t="s">
        <v>277</v>
      </c>
      <c r="F3250" s="1" t="s">
        <v>2560</v>
      </c>
      <c r="G3250" s="1" t="s">
        <v>3454</v>
      </c>
      <c r="H3250" s="1" t="s">
        <v>12</v>
      </c>
    </row>
    <row r="3251" spans="1:8">
      <c r="A3251" s="1">
        <v>1956</v>
      </c>
      <c r="B3251" s="1">
        <v>1957</v>
      </c>
      <c r="C3251" s="1">
        <v>29</v>
      </c>
      <c r="D3251" s="1" t="s">
        <v>276</v>
      </c>
      <c r="E3251" s="1" t="s">
        <v>277</v>
      </c>
      <c r="F3251" s="1" t="s">
        <v>2560</v>
      </c>
      <c r="G3251" s="1" t="s">
        <v>3455</v>
      </c>
      <c r="H3251" s="1" t="s">
        <v>12</v>
      </c>
    </row>
    <row r="3252" spans="1:8" ht="30.75">
      <c r="A3252" s="1">
        <v>1956</v>
      </c>
      <c r="B3252" s="1">
        <v>1957</v>
      </c>
      <c r="C3252" s="1">
        <v>29</v>
      </c>
      <c r="D3252" s="1" t="s">
        <v>276</v>
      </c>
      <c r="E3252" s="1" t="s">
        <v>277</v>
      </c>
      <c r="F3252" s="1" t="s">
        <v>2560</v>
      </c>
      <c r="G3252" s="1" t="s">
        <v>3456</v>
      </c>
      <c r="H3252" s="1" t="s">
        <v>16</v>
      </c>
    </row>
    <row r="3253" spans="1:8">
      <c r="A3253" s="1">
        <v>1956</v>
      </c>
      <c r="B3253" s="1">
        <v>1957</v>
      </c>
      <c r="C3253" s="1">
        <v>29</v>
      </c>
      <c r="D3253" s="1" t="s">
        <v>643</v>
      </c>
      <c r="E3253" s="1" t="s">
        <v>643</v>
      </c>
      <c r="F3253" s="1" t="s">
        <v>3457</v>
      </c>
      <c r="G3253" s="1" t="s">
        <v>3458</v>
      </c>
      <c r="H3253" s="1" t="s">
        <v>16</v>
      </c>
    </row>
    <row r="3254" spans="1:8">
      <c r="A3254" s="1">
        <v>1956</v>
      </c>
      <c r="B3254" s="1">
        <v>1957</v>
      </c>
      <c r="C3254" s="1">
        <v>29</v>
      </c>
      <c r="D3254" s="1" t="s">
        <v>643</v>
      </c>
      <c r="E3254" s="1" t="s">
        <v>643</v>
      </c>
      <c r="F3254" s="1" t="s">
        <v>2687</v>
      </c>
      <c r="G3254" s="1" t="s">
        <v>3459</v>
      </c>
      <c r="H3254" s="1" t="s">
        <v>12</v>
      </c>
    </row>
    <row r="3255" spans="1:8">
      <c r="A3255" s="1">
        <v>1956</v>
      </c>
      <c r="B3255" s="1">
        <v>1957</v>
      </c>
      <c r="C3255" s="1">
        <v>29</v>
      </c>
      <c r="D3255" s="1" t="s">
        <v>643</v>
      </c>
      <c r="E3255" s="1" t="s">
        <v>643</v>
      </c>
      <c r="F3255" s="1" t="s">
        <v>3092</v>
      </c>
      <c r="G3255" s="1" t="s">
        <v>3460</v>
      </c>
      <c r="H3255" s="1" t="s">
        <v>12</v>
      </c>
    </row>
    <row r="3256" spans="1:8">
      <c r="A3256" s="1">
        <v>1956</v>
      </c>
      <c r="B3256" s="1">
        <v>1957</v>
      </c>
      <c r="C3256" s="1">
        <v>29</v>
      </c>
      <c r="D3256" s="1" t="s">
        <v>647</v>
      </c>
      <c r="E3256" s="1" t="s">
        <v>647</v>
      </c>
      <c r="F3256" s="1" t="s">
        <v>2936</v>
      </c>
      <c r="G3256" s="1" t="s">
        <v>3461</v>
      </c>
      <c r="H3256" s="1" t="s">
        <v>16</v>
      </c>
    </row>
    <row r="3257" spans="1:8">
      <c r="A3257" s="1">
        <v>1956</v>
      </c>
      <c r="B3257" s="1">
        <v>1957</v>
      </c>
      <c r="C3257" s="1">
        <v>29</v>
      </c>
      <c r="D3257" s="1" t="s">
        <v>647</v>
      </c>
      <c r="E3257" s="1" t="s">
        <v>647</v>
      </c>
      <c r="F3257" s="1" t="s">
        <v>3462</v>
      </c>
      <c r="G3257" s="1" t="s">
        <v>3463</v>
      </c>
      <c r="H3257" s="1" t="s">
        <v>12</v>
      </c>
    </row>
    <row r="3258" spans="1:8">
      <c r="A3258" s="1">
        <v>1956</v>
      </c>
      <c r="B3258" s="1">
        <v>1957</v>
      </c>
      <c r="C3258" s="1">
        <v>29</v>
      </c>
      <c r="D3258" s="1" t="s">
        <v>647</v>
      </c>
      <c r="E3258" s="1" t="s">
        <v>647</v>
      </c>
      <c r="F3258" s="1" t="s">
        <v>3419</v>
      </c>
      <c r="G3258" s="1" t="s">
        <v>3420</v>
      </c>
      <c r="H3258" s="1" t="s">
        <v>12</v>
      </c>
    </row>
    <row r="3259" spans="1:8">
      <c r="A3259" s="1">
        <v>1956</v>
      </c>
      <c r="B3259" s="1">
        <v>1957</v>
      </c>
      <c r="C3259" s="1">
        <v>29</v>
      </c>
      <c r="D3259" s="1" t="s">
        <v>647</v>
      </c>
      <c r="E3259" s="1" t="s">
        <v>647</v>
      </c>
      <c r="F3259" s="1" t="s">
        <v>278</v>
      </c>
      <c r="G3259" s="1" t="s">
        <v>3464</v>
      </c>
      <c r="H3259" s="1" t="s">
        <v>12</v>
      </c>
    </row>
    <row r="3260" spans="1:8" ht="30.75">
      <c r="A3260" s="1">
        <v>1956</v>
      </c>
      <c r="B3260" s="1">
        <v>1957</v>
      </c>
      <c r="C3260" s="1">
        <v>29</v>
      </c>
      <c r="D3260" s="1" t="s">
        <v>184</v>
      </c>
      <c r="E3260" s="1" t="s">
        <v>184</v>
      </c>
      <c r="F3260" s="1" t="s">
        <v>3465</v>
      </c>
      <c r="G3260" s="1" t="s">
        <v>3427</v>
      </c>
      <c r="H3260" s="1" t="s">
        <v>12</v>
      </c>
    </row>
    <row r="3261" spans="1:8">
      <c r="A3261" s="1">
        <v>1956</v>
      </c>
      <c r="B3261" s="1">
        <v>1957</v>
      </c>
      <c r="C3261" s="1">
        <v>29</v>
      </c>
      <c r="D3261" s="1" t="s">
        <v>184</v>
      </c>
      <c r="E3261" s="1" t="s">
        <v>184</v>
      </c>
      <c r="F3261" s="1" t="s">
        <v>446</v>
      </c>
      <c r="G3261" s="1" t="s">
        <v>3401</v>
      </c>
      <c r="H3261" s="1" t="s">
        <v>12</v>
      </c>
    </row>
    <row r="3262" spans="1:8" ht="45.75">
      <c r="A3262" s="1">
        <v>1956</v>
      </c>
      <c r="B3262" s="1">
        <v>1957</v>
      </c>
      <c r="C3262" s="1">
        <v>29</v>
      </c>
      <c r="D3262" s="1" t="s">
        <v>184</v>
      </c>
      <c r="E3262" s="1" t="s">
        <v>184</v>
      </c>
      <c r="F3262" s="1" t="s">
        <v>3466</v>
      </c>
      <c r="G3262" s="1" t="s">
        <v>3368</v>
      </c>
      <c r="H3262" s="1" t="s">
        <v>12</v>
      </c>
    </row>
    <row r="3263" spans="1:8">
      <c r="A3263" s="1">
        <v>1956</v>
      </c>
      <c r="B3263" s="1">
        <v>1957</v>
      </c>
      <c r="C3263" s="1">
        <v>29</v>
      </c>
      <c r="D3263" s="1" t="s">
        <v>184</v>
      </c>
      <c r="E3263" s="1" t="s">
        <v>184</v>
      </c>
      <c r="F3263" s="1" t="s">
        <v>3467</v>
      </c>
      <c r="G3263" s="1" t="s">
        <v>3359</v>
      </c>
      <c r="H3263" s="1" t="s">
        <v>16</v>
      </c>
    </row>
    <row r="3264" spans="1:8">
      <c r="A3264" s="1">
        <v>1956</v>
      </c>
      <c r="B3264" s="1">
        <v>1957</v>
      </c>
      <c r="C3264" s="1">
        <v>29</v>
      </c>
      <c r="D3264" s="1" t="s">
        <v>184</v>
      </c>
      <c r="E3264" s="1" t="s">
        <v>184</v>
      </c>
      <c r="F3264" s="1" t="s">
        <v>780</v>
      </c>
      <c r="G3264" s="1" t="s">
        <v>3397</v>
      </c>
      <c r="H3264" s="1" t="s">
        <v>12</v>
      </c>
    </row>
    <row r="3265" spans="1:8" ht="30.75">
      <c r="A3265" s="1">
        <v>1956</v>
      </c>
      <c r="B3265" s="1">
        <v>1957</v>
      </c>
      <c r="C3265" s="1">
        <v>29</v>
      </c>
      <c r="D3265" s="1" t="s">
        <v>1031</v>
      </c>
      <c r="E3265" s="1" t="s">
        <v>51</v>
      </c>
      <c r="F3265" s="1" t="s">
        <v>3468</v>
      </c>
      <c r="G3265" s="1" t="s">
        <v>3469</v>
      </c>
      <c r="H3265" s="1" t="s">
        <v>12</v>
      </c>
    </row>
    <row r="3266" spans="1:8">
      <c r="A3266" s="1">
        <v>1956</v>
      </c>
      <c r="B3266" s="1">
        <v>1957</v>
      </c>
      <c r="C3266" s="1">
        <v>29</v>
      </c>
      <c r="D3266" s="1" t="s">
        <v>1031</v>
      </c>
      <c r="E3266" s="1" t="s">
        <v>51</v>
      </c>
      <c r="F3266" s="1" t="s">
        <v>3470</v>
      </c>
      <c r="G3266" s="1" t="s">
        <v>3397</v>
      </c>
      <c r="H3266" s="1" t="s">
        <v>16</v>
      </c>
    </row>
    <row r="3267" spans="1:8">
      <c r="A3267" s="1">
        <v>1956</v>
      </c>
      <c r="B3267" s="1">
        <v>1957</v>
      </c>
      <c r="C3267" s="1">
        <v>29</v>
      </c>
      <c r="D3267" s="1" t="s">
        <v>2340</v>
      </c>
      <c r="E3267" s="1" t="s">
        <v>72</v>
      </c>
      <c r="F3267" s="1" t="s">
        <v>1208</v>
      </c>
      <c r="G3267" s="1" t="s">
        <v>3427</v>
      </c>
      <c r="H3267" s="1" t="s">
        <v>16</v>
      </c>
    </row>
    <row r="3268" spans="1:8">
      <c r="A3268" s="1">
        <v>1956</v>
      </c>
      <c r="B3268" s="1">
        <v>1957</v>
      </c>
      <c r="C3268" s="1">
        <v>29</v>
      </c>
      <c r="D3268" s="1" t="s">
        <v>2340</v>
      </c>
      <c r="E3268" s="1" t="s">
        <v>72</v>
      </c>
      <c r="F3268" s="1" t="s">
        <v>3471</v>
      </c>
      <c r="G3268" s="1" t="s">
        <v>3401</v>
      </c>
      <c r="H3268" s="1" t="s">
        <v>12</v>
      </c>
    </row>
    <row r="3269" spans="1:8">
      <c r="A3269" s="1">
        <v>1956</v>
      </c>
      <c r="B3269" s="1">
        <v>1957</v>
      </c>
      <c r="C3269" s="1">
        <v>29</v>
      </c>
      <c r="D3269" s="1" t="s">
        <v>2340</v>
      </c>
      <c r="E3269" s="1" t="s">
        <v>72</v>
      </c>
      <c r="F3269" s="1" t="s">
        <v>3472</v>
      </c>
      <c r="G3269" s="1" t="s">
        <v>3443</v>
      </c>
      <c r="H3269" s="1" t="s">
        <v>12</v>
      </c>
    </row>
    <row r="3270" spans="1:8">
      <c r="A3270" s="1">
        <v>1956</v>
      </c>
      <c r="B3270" s="1">
        <v>1957</v>
      </c>
      <c r="C3270" s="1">
        <v>29</v>
      </c>
      <c r="D3270" s="1" t="s">
        <v>2340</v>
      </c>
      <c r="E3270" s="1" t="s">
        <v>72</v>
      </c>
      <c r="F3270" s="1" t="s">
        <v>3473</v>
      </c>
      <c r="G3270" s="1" t="s">
        <v>3474</v>
      </c>
      <c r="H3270" s="1" t="s">
        <v>12</v>
      </c>
    </row>
    <row r="3271" spans="1:8">
      <c r="A3271" s="1">
        <v>1956</v>
      </c>
      <c r="B3271" s="1">
        <v>1957</v>
      </c>
      <c r="C3271" s="1">
        <v>29</v>
      </c>
      <c r="D3271" s="1" t="s">
        <v>2340</v>
      </c>
      <c r="E3271" s="1" t="s">
        <v>72</v>
      </c>
      <c r="F3271" s="1" t="s">
        <v>2591</v>
      </c>
      <c r="G3271" s="1" t="s">
        <v>3475</v>
      </c>
      <c r="H3271" s="1" t="s">
        <v>12</v>
      </c>
    </row>
    <row r="3272" spans="1:8" ht="30.75">
      <c r="A3272" s="1">
        <v>1956</v>
      </c>
      <c r="B3272" s="1">
        <v>1957</v>
      </c>
      <c r="C3272" s="1">
        <v>29</v>
      </c>
      <c r="D3272" s="1" t="s">
        <v>3476</v>
      </c>
      <c r="E3272" s="1" t="s">
        <v>66</v>
      </c>
      <c r="F3272" s="1" t="s">
        <v>3477</v>
      </c>
      <c r="G3272" s="1" t="s">
        <v>3392</v>
      </c>
      <c r="H3272" s="1" t="s">
        <v>16</v>
      </c>
    </row>
    <row r="3273" spans="1:8">
      <c r="A3273" s="1">
        <v>1956</v>
      </c>
      <c r="B3273" s="1">
        <v>1957</v>
      </c>
      <c r="C3273" s="1">
        <v>29</v>
      </c>
      <c r="D3273" s="1" t="s">
        <v>3476</v>
      </c>
      <c r="E3273" s="1" t="s">
        <v>66</v>
      </c>
      <c r="F3273" s="1" t="s">
        <v>2848</v>
      </c>
      <c r="G3273" s="1" t="s">
        <v>3373</v>
      </c>
      <c r="H3273" s="1" t="s">
        <v>12</v>
      </c>
    </row>
    <row r="3274" spans="1:8">
      <c r="A3274" s="1">
        <v>1956</v>
      </c>
      <c r="B3274" s="1">
        <v>1957</v>
      </c>
      <c r="C3274" s="1">
        <v>29</v>
      </c>
      <c r="D3274" s="1" t="s">
        <v>3476</v>
      </c>
      <c r="E3274" s="1" t="s">
        <v>66</v>
      </c>
      <c r="F3274" s="1" t="s">
        <v>2966</v>
      </c>
      <c r="G3274" s="1" t="s">
        <v>3368</v>
      </c>
      <c r="H3274" s="1" t="s">
        <v>12</v>
      </c>
    </row>
    <row r="3275" spans="1:8">
      <c r="A3275" s="1">
        <v>1956</v>
      </c>
      <c r="B3275" s="1">
        <v>1957</v>
      </c>
      <c r="C3275" s="1">
        <v>29</v>
      </c>
      <c r="D3275" s="1" t="s">
        <v>3476</v>
      </c>
      <c r="E3275" s="1" t="s">
        <v>66</v>
      </c>
      <c r="F3275" s="1" t="s">
        <v>3478</v>
      </c>
      <c r="G3275" s="1" t="s">
        <v>3360</v>
      </c>
      <c r="H3275" s="1" t="s">
        <v>12</v>
      </c>
    </row>
    <row r="3276" spans="1:8">
      <c r="A3276" s="1">
        <v>1956</v>
      </c>
      <c r="B3276" s="1">
        <v>1957</v>
      </c>
      <c r="C3276" s="1">
        <v>29</v>
      </c>
      <c r="D3276" s="1" t="s">
        <v>3476</v>
      </c>
      <c r="E3276" s="1" t="s">
        <v>66</v>
      </c>
      <c r="F3276" s="1" t="s">
        <v>3479</v>
      </c>
      <c r="G3276" s="1" t="s">
        <v>3361</v>
      </c>
      <c r="H3276" s="1" t="s">
        <v>12</v>
      </c>
    </row>
    <row r="3277" spans="1:8">
      <c r="A3277" s="1">
        <v>1956</v>
      </c>
      <c r="B3277" s="1">
        <v>1957</v>
      </c>
      <c r="C3277" s="1">
        <v>29</v>
      </c>
      <c r="D3277" s="1" t="s">
        <v>3480</v>
      </c>
      <c r="E3277" s="1" t="s">
        <v>1193</v>
      </c>
      <c r="F3277" s="1" t="s">
        <v>3481</v>
      </c>
      <c r="G3277" s="1" t="s">
        <v>3369</v>
      </c>
      <c r="H3277" s="1" t="s">
        <v>12</v>
      </c>
    </row>
    <row r="3278" spans="1:8">
      <c r="A3278" s="1">
        <v>1956</v>
      </c>
      <c r="B3278" s="1">
        <v>1957</v>
      </c>
      <c r="C3278" s="1">
        <v>29</v>
      </c>
      <c r="D3278" s="1" t="s">
        <v>3480</v>
      </c>
      <c r="E3278" s="1" t="s">
        <v>1193</v>
      </c>
      <c r="F3278" s="1" t="s">
        <v>3482</v>
      </c>
      <c r="G3278" s="1" t="s">
        <v>3449</v>
      </c>
      <c r="H3278" s="1" t="s">
        <v>12</v>
      </c>
    </row>
    <row r="3279" spans="1:8">
      <c r="A3279" s="1">
        <v>1956</v>
      </c>
      <c r="B3279" s="1">
        <v>1957</v>
      </c>
      <c r="C3279" s="1">
        <v>29</v>
      </c>
      <c r="D3279" s="1" t="s">
        <v>3480</v>
      </c>
      <c r="E3279" s="1" t="s">
        <v>1193</v>
      </c>
      <c r="F3279" s="1" t="s">
        <v>3483</v>
      </c>
      <c r="G3279" s="1" t="s">
        <v>3438</v>
      </c>
      <c r="H3279" s="1" t="s">
        <v>12</v>
      </c>
    </row>
    <row r="3280" spans="1:8">
      <c r="A3280" s="1">
        <v>1956</v>
      </c>
      <c r="B3280" s="1">
        <v>1957</v>
      </c>
      <c r="C3280" s="1">
        <v>29</v>
      </c>
      <c r="D3280" s="1" t="s">
        <v>3480</v>
      </c>
      <c r="E3280" s="1" t="s">
        <v>1193</v>
      </c>
      <c r="F3280" s="1" t="s">
        <v>3226</v>
      </c>
      <c r="G3280" s="1" t="s">
        <v>3484</v>
      </c>
      <c r="H3280" s="1" t="s">
        <v>12</v>
      </c>
    </row>
    <row r="3281" spans="1:8">
      <c r="A3281" s="1">
        <v>1956</v>
      </c>
      <c r="B3281" s="1">
        <v>1957</v>
      </c>
      <c r="C3281" s="1">
        <v>29</v>
      </c>
      <c r="D3281" s="1" t="s">
        <v>3480</v>
      </c>
      <c r="E3281" s="1" t="s">
        <v>1193</v>
      </c>
      <c r="F3281" s="1" t="s">
        <v>3485</v>
      </c>
      <c r="G3281" s="1" t="s">
        <v>3486</v>
      </c>
      <c r="H3281" s="1" t="s">
        <v>16</v>
      </c>
    </row>
    <row r="3282" spans="1:8" ht="30.75">
      <c r="A3282" s="1">
        <v>1956</v>
      </c>
      <c r="B3282" s="1">
        <v>1957</v>
      </c>
      <c r="C3282" s="1">
        <v>29</v>
      </c>
      <c r="D3282" s="1" t="s">
        <v>3487</v>
      </c>
      <c r="E3282" s="1" t="s">
        <v>3487</v>
      </c>
      <c r="F3282" s="1" t="s">
        <v>3488</v>
      </c>
      <c r="H3282" s="1" t="s">
        <v>16</v>
      </c>
    </row>
    <row r="3283" spans="1:8">
      <c r="A3283" s="1">
        <v>1956</v>
      </c>
      <c r="B3283" s="1">
        <v>1957</v>
      </c>
      <c r="C3283" s="1">
        <v>29</v>
      </c>
      <c r="D3283" s="1" t="s">
        <v>2722</v>
      </c>
      <c r="E3283" s="1" t="s">
        <v>2722</v>
      </c>
      <c r="F3283" s="1" t="s">
        <v>3489</v>
      </c>
      <c r="H3283" s="1" t="s">
        <v>16</v>
      </c>
    </row>
    <row r="3284" spans="1:8" ht="30.75">
      <c r="A3284" s="1">
        <v>1956</v>
      </c>
      <c r="B3284" s="1">
        <v>1957</v>
      </c>
      <c r="C3284" s="1">
        <v>29</v>
      </c>
      <c r="D3284" s="1" t="s">
        <v>794</v>
      </c>
      <c r="E3284" s="1" t="s">
        <v>794</v>
      </c>
      <c r="F3284" s="1" t="s">
        <v>3072</v>
      </c>
      <c r="H3284" s="1" t="s">
        <v>16</v>
      </c>
    </row>
    <row r="3285" spans="1:8">
      <c r="A3285" s="1">
        <v>1957</v>
      </c>
      <c r="B3285" s="1">
        <v>1958</v>
      </c>
      <c r="C3285" s="1">
        <v>30</v>
      </c>
      <c r="D3285" s="1" t="s">
        <v>8</v>
      </c>
      <c r="E3285" s="1" t="s">
        <v>9</v>
      </c>
      <c r="F3285" s="1" t="s">
        <v>2726</v>
      </c>
      <c r="G3285" s="1" t="s">
        <v>3490</v>
      </c>
      <c r="H3285" s="1" t="s">
        <v>12</v>
      </c>
    </row>
    <row r="3286" spans="1:8">
      <c r="A3286" s="1">
        <v>1957</v>
      </c>
      <c r="B3286" s="1">
        <v>1958</v>
      </c>
      <c r="C3286" s="1">
        <v>30</v>
      </c>
      <c r="D3286" s="1" t="s">
        <v>8</v>
      </c>
      <c r="E3286" s="1" t="s">
        <v>9</v>
      </c>
      <c r="F3286" s="1" t="s">
        <v>3491</v>
      </c>
      <c r="G3286" s="1" t="s">
        <v>3492</v>
      </c>
      <c r="H3286" s="1" t="s">
        <v>12</v>
      </c>
    </row>
    <row r="3287" spans="1:8">
      <c r="A3287" s="1">
        <v>1957</v>
      </c>
      <c r="B3287" s="1">
        <v>1958</v>
      </c>
      <c r="C3287" s="1">
        <v>30</v>
      </c>
      <c r="D3287" s="1" t="s">
        <v>8</v>
      </c>
      <c r="E3287" s="1" t="s">
        <v>9</v>
      </c>
      <c r="F3287" s="1" t="s">
        <v>2859</v>
      </c>
      <c r="G3287" s="1" t="s">
        <v>3493</v>
      </c>
      <c r="H3287" s="1" t="s">
        <v>16</v>
      </c>
    </row>
    <row r="3288" spans="1:8">
      <c r="A3288" s="1">
        <v>1957</v>
      </c>
      <c r="B3288" s="1">
        <v>1958</v>
      </c>
      <c r="C3288" s="1">
        <v>30</v>
      </c>
      <c r="D3288" s="1" t="s">
        <v>8</v>
      </c>
      <c r="E3288" s="1" t="s">
        <v>9</v>
      </c>
      <c r="F3288" s="1" t="s">
        <v>306</v>
      </c>
      <c r="G3288" s="1" t="s">
        <v>3494</v>
      </c>
      <c r="H3288" s="1" t="s">
        <v>12</v>
      </c>
    </row>
    <row r="3289" spans="1:8">
      <c r="A3289" s="1">
        <v>1957</v>
      </c>
      <c r="B3289" s="1">
        <v>1958</v>
      </c>
      <c r="C3289" s="1">
        <v>30</v>
      </c>
      <c r="D3289" s="1" t="s">
        <v>8</v>
      </c>
      <c r="E3289" s="1" t="s">
        <v>9</v>
      </c>
      <c r="F3289" s="1" t="s">
        <v>2868</v>
      </c>
      <c r="G3289" s="1" t="s">
        <v>3495</v>
      </c>
      <c r="H3289" s="1" t="s">
        <v>12</v>
      </c>
    </row>
    <row r="3290" spans="1:8">
      <c r="A3290" s="1">
        <v>1957</v>
      </c>
      <c r="B3290" s="1">
        <v>1958</v>
      </c>
      <c r="C3290" s="1">
        <v>30</v>
      </c>
      <c r="D3290" s="1" t="s">
        <v>561</v>
      </c>
      <c r="E3290" s="1" t="s">
        <v>561</v>
      </c>
      <c r="F3290" s="1" t="s">
        <v>3496</v>
      </c>
      <c r="G3290" s="1" t="s">
        <v>3490</v>
      </c>
      <c r="H3290" s="1" t="s">
        <v>16</v>
      </c>
    </row>
    <row r="3291" spans="1:8">
      <c r="A3291" s="1">
        <v>1957</v>
      </c>
      <c r="B3291" s="1">
        <v>1958</v>
      </c>
      <c r="C3291" s="1">
        <v>30</v>
      </c>
      <c r="D3291" s="1" t="s">
        <v>561</v>
      </c>
      <c r="E3291" s="1" t="s">
        <v>561</v>
      </c>
      <c r="F3291" s="1" t="s">
        <v>3497</v>
      </c>
      <c r="G3291" s="1" t="s">
        <v>317</v>
      </c>
      <c r="H3291" s="1" t="s">
        <v>12</v>
      </c>
    </row>
    <row r="3292" spans="1:8">
      <c r="A3292" s="1">
        <v>1957</v>
      </c>
      <c r="B3292" s="1">
        <v>1958</v>
      </c>
      <c r="C3292" s="1">
        <v>30</v>
      </c>
      <c r="D3292" s="1" t="s">
        <v>561</v>
      </c>
      <c r="E3292" s="1" t="s">
        <v>561</v>
      </c>
      <c r="F3292" s="1" t="s">
        <v>3498</v>
      </c>
      <c r="G3292" s="1" t="s">
        <v>3493</v>
      </c>
      <c r="H3292" s="1" t="s">
        <v>12</v>
      </c>
    </row>
    <row r="3293" spans="1:8">
      <c r="A3293" s="1">
        <v>1957</v>
      </c>
      <c r="B3293" s="1">
        <v>1958</v>
      </c>
      <c r="C3293" s="1">
        <v>30</v>
      </c>
      <c r="D3293" s="1" t="s">
        <v>561</v>
      </c>
      <c r="E3293" s="1" t="s">
        <v>561</v>
      </c>
      <c r="F3293" s="1" t="s">
        <v>2487</v>
      </c>
      <c r="G3293" s="1" t="s">
        <v>3499</v>
      </c>
      <c r="H3293" s="1" t="s">
        <v>12</v>
      </c>
    </row>
    <row r="3294" spans="1:8">
      <c r="A3294" s="1">
        <v>1957</v>
      </c>
      <c r="B3294" s="1">
        <v>1958</v>
      </c>
      <c r="C3294" s="1">
        <v>30</v>
      </c>
      <c r="D3294" s="1" t="s">
        <v>561</v>
      </c>
      <c r="E3294" s="1" t="s">
        <v>561</v>
      </c>
      <c r="F3294" s="1" t="s">
        <v>3500</v>
      </c>
      <c r="G3294" s="1" t="s">
        <v>3499</v>
      </c>
      <c r="H3294" s="1" t="s">
        <v>12</v>
      </c>
    </row>
    <row r="3295" spans="1:8">
      <c r="A3295" s="1">
        <v>1957</v>
      </c>
      <c r="B3295" s="1">
        <v>1958</v>
      </c>
      <c r="C3295" s="1">
        <v>30</v>
      </c>
      <c r="D3295" s="1" t="s">
        <v>18</v>
      </c>
      <c r="E3295" s="1" t="s">
        <v>19</v>
      </c>
      <c r="F3295" s="1" t="s">
        <v>2495</v>
      </c>
      <c r="G3295" s="1" t="s">
        <v>3501</v>
      </c>
      <c r="H3295" s="1" t="s">
        <v>12</v>
      </c>
    </row>
    <row r="3296" spans="1:8">
      <c r="A3296" s="1">
        <v>1957</v>
      </c>
      <c r="B3296" s="1">
        <v>1958</v>
      </c>
      <c r="C3296" s="1">
        <v>30</v>
      </c>
      <c r="D3296" s="1" t="s">
        <v>18</v>
      </c>
      <c r="E3296" s="1" t="s">
        <v>19</v>
      </c>
      <c r="F3296" s="1" t="s">
        <v>3254</v>
      </c>
      <c r="G3296" s="1" t="s">
        <v>3495</v>
      </c>
      <c r="H3296" s="1" t="s">
        <v>12</v>
      </c>
    </row>
    <row r="3297" spans="1:8">
      <c r="A3297" s="1">
        <v>1957</v>
      </c>
      <c r="B3297" s="1">
        <v>1958</v>
      </c>
      <c r="C3297" s="1">
        <v>30</v>
      </c>
      <c r="D3297" s="1" t="s">
        <v>18</v>
      </c>
      <c r="E3297" s="1" t="s">
        <v>19</v>
      </c>
      <c r="F3297" s="1" t="s">
        <v>3502</v>
      </c>
      <c r="G3297" s="1" t="s">
        <v>3503</v>
      </c>
      <c r="H3297" s="1" t="s">
        <v>12</v>
      </c>
    </row>
    <row r="3298" spans="1:8">
      <c r="A3298" s="1">
        <v>1957</v>
      </c>
      <c r="B3298" s="1">
        <v>1958</v>
      </c>
      <c r="C3298" s="1">
        <v>30</v>
      </c>
      <c r="D3298" s="1" t="s">
        <v>18</v>
      </c>
      <c r="E3298" s="1" t="s">
        <v>19</v>
      </c>
      <c r="F3298" s="1" t="s">
        <v>3504</v>
      </c>
      <c r="G3298" s="1" t="s">
        <v>3499</v>
      </c>
      <c r="H3298" s="1" t="s">
        <v>12</v>
      </c>
    </row>
    <row r="3299" spans="1:8">
      <c r="A3299" s="1">
        <v>1957</v>
      </c>
      <c r="B3299" s="1">
        <v>1958</v>
      </c>
      <c r="C3299" s="1">
        <v>30</v>
      </c>
      <c r="D3299" s="1" t="s">
        <v>18</v>
      </c>
      <c r="E3299" s="1" t="s">
        <v>19</v>
      </c>
      <c r="F3299" s="1" t="s">
        <v>3505</v>
      </c>
      <c r="G3299" s="1" t="s">
        <v>3506</v>
      </c>
      <c r="H3299" s="1" t="s">
        <v>16</v>
      </c>
    </row>
    <row r="3300" spans="1:8">
      <c r="A3300" s="1">
        <v>1957</v>
      </c>
      <c r="B3300" s="1">
        <v>1958</v>
      </c>
      <c r="C3300" s="1">
        <v>30</v>
      </c>
      <c r="D3300" s="1" t="s">
        <v>577</v>
      </c>
      <c r="E3300" s="1" t="s">
        <v>577</v>
      </c>
      <c r="F3300" s="1" t="s">
        <v>3507</v>
      </c>
      <c r="G3300" s="1" t="s">
        <v>3508</v>
      </c>
      <c r="H3300" s="1" t="s">
        <v>12</v>
      </c>
    </row>
    <row r="3301" spans="1:8">
      <c r="A3301" s="1">
        <v>1957</v>
      </c>
      <c r="B3301" s="1">
        <v>1958</v>
      </c>
      <c r="C3301" s="1">
        <v>30</v>
      </c>
      <c r="D3301" s="1" t="s">
        <v>577</v>
      </c>
      <c r="E3301" s="1" t="s">
        <v>577</v>
      </c>
      <c r="F3301" s="1" t="s">
        <v>2498</v>
      </c>
      <c r="G3301" s="1" t="s">
        <v>3494</v>
      </c>
      <c r="H3301" s="1" t="s">
        <v>12</v>
      </c>
    </row>
    <row r="3302" spans="1:8">
      <c r="A3302" s="1">
        <v>1957</v>
      </c>
      <c r="B3302" s="1">
        <v>1958</v>
      </c>
      <c r="C3302" s="1">
        <v>30</v>
      </c>
      <c r="D3302" s="1" t="s">
        <v>577</v>
      </c>
      <c r="E3302" s="1" t="s">
        <v>577</v>
      </c>
      <c r="F3302" s="1" t="s">
        <v>3509</v>
      </c>
      <c r="G3302" s="1" t="s">
        <v>3499</v>
      </c>
      <c r="H3302" s="1" t="s">
        <v>12</v>
      </c>
    </row>
    <row r="3303" spans="1:8">
      <c r="A3303" s="1">
        <v>1957</v>
      </c>
      <c r="B3303" s="1">
        <v>1958</v>
      </c>
      <c r="C3303" s="1">
        <v>30</v>
      </c>
      <c r="D3303" s="1" t="s">
        <v>577</v>
      </c>
      <c r="E3303" s="1" t="s">
        <v>577</v>
      </c>
      <c r="F3303" s="1" t="s">
        <v>3510</v>
      </c>
      <c r="G3303" s="1" t="s">
        <v>3490</v>
      </c>
      <c r="H3303" s="1" t="s">
        <v>16</v>
      </c>
    </row>
    <row r="3304" spans="1:8">
      <c r="A3304" s="1">
        <v>1957</v>
      </c>
      <c r="B3304" s="1">
        <v>1958</v>
      </c>
      <c r="C3304" s="1">
        <v>30</v>
      </c>
      <c r="D3304" s="1" t="s">
        <v>577</v>
      </c>
      <c r="E3304" s="1" t="s">
        <v>577</v>
      </c>
      <c r="F3304" s="1" t="s">
        <v>3511</v>
      </c>
      <c r="G3304" s="1" t="s">
        <v>3499</v>
      </c>
      <c r="H3304" s="1" t="s">
        <v>12</v>
      </c>
    </row>
    <row r="3305" spans="1:8" ht="30.75">
      <c r="A3305" s="1">
        <v>1957</v>
      </c>
      <c r="B3305" s="1">
        <v>1958</v>
      </c>
      <c r="C3305" s="1">
        <v>30</v>
      </c>
      <c r="D3305" s="1" t="s">
        <v>28</v>
      </c>
      <c r="E3305" s="1" t="s">
        <v>28</v>
      </c>
      <c r="F3305" s="1" t="s">
        <v>3512</v>
      </c>
      <c r="G3305" s="1" t="s">
        <v>3513</v>
      </c>
      <c r="H3305" s="1" t="s">
        <v>12</v>
      </c>
    </row>
    <row r="3306" spans="1:8" ht="30.75">
      <c r="A3306" s="1">
        <v>1957</v>
      </c>
      <c r="B3306" s="1">
        <v>1958</v>
      </c>
      <c r="C3306" s="1">
        <v>30</v>
      </c>
      <c r="D3306" s="1" t="s">
        <v>28</v>
      </c>
      <c r="E3306" s="1" t="s">
        <v>28</v>
      </c>
      <c r="F3306" s="1" t="s">
        <v>3514</v>
      </c>
      <c r="G3306" s="1" t="s">
        <v>3515</v>
      </c>
      <c r="H3306" s="1" t="s">
        <v>12</v>
      </c>
    </row>
    <row r="3307" spans="1:8" ht="30.75">
      <c r="A3307" s="1">
        <v>1957</v>
      </c>
      <c r="B3307" s="1">
        <v>1958</v>
      </c>
      <c r="C3307" s="1">
        <v>30</v>
      </c>
      <c r="D3307" s="1" t="s">
        <v>28</v>
      </c>
      <c r="E3307" s="1" t="s">
        <v>28</v>
      </c>
      <c r="F3307" s="1" t="s">
        <v>3516</v>
      </c>
      <c r="G3307" s="1" t="s">
        <v>3517</v>
      </c>
      <c r="H3307" s="1" t="s">
        <v>12</v>
      </c>
    </row>
    <row r="3308" spans="1:8" ht="30.75">
      <c r="A3308" s="1">
        <v>1957</v>
      </c>
      <c r="B3308" s="1">
        <v>1958</v>
      </c>
      <c r="C3308" s="1">
        <v>30</v>
      </c>
      <c r="D3308" s="1" t="s">
        <v>28</v>
      </c>
      <c r="E3308" s="1" t="s">
        <v>28</v>
      </c>
      <c r="F3308" s="1" t="s">
        <v>3518</v>
      </c>
      <c r="G3308" s="1" t="s">
        <v>3503</v>
      </c>
      <c r="H3308" s="1" t="s">
        <v>12</v>
      </c>
    </row>
    <row r="3309" spans="1:8">
      <c r="A3309" s="1">
        <v>1957</v>
      </c>
      <c r="B3309" s="1">
        <v>1958</v>
      </c>
      <c r="C3309" s="1">
        <v>30</v>
      </c>
      <c r="D3309" s="1" t="s">
        <v>28</v>
      </c>
      <c r="E3309" s="1" t="s">
        <v>28</v>
      </c>
      <c r="F3309" s="1" t="s">
        <v>3519</v>
      </c>
      <c r="G3309" s="1" t="s">
        <v>3490</v>
      </c>
      <c r="H3309" s="1" t="s">
        <v>16</v>
      </c>
    </row>
    <row r="3310" spans="1:8">
      <c r="A3310" s="1">
        <v>1957</v>
      </c>
      <c r="B3310" s="1">
        <v>1958</v>
      </c>
      <c r="C3310" s="1">
        <v>30</v>
      </c>
      <c r="D3310" s="1" t="s">
        <v>34</v>
      </c>
      <c r="E3310" s="1" t="s">
        <v>34</v>
      </c>
      <c r="F3310" s="1" t="s">
        <v>2638</v>
      </c>
      <c r="G3310" s="1" t="s">
        <v>3520</v>
      </c>
      <c r="H3310" s="1" t="s">
        <v>12</v>
      </c>
    </row>
    <row r="3311" spans="1:8">
      <c r="A3311" s="1">
        <v>1957</v>
      </c>
      <c r="B3311" s="1">
        <v>1958</v>
      </c>
      <c r="C3311" s="1">
        <v>30</v>
      </c>
      <c r="D3311" s="1" t="s">
        <v>34</v>
      </c>
      <c r="E3311" s="1" t="s">
        <v>34</v>
      </c>
      <c r="F3311" s="1" t="s">
        <v>3521</v>
      </c>
      <c r="G3311" s="1" t="s">
        <v>3493</v>
      </c>
      <c r="H3311" s="1" t="s">
        <v>16</v>
      </c>
    </row>
    <row r="3312" spans="1:8">
      <c r="A3312" s="1">
        <v>1957</v>
      </c>
      <c r="B3312" s="1">
        <v>1958</v>
      </c>
      <c r="C3312" s="1">
        <v>30</v>
      </c>
      <c r="D3312" s="1" t="s">
        <v>34</v>
      </c>
      <c r="E3312" s="1" t="s">
        <v>34</v>
      </c>
      <c r="F3312" s="1" t="s">
        <v>266</v>
      </c>
      <c r="G3312" s="1" t="s">
        <v>3513</v>
      </c>
      <c r="H3312" s="1" t="s">
        <v>12</v>
      </c>
    </row>
    <row r="3313" spans="1:8">
      <c r="A3313" s="1">
        <v>1957</v>
      </c>
      <c r="B3313" s="1">
        <v>1958</v>
      </c>
      <c r="C3313" s="1">
        <v>30</v>
      </c>
      <c r="D3313" s="1" t="s">
        <v>34</v>
      </c>
      <c r="E3313" s="1" t="s">
        <v>34</v>
      </c>
      <c r="F3313" s="1" t="s">
        <v>3522</v>
      </c>
      <c r="G3313" s="1" t="s">
        <v>3499</v>
      </c>
      <c r="H3313" s="1" t="s">
        <v>12</v>
      </c>
    </row>
    <row r="3314" spans="1:8">
      <c r="A3314" s="1">
        <v>1957</v>
      </c>
      <c r="B3314" s="1">
        <v>1958</v>
      </c>
      <c r="C3314" s="1">
        <v>30</v>
      </c>
      <c r="D3314" s="1" t="s">
        <v>34</v>
      </c>
      <c r="E3314" s="1" t="s">
        <v>34</v>
      </c>
      <c r="F3314" s="1" t="s">
        <v>3523</v>
      </c>
      <c r="G3314" s="1" t="s">
        <v>3490</v>
      </c>
      <c r="H3314" s="1" t="s">
        <v>12</v>
      </c>
    </row>
    <row r="3315" spans="1:8">
      <c r="A3315" s="1">
        <v>1957</v>
      </c>
      <c r="B3315" s="1">
        <v>1958</v>
      </c>
      <c r="C3315" s="1">
        <v>30</v>
      </c>
      <c r="D3315" s="1" t="s">
        <v>3524</v>
      </c>
      <c r="E3315" s="1" t="s">
        <v>3524</v>
      </c>
      <c r="F3315" s="1" t="s">
        <v>2906</v>
      </c>
      <c r="G3315" s="1" t="s">
        <v>3520</v>
      </c>
      <c r="H3315" s="1" t="s">
        <v>12</v>
      </c>
    </row>
    <row r="3316" spans="1:8">
      <c r="A3316" s="1">
        <v>1957</v>
      </c>
      <c r="B3316" s="1">
        <v>1958</v>
      </c>
      <c r="C3316" s="1">
        <v>30</v>
      </c>
      <c r="D3316" s="1" t="s">
        <v>3524</v>
      </c>
      <c r="E3316" s="1" t="s">
        <v>3524</v>
      </c>
      <c r="F3316" s="1" t="s">
        <v>3525</v>
      </c>
      <c r="G3316" s="1" t="s">
        <v>3513</v>
      </c>
      <c r="H3316" s="1" t="s">
        <v>12</v>
      </c>
    </row>
    <row r="3317" spans="1:8">
      <c r="A3317" s="1">
        <v>1957</v>
      </c>
      <c r="B3317" s="1">
        <v>1958</v>
      </c>
      <c r="C3317" s="1">
        <v>30</v>
      </c>
      <c r="D3317" s="1" t="s">
        <v>3524</v>
      </c>
      <c r="E3317" s="1" t="s">
        <v>3524</v>
      </c>
      <c r="F3317" s="1" t="s">
        <v>3526</v>
      </c>
      <c r="G3317" s="1" t="s">
        <v>3515</v>
      </c>
      <c r="H3317" s="1" t="s">
        <v>16</v>
      </c>
    </row>
    <row r="3318" spans="1:8">
      <c r="A3318" s="1">
        <v>1957</v>
      </c>
      <c r="B3318" s="1">
        <v>1958</v>
      </c>
      <c r="C3318" s="1">
        <v>30</v>
      </c>
      <c r="D3318" s="1" t="s">
        <v>3524</v>
      </c>
      <c r="E3318" s="1" t="s">
        <v>3524</v>
      </c>
      <c r="F3318" s="1" t="s">
        <v>2646</v>
      </c>
      <c r="G3318" s="1" t="s">
        <v>3517</v>
      </c>
      <c r="H3318" s="1" t="s">
        <v>12</v>
      </c>
    </row>
    <row r="3319" spans="1:8">
      <c r="A3319" s="1">
        <v>1957</v>
      </c>
      <c r="B3319" s="1">
        <v>1958</v>
      </c>
      <c r="C3319" s="1">
        <v>30</v>
      </c>
      <c r="D3319" s="1" t="s">
        <v>3524</v>
      </c>
      <c r="E3319" s="1" t="s">
        <v>3524</v>
      </c>
      <c r="F3319" s="1" t="s">
        <v>2647</v>
      </c>
      <c r="G3319" s="1" t="s">
        <v>3503</v>
      </c>
      <c r="H3319" s="1" t="s">
        <v>12</v>
      </c>
    </row>
    <row r="3320" spans="1:8">
      <c r="A3320" s="1">
        <v>1957</v>
      </c>
      <c r="B3320" s="1">
        <v>1958</v>
      </c>
      <c r="C3320" s="1">
        <v>30</v>
      </c>
      <c r="D3320" s="1" t="s">
        <v>120</v>
      </c>
      <c r="E3320" s="1" t="s">
        <v>120</v>
      </c>
      <c r="F3320" s="1" t="s">
        <v>2163</v>
      </c>
      <c r="G3320" s="1" t="s">
        <v>3493</v>
      </c>
      <c r="H3320" s="1" t="s">
        <v>16</v>
      </c>
    </row>
    <row r="3321" spans="1:8">
      <c r="A3321" s="1">
        <v>1957</v>
      </c>
      <c r="B3321" s="1">
        <v>1958</v>
      </c>
      <c r="C3321" s="1">
        <v>30</v>
      </c>
      <c r="D3321" s="1" t="s">
        <v>120</v>
      </c>
      <c r="E3321" s="1" t="s">
        <v>120</v>
      </c>
      <c r="F3321" s="1" t="s">
        <v>3527</v>
      </c>
      <c r="G3321" s="1" t="s">
        <v>3499</v>
      </c>
      <c r="H3321" s="1" t="s">
        <v>12</v>
      </c>
    </row>
    <row r="3322" spans="1:8">
      <c r="A3322" s="1">
        <v>1957</v>
      </c>
      <c r="B3322" s="1">
        <v>1958</v>
      </c>
      <c r="C3322" s="1">
        <v>30</v>
      </c>
      <c r="D3322" s="1" t="s">
        <v>120</v>
      </c>
      <c r="E3322" s="1" t="s">
        <v>120</v>
      </c>
      <c r="F3322" s="1" t="s">
        <v>3290</v>
      </c>
      <c r="G3322" s="1" t="s">
        <v>3490</v>
      </c>
      <c r="H3322" s="1" t="s">
        <v>12</v>
      </c>
    </row>
    <row r="3323" spans="1:8">
      <c r="A3323" s="1">
        <v>1957</v>
      </c>
      <c r="B3323" s="1">
        <v>1958</v>
      </c>
      <c r="C3323" s="1">
        <v>30</v>
      </c>
      <c r="D3323" s="1" t="s">
        <v>120</v>
      </c>
      <c r="E3323" s="1" t="s">
        <v>120</v>
      </c>
      <c r="F3323" s="1" t="s">
        <v>3528</v>
      </c>
      <c r="G3323" s="1" t="s">
        <v>3529</v>
      </c>
      <c r="H3323" s="1" t="s">
        <v>12</v>
      </c>
    </row>
    <row r="3324" spans="1:8">
      <c r="A3324" s="1">
        <v>1957</v>
      </c>
      <c r="B3324" s="1">
        <v>1958</v>
      </c>
      <c r="C3324" s="1">
        <v>30</v>
      </c>
      <c r="D3324" s="1" t="s">
        <v>120</v>
      </c>
      <c r="E3324" s="1" t="s">
        <v>120</v>
      </c>
      <c r="F3324" s="1" t="s">
        <v>1850</v>
      </c>
      <c r="G3324" s="1" t="s">
        <v>3494</v>
      </c>
      <c r="H3324" s="1" t="s">
        <v>12</v>
      </c>
    </row>
    <row r="3325" spans="1:8">
      <c r="A3325" s="1">
        <v>1957</v>
      </c>
      <c r="B3325" s="1">
        <v>1958</v>
      </c>
      <c r="C3325" s="1">
        <v>30</v>
      </c>
      <c r="D3325" s="1" t="s">
        <v>1471</v>
      </c>
      <c r="E3325" s="1" t="s">
        <v>1471</v>
      </c>
      <c r="F3325" s="1" t="s">
        <v>3530</v>
      </c>
      <c r="G3325" s="1" t="s">
        <v>3531</v>
      </c>
      <c r="H3325" s="1" t="s">
        <v>16</v>
      </c>
    </row>
    <row r="3326" spans="1:8">
      <c r="A3326" s="1">
        <v>1957</v>
      </c>
      <c r="B3326" s="1">
        <v>1958</v>
      </c>
      <c r="C3326" s="1">
        <v>30</v>
      </c>
      <c r="D3326" s="1" t="s">
        <v>1471</v>
      </c>
      <c r="E3326" s="1" t="s">
        <v>1471</v>
      </c>
      <c r="F3326" s="1" t="s">
        <v>3532</v>
      </c>
      <c r="G3326" s="1" t="s">
        <v>3533</v>
      </c>
      <c r="H3326" s="1" t="s">
        <v>12</v>
      </c>
    </row>
    <row r="3327" spans="1:8">
      <c r="A3327" s="1">
        <v>1957</v>
      </c>
      <c r="B3327" s="1">
        <v>1958</v>
      </c>
      <c r="C3327" s="1">
        <v>30</v>
      </c>
      <c r="D3327" s="1" t="s">
        <v>1471</v>
      </c>
      <c r="E3327" s="1" t="s">
        <v>1471</v>
      </c>
      <c r="F3327" s="1" t="s">
        <v>3534</v>
      </c>
      <c r="G3327" s="1" t="s">
        <v>3535</v>
      </c>
      <c r="H3327" s="1" t="s">
        <v>12</v>
      </c>
    </row>
    <row r="3328" spans="1:8">
      <c r="A3328" s="1">
        <v>1957</v>
      </c>
      <c r="B3328" s="1">
        <v>1958</v>
      </c>
      <c r="C3328" s="1">
        <v>30</v>
      </c>
      <c r="D3328" s="1" t="s">
        <v>404</v>
      </c>
      <c r="E3328" s="1" t="s">
        <v>404</v>
      </c>
      <c r="F3328" s="1" t="s">
        <v>3536</v>
      </c>
      <c r="G3328" s="1" t="s">
        <v>3493</v>
      </c>
      <c r="H3328" s="1" t="s">
        <v>16</v>
      </c>
    </row>
    <row r="3329" spans="1:8">
      <c r="A3329" s="1">
        <v>1957</v>
      </c>
      <c r="B3329" s="1">
        <v>1958</v>
      </c>
      <c r="C3329" s="1">
        <v>30</v>
      </c>
      <c r="D3329" s="1" t="s">
        <v>404</v>
      </c>
      <c r="E3329" s="1" t="s">
        <v>404</v>
      </c>
      <c r="F3329" s="1" t="s">
        <v>1126</v>
      </c>
      <c r="G3329" s="1" t="s">
        <v>3537</v>
      </c>
      <c r="H3329" s="1" t="s">
        <v>12</v>
      </c>
    </row>
    <row r="3330" spans="1:8">
      <c r="A3330" s="1">
        <v>1957</v>
      </c>
      <c r="B3330" s="1">
        <v>1958</v>
      </c>
      <c r="C3330" s="1">
        <v>30</v>
      </c>
      <c r="D3330" s="1" t="s">
        <v>404</v>
      </c>
      <c r="E3330" s="1" t="s">
        <v>404</v>
      </c>
      <c r="F3330" s="1" t="s">
        <v>3538</v>
      </c>
      <c r="G3330" s="1" t="s">
        <v>3517</v>
      </c>
      <c r="H3330" s="1" t="s">
        <v>12</v>
      </c>
    </row>
    <row r="3331" spans="1:8" ht="30.75">
      <c r="A3331" s="1">
        <v>1957</v>
      </c>
      <c r="B3331" s="1">
        <v>1958</v>
      </c>
      <c r="C3331" s="1">
        <v>30</v>
      </c>
      <c r="D3331" s="1" t="s">
        <v>404</v>
      </c>
      <c r="E3331" s="1" t="s">
        <v>404</v>
      </c>
      <c r="F3331" s="1" t="s">
        <v>3539</v>
      </c>
      <c r="G3331" s="1" t="s">
        <v>3490</v>
      </c>
      <c r="H3331" s="1" t="s">
        <v>12</v>
      </c>
    </row>
    <row r="3332" spans="1:8">
      <c r="A3332" s="1">
        <v>1957</v>
      </c>
      <c r="B3332" s="1">
        <v>1958</v>
      </c>
      <c r="C3332" s="1">
        <v>30</v>
      </c>
      <c r="D3332" s="1" t="s">
        <v>404</v>
      </c>
      <c r="E3332" s="1" t="s">
        <v>404</v>
      </c>
      <c r="F3332" s="1" t="s">
        <v>1296</v>
      </c>
      <c r="G3332" s="1" t="s">
        <v>3494</v>
      </c>
      <c r="H3332" s="1" t="s">
        <v>12</v>
      </c>
    </row>
    <row r="3333" spans="1:8">
      <c r="A3333" s="1">
        <v>1957</v>
      </c>
      <c r="B3333" s="1">
        <v>1958</v>
      </c>
      <c r="C3333" s="1">
        <v>30</v>
      </c>
      <c r="D3333" s="1" t="s">
        <v>3430</v>
      </c>
      <c r="E3333" s="1" t="s">
        <v>2720</v>
      </c>
      <c r="F3333" s="1" t="s">
        <v>3540</v>
      </c>
      <c r="G3333" s="1" t="s">
        <v>3541</v>
      </c>
      <c r="H3333" s="1" t="s">
        <v>12</v>
      </c>
    </row>
    <row r="3334" spans="1:8">
      <c r="A3334" s="1">
        <v>1957</v>
      </c>
      <c r="B3334" s="1">
        <v>1958</v>
      </c>
      <c r="C3334" s="1">
        <v>30</v>
      </c>
      <c r="D3334" s="1" t="s">
        <v>3430</v>
      </c>
      <c r="E3334" s="1" t="s">
        <v>2720</v>
      </c>
      <c r="F3334" s="1" t="s">
        <v>3542</v>
      </c>
      <c r="G3334" s="1" t="s">
        <v>3543</v>
      </c>
      <c r="H3334" s="1" t="s">
        <v>12</v>
      </c>
    </row>
    <row r="3335" spans="1:8">
      <c r="A3335" s="1">
        <v>1957</v>
      </c>
      <c r="B3335" s="1">
        <v>1958</v>
      </c>
      <c r="C3335" s="1">
        <v>30</v>
      </c>
      <c r="D3335" s="1" t="s">
        <v>3430</v>
      </c>
      <c r="E3335" s="1" t="s">
        <v>2720</v>
      </c>
      <c r="F3335" s="1" t="s">
        <v>3544</v>
      </c>
      <c r="G3335" s="1" t="s">
        <v>3545</v>
      </c>
      <c r="H3335" s="1" t="s">
        <v>12</v>
      </c>
    </row>
    <row r="3336" spans="1:8">
      <c r="A3336" s="1">
        <v>1957</v>
      </c>
      <c r="B3336" s="1">
        <v>1958</v>
      </c>
      <c r="C3336" s="1">
        <v>30</v>
      </c>
      <c r="D3336" s="1" t="s">
        <v>3430</v>
      </c>
      <c r="E3336" s="1" t="s">
        <v>2720</v>
      </c>
      <c r="F3336" s="1" t="s">
        <v>3546</v>
      </c>
      <c r="G3336" s="1" t="s">
        <v>3547</v>
      </c>
      <c r="H3336" s="1" t="s">
        <v>16</v>
      </c>
    </row>
    <row r="3337" spans="1:8">
      <c r="A3337" s="1">
        <v>1957</v>
      </c>
      <c r="B3337" s="1">
        <v>1958</v>
      </c>
      <c r="C3337" s="1">
        <v>30</v>
      </c>
      <c r="D3337" s="1" t="s">
        <v>3430</v>
      </c>
      <c r="E3337" s="1" t="s">
        <v>2720</v>
      </c>
      <c r="F3337" s="1" t="s">
        <v>3548</v>
      </c>
      <c r="G3337" s="1" t="s">
        <v>3549</v>
      </c>
      <c r="H3337" s="1" t="s">
        <v>12</v>
      </c>
    </row>
    <row r="3338" spans="1:8" ht="30.75">
      <c r="A3338" s="1">
        <v>1957</v>
      </c>
      <c r="B3338" s="1">
        <v>1958</v>
      </c>
      <c r="C3338" s="1">
        <v>30</v>
      </c>
      <c r="D3338" s="1" t="s">
        <v>409</v>
      </c>
      <c r="E3338" s="1" t="s">
        <v>410</v>
      </c>
      <c r="F3338" s="1" t="s">
        <v>2176</v>
      </c>
      <c r="G3338" s="1" t="s">
        <v>3520</v>
      </c>
      <c r="H3338" s="1" t="s">
        <v>12</v>
      </c>
    </row>
    <row r="3339" spans="1:8" ht="30.75">
      <c r="A3339" s="1">
        <v>1957</v>
      </c>
      <c r="B3339" s="1">
        <v>1958</v>
      </c>
      <c r="C3339" s="1">
        <v>30</v>
      </c>
      <c r="D3339" s="1" t="s">
        <v>409</v>
      </c>
      <c r="E3339" s="1" t="s">
        <v>410</v>
      </c>
      <c r="F3339" s="1" t="s">
        <v>2176</v>
      </c>
      <c r="G3339" s="1" t="s">
        <v>3550</v>
      </c>
      <c r="H3339" s="1" t="s">
        <v>12</v>
      </c>
    </row>
    <row r="3340" spans="1:8" ht="30.75">
      <c r="A3340" s="1">
        <v>1957</v>
      </c>
      <c r="B3340" s="1">
        <v>1958</v>
      </c>
      <c r="C3340" s="1">
        <v>30</v>
      </c>
      <c r="D3340" s="1" t="s">
        <v>409</v>
      </c>
      <c r="E3340" s="1" t="s">
        <v>410</v>
      </c>
      <c r="F3340" s="1" t="s">
        <v>3551</v>
      </c>
      <c r="G3340" s="1" t="s">
        <v>3493</v>
      </c>
      <c r="H3340" s="1" t="s">
        <v>16</v>
      </c>
    </row>
    <row r="3341" spans="1:8" ht="30.75">
      <c r="A3341" s="1">
        <v>1957</v>
      </c>
      <c r="B3341" s="1">
        <v>1958</v>
      </c>
      <c r="C3341" s="1">
        <v>30</v>
      </c>
      <c r="D3341" s="1" t="s">
        <v>409</v>
      </c>
      <c r="E3341" s="1" t="s">
        <v>410</v>
      </c>
      <c r="F3341" s="1" t="s">
        <v>3552</v>
      </c>
      <c r="G3341" s="1" t="s">
        <v>3553</v>
      </c>
      <c r="H3341" s="1" t="s">
        <v>12</v>
      </c>
    </row>
    <row r="3342" spans="1:8" ht="30.75">
      <c r="A3342" s="1">
        <v>1957</v>
      </c>
      <c r="B3342" s="1">
        <v>1958</v>
      </c>
      <c r="C3342" s="1">
        <v>30</v>
      </c>
      <c r="D3342" s="1" t="s">
        <v>409</v>
      </c>
      <c r="E3342" s="1" t="s">
        <v>410</v>
      </c>
      <c r="F3342" s="1" t="s">
        <v>2300</v>
      </c>
      <c r="G3342" s="1" t="s">
        <v>3503</v>
      </c>
      <c r="H3342" s="1" t="s">
        <v>12</v>
      </c>
    </row>
    <row r="3343" spans="1:8" ht="30.75">
      <c r="A3343" s="1">
        <v>1957</v>
      </c>
      <c r="B3343" s="1">
        <v>1958</v>
      </c>
      <c r="C3343" s="1">
        <v>30</v>
      </c>
      <c r="D3343" s="1" t="s">
        <v>415</v>
      </c>
      <c r="E3343" s="1" t="s">
        <v>416</v>
      </c>
      <c r="F3343" s="1" t="s">
        <v>3554</v>
      </c>
      <c r="G3343" s="1" t="s">
        <v>3520</v>
      </c>
      <c r="H3343" s="1" t="s">
        <v>12</v>
      </c>
    </row>
    <row r="3344" spans="1:8">
      <c r="A3344" s="1">
        <v>1957</v>
      </c>
      <c r="B3344" s="1">
        <v>1958</v>
      </c>
      <c r="C3344" s="1">
        <v>30</v>
      </c>
      <c r="D3344" s="1" t="s">
        <v>415</v>
      </c>
      <c r="E3344" s="1" t="s">
        <v>416</v>
      </c>
      <c r="F3344" s="1" t="s">
        <v>3311</v>
      </c>
      <c r="G3344" s="1" t="s">
        <v>3555</v>
      </c>
      <c r="H3344" s="1" t="s">
        <v>16</v>
      </c>
    </row>
    <row r="3345" spans="1:8">
      <c r="A3345" s="1">
        <v>1957</v>
      </c>
      <c r="B3345" s="1">
        <v>1958</v>
      </c>
      <c r="C3345" s="1">
        <v>30</v>
      </c>
      <c r="D3345" s="1" t="s">
        <v>415</v>
      </c>
      <c r="E3345" s="1" t="s">
        <v>416</v>
      </c>
      <c r="F3345" s="1" t="s">
        <v>3069</v>
      </c>
      <c r="G3345" s="1" t="s">
        <v>3556</v>
      </c>
      <c r="H3345" s="1" t="s">
        <v>12</v>
      </c>
    </row>
    <row r="3346" spans="1:8">
      <c r="A3346" s="1">
        <v>1957</v>
      </c>
      <c r="B3346" s="1">
        <v>1958</v>
      </c>
      <c r="C3346" s="1">
        <v>30</v>
      </c>
      <c r="D3346" s="1" t="s">
        <v>415</v>
      </c>
      <c r="E3346" s="1" t="s">
        <v>416</v>
      </c>
      <c r="F3346" s="1" t="s">
        <v>2679</v>
      </c>
      <c r="G3346" s="1" t="s">
        <v>3557</v>
      </c>
      <c r="H3346" s="1" t="s">
        <v>12</v>
      </c>
    </row>
    <row r="3347" spans="1:8">
      <c r="A3347" s="1">
        <v>1957</v>
      </c>
      <c r="B3347" s="1">
        <v>1958</v>
      </c>
      <c r="C3347" s="1">
        <v>30</v>
      </c>
      <c r="D3347" s="1" t="s">
        <v>415</v>
      </c>
      <c r="E3347" s="1" t="s">
        <v>416</v>
      </c>
      <c r="F3347" s="1" t="s">
        <v>2931</v>
      </c>
      <c r="G3347" s="1" t="s">
        <v>3495</v>
      </c>
      <c r="H3347" s="1" t="s">
        <v>12</v>
      </c>
    </row>
    <row r="3348" spans="1:8">
      <c r="A3348" s="1">
        <v>1957</v>
      </c>
      <c r="B3348" s="1">
        <v>1958</v>
      </c>
      <c r="C3348" s="1">
        <v>30</v>
      </c>
      <c r="D3348" s="1" t="s">
        <v>1911</v>
      </c>
      <c r="E3348" s="1" t="s">
        <v>57</v>
      </c>
      <c r="F3348" s="1" t="s">
        <v>3196</v>
      </c>
      <c r="G3348" s="1" t="s">
        <v>3493</v>
      </c>
      <c r="H3348" s="1" t="s">
        <v>16</v>
      </c>
    </row>
    <row r="3349" spans="1:8">
      <c r="A3349" s="1">
        <v>1957</v>
      </c>
      <c r="B3349" s="1">
        <v>1958</v>
      </c>
      <c r="C3349" s="1">
        <v>30</v>
      </c>
      <c r="D3349" s="1" t="s">
        <v>1911</v>
      </c>
      <c r="E3349" s="1" t="s">
        <v>57</v>
      </c>
      <c r="F3349" s="1" t="s">
        <v>2475</v>
      </c>
      <c r="G3349" s="1" t="s">
        <v>3499</v>
      </c>
      <c r="H3349" s="1" t="s">
        <v>12</v>
      </c>
    </row>
    <row r="3350" spans="1:8">
      <c r="A3350" s="1">
        <v>1957</v>
      </c>
      <c r="B3350" s="1">
        <v>1958</v>
      </c>
      <c r="C3350" s="1">
        <v>30</v>
      </c>
      <c r="D3350" s="1" t="s">
        <v>1911</v>
      </c>
      <c r="E3350" s="1" t="s">
        <v>57</v>
      </c>
      <c r="F3350" s="1" t="s">
        <v>3558</v>
      </c>
      <c r="G3350" s="1" t="s">
        <v>3490</v>
      </c>
      <c r="H3350" s="1" t="s">
        <v>12</v>
      </c>
    </row>
    <row r="3351" spans="1:8">
      <c r="A3351" s="1">
        <v>1957</v>
      </c>
      <c r="B3351" s="1">
        <v>1958</v>
      </c>
      <c r="C3351" s="1">
        <v>30</v>
      </c>
      <c r="D3351" s="1" t="s">
        <v>1911</v>
      </c>
      <c r="E3351" s="1" t="s">
        <v>57</v>
      </c>
      <c r="F3351" s="1" t="s">
        <v>3559</v>
      </c>
      <c r="G3351" s="1" t="s">
        <v>3529</v>
      </c>
      <c r="H3351" s="1" t="s">
        <v>12</v>
      </c>
    </row>
    <row r="3352" spans="1:8">
      <c r="A3352" s="1">
        <v>1957</v>
      </c>
      <c r="B3352" s="1">
        <v>1958</v>
      </c>
      <c r="C3352" s="1">
        <v>30</v>
      </c>
      <c r="D3352" s="1" t="s">
        <v>1911</v>
      </c>
      <c r="E3352" s="1" t="s">
        <v>57</v>
      </c>
      <c r="F3352" s="1" t="s">
        <v>3560</v>
      </c>
      <c r="G3352" s="1" t="s">
        <v>3494</v>
      </c>
      <c r="H3352" s="1" t="s">
        <v>12</v>
      </c>
    </row>
    <row r="3353" spans="1:8">
      <c r="A3353" s="1">
        <v>1957</v>
      </c>
      <c r="B3353" s="1">
        <v>1958</v>
      </c>
      <c r="C3353" s="1">
        <v>30</v>
      </c>
      <c r="D3353" s="1" t="s">
        <v>276</v>
      </c>
      <c r="E3353" s="1" t="s">
        <v>277</v>
      </c>
      <c r="F3353" s="1" t="s">
        <v>2194</v>
      </c>
      <c r="G3353" s="1" t="s">
        <v>3561</v>
      </c>
      <c r="H3353" s="1" t="s">
        <v>16</v>
      </c>
    </row>
    <row r="3354" spans="1:8">
      <c r="A3354" s="1">
        <v>1957</v>
      </c>
      <c r="B3354" s="1">
        <v>1958</v>
      </c>
      <c r="C3354" s="1">
        <v>30</v>
      </c>
      <c r="D3354" s="1" t="s">
        <v>276</v>
      </c>
      <c r="E3354" s="1" t="s">
        <v>277</v>
      </c>
      <c r="F3354" s="1" t="s">
        <v>3562</v>
      </c>
      <c r="G3354" s="1" t="s">
        <v>3563</v>
      </c>
      <c r="H3354" s="1" t="s">
        <v>12</v>
      </c>
    </row>
    <row r="3355" spans="1:8">
      <c r="A3355" s="1">
        <v>1957</v>
      </c>
      <c r="B3355" s="1">
        <v>1958</v>
      </c>
      <c r="C3355" s="1">
        <v>30</v>
      </c>
      <c r="D3355" s="1" t="s">
        <v>276</v>
      </c>
      <c r="E3355" s="1" t="s">
        <v>277</v>
      </c>
      <c r="F3355" s="1" t="s">
        <v>2194</v>
      </c>
      <c r="G3355" s="1" t="s">
        <v>3564</v>
      </c>
      <c r="H3355" s="1" t="s">
        <v>12</v>
      </c>
    </row>
    <row r="3356" spans="1:8">
      <c r="A3356" s="1">
        <v>1957</v>
      </c>
      <c r="B3356" s="1">
        <v>1958</v>
      </c>
      <c r="C3356" s="1">
        <v>30</v>
      </c>
      <c r="D3356" s="1" t="s">
        <v>276</v>
      </c>
      <c r="E3356" s="1" t="s">
        <v>277</v>
      </c>
      <c r="F3356" s="1" t="s">
        <v>2560</v>
      </c>
      <c r="G3356" s="1" t="s">
        <v>3565</v>
      </c>
      <c r="H3356" s="1" t="s">
        <v>12</v>
      </c>
    </row>
    <row r="3357" spans="1:8" ht="30.75">
      <c r="A3357" s="1">
        <v>1957</v>
      </c>
      <c r="B3357" s="1">
        <v>1958</v>
      </c>
      <c r="C3357" s="1">
        <v>30</v>
      </c>
      <c r="D3357" s="1" t="s">
        <v>276</v>
      </c>
      <c r="E3357" s="1" t="s">
        <v>277</v>
      </c>
      <c r="F3357" s="1" t="s">
        <v>278</v>
      </c>
      <c r="G3357" s="1" t="s">
        <v>3566</v>
      </c>
      <c r="H3357" s="1" t="s">
        <v>12</v>
      </c>
    </row>
    <row r="3358" spans="1:8">
      <c r="A3358" s="1">
        <v>1957</v>
      </c>
      <c r="B3358" s="1">
        <v>1958</v>
      </c>
      <c r="C3358" s="1">
        <v>30</v>
      </c>
      <c r="D3358" s="1" t="s">
        <v>3567</v>
      </c>
      <c r="E3358" s="1" t="s">
        <v>3568</v>
      </c>
      <c r="F3358" s="1" t="s">
        <v>2917</v>
      </c>
      <c r="G3358" s="1" t="s">
        <v>3569</v>
      </c>
      <c r="H3358" s="1" t="s">
        <v>12</v>
      </c>
    </row>
    <row r="3359" spans="1:8">
      <c r="A3359" s="1">
        <v>1957</v>
      </c>
      <c r="B3359" s="1">
        <v>1958</v>
      </c>
      <c r="C3359" s="1">
        <v>30</v>
      </c>
      <c r="D3359" s="1" t="s">
        <v>3567</v>
      </c>
      <c r="E3359" s="1" t="s">
        <v>3568</v>
      </c>
      <c r="F3359" s="1" t="s">
        <v>2942</v>
      </c>
      <c r="G3359" s="1" t="s">
        <v>3570</v>
      </c>
      <c r="H3359" s="1" t="s">
        <v>12</v>
      </c>
    </row>
    <row r="3360" spans="1:8">
      <c r="A3360" s="1">
        <v>1957</v>
      </c>
      <c r="B3360" s="1">
        <v>1958</v>
      </c>
      <c r="C3360" s="1">
        <v>30</v>
      </c>
      <c r="D3360" s="1" t="s">
        <v>3567</v>
      </c>
      <c r="E3360" s="1" t="s">
        <v>3568</v>
      </c>
      <c r="F3360" s="1" t="s">
        <v>3045</v>
      </c>
      <c r="G3360" s="1" t="s">
        <v>3571</v>
      </c>
      <c r="H3360" s="1" t="s">
        <v>12</v>
      </c>
    </row>
    <row r="3361" spans="1:8">
      <c r="A3361" s="1">
        <v>1957</v>
      </c>
      <c r="B3361" s="1">
        <v>1958</v>
      </c>
      <c r="C3361" s="1">
        <v>30</v>
      </c>
      <c r="D3361" s="1" t="s">
        <v>3567</v>
      </c>
      <c r="E3361" s="1" t="s">
        <v>3568</v>
      </c>
      <c r="F3361" s="1" t="s">
        <v>3572</v>
      </c>
      <c r="G3361" s="1" t="s">
        <v>3573</v>
      </c>
      <c r="H3361" s="1" t="s">
        <v>12</v>
      </c>
    </row>
    <row r="3362" spans="1:8">
      <c r="A3362" s="1">
        <v>1957</v>
      </c>
      <c r="B3362" s="1">
        <v>1958</v>
      </c>
      <c r="C3362" s="1">
        <v>30</v>
      </c>
      <c r="D3362" s="1" t="s">
        <v>3567</v>
      </c>
      <c r="E3362" s="1" t="s">
        <v>3568</v>
      </c>
      <c r="F3362" s="1" t="s">
        <v>3462</v>
      </c>
      <c r="G3362" s="1" t="s">
        <v>3574</v>
      </c>
      <c r="H3362" s="1" t="s">
        <v>16</v>
      </c>
    </row>
    <row r="3363" spans="1:8">
      <c r="A3363" s="1">
        <v>1957</v>
      </c>
      <c r="B3363" s="1">
        <v>1958</v>
      </c>
      <c r="C3363" s="1">
        <v>30</v>
      </c>
      <c r="D3363" s="1" t="s">
        <v>184</v>
      </c>
      <c r="E3363" s="1" t="s">
        <v>184</v>
      </c>
      <c r="F3363" s="1" t="s">
        <v>3575</v>
      </c>
      <c r="G3363" s="1" t="s">
        <v>3537</v>
      </c>
      <c r="H3363" s="1" t="s">
        <v>12</v>
      </c>
    </row>
    <row r="3364" spans="1:8" ht="30.75">
      <c r="A3364" s="1">
        <v>1957</v>
      </c>
      <c r="B3364" s="1">
        <v>1958</v>
      </c>
      <c r="C3364" s="1">
        <v>30</v>
      </c>
      <c r="D3364" s="1" t="s">
        <v>184</v>
      </c>
      <c r="E3364" s="1" t="s">
        <v>184</v>
      </c>
      <c r="F3364" s="1" t="s">
        <v>3576</v>
      </c>
      <c r="G3364" s="1" t="s">
        <v>3515</v>
      </c>
      <c r="H3364" s="1" t="s">
        <v>12</v>
      </c>
    </row>
    <row r="3365" spans="1:8">
      <c r="A3365" s="1">
        <v>1957</v>
      </c>
      <c r="B3365" s="1">
        <v>1958</v>
      </c>
      <c r="C3365" s="1">
        <v>30</v>
      </c>
      <c r="D3365" s="1" t="s">
        <v>184</v>
      </c>
      <c r="E3365" s="1" t="s">
        <v>184</v>
      </c>
      <c r="F3365" s="1" t="s">
        <v>2093</v>
      </c>
      <c r="G3365" s="1" t="s">
        <v>3517</v>
      </c>
      <c r="H3365" s="1" t="s">
        <v>12</v>
      </c>
    </row>
    <row r="3366" spans="1:8">
      <c r="A3366" s="1">
        <v>1957</v>
      </c>
      <c r="B3366" s="1">
        <v>1958</v>
      </c>
      <c r="C3366" s="1">
        <v>30</v>
      </c>
      <c r="D3366" s="1" t="s">
        <v>184</v>
      </c>
      <c r="E3366" s="1" t="s">
        <v>184</v>
      </c>
      <c r="F3366" s="1" t="s">
        <v>3577</v>
      </c>
      <c r="G3366" s="1" t="s">
        <v>3490</v>
      </c>
      <c r="H3366" s="1" t="s">
        <v>16</v>
      </c>
    </row>
    <row r="3367" spans="1:8">
      <c r="A3367" s="1">
        <v>1957</v>
      </c>
      <c r="B3367" s="1">
        <v>1958</v>
      </c>
      <c r="C3367" s="1">
        <v>30</v>
      </c>
      <c r="D3367" s="1" t="s">
        <v>184</v>
      </c>
      <c r="E3367" s="1" t="s">
        <v>184</v>
      </c>
      <c r="F3367" s="1" t="s">
        <v>3578</v>
      </c>
      <c r="G3367" s="1" t="s">
        <v>3494</v>
      </c>
      <c r="H3367" s="1" t="s">
        <v>12</v>
      </c>
    </row>
    <row r="3368" spans="1:8">
      <c r="A3368" s="1">
        <v>1957</v>
      </c>
      <c r="B3368" s="1">
        <v>1958</v>
      </c>
      <c r="C3368" s="1">
        <v>30</v>
      </c>
      <c r="D3368" s="1" t="s">
        <v>1031</v>
      </c>
      <c r="E3368" s="1" t="s">
        <v>51</v>
      </c>
      <c r="F3368" s="1" t="s">
        <v>3579</v>
      </c>
      <c r="G3368" s="1" t="s">
        <v>3580</v>
      </c>
      <c r="H3368" s="1" t="s">
        <v>16</v>
      </c>
    </row>
    <row r="3369" spans="1:8">
      <c r="A3369" s="1">
        <v>1957</v>
      </c>
      <c r="B3369" s="1">
        <v>1958</v>
      </c>
      <c r="C3369" s="1">
        <v>30</v>
      </c>
      <c r="D3369" s="1" t="s">
        <v>1031</v>
      </c>
      <c r="E3369" s="1" t="s">
        <v>51</v>
      </c>
      <c r="F3369" s="1" t="s">
        <v>3581</v>
      </c>
      <c r="G3369" s="1" t="s">
        <v>3582</v>
      </c>
      <c r="H3369" s="1" t="s">
        <v>12</v>
      </c>
    </row>
    <row r="3370" spans="1:8" ht="30.75">
      <c r="A3370" s="1">
        <v>1957</v>
      </c>
      <c r="B3370" s="1">
        <v>1958</v>
      </c>
      <c r="C3370" s="1">
        <v>30</v>
      </c>
      <c r="D3370" s="1" t="s">
        <v>3583</v>
      </c>
      <c r="E3370" s="1" t="s">
        <v>66</v>
      </c>
      <c r="F3370" s="1" t="s">
        <v>3584</v>
      </c>
      <c r="G3370" s="1" t="s">
        <v>3493</v>
      </c>
      <c r="H3370" s="1" t="s">
        <v>16</v>
      </c>
    </row>
    <row r="3371" spans="1:8" ht="30.75">
      <c r="A3371" s="1">
        <v>1957</v>
      </c>
      <c r="B3371" s="1">
        <v>1958</v>
      </c>
      <c r="C3371" s="1">
        <v>30</v>
      </c>
      <c r="D3371" s="1" t="s">
        <v>3583</v>
      </c>
      <c r="E3371" s="1" t="s">
        <v>66</v>
      </c>
      <c r="F3371" s="1" t="s">
        <v>3585</v>
      </c>
      <c r="G3371" s="1" t="s">
        <v>3501</v>
      </c>
      <c r="H3371" s="1" t="s">
        <v>12</v>
      </c>
    </row>
    <row r="3372" spans="1:8" ht="30.75">
      <c r="A3372" s="1">
        <v>1957</v>
      </c>
      <c r="B3372" s="1">
        <v>1958</v>
      </c>
      <c r="C3372" s="1">
        <v>30</v>
      </c>
      <c r="D3372" s="1" t="s">
        <v>3583</v>
      </c>
      <c r="E3372" s="1" t="s">
        <v>66</v>
      </c>
      <c r="F3372" s="1" t="s">
        <v>3223</v>
      </c>
      <c r="G3372" s="1" t="s">
        <v>3499</v>
      </c>
      <c r="H3372" s="1" t="s">
        <v>12</v>
      </c>
    </row>
    <row r="3373" spans="1:8" ht="30.75">
      <c r="A3373" s="1">
        <v>1957</v>
      </c>
      <c r="B3373" s="1">
        <v>1958</v>
      </c>
      <c r="C3373" s="1">
        <v>30</v>
      </c>
      <c r="D3373" s="1" t="s">
        <v>3583</v>
      </c>
      <c r="E3373" s="1" t="s">
        <v>66</v>
      </c>
      <c r="F3373" s="1" t="s">
        <v>3347</v>
      </c>
      <c r="G3373" s="1" t="s">
        <v>3490</v>
      </c>
      <c r="H3373" s="1" t="s">
        <v>12</v>
      </c>
    </row>
    <row r="3374" spans="1:8" ht="30.75">
      <c r="A3374" s="1">
        <v>1957</v>
      </c>
      <c r="B3374" s="1">
        <v>1958</v>
      </c>
      <c r="C3374" s="1">
        <v>30</v>
      </c>
      <c r="D3374" s="1" t="s">
        <v>3583</v>
      </c>
      <c r="E3374" s="1" t="s">
        <v>66</v>
      </c>
      <c r="F3374" s="1" t="s">
        <v>3586</v>
      </c>
      <c r="G3374" s="1" t="s">
        <v>3529</v>
      </c>
      <c r="H3374" s="1" t="s">
        <v>12</v>
      </c>
    </row>
    <row r="3375" spans="1:8" ht="30.75">
      <c r="A3375" s="1">
        <v>1957</v>
      </c>
      <c r="B3375" s="1">
        <v>1958</v>
      </c>
      <c r="C3375" s="1">
        <v>30</v>
      </c>
      <c r="D3375" s="1" t="s">
        <v>3587</v>
      </c>
      <c r="E3375" s="1" t="s">
        <v>1193</v>
      </c>
      <c r="F3375" s="1" t="s">
        <v>3588</v>
      </c>
      <c r="G3375" s="1" t="s">
        <v>3589</v>
      </c>
      <c r="H3375" s="1" t="s">
        <v>16</v>
      </c>
    </row>
    <row r="3376" spans="1:8" ht="30.75">
      <c r="A3376" s="1">
        <v>1957</v>
      </c>
      <c r="B3376" s="1">
        <v>1958</v>
      </c>
      <c r="C3376" s="1">
        <v>30</v>
      </c>
      <c r="D3376" s="1" t="s">
        <v>3587</v>
      </c>
      <c r="E3376" s="1" t="s">
        <v>1193</v>
      </c>
      <c r="F3376" s="1" t="s">
        <v>3590</v>
      </c>
      <c r="G3376" s="1" t="s">
        <v>3513</v>
      </c>
      <c r="H3376" s="1" t="s">
        <v>12</v>
      </c>
    </row>
    <row r="3377" spans="1:8" ht="30.75">
      <c r="A3377" s="1">
        <v>1957</v>
      </c>
      <c r="B3377" s="1">
        <v>1958</v>
      </c>
      <c r="C3377" s="1">
        <v>30</v>
      </c>
      <c r="D3377" s="1" t="s">
        <v>3587</v>
      </c>
      <c r="E3377" s="1" t="s">
        <v>1193</v>
      </c>
      <c r="F3377" s="1" t="s">
        <v>3591</v>
      </c>
      <c r="G3377" s="1" t="s">
        <v>3592</v>
      </c>
      <c r="H3377" s="1" t="s">
        <v>12</v>
      </c>
    </row>
    <row r="3378" spans="1:8" ht="30.75">
      <c r="A3378" s="1">
        <v>1957</v>
      </c>
      <c r="B3378" s="1">
        <v>1958</v>
      </c>
      <c r="C3378" s="1">
        <v>30</v>
      </c>
      <c r="D3378" s="1" t="s">
        <v>3587</v>
      </c>
      <c r="E3378" s="1" t="s">
        <v>1193</v>
      </c>
      <c r="F3378" s="1" t="s">
        <v>3593</v>
      </c>
      <c r="G3378" s="1" t="s">
        <v>3594</v>
      </c>
      <c r="H3378" s="1" t="s">
        <v>12</v>
      </c>
    </row>
    <row r="3379" spans="1:8" ht="30.75">
      <c r="A3379" s="1">
        <v>1957</v>
      </c>
      <c r="B3379" s="1">
        <v>1958</v>
      </c>
      <c r="C3379" s="1">
        <v>30</v>
      </c>
      <c r="D3379" s="1" t="s">
        <v>3587</v>
      </c>
      <c r="E3379" s="1" t="s">
        <v>1193</v>
      </c>
      <c r="F3379" s="1" t="s">
        <v>3595</v>
      </c>
      <c r="G3379" s="1" t="s">
        <v>3596</v>
      </c>
      <c r="H3379" s="1" t="s">
        <v>12</v>
      </c>
    </row>
    <row r="3380" spans="1:8" ht="30.75">
      <c r="A3380" s="1">
        <v>1957</v>
      </c>
      <c r="B3380" s="1">
        <v>1958</v>
      </c>
      <c r="C3380" s="1">
        <v>30</v>
      </c>
      <c r="D3380" s="1" t="s">
        <v>3487</v>
      </c>
      <c r="E3380" s="1" t="s">
        <v>3487</v>
      </c>
      <c r="F3380" s="1" t="s">
        <v>922</v>
      </c>
      <c r="H3380" s="1" t="s">
        <v>16</v>
      </c>
    </row>
    <row r="3381" spans="1:8">
      <c r="A3381" s="1">
        <v>1957</v>
      </c>
      <c r="B3381" s="1">
        <v>1958</v>
      </c>
      <c r="C3381" s="1">
        <v>30</v>
      </c>
      <c r="D3381" s="1" t="s">
        <v>2722</v>
      </c>
      <c r="E3381" s="1" t="s">
        <v>2722</v>
      </c>
      <c r="F3381" s="1" t="s">
        <v>2218</v>
      </c>
      <c r="H3381" s="1" t="s">
        <v>16</v>
      </c>
    </row>
    <row r="3382" spans="1:8">
      <c r="A3382" s="1">
        <v>1957</v>
      </c>
      <c r="B3382" s="1">
        <v>1958</v>
      </c>
      <c r="C3382" s="1">
        <v>30</v>
      </c>
      <c r="D3382" s="1" t="s">
        <v>2722</v>
      </c>
      <c r="E3382" s="1" t="s">
        <v>2722</v>
      </c>
      <c r="F3382" s="1" t="s">
        <v>3597</v>
      </c>
      <c r="H3382" s="1" t="s">
        <v>16</v>
      </c>
    </row>
    <row r="3383" spans="1:8" ht="30.75">
      <c r="A3383" s="1">
        <v>1957</v>
      </c>
      <c r="B3383" s="1">
        <v>1958</v>
      </c>
      <c r="C3383" s="1">
        <v>30</v>
      </c>
      <c r="D3383" s="1" t="s">
        <v>2722</v>
      </c>
      <c r="E3383" s="1" t="s">
        <v>2722</v>
      </c>
      <c r="F3383" s="1" t="s">
        <v>3598</v>
      </c>
      <c r="H3383" s="1" t="s">
        <v>16</v>
      </c>
    </row>
    <row r="3384" spans="1:8" ht="30.75">
      <c r="A3384" s="1">
        <v>1957</v>
      </c>
      <c r="B3384" s="1">
        <v>1958</v>
      </c>
      <c r="C3384" s="1">
        <v>30</v>
      </c>
      <c r="D3384" s="1" t="s">
        <v>2722</v>
      </c>
      <c r="E3384" s="1" t="s">
        <v>2722</v>
      </c>
      <c r="F3384" s="1" t="s">
        <v>3599</v>
      </c>
      <c r="H3384" s="1" t="s">
        <v>16</v>
      </c>
    </row>
    <row r="3385" spans="1:8">
      <c r="A3385" s="1">
        <v>1958</v>
      </c>
      <c r="B3385" s="1">
        <v>1959</v>
      </c>
      <c r="C3385" s="1">
        <v>31</v>
      </c>
      <c r="D3385" s="1" t="s">
        <v>8</v>
      </c>
      <c r="E3385" s="1" t="s">
        <v>9</v>
      </c>
      <c r="F3385" s="1" t="s">
        <v>3600</v>
      </c>
      <c r="G3385" s="1" t="s">
        <v>3601</v>
      </c>
      <c r="H3385" s="1" t="s">
        <v>12</v>
      </c>
    </row>
    <row r="3386" spans="1:8">
      <c r="A3386" s="1">
        <v>1958</v>
      </c>
      <c r="B3386" s="1">
        <v>1959</v>
      </c>
      <c r="C3386" s="1">
        <v>31</v>
      </c>
      <c r="D3386" s="1" t="s">
        <v>8</v>
      </c>
      <c r="E3386" s="1" t="s">
        <v>9</v>
      </c>
      <c r="F3386" s="1" t="s">
        <v>3602</v>
      </c>
      <c r="G3386" s="1" t="s">
        <v>3603</v>
      </c>
      <c r="H3386" s="1" t="s">
        <v>12</v>
      </c>
    </row>
    <row r="3387" spans="1:8">
      <c r="A3387" s="1">
        <v>1958</v>
      </c>
      <c r="B3387" s="1">
        <v>1959</v>
      </c>
      <c r="C3387" s="1">
        <v>31</v>
      </c>
      <c r="D3387" s="1" t="s">
        <v>8</v>
      </c>
      <c r="E3387" s="1" t="s">
        <v>9</v>
      </c>
      <c r="F3387" s="1" t="s">
        <v>3604</v>
      </c>
      <c r="G3387" s="1" t="s">
        <v>3605</v>
      </c>
      <c r="H3387" s="1" t="s">
        <v>16</v>
      </c>
    </row>
    <row r="3388" spans="1:8">
      <c r="A3388" s="1">
        <v>1958</v>
      </c>
      <c r="B3388" s="1">
        <v>1959</v>
      </c>
      <c r="C3388" s="1">
        <v>31</v>
      </c>
      <c r="D3388" s="1" t="s">
        <v>8</v>
      </c>
      <c r="E3388" s="1" t="s">
        <v>9</v>
      </c>
      <c r="F3388" s="1" t="s">
        <v>3606</v>
      </c>
      <c r="G3388" s="1" t="s">
        <v>3601</v>
      </c>
      <c r="H3388" s="1" t="s">
        <v>12</v>
      </c>
    </row>
    <row r="3389" spans="1:8">
      <c r="A3389" s="1">
        <v>1958</v>
      </c>
      <c r="B3389" s="1">
        <v>1959</v>
      </c>
      <c r="C3389" s="1">
        <v>31</v>
      </c>
      <c r="D3389" s="1" t="s">
        <v>8</v>
      </c>
      <c r="E3389" s="1" t="s">
        <v>9</v>
      </c>
      <c r="F3389" s="1" t="s">
        <v>559</v>
      </c>
      <c r="G3389" s="1" t="s">
        <v>3607</v>
      </c>
      <c r="H3389" s="1" t="s">
        <v>12</v>
      </c>
    </row>
    <row r="3390" spans="1:8">
      <c r="A3390" s="1">
        <v>1958</v>
      </c>
      <c r="B3390" s="1">
        <v>1959</v>
      </c>
      <c r="C3390" s="1">
        <v>31</v>
      </c>
      <c r="D3390" s="1" t="s">
        <v>561</v>
      </c>
      <c r="E3390" s="1" t="s">
        <v>561</v>
      </c>
      <c r="F3390" s="1" t="s">
        <v>3608</v>
      </c>
      <c r="G3390" s="1" t="s">
        <v>3601</v>
      </c>
      <c r="H3390" s="1" t="s">
        <v>12</v>
      </c>
    </row>
    <row r="3391" spans="1:8">
      <c r="A3391" s="1">
        <v>1958</v>
      </c>
      <c r="B3391" s="1">
        <v>1959</v>
      </c>
      <c r="C3391" s="1">
        <v>31</v>
      </c>
      <c r="D3391" s="1" t="s">
        <v>561</v>
      </c>
      <c r="E3391" s="1" t="s">
        <v>561</v>
      </c>
      <c r="F3391" s="1" t="s">
        <v>3126</v>
      </c>
      <c r="G3391" s="1" t="s">
        <v>3609</v>
      </c>
      <c r="H3391" s="1" t="s">
        <v>12</v>
      </c>
    </row>
    <row r="3392" spans="1:8">
      <c r="A3392" s="1">
        <v>1958</v>
      </c>
      <c r="B3392" s="1">
        <v>1959</v>
      </c>
      <c r="C3392" s="1">
        <v>31</v>
      </c>
      <c r="D3392" s="1" t="s">
        <v>561</v>
      </c>
      <c r="E3392" s="1" t="s">
        <v>561</v>
      </c>
      <c r="F3392" s="1" t="s">
        <v>3610</v>
      </c>
      <c r="G3392" s="1" t="s">
        <v>3611</v>
      </c>
      <c r="H3392" s="1" t="s">
        <v>16</v>
      </c>
    </row>
    <row r="3393" spans="1:8">
      <c r="A3393" s="1">
        <v>1958</v>
      </c>
      <c r="B3393" s="1">
        <v>1959</v>
      </c>
      <c r="C3393" s="1">
        <v>31</v>
      </c>
      <c r="D3393" s="1" t="s">
        <v>561</v>
      </c>
      <c r="E3393" s="1" t="s">
        <v>561</v>
      </c>
      <c r="F3393" s="1" t="s">
        <v>2487</v>
      </c>
      <c r="G3393" s="1" t="s">
        <v>3612</v>
      </c>
      <c r="H3393" s="1" t="s">
        <v>12</v>
      </c>
    </row>
    <row r="3394" spans="1:8">
      <c r="A3394" s="1">
        <v>1958</v>
      </c>
      <c r="B3394" s="1">
        <v>1959</v>
      </c>
      <c r="C3394" s="1">
        <v>31</v>
      </c>
      <c r="D3394" s="1" t="s">
        <v>561</v>
      </c>
      <c r="E3394" s="1" t="s">
        <v>561</v>
      </c>
      <c r="F3394" s="1" t="s">
        <v>2736</v>
      </c>
      <c r="G3394" s="1" t="s">
        <v>3613</v>
      </c>
      <c r="H3394" s="1" t="s">
        <v>12</v>
      </c>
    </row>
    <row r="3395" spans="1:8">
      <c r="A3395" s="1">
        <v>1958</v>
      </c>
      <c r="B3395" s="1">
        <v>1959</v>
      </c>
      <c r="C3395" s="1">
        <v>31</v>
      </c>
      <c r="D3395" s="1" t="s">
        <v>18</v>
      </c>
      <c r="E3395" s="1" t="s">
        <v>19</v>
      </c>
      <c r="F3395" s="1" t="s">
        <v>2252</v>
      </c>
      <c r="G3395" s="1" t="s">
        <v>3614</v>
      </c>
      <c r="H3395" s="1" t="s">
        <v>16</v>
      </c>
    </row>
    <row r="3396" spans="1:8">
      <c r="A3396" s="1">
        <v>1958</v>
      </c>
      <c r="B3396" s="1">
        <v>1959</v>
      </c>
      <c r="C3396" s="1">
        <v>31</v>
      </c>
      <c r="D3396" s="1" t="s">
        <v>18</v>
      </c>
      <c r="E3396" s="1" t="s">
        <v>19</v>
      </c>
      <c r="F3396" s="1" t="s">
        <v>2495</v>
      </c>
      <c r="G3396" s="1" t="s">
        <v>3605</v>
      </c>
      <c r="H3396" s="1" t="s">
        <v>12</v>
      </c>
    </row>
    <row r="3397" spans="1:8">
      <c r="A3397" s="1">
        <v>1958</v>
      </c>
      <c r="B3397" s="1">
        <v>1959</v>
      </c>
      <c r="C3397" s="1">
        <v>31</v>
      </c>
      <c r="D3397" s="1" t="s">
        <v>18</v>
      </c>
      <c r="E3397" s="1" t="s">
        <v>19</v>
      </c>
      <c r="F3397" s="1" t="s">
        <v>3615</v>
      </c>
      <c r="G3397" s="1" t="s">
        <v>3612</v>
      </c>
      <c r="H3397" s="1" t="s">
        <v>12</v>
      </c>
    </row>
    <row r="3398" spans="1:8">
      <c r="A3398" s="1">
        <v>1958</v>
      </c>
      <c r="B3398" s="1">
        <v>1959</v>
      </c>
      <c r="C3398" s="1">
        <v>31</v>
      </c>
      <c r="D3398" s="1" t="s">
        <v>18</v>
      </c>
      <c r="E3398" s="1" t="s">
        <v>19</v>
      </c>
      <c r="F3398" s="1" t="s">
        <v>1425</v>
      </c>
      <c r="G3398" s="1" t="s">
        <v>3616</v>
      </c>
      <c r="H3398" s="1" t="s">
        <v>12</v>
      </c>
    </row>
    <row r="3399" spans="1:8">
      <c r="A3399" s="1">
        <v>1958</v>
      </c>
      <c r="B3399" s="1">
        <v>1959</v>
      </c>
      <c r="C3399" s="1">
        <v>31</v>
      </c>
      <c r="D3399" s="1" t="s">
        <v>18</v>
      </c>
      <c r="E3399" s="1" t="s">
        <v>19</v>
      </c>
      <c r="F3399" s="1" t="s">
        <v>3502</v>
      </c>
      <c r="G3399" s="1" t="s">
        <v>3603</v>
      </c>
      <c r="H3399" s="1" t="s">
        <v>12</v>
      </c>
    </row>
    <row r="3400" spans="1:8">
      <c r="A3400" s="1">
        <v>1958</v>
      </c>
      <c r="B3400" s="1">
        <v>1959</v>
      </c>
      <c r="C3400" s="1">
        <v>31</v>
      </c>
      <c r="D3400" s="1" t="s">
        <v>577</v>
      </c>
      <c r="E3400" s="1" t="s">
        <v>577</v>
      </c>
      <c r="F3400" s="1" t="s">
        <v>3617</v>
      </c>
      <c r="G3400" s="1" t="s">
        <v>3616</v>
      </c>
      <c r="H3400" s="1" t="s">
        <v>12</v>
      </c>
    </row>
    <row r="3401" spans="1:8">
      <c r="A3401" s="1">
        <v>1958</v>
      </c>
      <c r="B3401" s="1">
        <v>1959</v>
      </c>
      <c r="C3401" s="1">
        <v>31</v>
      </c>
      <c r="D3401" s="1" t="s">
        <v>577</v>
      </c>
      <c r="E3401" s="1" t="s">
        <v>577</v>
      </c>
      <c r="F3401" s="1" t="s">
        <v>813</v>
      </c>
      <c r="G3401" s="1" t="s">
        <v>3605</v>
      </c>
      <c r="H3401" s="1" t="s">
        <v>16</v>
      </c>
    </row>
    <row r="3402" spans="1:8">
      <c r="A3402" s="1">
        <v>1958</v>
      </c>
      <c r="B3402" s="1">
        <v>1959</v>
      </c>
      <c r="C3402" s="1">
        <v>31</v>
      </c>
      <c r="D3402" s="1" t="s">
        <v>577</v>
      </c>
      <c r="E3402" s="1" t="s">
        <v>577</v>
      </c>
      <c r="F3402" s="1" t="s">
        <v>3618</v>
      </c>
      <c r="G3402" s="1" t="s">
        <v>3612</v>
      </c>
      <c r="H3402" s="1" t="s">
        <v>12</v>
      </c>
    </row>
    <row r="3403" spans="1:8">
      <c r="A3403" s="1">
        <v>1958</v>
      </c>
      <c r="B3403" s="1">
        <v>1959</v>
      </c>
      <c r="C3403" s="1">
        <v>31</v>
      </c>
      <c r="D3403" s="1" t="s">
        <v>577</v>
      </c>
      <c r="E3403" s="1" t="s">
        <v>577</v>
      </c>
      <c r="F3403" s="1" t="s">
        <v>3619</v>
      </c>
      <c r="G3403" s="1" t="s">
        <v>3620</v>
      </c>
      <c r="H3403" s="1" t="s">
        <v>12</v>
      </c>
    </row>
    <row r="3404" spans="1:8">
      <c r="A3404" s="1">
        <v>1958</v>
      </c>
      <c r="B3404" s="1">
        <v>1959</v>
      </c>
      <c r="C3404" s="1">
        <v>31</v>
      </c>
      <c r="D3404" s="1" t="s">
        <v>577</v>
      </c>
      <c r="E3404" s="1" t="s">
        <v>577</v>
      </c>
      <c r="F3404" s="1" t="s">
        <v>3621</v>
      </c>
      <c r="G3404" s="1" t="s">
        <v>3601</v>
      </c>
      <c r="H3404" s="1" t="s">
        <v>12</v>
      </c>
    </row>
    <row r="3405" spans="1:8" ht="30.75">
      <c r="A3405" s="1">
        <v>1958</v>
      </c>
      <c r="B3405" s="1">
        <v>1959</v>
      </c>
      <c r="C3405" s="1">
        <v>31</v>
      </c>
      <c r="D3405" s="1" t="s">
        <v>28</v>
      </c>
      <c r="E3405" s="1" t="s">
        <v>28</v>
      </c>
      <c r="F3405" s="1" t="s">
        <v>3622</v>
      </c>
      <c r="G3405" s="1" t="s">
        <v>3616</v>
      </c>
      <c r="H3405" s="1" t="s">
        <v>12</v>
      </c>
    </row>
    <row r="3406" spans="1:8">
      <c r="A3406" s="1">
        <v>1958</v>
      </c>
      <c r="B3406" s="1">
        <v>1959</v>
      </c>
      <c r="C3406" s="1">
        <v>31</v>
      </c>
      <c r="D3406" s="1" t="s">
        <v>28</v>
      </c>
      <c r="E3406" s="1" t="s">
        <v>28</v>
      </c>
      <c r="F3406" s="1" t="s">
        <v>3623</v>
      </c>
      <c r="G3406" s="1" t="s">
        <v>3624</v>
      </c>
      <c r="H3406" s="1" t="s">
        <v>12</v>
      </c>
    </row>
    <row r="3407" spans="1:8" ht="30.75">
      <c r="A3407" s="1">
        <v>1958</v>
      </c>
      <c r="B3407" s="1">
        <v>1959</v>
      </c>
      <c r="C3407" s="1">
        <v>31</v>
      </c>
      <c r="D3407" s="1" t="s">
        <v>28</v>
      </c>
      <c r="E3407" s="1" t="s">
        <v>28</v>
      </c>
      <c r="F3407" s="1" t="s">
        <v>3394</v>
      </c>
      <c r="G3407" s="1" t="s">
        <v>3625</v>
      </c>
      <c r="H3407" s="1" t="s">
        <v>12</v>
      </c>
    </row>
    <row r="3408" spans="1:8" ht="30.75">
      <c r="A3408" s="1">
        <v>1958</v>
      </c>
      <c r="B3408" s="1">
        <v>1959</v>
      </c>
      <c r="C3408" s="1">
        <v>31</v>
      </c>
      <c r="D3408" s="1" t="s">
        <v>28</v>
      </c>
      <c r="E3408" s="1" t="s">
        <v>28</v>
      </c>
      <c r="F3408" s="1" t="s">
        <v>3626</v>
      </c>
      <c r="G3408" s="1" t="s">
        <v>3627</v>
      </c>
      <c r="H3408" s="1" t="s">
        <v>16</v>
      </c>
    </row>
    <row r="3409" spans="1:8" ht="30.75">
      <c r="A3409" s="1">
        <v>1958</v>
      </c>
      <c r="B3409" s="1">
        <v>1959</v>
      </c>
      <c r="C3409" s="1">
        <v>31</v>
      </c>
      <c r="D3409" s="1" t="s">
        <v>28</v>
      </c>
      <c r="E3409" s="1" t="s">
        <v>28</v>
      </c>
      <c r="F3409" s="1" t="s">
        <v>3628</v>
      </c>
      <c r="G3409" s="1" t="s">
        <v>3629</v>
      </c>
      <c r="H3409" s="1" t="s">
        <v>12</v>
      </c>
    </row>
    <row r="3410" spans="1:8">
      <c r="A3410" s="1">
        <v>1958</v>
      </c>
      <c r="B3410" s="1">
        <v>1959</v>
      </c>
      <c r="C3410" s="1">
        <v>31</v>
      </c>
      <c r="D3410" s="1" t="s">
        <v>966</v>
      </c>
      <c r="E3410" s="1" t="s">
        <v>966</v>
      </c>
      <c r="F3410" s="1" t="s">
        <v>3630</v>
      </c>
      <c r="G3410" s="1" t="s">
        <v>3601</v>
      </c>
      <c r="H3410" s="1" t="s">
        <v>16</v>
      </c>
    </row>
    <row r="3411" spans="1:8">
      <c r="A3411" s="1">
        <v>1958</v>
      </c>
      <c r="B3411" s="1">
        <v>1959</v>
      </c>
      <c r="C3411" s="1">
        <v>31</v>
      </c>
      <c r="D3411" s="1" t="s">
        <v>966</v>
      </c>
      <c r="E3411" s="1" t="s">
        <v>966</v>
      </c>
      <c r="F3411" s="1" t="s">
        <v>3631</v>
      </c>
      <c r="G3411" s="1" t="s">
        <v>3632</v>
      </c>
      <c r="H3411" s="1" t="s">
        <v>12</v>
      </c>
    </row>
    <row r="3412" spans="1:8">
      <c r="A3412" s="1">
        <v>1958</v>
      </c>
      <c r="B3412" s="1">
        <v>1959</v>
      </c>
      <c r="C3412" s="1">
        <v>31</v>
      </c>
      <c r="D3412" s="1" t="s">
        <v>966</v>
      </c>
      <c r="E3412" s="1" t="s">
        <v>966</v>
      </c>
      <c r="F3412" s="1" t="s">
        <v>1838</v>
      </c>
      <c r="G3412" s="1" t="s">
        <v>3614</v>
      </c>
      <c r="H3412" s="1" t="s">
        <v>12</v>
      </c>
    </row>
    <row r="3413" spans="1:8">
      <c r="A3413" s="1">
        <v>1958</v>
      </c>
      <c r="B3413" s="1">
        <v>1959</v>
      </c>
      <c r="C3413" s="1">
        <v>31</v>
      </c>
      <c r="D3413" s="1" t="s">
        <v>966</v>
      </c>
      <c r="E3413" s="1" t="s">
        <v>966</v>
      </c>
      <c r="F3413" s="1" t="s">
        <v>2268</v>
      </c>
      <c r="G3413" s="1" t="s">
        <v>3605</v>
      </c>
      <c r="H3413" s="1" t="s">
        <v>12</v>
      </c>
    </row>
    <row r="3414" spans="1:8">
      <c r="A3414" s="1">
        <v>1958</v>
      </c>
      <c r="B3414" s="1">
        <v>1959</v>
      </c>
      <c r="C3414" s="1">
        <v>31</v>
      </c>
      <c r="D3414" s="1" t="s">
        <v>966</v>
      </c>
      <c r="E3414" s="1" t="s">
        <v>966</v>
      </c>
      <c r="F3414" s="1" t="s">
        <v>3633</v>
      </c>
      <c r="G3414" s="1" t="s">
        <v>3634</v>
      </c>
      <c r="H3414" s="1" t="s">
        <v>12</v>
      </c>
    </row>
    <row r="3415" spans="1:8">
      <c r="A3415" s="1">
        <v>1958</v>
      </c>
      <c r="B3415" s="1">
        <v>1959</v>
      </c>
      <c r="C3415" s="1">
        <v>31</v>
      </c>
      <c r="D3415" s="1" t="s">
        <v>977</v>
      </c>
      <c r="E3415" s="1" t="s">
        <v>977</v>
      </c>
      <c r="F3415" s="1" t="s">
        <v>3635</v>
      </c>
      <c r="G3415" s="1" t="s">
        <v>3616</v>
      </c>
      <c r="H3415" s="1" t="s">
        <v>12</v>
      </c>
    </row>
    <row r="3416" spans="1:8">
      <c r="A3416" s="1">
        <v>1958</v>
      </c>
      <c r="B3416" s="1">
        <v>1959</v>
      </c>
      <c r="C3416" s="1">
        <v>31</v>
      </c>
      <c r="D3416" s="1" t="s">
        <v>977</v>
      </c>
      <c r="E3416" s="1" t="s">
        <v>977</v>
      </c>
      <c r="F3416" s="1" t="s">
        <v>172</v>
      </c>
      <c r="G3416" s="1" t="s">
        <v>3603</v>
      </c>
      <c r="H3416" s="1" t="s">
        <v>12</v>
      </c>
    </row>
    <row r="3417" spans="1:8">
      <c r="A3417" s="1">
        <v>1958</v>
      </c>
      <c r="B3417" s="1">
        <v>1959</v>
      </c>
      <c r="C3417" s="1">
        <v>31</v>
      </c>
      <c r="D3417" s="1" t="s">
        <v>977</v>
      </c>
      <c r="E3417" s="1" t="s">
        <v>977</v>
      </c>
      <c r="F3417" s="1" t="s">
        <v>839</v>
      </c>
      <c r="G3417" s="1" t="s">
        <v>3627</v>
      </c>
      <c r="H3417" s="1" t="s">
        <v>16</v>
      </c>
    </row>
    <row r="3418" spans="1:8">
      <c r="A3418" s="1">
        <v>1958</v>
      </c>
      <c r="B3418" s="1">
        <v>1959</v>
      </c>
      <c r="C3418" s="1">
        <v>31</v>
      </c>
      <c r="D3418" s="1" t="s">
        <v>977</v>
      </c>
      <c r="E3418" s="1" t="s">
        <v>977</v>
      </c>
      <c r="F3418" s="1" t="s">
        <v>835</v>
      </c>
      <c r="G3418" s="1" t="s">
        <v>3607</v>
      </c>
      <c r="H3418" s="1" t="s">
        <v>12</v>
      </c>
    </row>
    <row r="3419" spans="1:8">
      <c r="A3419" s="1">
        <v>1958</v>
      </c>
      <c r="B3419" s="1">
        <v>1959</v>
      </c>
      <c r="C3419" s="1">
        <v>31</v>
      </c>
      <c r="D3419" s="1" t="s">
        <v>977</v>
      </c>
      <c r="E3419" s="1" t="s">
        <v>977</v>
      </c>
      <c r="F3419" s="1" t="s">
        <v>847</v>
      </c>
      <c r="G3419" s="1" t="s">
        <v>3636</v>
      </c>
      <c r="H3419" s="1" t="s">
        <v>12</v>
      </c>
    </row>
    <row r="3420" spans="1:8">
      <c r="A3420" s="1">
        <v>1958</v>
      </c>
      <c r="B3420" s="1">
        <v>1959</v>
      </c>
      <c r="C3420" s="1">
        <v>31</v>
      </c>
      <c r="D3420" s="1" t="s">
        <v>3524</v>
      </c>
      <c r="E3420" s="1" t="s">
        <v>3524</v>
      </c>
      <c r="F3420" s="1" t="s">
        <v>2646</v>
      </c>
      <c r="G3420" s="1" t="s">
        <v>3624</v>
      </c>
      <c r="H3420" s="1" t="s">
        <v>12</v>
      </c>
    </row>
    <row r="3421" spans="1:8" ht="30.75">
      <c r="A3421" s="1">
        <v>1958</v>
      </c>
      <c r="B3421" s="1">
        <v>1959</v>
      </c>
      <c r="C3421" s="1">
        <v>31</v>
      </c>
      <c r="D3421" s="1" t="s">
        <v>3524</v>
      </c>
      <c r="E3421" s="1" t="s">
        <v>3524</v>
      </c>
      <c r="F3421" s="1" t="s">
        <v>3637</v>
      </c>
      <c r="G3421" s="1" t="s">
        <v>838</v>
      </c>
      <c r="H3421" s="1" t="s">
        <v>12</v>
      </c>
    </row>
    <row r="3422" spans="1:8">
      <c r="A3422" s="1">
        <v>1958</v>
      </c>
      <c r="B3422" s="1">
        <v>1959</v>
      </c>
      <c r="C3422" s="1">
        <v>31</v>
      </c>
      <c r="D3422" s="1" t="s">
        <v>3524</v>
      </c>
      <c r="E3422" s="1" t="s">
        <v>3524</v>
      </c>
      <c r="F3422" s="1" t="s">
        <v>3286</v>
      </c>
      <c r="G3422" s="1" t="s">
        <v>3625</v>
      </c>
      <c r="H3422" s="1" t="s">
        <v>12</v>
      </c>
    </row>
    <row r="3423" spans="1:8">
      <c r="A3423" s="1">
        <v>1958</v>
      </c>
      <c r="B3423" s="1">
        <v>1959</v>
      </c>
      <c r="C3423" s="1">
        <v>31</v>
      </c>
      <c r="D3423" s="1" t="s">
        <v>3524</v>
      </c>
      <c r="E3423" s="1" t="s">
        <v>3524</v>
      </c>
      <c r="F3423" s="1" t="s">
        <v>3638</v>
      </c>
      <c r="G3423" s="1" t="s">
        <v>3627</v>
      </c>
      <c r="H3423" s="1" t="s">
        <v>16</v>
      </c>
    </row>
    <row r="3424" spans="1:8">
      <c r="A3424" s="1">
        <v>1958</v>
      </c>
      <c r="B3424" s="1">
        <v>1959</v>
      </c>
      <c r="C3424" s="1">
        <v>31</v>
      </c>
      <c r="D3424" s="1" t="s">
        <v>3524</v>
      </c>
      <c r="E3424" s="1" t="s">
        <v>3524</v>
      </c>
      <c r="F3424" s="1" t="s">
        <v>2647</v>
      </c>
      <c r="G3424" s="1" t="s">
        <v>3612</v>
      </c>
      <c r="H3424" s="1" t="s">
        <v>12</v>
      </c>
    </row>
    <row r="3425" spans="1:8">
      <c r="A3425" s="1">
        <v>1958</v>
      </c>
      <c r="B3425" s="1">
        <v>1959</v>
      </c>
      <c r="C3425" s="1">
        <v>31</v>
      </c>
      <c r="D3425" s="1" t="s">
        <v>120</v>
      </c>
      <c r="E3425" s="1" t="s">
        <v>120</v>
      </c>
      <c r="F3425" s="1" t="s">
        <v>3346</v>
      </c>
      <c r="G3425" s="1" t="s">
        <v>3603</v>
      </c>
      <c r="H3425" s="1" t="s">
        <v>12</v>
      </c>
    </row>
    <row r="3426" spans="1:8">
      <c r="A3426" s="1">
        <v>1958</v>
      </c>
      <c r="B3426" s="1">
        <v>1959</v>
      </c>
      <c r="C3426" s="1">
        <v>31</v>
      </c>
      <c r="D3426" s="1" t="s">
        <v>120</v>
      </c>
      <c r="E3426" s="1" t="s">
        <v>120</v>
      </c>
      <c r="F3426" s="1" t="s">
        <v>2934</v>
      </c>
      <c r="G3426" s="1" t="s">
        <v>3601</v>
      </c>
      <c r="H3426" s="1" t="s">
        <v>12</v>
      </c>
    </row>
    <row r="3427" spans="1:8">
      <c r="A3427" s="1">
        <v>1958</v>
      </c>
      <c r="B3427" s="1">
        <v>1959</v>
      </c>
      <c r="C3427" s="1">
        <v>31</v>
      </c>
      <c r="D3427" s="1" t="s">
        <v>120</v>
      </c>
      <c r="E3427" s="1" t="s">
        <v>120</v>
      </c>
      <c r="F3427" s="1" t="s">
        <v>2785</v>
      </c>
      <c r="G3427" s="1" t="s">
        <v>3627</v>
      </c>
      <c r="H3427" s="1" t="s">
        <v>16</v>
      </c>
    </row>
    <row r="3428" spans="1:8">
      <c r="A3428" s="1">
        <v>1958</v>
      </c>
      <c r="B3428" s="1">
        <v>1959</v>
      </c>
      <c r="C3428" s="1">
        <v>31</v>
      </c>
      <c r="D3428" s="1" t="s">
        <v>120</v>
      </c>
      <c r="E3428" s="1" t="s">
        <v>120</v>
      </c>
      <c r="F3428" s="1" t="s">
        <v>1293</v>
      </c>
      <c r="G3428" s="1" t="s">
        <v>3614</v>
      </c>
      <c r="H3428" s="1" t="s">
        <v>12</v>
      </c>
    </row>
    <row r="3429" spans="1:8" ht="30.75">
      <c r="A3429" s="1">
        <v>1958</v>
      </c>
      <c r="B3429" s="1">
        <v>1959</v>
      </c>
      <c r="C3429" s="1">
        <v>31</v>
      </c>
      <c r="D3429" s="1" t="s">
        <v>120</v>
      </c>
      <c r="E3429" s="1" t="s">
        <v>120</v>
      </c>
      <c r="F3429" s="1" t="s">
        <v>3527</v>
      </c>
      <c r="G3429" s="1" t="s">
        <v>3639</v>
      </c>
      <c r="H3429" s="1" t="s">
        <v>12</v>
      </c>
    </row>
    <row r="3430" spans="1:8">
      <c r="A3430" s="1">
        <v>1958</v>
      </c>
      <c r="B3430" s="1">
        <v>1959</v>
      </c>
      <c r="C3430" s="1">
        <v>31</v>
      </c>
      <c r="D3430" s="1" t="s">
        <v>1471</v>
      </c>
      <c r="E3430" s="1" t="s">
        <v>1471</v>
      </c>
      <c r="F3430" s="1" t="s">
        <v>3045</v>
      </c>
      <c r="G3430" s="1" t="s">
        <v>3640</v>
      </c>
      <c r="H3430" s="1" t="s">
        <v>12</v>
      </c>
    </row>
    <row r="3431" spans="1:8">
      <c r="A3431" s="1">
        <v>1958</v>
      </c>
      <c r="B3431" s="1">
        <v>1959</v>
      </c>
      <c r="C3431" s="1">
        <v>31</v>
      </c>
      <c r="D3431" s="1" t="s">
        <v>1471</v>
      </c>
      <c r="E3431" s="1" t="s">
        <v>1471</v>
      </c>
      <c r="F3431" s="1" t="s">
        <v>2653</v>
      </c>
      <c r="G3431" s="1" t="s">
        <v>3641</v>
      </c>
      <c r="H3431" s="1" t="s">
        <v>12</v>
      </c>
    </row>
    <row r="3432" spans="1:8">
      <c r="A3432" s="1">
        <v>1958</v>
      </c>
      <c r="B3432" s="1">
        <v>1959</v>
      </c>
      <c r="C3432" s="1">
        <v>31</v>
      </c>
      <c r="D3432" s="1" t="s">
        <v>1471</v>
      </c>
      <c r="E3432" s="1" t="s">
        <v>1471</v>
      </c>
      <c r="F3432" s="1" t="s">
        <v>3642</v>
      </c>
      <c r="G3432" s="1" t="s">
        <v>3643</v>
      </c>
      <c r="H3432" s="1" t="s">
        <v>12</v>
      </c>
    </row>
    <row r="3433" spans="1:8">
      <c r="A3433" s="1">
        <v>1958</v>
      </c>
      <c r="B3433" s="1">
        <v>1959</v>
      </c>
      <c r="C3433" s="1">
        <v>31</v>
      </c>
      <c r="D3433" s="1" t="s">
        <v>1471</v>
      </c>
      <c r="E3433" s="1" t="s">
        <v>1471</v>
      </c>
      <c r="F3433" s="1" t="s">
        <v>3572</v>
      </c>
      <c r="G3433" s="1" t="s">
        <v>3644</v>
      </c>
      <c r="H3433" s="1" t="s">
        <v>16</v>
      </c>
    </row>
    <row r="3434" spans="1:8">
      <c r="A3434" s="1">
        <v>1958</v>
      </c>
      <c r="B3434" s="1">
        <v>1959</v>
      </c>
      <c r="C3434" s="1">
        <v>31</v>
      </c>
      <c r="D3434" s="1" t="s">
        <v>1274</v>
      </c>
      <c r="E3434" s="1" t="s">
        <v>1274</v>
      </c>
      <c r="F3434" s="1" t="s">
        <v>3572</v>
      </c>
      <c r="G3434" s="1" t="s">
        <v>3645</v>
      </c>
      <c r="H3434" s="1" t="s">
        <v>16</v>
      </c>
    </row>
    <row r="3435" spans="1:8">
      <c r="A3435" s="1">
        <v>1958</v>
      </c>
      <c r="B3435" s="1">
        <v>1959</v>
      </c>
      <c r="C3435" s="1">
        <v>31</v>
      </c>
      <c r="D3435" s="1" t="s">
        <v>1274</v>
      </c>
      <c r="E3435" s="1" t="s">
        <v>1274</v>
      </c>
      <c r="F3435" s="1" t="s">
        <v>3646</v>
      </c>
      <c r="G3435" s="1" t="s">
        <v>3647</v>
      </c>
      <c r="H3435" s="1" t="s">
        <v>12</v>
      </c>
    </row>
    <row r="3436" spans="1:8">
      <c r="A3436" s="1">
        <v>1958</v>
      </c>
      <c r="B3436" s="1">
        <v>1959</v>
      </c>
      <c r="C3436" s="1">
        <v>31</v>
      </c>
      <c r="D3436" s="1" t="s">
        <v>1274</v>
      </c>
      <c r="E3436" s="1" t="s">
        <v>1274</v>
      </c>
      <c r="F3436" s="1" t="s">
        <v>3648</v>
      </c>
      <c r="G3436" s="1" t="s">
        <v>3649</v>
      </c>
      <c r="H3436" s="1" t="s">
        <v>12</v>
      </c>
    </row>
    <row r="3437" spans="1:8">
      <c r="A3437" s="1">
        <v>1958</v>
      </c>
      <c r="B3437" s="1">
        <v>1959</v>
      </c>
      <c r="C3437" s="1">
        <v>31</v>
      </c>
      <c r="D3437" s="1" t="s">
        <v>1274</v>
      </c>
      <c r="E3437" s="1" t="s">
        <v>1274</v>
      </c>
      <c r="F3437" s="1" t="s">
        <v>2942</v>
      </c>
      <c r="G3437" s="1" t="s">
        <v>3650</v>
      </c>
      <c r="H3437" s="1" t="s">
        <v>12</v>
      </c>
    </row>
    <row r="3438" spans="1:8">
      <c r="A3438" s="1">
        <v>1958</v>
      </c>
      <c r="B3438" s="1">
        <v>1959</v>
      </c>
      <c r="C3438" s="1">
        <v>31</v>
      </c>
      <c r="D3438" s="1" t="s">
        <v>1274</v>
      </c>
      <c r="E3438" s="1" t="s">
        <v>1274</v>
      </c>
      <c r="F3438" s="1" t="s">
        <v>3651</v>
      </c>
      <c r="G3438" s="1" t="s">
        <v>3652</v>
      </c>
      <c r="H3438" s="1" t="s">
        <v>12</v>
      </c>
    </row>
    <row r="3439" spans="1:8">
      <c r="A3439" s="1">
        <v>1958</v>
      </c>
      <c r="B3439" s="1">
        <v>1959</v>
      </c>
      <c r="C3439" s="1">
        <v>31</v>
      </c>
      <c r="D3439" s="1" t="s">
        <v>404</v>
      </c>
      <c r="E3439" s="1" t="s">
        <v>404</v>
      </c>
      <c r="F3439" s="1" t="s">
        <v>3653</v>
      </c>
      <c r="G3439" s="1" t="s">
        <v>3616</v>
      </c>
      <c r="H3439" s="1" t="s">
        <v>12</v>
      </c>
    </row>
    <row r="3440" spans="1:8">
      <c r="A3440" s="1">
        <v>1958</v>
      </c>
      <c r="B3440" s="1">
        <v>1959</v>
      </c>
      <c r="C3440" s="1">
        <v>31</v>
      </c>
      <c r="D3440" s="1" t="s">
        <v>404</v>
      </c>
      <c r="E3440" s="1" t="s">
        <v>404</v>
      </c>
      <c r="F3440" s="1" t="s">
        <v>3654</v>
      </c>
      <c r="G3440" s="1" t="s">
        <v>3655</v>
      </c>
      <c r="H3440" s="1" t="s">
        <v>12</v>
      </c>
    </row>
    <row r="3441" spans="1:8">
      <c r="A3441" s="1">
        <v>1958</v>
      </c>
      <c r="B3441" s="1">
        <v>1959</v>
      </c>
      <c r="C3441" s="1">
        <v>31</v>
      </c>
      <c r="D3441" s="1" t="s">
        <v>404</v>
      </c>
      <c r="E3441" s="1" t="s">
        <v>404</v>
      </c>
      <c r="F3441" s="1" t="s">
        <v>2543</v>
      </c>
      <c r="G3441" s="1" t="s">
        <v>3601</v>
      </c>
      <c r="H3441" s="1" t="s">
        <v>12</v>
      </c>
    </row>
    <row r="3442" spans="1:8">
      <c r="A3442" s="1">
        <v>1958</v>
      </c>
      <c r="B3442" s="1">
        <v>1959</v>
      </c>
      <c r="C3442" s="1">
        <v>31</v>
      </c>
      <c r="D3442" s="1" t="s">
        <v>404</v>
      </c>
      <c r="E3442" s="1" t="s">
        <v>404</v>
      </c>
      <c r="F3442" s="1" t="s">
        <v>2795</v>
      </c>
      <c r="G3442" s="1" t="s">
        <v>3627</v>
      </c>
      <c r="H3442" s="1" t="s">
        <v>16</v>
      </c>
    </row>
    <row r="3443" spans="1:8">
      <c r="A3443" s="1">
        <v>1958</v>
      </c>
      <c r="B3443" s="1">
        <v>1959</v>
      </c>
      <c r="C3443" s="1">
        <v>31</v>
      </c>
      <c r="D3443" s="1" t="s">
        <v>404</v>
      </c>
      <c r="E3443" s="1" t="s">
        <v>404</v>
      </c>
      <c r="F3443" s="1" t="s">
        <v>2172</v>
      </c>
      <c r="G3443" s="1" t="s">
        <v>3614</v>
      </c>
      <c r="H3443" s="1" t="s">
        <v>12</v>
      </c>
    </row>
    <row r="3444" spans="1:8">
      <c r="A3444" s="1">
        <v>1958</v>
      </c>
      <c r="B3444" s="1">
        <v>1959</v>
      </c>
      <c r="C3444" s="1">
        <v>31</v>
      </c>
      <c r="D3444" s="1" t="s">
        <v>3430</v>
      </c>
      <c r="E3444" s="1" t="s">
        <v>2720</v>
      </c>
      <c r="F3444" s="1" t="s">
        <v>3540</v>
      </c>
      <c r="G3444" s="1" t="s">
        <v>3656</v>
      </c>
      <c r="H3444" s="1" t="s">
        <v>12</v>
      </c>
    </row>
    <row r="3445" spans="1:8">
      <c r="A3445" s="1">
        <v>1958</v>
      </c>
      <c r="B3445" s="1">
        <v>1959</v>
      </c>
      <c r="C3445" s="1">
        <v>31</v>
      </c>
      <c r="D3445" s="1" t="s">
        <v>3430</v>
      </c>
      <c r="E3445" s="1" t="s">
        <v>2720</v>
      </c>
      <c r="F3445" s="1" t="s">
        <v>3657</v>
      </c>
      <c r="G3445" s="1" t="s">
        <v>3658</v>
      </c>
      <c r="H3445" s="1" t="s">
        <v>12</v>
      </c>
    </row>
    <row r="3446" spans="1:8">
      <c r="A3446" s="1">
        <v>1958</v>
      </c>
      <c r="B3446" s="1">
        <v>1959</v>
      </c>
      <c r="C3446" s="1">
        <v>31</v>
      </c>
      <c r="D3446" s="1" t="s">
        <v>3430</v>
      </c>
      <c r="E3446" s="1" t="s">
        <v>2720</v>
      </c>
      <c r="F3446" s="1" t="s">
        <v>3542</v>
      </c>
      <c r="G3446" s="1" t="s">
        <v>3659</v>
      </c>
      <c r="H3446" s="1" t="s">
        <v>16</v>
      </c>
    </row>
    <row r="3447" spans="1:8">
      <c r="A3447" s="1">
        <v>1958</v>
      </c>
      <c r="B3447" s="1">
        <v>1959</v>
      </c>
      <c r="C3447" s="1">
        <v>31</v>
      </c>
      <c r="D3447" s="1" t="s">
        <v>3430</v>
      </c>
      <c r="E3447" s="1" t="s">
        <v>2720</v>
      </c>
      <c r="F3447" s="1" t="s">
        <v>3660</v>
      </c>
      <c r="G3447" s="1" t="s">
        <v>3661</v>
      </c>
      <c r="H3447" s="1" t="s">
        <v>12</v>
      </c>
    </row>
    <row r="3448" spans="1:8" ht="30.75">
      <c r="A3448" s="1">
        <v>1958</v>
      </c>
      <c r="B3448" s="1">
        <v>1959</v>
      </c>
      <c r="C3448" s="1">
        <v>31</v>
      </c>
      <c r="D3448" s="1" t="s">
        <v>3430</v>
      </c>
      <c r="E3448" s="1" t="s">
        <v>2720</v>
      </c>
      <c r="F3448" s="1" t="s">
        <v>3546</v>
      </c>
      <c r="G3448" s="1" t="s">
        <v>3662</v>
      </c>
      <c r="H3448" s="1" t="s">
        <v>12</v>
      </c>
    </row>
    <row r="3449" spans="1:8" ht="30.75">
      <c r="A3449" s="1">
        <v>1958</v>
      </c>
      <c r="B3449" s="1">
        <v>1959</v>
      </c>
      <c r="C3449" s="1">
        <v>31</v>
      </c>
      <c r="D3449" s="1" t="s">
        <v>1515</v>
      </c>
      <c r="E3449" s="1" t="s">
        <v>852</v>
      </c>
      <c r="F3449" s="1" t="s">
        <v>3663</v>
      </c>
      <c r="G3449" s="1" t="s">
        <v>3611</v>
      </c>
      <c r="H3449" s="1" t="s">
        <v>12</v>
      </c>
    </row>
    <row r="3450" spans="1:8" ht="30.75">
      <c r="A3450" s="1">
        <v>1958</v>
      </c>
      <c r="B3450" s="1">
        <v>1959</v>
      </c>
      <c r="C3450" s="1">
        <v>31</v>
      </c>
      <c r="D3450" s="1" t="s">
        <v>1515</v>
      </c>
      <c r="E3450" s="1" t="s">
        <v>852</v>
      </c>
      <c r="F3450" s="1" t="s">
        <v>1005</v>
      </c>
      <c r="G3450" s="1" t="s">
        <v>3607</v>
      </c>
      <c r="H3450" s="1" t="s">
        <v>16</v>
      </c>
    </row>
    <row r="3451" spans="1:8" ht="30.75">
      <c r="A3451" s="1">
        <v>1958</v>
      </c>
      <c r="B3451" s="1">
        <v>1959</v>
      </c>
      <c r="C3451" s="1">
        <v>31</v>
      </c>
      <c r="D3451" s="1" t="s">
        <v>1515</v>
      </c>
      <c r="E3451" s="1" t="s">
        <v>852</v>
      </c>
      <c r="F3451" s="1" t="s">
        <v>2298</v>
      </c>
      <c r="G3451" s="1" t="s">
        <v>3605</v>
      </c>
      <c r="H3451" s="1" t="s">
        <v>12</v>
      </c>
    </row>
    <row r="3452" spans="1:8" ht="30.75">
      <c r="A3452" s="1">
        <v>1958</v>
      </c>
      <c r="B3452" s="1">
        <v>1959</v>
      </c>
      <c r="C3452" s="1">
        <v>31</v>
      </c>
      <c r="D3452" s="1" t="s">
        <v>1515</v>
      </c>
      <c r="E3452" s="1" t="s">
        <v>852</v>
      </c>
      <c r="F3452" s="1" t="s">
        <v>2802</v>
      </c>
      <c r="G3452" s="1" t="s">
        <v>3644</v>
      </c>
      <c r="H3452" s="1" t="s">
        <v>12</v>
      </c>
    </row>
    <row r="3453" spans="1:8" ht="30.75">
      <c r="A3453" s="1">
        <v>1958</v>
      </c>
      <c r="B3453" s="1">
        <v>1959</v>
      </c>
      <c r="C3453" s="1">
        <v>31</v>
      </c>
      <c r="D3453" s="1" t="s">
        <v>1515</v>
      </c>
      <c r="E3453" s="1" t="s">
        <v>852</v>
      </c>
      <c r="F3453" s="1" t="s">
        <v>2176</v>
      </c>
      <c r="G3453" s="1" t="s">
        <v>3634</v>
      </c>
      <c r="H3453" s="1" t="s">
        <v>12</v>
      </c>
    </row>
    <row r="3454" spans="1:8" ht="30.75">
      <c r="A3454" s="1">
        <v>1958</v>
      </c>
      <c r="B3454" s="1">
        <v>1959</v>
      </c>
      <c r="C3454" s="1">
        <v>31</v>
      </c>
      <c r="D3454" s="1" t="s">
        <v>1313</v>
      </c>
      <c r="E3454" s="1" t="s">
        <v>410</v>
      </c>
      <c r="F3454" s="1" t="s">
        <v>3664</v>
      </c>
      <c r="G3454" s="1" t="s">
        <v>3665</v>
      </c>
      <c r="H3454" s="1" t="s">
        <v>12</v>
      </c>
    </row>
    <row r="3455" spans="1:8" ht="30.75">
      <c r="A3455" s="1">
        <v>1958</v>
      </c>
      <c r="B3455" s="1">
        <v>1959</v>
      </c>
      <c r="C3455" s="1">
        <v>31</v>
      </c>
      <c r="D3455" s="1" t="s">
        <v>1313</v>
      </c>
      <c r="E3455" s="1" t="s">
        <v>410</v>
      </c>
      <c r="F3455" s="1" t="s">
        <v>1729</v>
      </c>
      <c r="G3455" s="1" t="s">
        <v>3666</v>
      </c>
      <c r="H3455" s="1" t="s">
        <v>12</v>
      </c>
    </row>
    <row r="3456" spans="1:8" ht="30.75">
      <c r="A3456" s="1">
        <v>1958</v>
      </c>
      <c r="B3456" s="1">
        <v>1959</v>
      </c>
      <c r="C3456" s="1">
        <v>31</v>
      </c>
      <c r="D3456" s="1" t="s">
        <v>1313</v>
      </c>
      <c r="E3456" s="1" t="s">
        <v>410</v>
      </c>
      <c r="F3456" s="1" t="s">
        <v>2673</v>
      </c>
      <c r="G3456" s="1" t="s">
        <v>3627</v>
      </c>
      <c r="H3456" s="1" t="s">
        <v>16</v>
      </c>
    </row>
    <row r="3457" spans="1:8" ht="30.75">
      <c r="A3457" s="1">
        <v>1958</v>
      </c>
      <c r="B3457" s="1">
        <v>1959</v>
      </c>
      <c r="C3457" s="1">
        <v>31</v>
      </c>
      <c r="D3457" s="1" t="s">
        <v>1313</v>
      </c>
      <c r="E3457" s="1" t="s">
        <v>410</v>
      </c>
      <c r="F3457" s="1" t="s">
        <v>2671</v>
      </c>
      <c r="G3457" s="1" t="s">
        <v>1760</v>
      </c>
      <c r="H3457" s="1" t="s">
        <v>12</v>
      </c>
    </row>
    <row r="3458" spans="1:8" ht="30.75">
      <c r="A3458" s="1">
        <v>1958</v>
      </c>
      <c r="B3458" s="1">
        <v>1959</v>
      </c>
      <c r="C3458" s="1">
        <v>31</v>
      </c>
      <c r="D3458" s="1" t="s">
        <v>1313</v>
      </c>
      <c r="E3458" s="1" t="s">
        <v>410</v>
      </c>
      <c r="F3458" s="1" t="s">
        <v>3444</v>
      </c>
      <c r="G3458" s="1" t="s">
        <v>3636</v>
      </c>
      <c r="H3458" s="1" t="s">
        <v>12</v>
      </c>
    </row>
    <row r="3459" spans="1:8">
      <c r="A3459" s="1">
        <v>1958</v>
      </c>
      <c r="B3459" s="1">
        <v>1959</v>
      </c>
      <c r="C3459" s="1">
        <v>31</v>
      </c>
      <c r="D3459" s="1" t="s">
        <v>415</v>
      </c>
      <c r="E3459" s="1" t="s">
        <v>416</v>
      </c>
      <c r="F3459" s="1" t="s">
        <v>2058</v>
      </c>
      <c r="G3459" s="1" t="s">
        <v>3667</v>
      </c>
      <c r="H3459" s="1" t="s">
        <v>12</v>
      </c>
    </row>
    <row r="3460" spans="1:8">
      <c r="A3460" s="1">
        <v>1958</v>
      </c>
      <c r="B3460" s="1">
        <v>1959</v>
      </c>
      <c r="C3460" s="1">
        <v>31</v>
      </c>
      <c r="D3460" s="1" t="s">
        <v>415</v>
      </c>
      <c r="E3460" s="1" t="s">
        <v>416</v>
      </c>
      <c r="F3460" s="1" t="s">
        <v>3069</v>
      </c>
      <c r="G3460" s="1" t="s">
        <v>3625</v>
      </c>
      <c r="H3460" s="1" t="s">
        <v>12</v>
      </c>
    </row>
    <row r="3461" spans="1:8">
      <c r="A3461" s="1">
        <v>1958</v>
      </c>
      <c r="B3461" s="1">
        <v>1959</v>
      </c>
      <c r="C3461" s="1">
        <v>31</v>
      </c>
      <c r="D3461" s="1" t="s">
        <v>415</v>
      </c>
      <c r="E3461" s="1" t="s">
        <v>416</v>
      </c>
      <c r="F3461" s="1" t="s">
        <v>3668</v>
      </c>
      <c r="G3461" s="1" t="s">
        <v>3627</v>
      </c>
      <c r="H3461" s="1" t="s">
        <v>16</v>
      </c>
    </row>
    <row r="3462" spans="1:8">
      <c r="A3462" s="1">
        <v>1958</v>
      </c>
      <c r="B3462" s="1">
        <v>1959</v>
      </c>
      <c r="C3462" s="1">
        <v>31</v>
      </c>
      <c r="D3462" s="1" t="s">
        <v>415</v>
      </c>
      <c r="E3462" s="1" t="s">
        <v>416</v>
      </c>
      <c r="F3462" s="1" t="s">
        <v>3311</v>
      </c>
      <c r="G3462" s="1" t="s">
        <v>3612</v>
      </c>
      <c r="H3462" s="1" t="s">
        <v>12</v>
      </c>
    </row>
    <row r="3463" spans="1:8">
      <c r="A3463" s="1">
        <v>1958</v>
      </c>
      <c r="B3463" s="1">
        <v>1959</v>
      </c>
      <c r="C3463" s="1">
        <v>31</v>
      </c>
      <c r="D3463" s="1" t="s">
        <v>415</v>
      </c>
      <c r="E3463" s="1" t="s">
        <v>416</v>
      </c>
      <c r="F3463" s="1" t="s">
        <v>3069</v>
      </c>
      <c r="G3463" s="1" t="s">
        <v>3669</v>
      </c>
      <c r="H3463" s="1" t="s">
        <v>12</v>
      </c>
    </row>
    <row r="3464" spans="1:8">
      <c r="A3464" s="1">
        <v>1958</v>
      </c>
      <c r="B3464" s="1">
        <v>1959</v>
      </c>
      <c r="C3464" s="1">
        <v>31</v>
      </c>
      <c r="D3464" s="1" t="s">
        <v>1911</v>
      </c>
      <c r="E3464" s="1" t="s">
        <v>57</v>
      </c>
      <c r="F3464" s="1" t="s">
        <v>82</v>
      </c>
      <c r="G3464" s="1" t="s">
        <v>3616</v>
      </c>
      <c r="H3464" s="1" t="s">
        <v>12</v>
      </c>
    </row>
    <row r="3465" spans="1:8">
      <c r="A3465" s="1">
        <v>1958</v>
      </c>
      <c r="B3465" s="1">
        <v>1959</v>
      </c>
      <c r="C3465" s="1">
        <v>31</v>
      </c>
      <c r="D3465" s="1" t="s">
        <v>1911</v>
      </c>
      <c r="E3465" s="1" t="s">
        <v>57</v>
      </c>
      <c r="F3465" s="1" t="s">
        <v>3670</v>
      </c>
      <c r="G3465" s="1" t="s">
        <v>3603</v>
      </c>
      <c r="H3465" s="1" t="s">
        <v>12</v>
      </c>
    </row>
    <row r="3466" spans="1:8">
      <c r="A3466" s="1">
        <v>1958</v>
      </c>
      <c r="B3466" s="1">
        <v>1959</v>
      </c>
      <c r="C3466" s="1">
        <v>31</v>
      </c>
      <c r="D3466" s="1" t="s">
        <v>1911</v>
      </c>
      <c r="E3466" s="1" t="s">
        <v>57</v>
      </c>
      <c r="F3466" s="1" t="s">
        <v>2934</v>
      </c>
      <c r="G3466" s="1" t="s">
        <v>3601</v>
      </c>
      <c r="H3466" s="1" t="s">
        <v>12</v>
      </c>
    </row>
    <row r="3467" spans="1:8">
      <c r="A3467" s="1">
        <v>1958</v>
      </c>
      <c r="B3467" s="1">
        <v>1959</v>
      </c>
      <c r="C3467" s="1">
        <v>31</v>
      </c>
      <c r="D3467" s="1" t="s">
        <v>1911</v>
      </c>
      <c r="E3467" s="1" t="s">
        <v>57</v>
      </c>
      <c r="F3467" s="1" t="s">
        <v>2816</v>
      </c>
      <c r="G3467" s="1" t="s">
        <v>3627</v>
      </c>
      <c r="H3467" s="1" t="s">
        <v>16</v>
      </c>
    </row>
    <row r="3468" spans="1:8">
      <c r="A3468" s="1">
        <v>1958</v>
      </c>
      <c r="B3468" s="1">
        <v>1959</v>
      </c>
      <c r="C3468" s="1">
        <v>31</v>
      </c>
      <c r="D3468" s="1" t="s">
        <v>1911</v>
      </c>
      <c r="E3468" s="1" t="s">
        <v>57</v>
      </c>
      <c r="F3468" s="1" t="s">
        <v>3315</v>
      </c>
      <c r="G3468" s="1" t="s">
        <v>3605</v>
      </c>
      <c r="H3468" s="1" t="s">
        <v>12</v>
      </c>
    </row>
    <row r="3469" spans="1:8">
      <c r="A3469" s="1">
        <v>1958</v>
      </c>
      <c r="B3469" s="1">
        <v>1959</v>
      </c>
      <c r="C3469" s="1">
        <v>31</v>
      </c>
      <c r="D3469" s="1" t="s">
        <v>276</v>
      </c>
      <c r="E3469" s="1" t="s">
        <v>277</v>
      </c>
      <c r="F3469" s="1" t="s">
        <v>3671</v>
      </c>
      <c r="G3469" s="1" t="s">
        <v>3672</v>
      </c>
      <c r="H3469" s="1" t="s">
        <v>16</v>
      </c>
    </row>
    <row r="3470" spans="1:8">
      <c r="A3470" s="1">
        <v>1958</v>
      </c>
      <c r="B3470" s="1">
        <v>1959</v>
      </c>
      <c r="C3470" s="1">
        <v>31</v>
      </c>
      <c r="D3470" s="1" t="s">
        <v>276</v>
      </c>
      <c r="E3470" s="1" t="s">
        <v>277</v>
      </c>
      <c r="F3470" s="1" t="s">
        <v>278</v>
      </c>
      <c r="G3470" s="1" t="s">
        <v>3673</v>
      </c>
      <c r="H3470" s="1" t="s">
        <v>12</v>
      </c>
    </row>
    <row r="3471" spans="1:8">
      <c r="A3471" s="1">
        <v>1958</v>
      </c>
      <c r="B3471" s="1">
        <v>1959</v>
      </c>
      <c r="C3471" s="1">
        <v>31</v>
      </c>
      <c r="D3471" s="1" t="s">
        <v>276</v>
      </c>
      <c r="E3471" s="1" t="s">
        <v>277</v>
      </c>
      <c r="F3471" s="1" t="s">
        <v>3674</v>
      </c>
      <c r="G3471" s="1" t="s">
        <v>3675</v>
      </c>
      <c r="H3471" s="1" t="s">
        <v>12</v>
      </c>
    </row>
    <row r="3472" spans="1:8">
      <c r="A3472" s="1">
        <v>1958</v>
      </c>
      <c r="B3472" s="1">
        <v>1959</v>
      </c>
      <c r="C3472" s="1">
        <v>31</v>
      </c>
      <c r="D3472" s="1" t="s">
        <v>3567</v>
      </c>
      <c r="E3472" s="1" t="s">
        <v>3568</v>
      </c>
      <c r="F3472" s="1" t="s">
        <v>278</v>
      </c>
      <c r="G3472" s="1" t="s">
        <v>3676</v>
      </c>
      <c r="H3472" s="1" t="s">
        <v>16</v>
      </c>
    </row>
    <row r="3473" spans="1:8">
      <c r="A3473" s="1">
        <v>1958</v>
      </c>
      <c r="B3473" s="1">
        <v>1959</v>
      </c>
      <c r="C3473" s="1">
        <v>31</v>
      </c>
      <c r="D3473" s="1" t="s">
        <v>3567</v>
      </c>
      <c r="E3473" s="1" t="s">
        <v>3568</v>
      </c>
      <c r="F3473" s="1" t="s">
        <v>3648</v>
      </c>
      <c r="G3473" s="1" t="s">
        <v>3649</v>
      </c>
      <c r="H3473" s="1" t="s">
        <v>12</v>
      </c>
    </row>
    <row r="3474" spans="1:8">
      <c r="A3474" s="1">
        <v>1958</v>
      </c>
      <c r="B3474" s="1">
        <v>1959</v>
      </c>
      <c r="C3474" s="1">
        <v>31</v>
      </c>
      <c r="D3474" s="1" t="s">
        <v>3567</v>
      </c>
      <c r="E3474" s="1" t="s">
        <v>3568</v>
      </c>
      <c r="F3474" s="1" t="s">
        <v>3677</v>
      </c>
      <c r="G3474" s="1" t="s">
        <v>3678</v>
      </c>
      <c r="H3474" s="1" t="s">
        <v>12</v>
      </c>
    </row>
    <row r="3475" spans="1:8">
      <c r="A3475" s="1">
        <v>1958</v>
      </c>
      <c r="B3475" s="1">
        <v>1959</v>
      </c>
      <c r="C3475" s="1">
        <v>31</v>
      </c>
      <c r="D3475" s="1" t="s">
        <v>3567</v>
      </c>
      <c r="E3475" s="1" t="s">
        <v>3568</v>
      </c>
      <c r="F3475" s="1" t="s">
        <v>3679</v>
      </c>
      <c r="G3475" s="1" t="s">
        <v>3680</v>
      </c>
      <c r="H3475" s="1" t="s">
        <v>12</v>
      </c>
    </row>
    <row r="3476" spans="1:8">
      <c r="A3476" s="1">
        <v>1958</v>
      </c>
      <c r="B3476" s="1">
        <v>1959</v>
      </c>
      <c r="C3476" s="1">
        <v>31</v>
      </c>
      <c r="D3476" s="1" t="s">
        <v>3567</v>
      </c>
      <c r="E3476" s="1" t="s">
        <v>3568</v>
      </c>
      <c r="F3476" s="1" t="s">
        <v>3681</v>
      </c>
      <c r="G3476" s="1" t="s">
        <v>3682</v>
      </c>
      <c r="H3476" s="1" t="s">
        <v>12</v>
      </c>
    </row>
    <row r="3477" spans="1:8">
      <c r="A3477" s="1">
        <v>1958</v>
      </c>
      <c r="B3477" s="1">
        <v>1959</v>
      </c>
      <c r="C3477" s="1">
        <v>31</v>
      </c>
      <c r="D3477" s="1" t="s">
        <v>3683</v>
      </c>
      <c r="E3477" s="1" t="s">
        <v>3684</v>
      </c>
      <c r="F3477" s="1" t="s">
        <v>3578</v>
      </c>
      <c r="G3477" s="1" t="s">
        <v>3614</v>
      </c>
      <c r="H3477" s="1" t="s">
        <v>12</v>
      </c>
    </row>
    <row r="3478" spans="1:8">
      <c r="A3478" s="1">
        <v>1958</v>
      </c>
      <c r="B3478" s="1">
        <v>1959</v>
      </c>
      <c r="C3478" s="1">
        <v>31</v>
      </c>
      <c r="D3478" s="1" t="s">
        <v>3683</v>
      </c>
      <c r="E3478" s="1" t="s">
        <v>3684</v>
      </c>
      <c r="F3478" s="1" t="s">
        <v>3335</v>
      </c>
      <c r="G3478" s="1" t="s">
        <v>3636</v>
      </c>
      <c r="H3478" s="1" t="s">
        <v>16</v>
      </c>
    </row>
    <row r="3479" spans="1:8" ht="30.75">
      <c r="A3479" s="1">
        <v>1958</v>
      </c>
      <c r="B3479" s="1">
        <v>1959</v>
      </c>
      <c r="C3479" s="1">
        <v>31</v>
      </c>
      <c r="D3479" s="1" t="s">
        <v>3683</v>
      </c>
      <c r="E3479" s="1" t="s">
        <v>3684</v>
      </c>
      <c r="F3479" s="1" t="s">
        <v>2577</v>
      </c>
      <c r="G3479" s="1" t="s">
        <v>3685</v>
      </c>
      <c r="H3479" s="1" t="s">
        <v>12</v>
      </c>
    </row>
    <row r="3480" spans="1:8">
      <c r="A3480" s="1">
        <v>1958</v>
      </c>
      <c r="B3480" s="1">
        <v>1959</v>
      </c>
      <c r="C3480" s="1">
        <v>31</v>
      </c>
      <c r="D3480" s="1" t="s">
        <v>3683</v>
      </c>
      <c r="E3480" s="1" t="s">
        <v>3684</v>
      </c>
      <c r="F3480" s="1" t="s">
        <v>3575</v>
      </c>
      <c r="G3480" s="1" t="s">
        <v>3629</v>
      </c>
      <c r="H3480" s="1" t="s">
        <v>12</v>
      </c>
    </row>
    <row r="3481" spans="1:8">
      <c r="A3481" s="1">
        <v>1958</v>
      </c>
      <c r="B3481" s="1">
        <v>1959</v>
      </c>
      <c r="C3481" s="1">
        <v>31</v>
      </c>
      <c r="D3481" s="1" t="s">
        <v>3683</v>
      </c>
      <c r="E3481" s="1" t="s">
        <v>3684</v>
      </c>
      <c r="F3481" s="1" t="s">
        <v>3467</v>
      </c>
      <c r="G3481" s="1" t="s">
        <v>3634</v>
      </c>
      <c r="H3481" s="1" t="s">
        <v>12</v>
      </c>
    </row>
    <row r="3482" spans="1:8">
      <c r="A3482" s="1">
        <v>1958</v>
      </c>
      <c r="B3482" s="1">
        <v>1959</v>
      </c>
      <c r="C3482" s="1">
        <v>31</v>
      </c>
      <c r="D3482" s="1" t="s">
        <v>1031</v>
      </c>
      <c r="E3482" s="1" t="s">
        <v>51</v>
      </c>
      <c r="F3482" s="1" t="s">
        <v>3686</v>
      </c>
      <c r="G3482" s="1" t="s">
        <v>3687</v>
      </c>
      <c r="H3482" s="1" t="s">
        <v>16</v>
      </c>
    </row>
    <row r="3483" spans="1:8" ht="30.75">
      <c r="A3483" s="1">
        <v>1958</v>
      </c>
      <c r="B3483" s="1">
        <v>1959</v>
      </c>
      <c r="C3483" s="1">
        <v>31</v>
      </c>
      <c r="D3483" s="1" t="s">
        <v>1031</v>
      </c>
      <c r="E3483" s="1" t="s">
        <v>51</v>
      </c>
      <c r="F3483" s="1" t="s">
        <v>3688</v>
      </c>
      <c r="G3483" s="1" t="s">
        <v>3689</v>
      </c>
      <c r="H3483" s="1" t="s">
        <v>12</v>
      </c>
    </row>
    <row r="3484" spans="1:8" ht="30.75">
      <c r="A3484" s="1">
        <v>1958</v>
      </c>
      <c r="B3484" s="1">
        <v>1959</v>
      </c>
      <c r="C3484" s="1">
        <v>31</v>
      </c>
      <c r="D3484" s="1" t="s">
        <v>3583</v>
      </c>
      <c r="E3484" s="1" t="s">
        <v>66</v>
      </c>
      <c r="F3484" s="1" t="s">
        <v>3690</v>
      </c>
      <c r="G3484" s="1" t="s">
        <v>3603</v>
      </c>
      <c r="H3484" s="1" t="s">
        <v>12</v>
      </c>
    </row>
    <row r="3485" spans="1:8" ht="30.75">
      <c r="A3485" s="1">
        <v>1958</v>
      </c>
      <c r="B3485" s="1">
        <v>1959</v>
      </c>
      <c r="C3485" s="1">
        <v>31</v>
      </c>
      <c r="D3485" s="1" t="s">
        <v>3583</v>
      </c>
      <c r="E3485" s="1" t="s">
        <v>66</v>
      </c>
      <c r="F3485" s="1" t="s">
        <v>2849</v>
      </c>
      <c r="G3485" s="1" t="s">
        <v>3627</v>
      </c>
      <c r="H3485" s="1" t="s">
        <v>16</v>
      </c>
    </row>
    <row r="3486" spans="1:8" ht="30.75">
      <c r="A3486" s="1">
        <v>1958</v>
      </c>
      <c r="B3486" s="1">
        <v>1959</v>
      </c>
      <c r="C3486" s="1">
        <v>31</v>
      </c>
      <c r="D3486" s="1" t="s">
        <v>3583</v>
      </c>
      <c r="E3486" s="1" t="s">
        <v>66</v>
      </c>
      <c r="F3486" s="1" t="s">
        <v>2859</v>
      </c>
      <c r="G3486" s="1" t="s">
        <v>3691</v>
      </c>
      <c r="H3486" s="1" t="s">
        <v>12</v>
      </c>
    </row>
    <row r="3487" spans="1:8" ht="30.75">
      <c r="A3487" s="1">
        <v>1958</v>
      </c>
      <c r="B3487" s="1">
        <v>1959</v>
      </c>
      <c r="C3487" s="1">
        <v>31</v>
      </c>
      <c r="D3487" s="1" t="s">
        <v>3583</v>
      </c>
      <c r="E3487" s="1" t="s">
        <v>66</v>
      </c>
      <c r="F3487" s="1" t="s">
        <v>3692</v>
      </c>
      <c r="G3487" s="1" t="s">
        <v>3614</v>
      </c>
      <c r="H3487" s="1" t="s">
        <v>12</v>
      </c>
    </row>
    <row r="3488" spans="1:8" ht="30.75">
      <c r="A3488" s="1">
        <v>1958</v>
      </c>
      <c r="B3488" s="1">
        <v>1959</v>
      </c>
      <c r="C3488" s="1">
        <v>31</v>
      </c>
      <c r="D3488" s="1" t="s">
        <v>3583</v>
      </c>
      <c r="E3488" s="1" t="s">
        <v>66</v>
      </c>
      <c r="F3488" s="1" t="s">
        <v>3693</v>
      </c>
      <c r="G3488" s="1" t="s">
        <v>3605</v>
      </c>
      <c r="H3488" s="1" t="s">
        <v>12</v>
      </c>
    </row>
    <row r="3489" spans="1:8" ht="30.75">
      <c r="A3489" s="1">
        <v>1958</v>
      </c>
      <c r="B3489" s="1">
        <v>1959</v>
      </c>
      <c r="C3489" s="1">
        <v>31</v>
      </c>
      <c r="D3489" s="1" t="s">
        <v>3587</v>
      </c>
      <c r="E3489" s="1" t="s">
        <v>1193</v>
      </c>
      <c r="F3489" s="1" t="s">
        <v>3694</v>
      </c>
      <c r="G3489" s="1" t="s">
        <v>3601</v>
      </c>
      <c r="H3489" s="1" t="s">
        <v>16</v>
      </c>
    </row>
    <row r="3490" spans="1:8" ht="30.75">
      <c r="A3490" s="1">
        <v>1958</v>
      </c>
      <c r="B3490" s="1">
        <v>1959</v>
      </c>
      <c r="C3490" s="1">
        <v>31</v>
      </c>
      <c r="D3490" s="1" t="s">
        <v>3587</v>
      </c>
      <c r="E3490" s="1" t="s">
        <v>1193</v>
      </c>
      <c r="F3490" s="1" t="s">
        <v>3349</v>
      </c>
      <c r="G3490" s="1" t="s">
        <v>3695</v>
      </c>
      <c r="H3490" s="1" t="s">
        <v>12</v>
      </c>
    </row>
    <row r="3491" spans="1:8" ht="30.75">
      <c r="A3491" s="1">
        <v>1958</v>
      </c>
      <c r="B3491" s="1">
        <v>1959</v>
      </c>
      <c r="C3491" s="1">
        <v>31</v>
      </c>
      <c r="D3491" s="1" t="s">
        <v>3587</v>
      </c>
      <c r="E3491" s="1" t="s">
        <v>1193</v>
      </c>
      <c r="F3491" s="1" t="s">
        <v>3355</v>
      </c>
      <c r="G3491" s="1" t="s">
        <v>3667</v>
      </c>
      <c r="H3491" s="1" t="s">
        <v>12</v>
      </c>
    </row>
    <row r="3492" spans="1:8" ht="30.75">
      <c r="A3492" s="1">
        <v>1958</v>
      </c>
      <c r="B3492" s="1">
        <v>1959</v>
      </c>
      <c r="C3492" s="1">
        <v>31</v>
      </c>
      <c r="D3492" s="1" t="s">
        <v>3587</v>
      </c>
      <c r="E3492" s="1" t="s">
        <v>1193</v>
      </c>
      <c r="F3492" s="1" t="s">
        <v>3696</v>
      </c>
      <c r="G3492" s="1" t="s">
        <v>3697</v>
      </c>
      <c r="H3492" s="1" t="s">
        <v>12</v>
      </c>
    </row>
    <row r="3493" spans="1:8" ht="30.75">
      <c r="A3493" s="1">
        <v>1958</v>
      </c>
      <c r="B3493" s="1">
        <v>1959</v>
      </c>
      <c r="C3493" s="1">
        <v>31</v>
      </c>
      <c r="D3493" s="1" t="s">
        <v>3587</v>
      </c>
      <c r="E3493" s="1" t="s">
        <v>1193</v>
      </c>
      <c r="F3493" s="1" t="s">
        <v>3698</v>
      </c>
      <c r="G3493" s="1" t="s">
        <v>3613</v>
      </c>
      <c r="H3493" s="1" t="s">
        <v>12</v>
      </c>
    </row>
    <row r="3494" spans="1:8">
      <c r="A3494" s="1">
        <v>1958</v>
      </c>
      <c r="B3494" s="1">
        <v>1959</v>
      </c>
      <c r="C3494" s="1">
        <v>31</v>
      </c>
      <c r="D3494" s="1" t="s">
        <v>2722</v>
      </c>
      <c r="E3494" s="1" t="s">
        <v>2722</v>
      </c>
      <c r="F3494" s="1" t="s">
        <v>148</v>
      </c>
      <c r="H3494" s="1" t="s">
        <v>16</v>
      </c>
    </row>
    <row r="3495" spans="1:8" ht="30.75">
      <c r="A3495" s="1">
        <v>1958</v>
      </c>
      <c r="B3495" s="1">
        <v>1959</v>
      </c>
      <c r="C3495" s="1">
        <v>31</v>
      </c>
      <c r="D3495" s="1" t="s">
        <v>794</v>
      </c>
      <c r="E3495" s="1" t="s">
        <v>794</v>
      </c>
      <c r="F3495" s="1" t="s">
        <v>3699</v>
      </c>
      <c r="H3495" s="1" t="s">
        <v>16</v>
      </c>
    </row>
    <row r="3496" spans="1:8">
      <c r="A3496" s="1">
        <v>1959</v>
      </c>
      <c r="B3496" s="1">
        <v>1960</v>
      </c>
      <c r="C3496" s="1">
        <v>32</v>
      </c>
      <c r="D3496" s="1" t="s">
        <v>8</v>
      </c>
      <c r="E3496" s="1" t="s">
        <v>9</v>
      </c>
      <c r="F3496" s="1" t="s">
        <v>3700</v>
      </c>
      <c r="G3496" s="1" t="s">
        <v>3701</v>
      </c>
      <c r="H3496" s="1" t="s">
        <v>12</v>
      </c>
    </row>
    <row r="3497" spans="1:8">
      <c r="A3497" s="1">
        <v>1959</v>
      </c>
      <c r="B3497" s="1">
        <v>1960</v>
      </c>
      <c r="C3497" s="1">
        <v>32</v>
      </c>
      <c r="D3497" s="1" t="s">
        <v>8</v>
      </c>
      <c r="E3497" s="1" t="s">
        <v>9</v>
      </c>
      <c r="F3497" s="1" t="s">
        <v>3702</v>
      </c>
      <c r="G3497" s="1" t="s">
        <v>3703</v>
      </c>
      <c r="H3497" s="1" t="s">
        <v>16</v>
      </c>
    </row>
    <row r="3498" spans="1:8">
      <c r="A3498" s="1">
        <v>1959</v>
      </c>
      <c r="B3498" s="1">
        <v>1960</v>
      </c>
      <c r="C3498" s="1">
        <v>32</v>
      </c>
      <c r="D3498" s="1" t="s">
        <v>8</v>
      </c>
      <c r="E3498" s="1" t="s">
        <v>9</v>
      </c>
      <c r="F3498" s="1" t="s">
        <v>3244</v>
      </c>
      <c r="G3498" s="1" t="s">
        <v>3704</v>
      </c>
      <c r="H3498" s="1" t="s">
        <v>12</v>
      </c>
    </row>
    <row r="3499" spans="1:8">
      <c r="A3499" s="1">
        <v>1959</v>
      </c>
      <c r="B3499" s="1">
        <v>1960</v>
      </c>
      <c r="C3499" s="1">
        <v>32</v>
      </c>
      <c r="D3499" s="1" t="s">
        <v>8</v>
      </c>
      <c r="E3499" s="1" t="s">
        <v>9</v>
      </c>
      <c r="F3499" s="1" t="s">
        <v>91</v>
      </c>
      <c r="G3499" s="1" t="s">
        <v>3705</v>
      </c>
      <c r="H3499" s="1" t="s">
        <v>12</v>
      </c>
    </row>
    <row r="3500" spans="1:8">
      <c r="A3500" s="1">
        <v>1959</v>
      </c>
      <c r="B3500" s="1">
        <v>1960</v>
      </c>
      <c r="C3500" s="1">
        <v>32</v>
      </c>
      <c r="D3500" s="1" t="s">
        <v>8</v>
      </c>
      <c r="E3500" s="1" t="s">
        <v>9</v>
      </c>
      <c r="F3500" s="1" t="s">
        <v>934</v>
      </c>
      <c r="G3500" s="1" t="s">
        <v>3706</v>
      </c>
      <c r="H3500" s="1" t="s">
        <v>12</v>
      </c>
    </row>
    <row r="3501" spans="1:8">
      <c r="A3501" s="1">
        <v>1959</v>
      </c>
      <c r="B3501" s="1">
        <v>1960</v>
      </c>
      <c r="C3501" s="1">
        <v>32</v>
      </c>
      <c r="D3501" s="1" t="s">
        <v>561</v>
      </c>
      <c r="E3501" s="1" t="s">
        <v>561</v>
      </c>
      <c r="F3501" s="1" t="s">
        <v>3707</v>
      </c>
      <c r="G3501" s="1" t="s">
        <v>3703</v>
      </c>
      <c r="H3501" s="1" t="s">
        <v>16</v>
      </c>
    </row>
    <row r="3502" spans="1:8">
      <c r="A3502" s="1">
        <v>1959</v>
      </c>
      <c r="B3502" s="1">
        <v>1960</v>
      </c>
      <c r="C3502" s="1">
        <v>32</v>
      </c>
      <c r="D3502" s="1" t="s">
        <v>561</v>
      </c>
      <c r="E3502" s="1" t="s">
        <v>561</v>
      </c>
      <c r="F3502" s="1" t="s">
        <v>3249</v>
      </c>
      <c r="G3502" s="1" t="s">
        <v>3706</v>
      </c>
      <c r="H3502" s="1" t="s">
        <v>12</v>
      </c>
    </row>
    <row r="3503" spans="1:8">
      <c r="A3503" s="1">
        <v>1959</v>
      </c>
      <c r="B3503" s="1">
        <v>1960</v>
      </c>
      <c r="C3503" s="1">
        <v>32</v>
      </c>
      <c r="D3503" s="1" t="s">
        <v>561</v>
      </c>
      <c r="E3503" s="1" t="s">
        <v>561</v>
      </c>
      <c r="F3503" s="1" t="s">
        <v>3708</v>
      </c>
      <c r="G3503" s="1" t="s">
        <v>3706</v>
      </c>
      <c r="H3503" s="1" t="s">
        <v>12</v>
      </c>
    </row>
    <row r="3504" spans="1:8">
      <c r="A3504" s="1">
        <v>1959</v>
      </c>
      <c r="B3504" s="1">
        <v>1960</v>
      </c>
      <c r="C3504" s="1">
        <v>32</v>
      </c>
      <c r="D3504" s="1" t="s">
        <v>561</v>
      </c>
      <c r="E3504" s="1" t="s">
        <v>561</v>
      </c>
      <c r="F3504" s="1" t="s">
        <v>3709</v>
      </c>
      <c r="G3504" s="1" t="s">
        <v>3710</v>
      </c>
      <c r="H3504" s="1" t="s">
        <v>12</v>
      </c>
    </row>
    <row r="3505" spans="1:8">
      <c r="A3505" s="1">
        <v>1959</v>
      </c>
      <c r="B3505" s="1">
        <v>1960</v>
      </c>
      <c r="C3505" s="1">
        <v>32</v>
      </c>
      <c r="D3505" s="1" t="s">
        <v>561</v>
      </c>
      <c r="E3505" s="1" t="s">
        <v>561</v>
      </c>
      <c r="F3505" s="1" t="s">
        <v>3711</v>
      </c>
      <c r="G3505" s="1" t="s">
        <v>3712</v>
      </c>
      <c r="H3505" s="1" t="s">
        <v>12</v>
      </c>
    </row>
    <row r="3506" spans="1:8">
      <c r="A3506" s="1">
        <v>1959</v>
      </c>
      <c r="B3506" s="1">
        <v>1960</v>
      </c>
      <c r="C3506" s="1">
        <v>32</v>
      </c>
      <c r="D3506" s="1" t="s">
        <v>18</v>
      </c>
      <c r="E3506" s="1" t="s">
        <v>19</v>
      </c>
      <c r="F3506" s="1" t="s">
        <v>3713</v>
      </c>
      <c r="G3506" s="1" t="s">
        <v>3714</v>
      </c>
      <c r="H3506" s="1" t="s">
        <v>12</v>
      </c>
    </row>
    <row r="3507" spans="1:8">
      <c r="A3507" s="1">
        <v>1959</v>
      </c>
      <c r="B3507" s="1">
        <v>1960</v>
      </c>
      <c r="C3507" s="1">
        <v>32</v>
      </c>
      <c r="D3507" s="1" t="s">
        <v>18</v>
      </c>
      <c r="E3507" s="1" t="s">
        <v>19</v>
      </c>
      <c r="F3507" s="1" t="s">
        <v>2994</v>
      </c>
      <c r="G3507" s="1" t="s">
        <v>3715</v>
      </c>
      <c r="H3507" s="1" t="s">
        <v>12</v>
      </c>
    </row>
    <row r="3508" spans="1:8">
      <c r="A3508" s="1">
        <v>1959</v>
      </c>
      <c r="B3508" s="1">
        <v>1960</v>
      </c>
      <c r="C3508" s="1">
        <v>32</v>
      </c>
      <c r="D3508" s="1" t="s">
        <v>18</v>
      </c>
      <c r="E3508" s="1" t="s">
        <v>19</v>
      </c>
      <c r="F3508" s="1" t="s">
        <v>309</v>
      </c>
      <c r="G3508" s="1" t="s">
        <v>3716</v>
      </c>
      <c r="H3508" s="1" t="s">
        <v>12</v>
      </c>
    </row>
    <row r="3509" spans="1:8">
      <c r="A3509" s="1">
        <v>1959</v>
      </c>
      <c r="B3509" s="1">
        <v>1960</v>
      </c>
      <c r="C3509" s="1">
        <v>32</v>
      </c>
      <c r="D3509" s="1" t="s">
        <v>18</v>
      </c>
      <c r="E3509" s="1" t="s">
        <v>19</v>
      </c>
      <c r="F3509" s="1" t="s">
        <v>3717</v>
      </c>
      <c r="G3509" s="1" t="s">
        <v>3701</v>
      </c>
      <c r="H3509" s="1" t="s">
        <v>16</v>
      </c>
    </row>
    <row r="3510" spans="1:8">
      <c r="A3510" s="1">
        <v>1959</v>
      </c>
      <c r="B3510" s="1">
        <v>1960</v>
      </c>
      <c r="C3510" s="1">
        <v>32</v>
      </c>
      <c r="D3510" s="1" t="s">
        <v>18</v>
      </c>
      <c r="E3510" s="1" t="s">
        <v>19</v>
      </c>
      <c r="F3510" s="1" t="s">
        <v>3502</v>
      </c>
      <c r="G3510" s="1" t="s">
        <v>3716</v>
      </c>
      <c r="H3510" s="1" t="s">
        <v>12</v>
      </c>
    </row>
    <row r="3511" spans="1:8">
      <c r="A3511" s="1">
        <v>1959</v>
      </c>
      <c r="B3511" s="1">
        <v>1960</v>
      </c>
      <c r="C3511" s="1">
        <v>32</v>
      </c>
      <c r="D3511" s="1" t="s">
        <v>577</v>
      </c>
      <c r="E3511" s="1" t="s">
        <v>577</v>
      </c>
      <c r="F3511" s="1" t="s">
        <v>3718</v>
      </c>
      <c r="G3511" s="1" t="s">
        <v>3701</v>
      </c>
      <c r="H3511" s="1" t="s">
        <v>12</v>
      </c>
    </row>
    <row r="3512" spans="1:8">
      <c r="A3512" s="1">
        <v>1959</v>
      </c>
      <c r="B3512" s="1">
        <v>1960</v>
      </c>
      <c r="C3512" s="1">
        <v>32</v>
      </c>
      <c r="D3512" s="1" t="s">
        <v>577</v>
      </c>
      <c r="E3512" s="1" t="s">
        <v>577</v>
      </c>
      <c r="F3512" s="1" t="s">
        <v>3719</v>
      </c>
      <c r="G3512" s="1" t="s">
        <v>396</v>
      </c>
      <c r="H3512" s="1" t="s">
        <v>12</v>
      </c>
    </row>
    <row r="3513" spans="1:8">
      <c r="A3513" s="1">
        <v>1959</v>
      </c>
      <c r="B3513" s="1">
        <v>1960</v>
      </c>
      <c r="C3513" s="1">
        <v>32</v>
      </c>
      <c r="D3513" s="1" t="s">
        <v>577</v>
      </c>
      <c r="E3513" s="1" t="s">
        <v>577</v>
      </c>
      <c r="F3513" s="1" t="s">
        <v>3720</v>
      </c>
      <c r="G3513" s="1" t="s">
        <v>396</v>
      </c>
      <c r="H3513" s="1" t="s">
        <v>12</v>
      </c>
    </row>
    <row r="3514" spans="1:8">
      <c r="A3514" s="1">
        <v>1959</v>
      </c>
      <c r="B3514" s="1">
        <v>1960</v>
      </c>
      <c r="C3514" s="1">
        <v>32</v>
      </c>
      <c r="D3514" s="1" t="s">
        <v>577</v>
      </c>
      <c r="E3514" s="1" t="s">
        <v>577</v>
      </c>
      <c r="F3514" s="1" t="s">
        <v>2628</v>
      </c>
      <c r="G3514" s="1" t="s">
        <v>3714</v>
      </c>
      <c r="H3514" s="1" t="s">
        <v>12</v>
      </c>
    </row>
    <row r="3515" spans="1:8">
      <c r="A3515" s="1">
        <v>1959</v>
      </c>
      <c r="B3515" s="1">
        <v>1960</v>
      </c>
      <c r="C3515" s="1">
        <v>32</v>
      </c>
      <c r="D3515" s="1" t="s">
        <v>577</v>
      </c>
      <c r="E3515" s="1" t="s">
        <v>577</v>
      </c>
      <c r="F3515" s="1" t="s">
        <v>2739</v>
      </c>
      <c r="G3515" s="1" t="s">
        <v>3712</v>
      </c>
      <c r="H3515" s="1" t="s">
        <v>16</v>
      </c>
    </row>
    <row r="3516" spans="1:8" ht="30.75">
      <c r="A3516" s="1">
        <v>1959</v>
      </c>
      <c r="B3516" s="1">
        <v>1960</v>
      </c>
      <c r="C3516" s="1">
        <v>32</v>
      </c>
      <c r="D3516" s="1" t="s">
        <v>1082</v>
      </c>
      <c r="E3516" s="1" t="s">
        <v>1082</v>
      </c>
      <c r="F3516" s="1" t="s">
        <v>3721</v>
      </c>
      <c r="G3516" s="1" t="s">
        <v>3722</v>
      </c>
      <c r="H3516" s="1" t="s">
        <v>12</v>
      </c>
    </row>
    <row r="3517" spans="1:8" ht="30.75">
      <c r="A3517" s="1">
        <v>1959</v>
      </c>
      <c r="B3517" s="1">
        <v>1960</v>
      </c>
      <c r="C3517" s="1">
        <v>32</v>
      </c>
      <c r="D3517" s="1" t="s">
        <v>1082</v>
      </c>
      <c r="E3517" s="1" t="s">
        <v>1082</v>
      </c>
      <c r="F3517" s="1" t="s">
        <v>3723</v>
      </c>
      <c r="G3517" s="1" t="s">
        <v>3712</v>
      </c>
      <c r="H3517" s="1" t="s">
        <v>16</v>
      </c>
    </row>
    <row r="3518" spans="1:8">
      <c r="A3518" s="1">
        <v>1959</v>
      </c>
      <c r="B3518" s="1">
        <v>1960</v>
      </c>
      <c r="C3518" s="1">
        <v>32</v>
      </c>
      <c r="D3518" s="1" t="s">
        <v>1082</v>
      </c>
      <c r="E3518" s="1" t="s">
        <v>1082</v>
      </c>
      <c r="F3518" s="1" t="s">
        <v>3724</v>
      </c>
      <c r="G3518" s="1" t="s">
        <v>3705</v>
      </c>
      <c r="H3518" s="1" t="s">
        <v>12</v>
      </c>
    </row>
    <row r="3519" spans="1:8">
      <c r="A3519" s="1">
        <v>1959</v>
      </c>
      <c r="B3519" s="1">
        <v>1960</v>
      </c>
      <c r="C3519" s="1">
        <v>32</v>
      </c>
      <c r="D3519" s="1" t="s">
        <v>1082</v>
      </c>
      <c r="E3519" s="1" t="s">
        <v>1082</v>
      </c>
      <c r="F3519" s="1" t="s">
        <v>3725</v>
      </c>
      <c r="G3519" s="1" t="s">
        <v>3704</v>
      </c>
      <c r="H3519" s="1" t="s">
        <v>12</v>
      </c>
    </row>
    <row r="3520" spans="1:8" ht="30.75">
      <c r="A3520" s="1">
        <v>1959</v>
      </c>
      <c r="B3520" s="1">
        <v>1960</v>
      </c>
      <c r="C3520" s="1">
        <v>32</v>
      </c>
      <c r="D3520" s="1" t="s">
        <v>1082</v>
      </c>
      <c r="E3520" s="1" t="s">
        <v>1082</v>
      </c>
      <c r="F3520" s="1" t="s">
        <v>3726</v>
      </c>
      <c r="G3520" s="1" t="s">
        <v>3716</v>
      </c>
      <c r="H3520" s="1" t="s">
        <v>12</v>
      </c>
    </row>
    <row r="3521" spans="1:8" ht="30.75">
      <c r="A3521" s="1">
        <v>1959</v>
      </c>
      <c r="B3521" s="1">
        <v>1960</v>
      </c>
      <c r="C3521" s="1">
        <v>32</v>
      </c>
      <c r="D3521" s="1" t="s">
        <v>1101</v>
      </c>
      <c r="E3521" s="1" t="s">
        <v>1101</v>
      </c>
      <c r="F3521" s="1" t="s">
        <v>3727</v>
      </c>
      <c r="G3521" s="1" t="s">
        <v>3703</v>
      </c>
      <c r="H3521" s="1" t="s">
        <v>16</v>
      </c>
    </row>
    <row r="3522" spans="1:8">
      <c r="A3522" s="1">
        <v>1959</v>
      </c>
      <c r="B3522" s="1">
        <v>1960</v>
      </c>
      <c r="C3522" s="1">
        <v>32</v>
      </c>
      <c r="D3522" s="1" t="s">
        <v>1101</v>
      </c>
      <c r="E3522" s="1" t="s">
        <v>1101</v>
      </c>
      <c r="F3522" s="1" t="s">
        <v>3728</v>
      </c>
      <c r="G3522" s="1" t="s">
        <v>3729</v>
      </c>
      <c r="H3522" s="1" t="s">
        <v>12</v>
      </c>
    </row>
    <row r="3523" spans="1:8" ht="45.75">
      <c r="A3523" s="1">
        <v>1959</v>
      </c>
      <c r="B3523" s="1">
        <v>1960</v>
      </c>
      <c r="C3523" s="1">
        <v>32</v>
      </c>
      <c r="D3523" s="1" t="s">
        <v>1101</v>
      </c>
      <c r="E3523" s="1" t="s">
        <v>1101</v>
      </c>
      <c r="F3523" s="1" t="s">
        <v>3730</v>
      </c>
      <c r="G3523" s="1" t="s">
        <v>3731</v>
      </c>
      <c r="H3523" s="1" t="s">
        <v>12</v>
      </c>
    </row>
    <row r="3524" spans="1:8" ht="45.75">
      <c r="A3524" s="1">
        <v>1959</v>
      </c>
      <c r="B3524" s="1">
        <v>1960</v>
      </c>
      <c r="C3524" s="1">
        <v>32</v>
      </c>
      <c r="D3524" s="1" t="s">
        <v>1101</v>
      </c>
      <c r="E3524" s="1" t="s">
        <v>1101</v>
      </c>
      <c r="F3524" s="1" t="s">
        <v>3732</v>
      </c>
      <c r="G3524" s="1" t="s">
        <v>3733</v>
      </c>
      <c r="H3524" s="1" t="s">
        <v>12</v>
      </c>
    </row>
    <row r="3525" spans="1:8" ht="30.75">
      <c r="A3525" s="1">
        <v>1959</v>
      </c>
      <c r="B3525" s="1">
        <v>1960</v>
      </c>
      <c r="C3525" s="1">
        <v>32</v>
      </c>
      <c r="D3525" s="1" t="s">
        <v>1101</v>
      </c>
      <c r="E3525" s="1" t="s">
        <v>1101</v>
      </c>
      <c r="F3525" s="1" t="s">
        <v>3734</v>
      </c>
      <c r="G3525" s="1" t="s">
        <v>3714</v>
      </c>
      <c r="H3525" s="1" t="s">
        <v>12</v>
      </c>
    </row>
    <row r="3526" spans="1:8">
      <c r="A3526" s="1">
        <v>1959</v>
      </c>
      <c r="B3526" s="1">
        <v>1960</v>
      </c>
      <c r="C3526" s="1">
        <v>32</v>
      </c>
      <c r="D3526" s="1" t="s">
        <v>966</v>
      </c>
      <c r="E3526" s="1" t="s">
        <v>966</v>
      </c>
      <c r="F3526" s="1" t="s">
        <v>3630</v>
      </c>
      <c r="G3526" s="1" t="s">
        <v>3706</v>
      </c>
      <c r="H3526" s="1" t="s">
        <v>12</v>
      </c>
    </row>
    <row r="3527" spans="1:8">
      <c r="A3527" s="1">
        <v>1959</v>
      </c>
      <c r="B3527" s="1">
        <v>1960</v>
      </c>
      <c r="C3527" s="1">
        <v>32</v>
      </c>
      <c r="D3527" s="1" t="s">
        <v>966</v>
      </c>
      <c r="E3527" s="1" t="s">
        <v>966</v>
      </c>
      <c r="F3527" s="1" t="s">
        <v>1839</v>
      </c>
      <c r="G3527" s="1" t="s">
        <v>3722</v>
      </c>
      <c r="H3527" s="1" t="s">
        <v>12</v>
      </c>
    </row>
    <row r="3528" spans="1:8">
      <c r="A3528" s="1">
        <v>1959</v>
      </c>
      <c r="B3528" s="1">
        <v>1960</v>
      </c>
      <c r="C3528" s="1">
        <v>32</v>
      </c>
      <c r="D3528" s="1" t="s">
        <v>966</v>
      </c>
      <c r="E3528" s="1" t="s">
        <v>966</v>
      </c>
      <c r="F3528" s="1" t="s">
        <v>2764</v>
      </c>
      <c r="G3528" s="1" t="s">
        <v>3712</v>
      </c>
      <c r="H3528" s="1" t="s">
        <v>16</v>
      </c>
    </row>
    <row r="3529" spans="1:8">
      <c r="A3529" s="1">
        <v>1959</v>
      </c>
      <c r="B3529" s="1">
        <v>1960</v>
      </c>
      <c r="C3529" s="1">
        <v>32</v>
      </c>
      <c r="D3529" s="1" t="s">
        <v>966</v>
      </c>
      <c r="E3529" s="1" t="s">
        <v>966</v>
      </c>
      <c r="F3529" s="1" t="s">
        <v>2268</v>
      </c>
      <c r="G3529" s="1" t="s">
        <v>3704</v>
      </c>
      <c r="H3529" s="1" t="s">
        <v>12</v>
      </c>
    </row>
    <row r="3530" spans="1:8">
      <c r="A3530" s="1">
        <v>1959</v>
      </c>
      <c r="B3530" s="1">
        <v>1960</v>
      </c>
      <c r="C3530" s="1">
        <v>32</v>
      </c>
      <c r="D3530" s="1" t="s">
        <v>966</v>
      </c>
      <c r="E3530" s="1" t="s">
        <v>966</v>
      </c>
      <c r="F3530" s="1" t="s">
        <v>3635</v>
      </c>
      <c r="G3530" s="1" t="s">
        <v>3710</v>
      </c>
      <c r="H3530" s="1" t="s">
        <v>12</v>
      </c>
    </row>
    <row r="3531" spans="1:8">
      <c r="A3531" s="1">
        <v>1959</v>
      </c>
      <c r="B3531" s="1">
        <v>1960</v>
      </c>
      <c r="C3531" s="1">
        <v>32</v>
      </c>
      <c r="D3531" s="1" t="s">
        <v>977</v>
      </c>
      <c r="E3531" s="1" t="s">
        <v>977</v>
      </c>
      <c r="F3531" s="1" t="s">
        <v>3735</v>
      </c>
      <c r="G3531" s="1" t="s">
        <v>3703</v>
      </c>
      <c r="H3531" s="1" t="s">
        <v>16</v>
      </c>
    </row>
    <row r="3532" spans="1:8">
      <c r="A3532" s="1">
        <v>1959</v>
      </c>
      <c r="B3532" s="1">
        <v>1960</v>
      </c>
      <c r="C3532" s="1">
        <v>32</v>
      </c>
      <c r="D3532" s="1" t="s">
        <v>977</v>
      </c>
      <c r="E3532" s="1" t="s">
        <v>977</v>
      </c>
      <c r="F3532" s="1" t="s">
        <v>223</v>
      </c>
      <c r="G3532" s="1" t="s">
        <v>3729</v>
      </c>
      <c r="H3532" s="1" t="s">
        <v>12</v>
      </c>
    </row>
    <row r="3533" spans="1:8">
      <c r="A3533" s="1">
        <v>1959</v>
      </c>
      <c r="B3533" s="1">
        <v>1960</v>
      </c>
      <c r="C3533" s="1">
        <v>32</v>
      </c>
      <c r="D3533" s="1" t="s">
        <v>977</v>
      </c>
      <c r="E3533" s="1" t="s">
        <v>977</v>
      </c>
      <c r="F3533" s="1" t="s">
        <v>3631</v>
      </c>
      <c r="G3533" s="1" t="s">
        <v>3736</v>
      </c>
      <c r="H3533" s="1" t="s">
        <v>12</v>
      </c>
    </row>
    <row r="3534" spans="1:8">
      <c r="A3534" s="1">
        <v>1959</v>
      </c>
      <c r="B3534" s="1">
        <v>1960</v>
      </c>
      <c r="C3534" s="1">
        <v>32</v>
      </c>
      <c r="D3534" s="1" t="s">
        <v>977</v>
      </c>
      <c r="E3534" s="1" t="s">
        <v>977</v>
      </c>
      <c r="F3534" s="1" t="s">
        <v>3737</v>
      </c>
      <c r="G3534" s="1" t="s">
        <v>3715</v>
      </c>
      <c r="H3534" s="1" t="s">
        <v>12</v>
      </c>
    </row>
    <row r="3535" spans="1:8">
      <c r="A3535" s="1">
        <v>1959</v>
      </c>
      <c r="B3535" s="1">
        <v>1960</v>
      </c>
      <c r="C3535" s="1">
        <v>32</v>
      </c>
      <c r="D3535" s="1" t="s">
        <v>977</v>
      </c>
      <c r="E3535" s="1" t="s">
        <v>977</v>
      </c>
      <c r="F3535" s="1" t="s">
        <v>847</v>
      </c>
      <c r="G3535" s="1" t="s">
        <v>3738</v>
      </c>
      <c r="H3535" s="1" t="s">
        <v>12</v>
      </c>
    </row>
    <row r="3536" spans="1:8">
      <c r="A3536" s="1">
        <v>1959</v>
      </c>
      <c r="B3536" s="1">
        <v>1960</v>
      </c>
      <c r="C3536" s="1">
        <v>32</v>
      </c>
      <c r="D3536" s="1" t="s">
        <v>2402</v>
      </c>
      <c r="E3536" s="1" t="s">
        <v>2402</v>
      </c>
      <c r="F3536" s="1" t="s">
        <v>2778</v>
      </c>
      <c r="G3536" s="1" t="s">
        <v>3722</v>
      </c>
      <c r="H3536" s="1" t="s">
        <v>12</v>
      </c>
    </row>
    <row r="3537" spans="1:8">
      <c r="A3537" s="1">
        <v>1959</v>
      </c>
      <c r="B3537" s="1">
        <v>1960</v>
      </c>
      <c r="C3537" s="1">
        <v>32</v>
      </c>
      <c r="D3537" s="1" t="s">
        <v>2402</v>
      </c>
      <c r="E3537" s="1" t="s">
        <v>2402</v>
      </c>
      <c r="F3537" s="1" t="s">
        <v>3286</v>
      </c>
      <c r="G3537" s="1" t="s">
        <v>3712</v>
      </c>
      <c r="H3537" s="1" t="s">
        <v>12</v>
      </c>
    </row>
    <row r="3538" spans="1:8">
      <c r="A3538" s="1">
        <v>1959</v>
      </c>
      <c r="B3538" s="1">
        <v>1960</v>
      </c>
      <c r="C3538" s="1">
        <v>32</v>
      </c>
      <c r="D3538" s="1" t="s">
        <v>2402</v>
      </c>
      <c r="E3538" s="1" t="s">
        <v>2402</v>
      </c>
      <c r="F3538" s="1" t="s">
        <v>2899</v>
      </c>
      <c r="G3538" s="1" t="s">
        <v>3739</v>
      </c>
      <c r="H3538" s="1" t="s">
        <v>12</v>
      </c>
    </row>
    <row r="3539" spans="1:8">
      <c r="A3539" s="1">
        <v>1959</v>
      </c>
      <c r="B3539" s="1">
        <v>1960</v>
      </c>
      <c r="C3539" s="1">
        <v>32</v>
      </c>
      <c r="D3539" s="1" t="s">
        <v>2402</v>
      </c>
      <c r="E3539" s="1" t="s">
        <v>2402</v>
      </c>
      <c r="F3539" s="1" t="s">
        <v>3526</v>
      </c>
      <c r="G3539" s="1" t="s">
        <v>3704</v>
      </c>
      <c r="H3539" s="1" t="s">
        <v>16</v>
      </c>
    </row>
    <row r="3540" spans="1:8">
      <c r="A3540" s="1">
        <v>1959</v>
      </c>
      <c r="B3540" s="1">
        <v>1960</v>
      </c>
      <c r="C3540" s="1">
        <v>32</v>
      </c>
      <c r="D3540" s="1" t="s">
        <v>2402</v>
      </c>
      <c r="E3540" s="1" t="s">
        <v>2402</v>
      </c>
      <c r="F3540" s="1" t="s">
        <v>3740</v>
      </c>
      <c r="G3540" s="1" t="s">
        <v>3710</v>
      </c>
      <c r="H3540" s="1" t="s">
        <v>12</v>
      </c>
    </row>
    <row r="3541" spans="1:8">
      <c r="A3541" s="1">
        <v>1959</v>
      </c>
      <c r="B3541" s="1">
        <v>1960</v>
      </c>
      <c r="C3541" s="1">
        <v>32</v>
      </c>
      <c r="D3541" s="1" t="s">
        <v>2405</v>
      </c>
      <c r="E3541" s="1" t="s">
        <v>2405</v>
      </c>
      <c r="F3541" s="1" t="s">
        <v>3741</v>
      </c>
      <c r="G3541" s="1" t="s">
        <v>3703</v>
      </c>
      <c r="H3541" s="1" t="s">
        <v>16</v>
      </c>
    </row>
    <row r="3542" spans="1:8">
      <c r="A3542" s="1">
        <v>1959</v>
      </c>
      <c r="B3542" s="1">
        <v>1960</v>
      </c>
      <c r="C3542" s="1">
        <v>32</v>
      </c>
      <c r="D3542" s="1" t="s">
        <v>2405</v>
      </c>
      <c r="E3542" s="1" t="s">
        <v>2405</v>
      </c>
      <c r="F3542" s="1" t="s">
        <v>3742</v>
      </c>
      <c r="G3542" s="1" t="s">
        <v>3743</v>
      </c>
      <c r="H3542" s="1" t="s">
        <v>12</v>
      </c>
    </row>
    <row r="3543" spans="1:8">
      <c r="A3543" s="1">
        <v>1959</v>
      </c>
      <c r="B3543" s="1">
        <v>1960</v>
      </c>
      <c r="C3543" s="1">
        <v>32</v>
      </c>
      <c r="D3543" s="1" t="s">
        <v>2405</v>
      </c>
      <c r="E3543" s="1" t="s">
        <v>2405</v>
      </c>
      <c r="F3543" s="1" t="s">
        <v>3744</v>
      </c>
      <c r="G3543" s="1" t="s">
        <v>3729</v>
      </c>
      <c r="H3543" s="1" t="s">
        <v>12</v>
      </c>
    </row>
    <row r="3544" spans="1:8">
      <c r="A3544" s="1">
        <v>1959</v>
      </c>
      <c r="B3544" s="1">
        <v>1960</v>
      </c>
      <c r="C3544" s="1">
        <v>32</v>
      </c>
      <c r="D3544" s="1" t="s">
        <v>2405</v>
      </c>
      <c r="E3544" s="1" t="s">
        <v>2405</v>
      </c>
      <c r="F3544" s="1" t="s">
        <v>2778</v>
      </c>
      <c r="G3544" s="1" t="s">
        <v>3736</v>
      </c>
      <c r="H3544" s="1" t="s">
        <v>12</v>
      </c>
    </row>
    <row r="3545" spans="1:8">
      <c r="A3545" s="1">
        <v>1959</v>
      </c>
      <c r="B3545" s="1">
        <v>1960</v>
      </c>
      <c r="C3545" s="1">
        <v>32</v>
      </c>
      <c r="D3545" s="1" t="s">
        <v>2405</v>
      </c>
      <c r="E3545" s="1" t="s">
        <v>2405</v>
      </c>
      <c r="F3545" s="1" t="s">
        <v>3030</v>
      </c>
      <c r="G3545" s="1" t="s">
        <v>3738</v>
      </c>
      <c r="H3545" s="1" t="s">
        <v>12</v>
      </c>
    </row>
    <row r="3546" spans="1:8">
      <c r="A3546" s="1">
        <v>1959</v>
      </c>
      <c r="B3546" s="1">
        <v>1960</v>
      </c>
      <c r="C3546" s="1">
        <v>32</v>
      </c>
      <c r="D3546" s="1" t="s">
        <v>120</v>
      </c>
      <c r="E3546" s="1" t="s">
        <v>120</v>
      </c>
      <c r="F3546" s="1" t="s">
        <v>610</v>
      </c>
      <c r="G3546" s="1" t="s">
        <v>3703</v>
      </c>
      <c r="H3546" s="1" t="s">
        <v>16</v>
      </c>
    </row>
    <row r="3547" spans="1:8">
      <c r="A3547" s="1">
        <v>1959</v>
      </c>
      <c r="B3547" s="1">
        <v>1960</v>
      </c>
      <c r="C3547" s="1">
        <v>32</v>
      </c>
      <c r="D3547" s="1" t="s">
        <v>120</v>
      </c>
      <c r="E3547" s="1" t="s">
        <v>120</v>
      </c>
      <c r="F3547" s="1" t="s">
        <v>1653</v>
      </c>
      <c r="G3547" s="1" t="s">
        <v>3712</v>
      </c>
      <c r="H3547" s="1" t="s">
        <v>12</v>
      </c>
    </row>
    <row r="3548" spans="1:8">
      <c r="A3548" s="1">
        <v>1959</v>
      </c>
      <c r="B3548" s="1">
        <v>1960</v>
      </c>
      <c r="C3548" s="1">
        <v>32</v>
      </c>
      <c r="D3548" s="1" t="s">
        <v>120</v>
      </c>
      <c r="E3548" s="1" t="s">
        <v>120</v>
      </c>
      <c r="F3548" s="1" t="s">
        <v>2410</v>
      </c>
      <c r="G3548" s="1" t="s">
        <v>3715</v>
      </c>
      <c r="H3548" s="1" t="s">
        <v>12</v>
      </c>
    </row>
    <row r="3549" spans="1:8">
      <c r="A3549" s="1">
        <v>1959</v>
      </c>
      <c r="B3549" s="1">
        <v>1960</v>
      </c>
      <c r="C3549" s="1">
        <v>32</v>
      </c>
      <c r="D3549" s="1" t="s">
        <v>120</v>
      </c>
      <c r="E3549" s="1" t="s">
        <v>120</v>
      </c>
      <c r="F3549" s="1" t="s">
        <v>3745</v>
      </c>
      <c r="G3549" s="1" t="s">
        <v>3701</v>
      </c>
      <c r="H3549" s="1" t="s">
        <v>12</v>
      </c>
    </row>
    <row r="3550" spans="1:8">
      <c r="A3550" s="1">
        <v>1959</v>
      </c>
      <c r="B3550" s="1">
        <v>1960</v>
      </c>
      <c r="C3550" s="1">
        <v>32</v>
      </c>
      <c r="D3550" s="1" t="s">
        <v>120</v>
      </c>
      <c r="E3550" s="1" t="s">
        <v>120</v>
      </c>
      <c r="F3550" s="1" t="s">
        <v>1850</v>
      </c>
      <c r="G3550" s="1" t="s">
        <v>3704</v>
      </c>
      <c r="H3550" s="1" t="s">
        <v>12</v>
      </c>
    </row>
    <row r="3551" spans="1:8">
      <c r="A3551" s="1">
        <v>1959</v>
      </c>
      <c r="B3551" s="1">
        <v>1960</v>
      </c>
      <c r="C3551" s="1">
        <v>32</v>
      </c>
      <c r="D3551" s="1" t="s">
        <v>1471</v>
      </c>
      <c r="E3551" s="1" t="s">
        <v>1471</v>
      </c>
      <c r="F3551" s="1" t="s">
        <v>3746</v>
      </c>
      <c r="G3551" s="1" t="s">
        <v>3747</v>
      </c>
      <c r="H3551" s="1" t="s">
        <v>12</v>
      </c>
    </row>
    <row r="3552" spans="1:8">
      <c r="A3552" s="1">
        <v>1959</v>
      </c>
      <c r="B3552" s="1">
        <v>1960</v>
      </c>
      <c r="C3552" s="1">
        <v>32</v>
      </c>
      <c r="D3552" s="1" t="s">
        <v>1471</v>
      </c>
      <c r="E3552" s="1" t="s">
        <v>1471</v>
      </c>
      <c r="F3552" s="1" t="s">
        <v>3748</v>
      </c>
      <c r="G3552" s="1" t="s">
        <v>3749</v>
      </c>
      <c r="H3552" s="1" t="s">
        <v>16</v>
      </c>
    </row>
    <row r="3553" spans="1:8">
      <c r="A3553" s="1">
        <v>1959</v>
      </c>
      <c r="B3553" s="1">
        <v>1960</v>
      </c>
      <c r="C3553" s="1">
        <v>32</v>
      </c>
      <c r="D3553" s="1" t="s">
        <v>1274</v>
      </c>
      <c r="E3553" s="1" t="s">
        <v>1274</v>
      </c>
      <c r="F3553" s="1" t="s">
        <v>278</v>
      </c>
      <c r="G3553" s="1" t="s">
        <v>3750</v>
      </c>
      <c r="H3553" s="1" t="s">
        <v>12</v>
      </c>
    </row>
    <row r="3554" spans="1:8" ht="30.75">
      <c r="A3554" s="1">
        <v>1959</v>
      </c>
      <c r="B3554" s="1">
        <v>1960</v>
      </c>
      <c r="C3554" s="1">
        <v>32</v>
      </c>
      <c r="D3554" s="1" t="s">
        <v>1274</v>
      </c>
      <c r="E3554" s="1" t="s">
        <v>1274</v>
      </c>
      <c r="F3554" s="1" t="s">
        <v>3751</v>
      </c>
      <c r="G3554" s="1" t="s">
        <v>3752</v>
      </c>
      <c r="H3554" s="1" t="s">
        <v>12</v>
      </c>
    </row>
    <row r="3555" spans="1:8">
      <c r="A3555" s="1">
        <v>1959</v>
      </c>
      <c r="B3555" s="1">
        <v>1960</v>
      </c>
      <c r="C3555" s="1">
        <v>32</v>
      </c>
      <c r="D3555" s="1" t="s">
        <v>1274</v>
      </c>
      <c r="E3555" s="1" t="s">
        <v>1274</v>
      </c>
      <c r="F3555" s="1" t="s">
        <v>3753</v>
      </c>
      <c r="G3555" s="1" t="s">
        <v>3754</v>
      </c>
      <c r="H3555" s="1" t="s">
        <v>16</v>
      </c>
    </row>
    <row r="3556" spans="1:8">
      <c r="A3556" s="1">
        <v>1959</v>
      </c>
      <c r="B3556" s="1">
        <v>1960</v>
      </c>
      <c r="C3556" s="1">
        <v>32</v>
      </c>
      <c r="D3556" s="1" t="s">
        <v>404</v>
      </c>
      <c r="E3556" s="1" t="s">
        <v>404</v>
      </c>
      <c r="F3556" s="1" t="s">
        <v>3755</v>
      </c>
      <c r="G3556" s="1" t="s">
        <v>3706</v>
      </c>
      <c r="H3556" s="1" t="s">
        <v>12</v>
      </c>
    </row>
    <row r="3557" spans="1:8">
      <c r="A3557" s="1">
        <v>1959</v>
      </c>
      <c r="B3557" s="1">
        <v>1960</v>
      </c>
      <c r="C3557" s="1">
        <v>32</v>
      </c>
      <c r="D3557" s="1" t="s">
        <v>404</v>
      </c>
      <c r="E3557" s="1" t="s">
        <v>404</v>
      </c>
      <c r="F3557" s="1" t="s">
        <v>3756</v>
      </c>
      <c r="G3557" s="1" t="s">
        <v>3703</v>
      </c>
      <c r="H3557" s="1" t="s">
        <v>16</v>
      </c>
    </row>
    <row r="3558" spans="1:8">
      <c r="A3558" s="1">
        <v>1959</v>
      </c>
      <c r="B3558" s="1">
        <v>1960</v>
      </c>
      <c r="C3558" s="1">
        <v>32</v>
      </c>
      <c r="D3558" s="1" t="s">
        <v>404</v>
      </c>
      <c r="E3558" s="1" t="s">
        <v>404</v>
      </c>
      <c r="F3558" s="1" t="s">
        <v>3757</v>
      </c>
      <c r="G3558" s="1" t="s">
        <v>3733</v>
      </c>
      <c r="H3558" s="1" t="s">
        <v>12</v>
      </c>
    </row>
    <row r="3559" spans="1:8">
      <c r="A3559" s="1">
        <v>1959</v>
      </c>
      <c r="B3559" s="1">
        <v>1960</v>
      </c>
      <c r="C3559" s="1">
        <v>32</v>
      </c>
      <c r="D3559" s="1" t="s">
        <v>404</v>
      </c>
      <c r="E3559" s="1" t="s">
        <v>404</v>
      </c>
      <c r="F3559" s="1" t="s">
        <v>1513</v>
      </c>
      <c r="G3559" s="1" t="s">
        <v>3715</v>
      </c>
      <c r="H3559" s="1" t="s">
        <v>12</v>
      </c>
    </row>
    <row r="3560" spans="1:8">
      <c r="A3560" s="1">
        <v>1959</v>
      </c>
      <c r="B3560" s="1">
        <v>1960</v>
      </c>
      <c r="C3560" s="1">
        <v>32</v>
      </c>
      <c r="D3560" s="1" t="s">
        <v>404</v>
      </c>
      <c r="E3560" s="1" t="s">
        <v>404</v>
      </c>
      <c r="F3560" s="1" t="s">
        <v>2543</v>
      </c>
      <c r="G3560" s="1" t="s">
        <v>3758</v>
      </c>
      <c r="H3560" s="1" t="s">
        <v>12</v>
      </c>
    </row>
    <row r="3561" spans="1:8">
      <c r="A3561" s="1">
        <v>1959</v>
      </c>
      <c r="B3561" s="1">
        <v>1960</v>
      </c>
      <c r="C3561" s="1">
        <v>32</v>
      </c>
      <c r="D3561" s="1" t="s">
        <v>3430</v>
      </c>
      <c r="E3561" s="1" t="s">
        <v>2720</v>
      </c>
      <c r="F3561" s="1" t="s">
        <v>3542</v>
      </c>
      <c r="G3561" s="1" t="s">
        <v>3759</v>
      </c>
      <c r="H3561" s="1" t="s">
        <v>16</v>
      </c>
    </row>
    <row r="3562" spans="1:8">
      <c r="A3562" s="1">
        <v>1959</v>
      </c>
      <c r="B3562" s="1">
        <v>1960</v>
      </c>
      <c r="C3562" s="1">
        <v>32</v>
      </c>
      <c r="D3562" s="1" t="s">
        <v>3430</v>
      </c>
      <c r="E3562" s="1" t="s">
        <v>2720</v>
      </c>
      <c r="F3562" s="1" t="s">
        <v>3540</v>
      </c>
      <c r="G3562" s="1" t="s">
        <v>3760</v>
      </c>
      <c r="H3562" s="1" t="s">
        <v>12</v>
      </c>
    </row>
    <row r="3563" spans="1:8">
      <c r="A3563" s="1">
        <v>1959</v>
      </c>
      <c r="B3563" s="1">
        <v>1960</v>
      </c>
      <c r="C3563" s="1">
        <v>32</v>
      </c>
      <c r="D3563" s="1" t="s">
        <v>3430</v>
      </c>
      <c r="E3563" s="1" t="s">
        <v>2720</v>
      </c>
      <c r="F3563" s="1" t="s">
        <v>3546</v>
      </c>
      <c r="G3563" s="1" t="s">
        <v>3761</v>
      </c>
      <c r="H3563" s="1" t="s">
        <v>12</v>
      </c>
    </row>
    <row r="3564" spans="1:8">
      <c r="A3564" s="1">
        <v>1959</v>
      </c>
      <c r="B3564" s="1">
        <v>1960</v>
      </c>
      <c r="C3564" s="1">
        <v>32</v>
      </c>
      <c r="D3564" s="1" t="s">
        <v>3430</v>
      </c>
      <c r="E3564" s="1" t="s">
        <v>2720</v>
      </c>
      <c r="F3564" s="1" t="s">
        <v>3762</v>
      </c>
      <c r="G3564" s="1" t="s">
        <v>3763</v>
      </c>
      <c r="H3564" s="1" t="s">
        <v>12</v>
      </c>
    </row>
    <row r="3565" spans="1:8">
      <c r="A3565" s="1">
        <v>1959</v>
      </c>
      <c r="B3565" s="1">
        <v>1960</v>
      </c>
      <c r="C3565" s="1">
        <v>32</v>
      </c>
      <c r="D3565" s="1" t="s">
        <v>3430</v>
      </c>
      <c r="E3565" s="1" t="s">
        <v>2720</v>
      </c>
      <c r="F3565" s="1" t="s">
        <v>3764</v>
      </c>
      <c r="G3565" s="1" t="s">
        <v>3765</v>
      </c>
      <c r="H3565" s="1" t="s">
        <v>12</v>
      </c>
    </row>
    <row r="3566" spans="1:8" ht="30.75">
      <c r="A3566" s="1">
        <v>1959</v>
      </c>
      <c r="B3566" s="1">
        <v>1960</v>
      </c>
      <c r="C3566" s="1">
        <v>32</v>
      </c>
      <c r="D3566" s="1" t="s">
        <v>1515</v>
      </c>
      <c r="E3566" s="1" t="s">
        <v>852</v>
      </c>
      <c r="F3566" s="1" t="s">
        <v>1141</v>
      </c>
      <c r="G3566" s="1" t="s">
        <v>3703</v>
      </c>
      <c r="H3566" s="1" t="s">
        <v>16</v>
      </c>
    </row>
    <row r="3567" spans="1:8" ht="30.75">
      <c r="A3567" s="1">
        <v>1959</v>
      </c>
      <c r="B3567" s="1">
        <v>1960</v>
      </c>
      <c r="C3567" s="1">
        <v>32</v>
      </c>
      <c r="D3567" s="1" t="s">
        <v>1515</v>
      </c>
      <c r="E3567" s="1" t="s">
        <v>852</v>
      </c>
      <c r="F3567" s="1" t="s">
        <v>860</v>
      </c>
      <c r="G3567" s="1" t="s">
        <v>3712</v>
      </c>
      <c r="H3567" s="1" t="s">
        <v>12</v>
      </c>
    </row>
    <row r="3568" spans="1:8" ht="30.75">
      <c r="A3568" s="1">
        <v>1959</v>
      </c>
      <c r="B3568" s="1">
        <v>1960</v>
      </c>
      <c r="C3568" s="1">
        <v>32</v>
      </c>
      <c r="D3568" s="1" t="s">
        <v>1515</v>
      </c>
      <c r="E3568" s="1" t="s">
        <v>852</v>
      </c>
      <c r="F3568" s="1" t="s">
        <v>867</v>
      </c>
      <c r="G3568" s="1" t="s">
        <v>3715</v>
      </c>
      <c r="H3568" s="1" t="s">
        <v>12</v>
      </c>
    </row>
    <row r="3569" spans="1:8" ht="30.75">
      <c r="A3569" s="1">
        <v>1959</v>
      </c>
      <c r="B3569" s="1">
        <v>1960</v>
      </c>
      <c r="C3569" s="1">
        <v>32</v>
      </c>
      <c r="D3569" s="1" t="s">
        <v>1515</v>
      </c>
      <c r="E3569" s="1" t="s">
        <v>852</v>
      </c>
      <c r="F3569" s="1" t="s">
        <v>3766</v>
      </c>
      <c r="G3569" s="1" t="s">
        <v>3758</v>
      </c>
      <c r="H3569" s="1" t="s">
        <v>12</v>
      </c>
    </row>
    <row r="3570" spans="1:8" ht="30.75">
      <c r="A3570" s="1">
        <v>1959</v>
      </c>
      <c r="B3570" s="1">
        <v>1960</v>
      </c>
      <c r="C3570" s="1">
        <v>32</v>
      </c>
      <c r="D3570" s="1" t="s">
        <v>1515</v>
      </c>
      <c r="E3570" s="1" t="s">
        <v>852</v>
      </c>
      <c r="F3570" s="1" t="s">
        <v>3767</v>
      </c>
      <c r="G3570" s="1" t="s">
        <v>3714</v>
      </c>
      <c r="H3570" s="1" t="s">
        <v>12</v>
      </c>
    </row>
    <row r="3571" spans="1:8" ht="30.75">
      <c r="A3571" s="1">
        <v>1959</v>
      </c>
      <c r="B3571" s="1">
        <v>1960</v>
      </c>
      <c r="C3571" s="1">
        <v>32</v>
      </c>
      <c r="D3571" s="1" t="s">
        <v>1313</v>
      </c>
      <c r="E3571" s="1" t="s">
        <v>410</v>
      </c>
      <c r="F3571" s="1" t="s">
        <v>3768</v>
      </c>
      <c r="G3571" s="1" t="s">
        <v>3736</v>
      </c>
      <c r="H3571" s="1" t="s">
        <v>12</v>
      </c>
    </row>
    <row r="3572" spans="1:8" ht="30.75">
      <c r="A3572" s="1">
        <v>1959</v>
      </c>
      <c r="B3572" s="1">
        <v>1960</v>
      </c>
      <c r="C3572" s="1">
        <v>32</v>
      </c>
      <c r="D3572" s="1" t="s">
        <v>1313</v>
      </c>
      <c r="E3572" s="1" t="s">
        <v>410</v>
      </c>
      <c r="F3572" s="1" t="s">
        <v>3769</v>
      </c>
      <c r="G3572" s="1" t="s">
        <v>3770</v>
      </c>
      <c r="H3572" s="1" t="s">
        <v>12</v>
      </c>
    </row>
    <row r="3573" spans="1:8" ht="30.75">
      <c r="A3573" s="1">
        <v>1959</v>
      </c>
      <c r="B3573" s="1">
        <v>1960</v>
      </c>
      <c r="C3573" s="1">
        <v>32</v>
      </c>
      <c r="D3573" s="1" t="s">
        <v>1313</v>
      </c>
      <c r="E3573" s="1" t="s">
        <v>410</v>
      </c>
      <c r="F3573" s="1" t="s">
        <v>3771</v>
      </c>
      <c r="G3573" s="1" t="s">
        <v>3738</v>
      </c>
      <c r="H3573" s="1" t="s">
        <v>16</v>
      </c>
    </row>
    <row r="3574" spans="1:8" ht="30.75">
      <c r="A3574" s="1">
        <v>1959</v>
      </c>
      <c r="B3574" s="1">
        <v>1960</v>
      </c>
      <c r="C3574" s="1">
        <v>32</v>
      </c>
      <c r="D3574" s="1" t="s">
        <v>1313</v>
      </c>
      <c r="E3574" s="1" t="s">
        <v>410</v>
      </c>
      <c r="F3574" s="1" t="s">
        <v>2671</v>
      </c>
      <c r="G3574" s="1" t="s">
        <v>3772</v>
      </c>
      <c r="H3574" s="1" t="s">
        <v>12</v>
      </c>
    </row>
    <row r="3575" spans="1:8" ht="30.75">
      <c r="A3575" s="1">
        <v>1959</v>
      </c>
      <c r="B3575" s="1">
        <v>1960</v>
      </c>
      <c r="C3575" s="1">
        <v>32</v>
      </c>
      <c r="D3575" s="1" t="s">
        <v>1313</v>
      </c>
      <c r="E3575" s="1" t="s">
        <v>410</v>
      </c>
      <c r="F3575" s="1" t="s">
        <v>3773</v>
      </c>
      <c r="G3575" s="1" t="s">
        <v>3774</v>
      </c>
      <c r="H3575" s="1" t="s">
        <v>12</v>
      </c>
    </row>
    <row r="3576" spans="1:8">
      <c r="A3576" s="1">
        <v>1959</v>
      </c>
      <c r="B3576" s="1">
        <v>1960</v>
      </c>
      <c r="C3576" s="1">
        <v>32</v>
      </c>
      <c r="D3576" s="1" t="s">
        <v>415</v>
      </c>
      <c r="E3576" s="1" t="s">
        <v>416</v>
      </c>
      <c r="F3576" s="1" t="s">
        <v>3775</v>
      </c>
      <c r="G3576" s="1" t="s">
        <v>3743</v>
      </c>
      <c r="H3576" s="1" t="s">
        <v>12</v>
      </c>
    </row>
    <row r="3577" spans="1:8">
      <c r="A3577" s="1">
        <v>1959</v>
      </c>
      <c r="B3577" s="1">
        <v>1960</v>
      </c>
      <c r="C3577" s="1">
        <v>32</v>
      </c>
      <c r="D3577" s="1" t="s">
        <v>415</v>
      </c>
      <c r="E3577" s="1" t="s">
        <v>416</v>
      </c>
      <c r="F3577" s="1" t="s">
        <v>3776</v>
      </c>
      <c r="G3577" s="1" t="s">
        <v>3736</v>
      </c>
      <c r="H3577" s="1" t="s">
        <v>12</v>
      </c>
    </row>
    <row r="3578" spans="1:8">
      <c r="A3578" s="1">
        <v>1959</v>
      </c>
      <c r="B3578" s="1">
        <v>1960</v>
      </c>
      <c r="C3578" s="1">
        <v>32</v>
      </c>
      <c r="D3578" s="1" t="s">
        <v>415</v>
      </c>
      <c r="E3578" s="1" t="s">
        <v>416</v>
      </c>
      <c r="F3578" s="1" t="s">
        <v>3777</v>
      </c>
      <c r="G3578" s="1" t="s">
        <v>3778</v>
      </c>
      <c r="H3578" s="1" t="s">
        <v>12</v>
      </c>
    </row>
    <row r="3579" spans="1:8">
      <c r="A3579" s="1">
        <v>1959</v>
      </c>
      <c r="B3579" s="1">
        <v>1960</v>
      </c>
      <c r="C3579" s="1">
        <v>32</v>
      </c>
      <c r="D3579" s="1" t="s">
        <v>415</v>
      </c>
      <c r="E3579" s="1" t="s">
        <v>416</v>
      </c>
      <c r="F3579" s="1" t="s">
        <v>3311</v>
      </c>
      <c r="G3579" s="1" t="s">
        <v>3779</v>
      </c>
      <c r="H3579" s="1" t="s">
        <v>16</v>
      </c>
    </row>
    <row r="3580" spans="1:8">
      <c r="A3580" s="1">
        <v>1959</v>
      </c>
      <c r="B3580" s="1">
        <v>1960</v>
      </c>
      <c r="C3580" s="1">
        <v>32</v>
      </c>
      <c r="D3580" s="1" t="s">
        <v>415</v>
      </c>
      <c r="E3580" s="1" t="s">
        <v>416</v>
      </c>
      <c r="F3580" s="1" t="s">
        <v>2931</v>
      </c>
      <c r="G3580" s="1" t="s">
        <v>3780</v>
      </c>
      <c r="H3580" s="1" t="s">
        <v>12</v>
      </c>
    </row>
    <row r="3581" spans="1:8">
      <c r="A3581" s="1">
        <v>1959</v>
      </c>
      <c r="B3581" s="1">
        <v>1960</v>
      </c>
      <c r="C3581" s="1">
        <v>32</v>
      </c>
      <c r="D3581" s="1" t="s">
        <v>1911</v>
      </c>
      <c r="E3581" s="1" t="s">
        <v>57</v>
      </c>
      <c r="F3581" s="1" t="s">
        <v>1851</v>
      </c>
      <c r="G3581" s="1" t="s">
        <v>3706</v>
      </c>
      <c r="H3581" s="1" t="s">
        <v>12</v>
      </c>
    </row>
    <row r="3582" spans="1:8">
      <c r="A3582" s="1">
        <v>1959</v>
      </c>
      <c r="B3582" s="1">
        <v>1960</v>
      </c>
      <c r="C3582" s="1">
        <v>32</v>
      </c>
      <c r="D3582" s="1" t="s">
        <v>1911</v>
      </c>
      <c r="E3582" s="1" t="s">
        <v>57</v>
      </c>
      <c r="F3582" s="1" t="s">
        <v>2818</v>
      </c>
      <c r="G3582" s="1" t="s">
        <v>3703</v>
      </c>
      <c r="H3582" s="1" t="s">
        <v>16</v>
      </c>
    </row>
    <row r="3583" spans="1:8">
      <c r="A3583" s="1">
        <v>1959</v>
      </c>
      <c r="B3583" s="1">
        <v>1960</v>
      </c>
      <c r="C3583" s="1">
        <v>32</v>
      </c>
      <c r="D3583" s="1" t="s">
        <v>1911</v>
      </c>
      <c r="E3583" s="1" t="s">
        <v>57</v>
      </c>
      <c r="F3583" s="1" t="s">
        <v>1653</v>
      </c>
      <c r="G3583" s="1" t="s">
        <v>3712</v>
      </c>
      <c r="H3583" s="1" t="s">
        <v>12</v>
      </c>
    </row>
    <row r="3584" spans="1:8">
      <c r="A3584" s="1">
        <v>1959</v>
      </c>
      <c r="B3584" s="1">
        <v>1960</v>
      </c>
      <c r="C3584" s="1">
        <v>32</v>
      </c>
      <c r="D3584" s="1" t="s">
        <v>1911</v>
      </c>
      <c r="E3584" s="1" t="s">
        <v>57</v>
      </c>
      <c r="F3584" s="1" t="s">
        <v>3781</v>
      </c>
      <c r="G3584" s="1" t="s">
        <v>3715</v>
      </c>
      <c r="H3584" s="1" t="s">
        <v>12</v>
      </c>
    </row>
    <row r="3585" spans="1:8">
      <c r="A3585" s="1">
        <v>1959</v>
      </c>
      <c r="B3585" s="1">
        <v>1960</v>
      </c>
      <c r="C3585" s="1">
        <v>32</v>
      </c>
      <c r="D3585" s="1" t="s">
        <v>1911</v>
      </c>
      <c r="E3585" s="1" t="s">
        <v>57</v>
      </c>
      <c r="F3585" s="1" t="s">
        <v>3782</v>
      </c>
      <c r="G3585" s="1" t="s">
        <v>3701</v>
      </c>
      <c r="H3585" s="1" t="s">
        <v>12</v>
      </c>
    </row>
    <row r="3586" spans="1:8">
      <c r="A3586" s="1">
        <v>1959</v>
      </c>
      <c r="B3586" s="1">
        <v>1960</v>
      </c>
      <c r="C3586" s="1">
        <v>32</v>
      </c>
      <c r="D3586" s="1" t="s">
        <v>276</v>
      </c>
      <c r="E3586" s="1" t="s">
        <v>277</v>
      </c>
      <c r="F3586" s="1" t="s">
        <v>3671</v>
      </c>
      <c r="G3586" s="1" t="s">
        <v>3783</v>
      </c>
      <c r="H3586" s="1" t="s">
        <v>12</v>
      </c>
    </row>
    <row r="3587" spans="1:8">
      <c r="A3587" s="1">
        <v>1959</v>
      </c>
      <c r="B3587" s="1">
        <v>1960</v>
      </c>
      <c r="C3587" s="1">
        <v>32</v>
      </c>
      <c r="D3587" s="1" t="s">
        <v>276</v>
      </c>
      <c r="E3587" s="1" t="s">
        <v>277</v>
      </c>
      <c r="F3587" s="1" t="s">
        <v>3784</v>
      </c>
      <c r="G3587" s="1" t="s">
        <v>3785</v>
      </c>
      <c r="H3587" s="1" t="s">
        <v>16</v>
      </c>
    </row>
    <row r="3588" spans="1:8">
      <c r="A3588" s="1">
        <v>1959</v>
      </c>
      <c r="B3588" s="1">
        <v>1960</v>
      </c>
      <c r="C3588" s="1">
        <v>32</v>
      </c>
      <c r="D3588" s="1" t="s">
        <v>276</v>
      </c>
      <c r="E3588" s="1" t="s">
        <v>277</v>
      </c>
      <c r="F3588" s="1" t="s">
        <v>278</v>
      </c>
      <c r="G3588" s="1" t="s">
        <v>3786</v>
      </c>
      <c r="H3588" s="1" t="s">
        <v>12</v>
      </c>
    </row>
    <row r="3589" spans="1:8">
      <c r="A3589" s="1">
        <v>1959</v>
      </c>
      <c r="B3589" s="1">
        <v>1960</v>
      </c>
      <c r="C3589" s="1">
        <v>32</v>
      </c>
      <c r="D3589" s="1" t="s">
        <v>276</v>
      </c>
      <c r="E3589" s="1" t="s">
        <v>277</v>
      </c>
      <c r="F3589" s="1" t="s">
        <v>3787</v>
      </c>
      <c r="G3589" s="1" t="s">
        <v>3788</v>
      </c>
      <c r="H3589" s="1" t="s">
        <v>12</v>
      </c>
    </row>
    <row r="3590" spans="1:8">
      <c r="A3590" s="1">
        <v>1959</v>
      </c>
      <c r="B3590" s="1">
        <v>1960</v>
      </c>
      <c r="C3590" s="1">
        <v>32</v>
      </c>
      <c r="D3590" s="1" t="s">
        <v>3567</v>
      </c>
      <c r="E3590" s="1" t="s">
        <v>3568</v>
      </c>
      <c r="F3590" s="1" t="s">
        <v>3648</v>
      </c>
      <c r="G3590" s="1" t="s">
        <v>3789</v>
      </c>
      <c r="H3590" s="1" t="s">
        <v>12</v>
      </c>
    </row>
    <row r="3591" spans="1:8">
      <c r="A3591" s="1">
        <v>1959</v>
      </c>
      <c r="B3591" s="1">
        <v>1960</v>
      </c>
      <c r="C3591" s="1">
        <v>32</v>
      </c>
      <c r="D3591" s="1" t="s">
        <v>3567</v>
      </c>
      <c r="E3591" s="1" t="s">
        <v>3568</v>
      </c>
      <c r="F3591" s="1" t="s">
        <v>3413</v>
      </c>
      <c r="G3591" s="1" t="s">
        <v>3790</v>
      </c>
      <c r="H3591" s="1" t="s">
        <v>16</v>
      </c>
    </row>
    <row r="3592" spans="1:8">
      <c r="A3592" s="1">
        <v>1959</v>
      </c>
      <c r="B3592" s="1">
        <v>1960</v>
      </c>
      <c r="C3592" s="1">
        <v>32</v>
      </c>
      <c r="D3592" s="1" t="s">
        <v>3567</v>
      </c>
      <c r="E3592" s="1" t="s">
        <v>3568</v>
      </c>
      <c r="F3592" s="1" t="s">
        <v>278</v>
      </c>
      <c r="G3592" s="1" t="s">
        <v>3791</v>
      </c>
      <c r="H3592" s="1" t="s">
        <v>12</v>
      </c>
    </row>
    <row r="3593" spans="1:8" ht="30.75">
      <c r="A3593" s="1">
        <v>1959</v>
      </c>
      <c r="B3593" s="1">
        <v>1960</v>
      </c>
      <c r="C3593" s="1">
        <v>32</v>
      </c>
      <c r="D3593" s="1" t="s">
        <v>3567</v>
      </c>
      <c r="E3593" s="1" t="s">
        <v>3568</v>
      </c>
      <c r="F3593" s="1" t="s">
        <v>3792</v>
      </c>
      <c r="G3593" s="1" t="s">
        <v>3793</v>
      </c>
      <c r="H3593" s="1" t="s">
        <v>12</v>
      </c>
    </row>
    <row r="3594" spans="1:8" ht="30.75">
      <c r="A3594" s="1">
        <v>1959</v>
      </c>
      <c r="B3594" s="1">
        <v>1960</v>
      </c>
      <c r="C3594" s="1">
        <v>32</v>
      </c>
      <c r="D3594" s="1" t="s">
        <v>3567</v>
      </c>
      <c r="E3594" s="1" t="s">
        <v>3568</v>
      </c>
      <c r="F3594" s="1" t="s">
        <v>3794</v>
      </c>
      <c r="G3594" s="1" t="s">
        <v>136</v>
      </c>
      <c r="H3594" s="1" t="s">
        <v>12</v>
      </c>
    </row>
    <row r="3595" spans="1:8" ht="30.75">
      <c r="A3595" s="1">
        <v>1959</v>
      </c>
      <c r="B3595" s="1">
        <v>1960</v>
      </c>
      <c r="C3595" s="1">
        <v>32</v>
      </c>
      <c r="D3595" s="1" t="s">
        <v>3683</v>
      </c>
      <c r="E3595" s="1" t="s">
        <v>3684</v>
      </c>
      <c r="F3595" s="1" t="s">
        <v>3795</v>
      </c>
      <c r="G3595" s="1" t="s">
        <v>3703</v>
      </c>
      <c r="H3595" s="1" t="s">
        <v>16</v>
      </c>
    </row>
    <row r="3596" spans="1:8" ht="30.75">
      <c r="A3596" s="1">
        <v>1959</v>
      </c>
      <c r="B3596" s="1">
        <v>1960</v>
      </c>
      <c r="C3596" s="1">
        <v>32</v>
      </c>
      <c r="D3596" s="1" t="s">
        <v>3683</v>
      </c>
      <c r="E3596" s="1" t="s">
        <v>3684</v>
      </c>
      <c r="F3596" s="1" t="s">
        <v>3467</v>
      </c>
      <c r="G3596" s="1" t="s">
        <v>3731</v>
      </c>
      <c r="H3596" s="1" t="s">
        <v>12</v>
      </c>
    </row>
    <row r="3597" spans="1:8" ht="30.75">
      <c r="A3597" s="1">
        <v>1959</v>
      </c>
      <c r="B3597" s="1">
        <v>1960</v>
      </c>
      <c r="C3597" s="1">
        <v>32</v>
      </c>
      <c r="D3597" s="1" t="s">
        <v>3683</v>
      </c>
      <c r="E3597" s="1" t="s">
        <v>3684</v>
      </c>
      <c r="F3597" s="1" t="s">
        <v>3796</v>
      </c>
      <c r="G3597" s="1" t="s">
        <v>3797</v>
      </c>
      <c r="H3597" s="1" t="s">
        <v>12</v>
      </c>
    </row>
    <row r="3598" spans="1:8">
      <c r="A3598" s="1">
        <v>1959</v>
      </c>
      <c r="B3598" s="1">
        <v>1960</v>
      </c>
      <c r="C3598" s="1">
        <v>32</v>
      </c>
      <c r="D3598" s="1" t="s">
        <v>3683</v>
      </c>
      <c r="E3598" s="1" t="s">
        <v>3684</v>
      </c>
      <c r="F3598" s="1" t="s">
        <v>3798</v>
      </c>
      <c r="G3598" s="1" t="s">
        <v>3715</v>
      </c>
      <c r="H3598" s="1" t="s">
        <v>12</v>
      </c>
    </row>
    <row r="3599" spans="1:8" ht="30.75">
      <c r="A3599" s="1">
        <v>1959</v>
      </c>
      <c r="B3599" s="1">
        <v>1960</v>
      </c>
      <c r="C3599" s="1">
        <v>32</v>
      </c>
      <c r="D3599" s="1" t="s">
        <v>3683</v>
      </c>
      <c r="E3599" s="1" t="s">
        <v>3684</v>
      </c>
      <c r="F3599" s="1" t="s">
        <v>3799</v>
      </c>
      <c r="G3599" s="1" t="s">
        <v>3738</v>
      </c>
      <c r="H3599" s="1" t="s">
        <v>12</v>
      </c>
    </row>
    <row r="3600" spans="1:8" ht="30.75">
      <c r="A3600" s="1">
        <v>1959</v>
      </c>
      <c r="B3600" s="1">
        <v>1960</v>
      </c>
      <c r="C3600" s="1">
        <v>32</v>
      </c>
      <c r="D3600" s="1" t="s">
        <v>1031</v>
      </c>
      <c r="E3600" s="1" t="s">
        <v>51</v>
      </c>
      <c r="F3600" s="1" t="s">
        <v>3800</v>
      </c>
      <c r="G3600" s="1" t="s">
        <v>3703</v>
      </c>
      <c r="H3600" s="1" t="s">
        <v>16</v>
      </c>
    </row>
    <row r="3601" spans="1:8" ht="30.75">
      <c r="A3601" s="1">
        <v>1959</v>
      </c>
      <c r="B3601" s="1">
        <v>1960</v>
      </c>
      <c r="C3601" s="1">
        <v>32</v>
      </c>
      <c r="D3601" s="1" t="s">
        <v>1031</v>
      </c>
      <c r="E3601" s="1" t="s">
        <v>51</v>
      </c>
      <c r="F3601" s="1" t="s">
        <v>3801</v>
      </c>
      <c r="G3601" s="1" t="s">
        <v>3731</v>
      </c>
      <c r="H3601" s="1" t="s">
        <v>12</v>
      </c>
    </row>
    <row r="3602" spans="1:8" ht="30.75">
      <c r="A3602" s="1">
        <v>1959</v>
      </c>
      <c r="B3602" s="1">
        <v>1960</v>
      </c>
      <c r="C3602" s="1">
        <v>32</v>
      </c>
      <c r="D3602" s="1" t="s">
        <v>3583</v>
      </c>
      <c r="E3602" s="1" t="s">
        <v>66</v>
      </c>
      <c r="F3602" s="1" t="s">
        <v>3802</v>
      </c>
      <c r="G3602" s="1" t="s">
        <v>3706</v>
      </c>
      <c r="H3602" s="1" t="s">
        <v>12</v>
      </c>
    </row>
    <row r="3603" spans="1:8" ht="30.75">
      <c r="A3603" s="1">
        <v>1959</v>
      </c>
      <c r="B3603" s="1">
        <v>1960</v>
      </c>
      <c r="C3603" s="1">
        <v>32</v>
      </c>
      <c r="D3603" s="1" t="s">
        <v>3583</v>
      </c>
      <c r="E3603" s="1" t="s">
        <v>66</v>
      </c>
      <c r="F3603" s="1" t="s">
        <v>3803</v>
      </c>
      <c r="G3603" s="1" t="s">
        <v>3703</v>
      </c>
      <c r="H3603" s="1" t="s">
        <v>12</v>
      </c>
    </row>
    <row r="3604" spans="1:8" ht="30.75">
      <c r="A3604" s="1">
        <v>1959</v>
      </c>
      <c r="B3604" s="1">
        <v>1960</v>
      </c>
      <c r="C3604" s="1">
        <v>32</v>
      </c>
      <c r="D3604" s="1" t="s">
        <v>3583</v>
      </c>
      <c r="E3604" s="1" t="s">
        <v>66</v>
      </c>
      <c r="F3604" s="1" t="s">
        <v>3804</v>
      </c>
      <c r="G3604" s="1" t="s">
        <v>3715</v>
      </c>
      <c r="H3604" s="1" t="s">
        <v>12</v>
      </c>
    </row>
    <row r="3605" spans="1:8" ht="30.75">
      <c r="A3605" s="1">
        <v>1959</v>
      </c>
      <c r="B3605" s="1">
        <v>1960</v>
      </c>
      <c r="C3605" s="1">
        <v>32</v>
      </c>
      <c r="D3605" s="1" t="s">
        <v>3583</v>
      </c>
      <c r="E3605" s="1" t="s">
        <v>66</v>
      </c>
      <c r="F3605" s="1" t="s">
        <v>3805</v>
      </c>
      <c r="G3605" s="1" t="s">
        <v>3701</v>
      </c>
      <c r="H3605" s="1" t="s">
        <v>16</v>
      </c>
    </row>
    <row r="3606" spans="1:8" ht="30.75">
      <c r="A3606" s="1">
        <v>1959</v>
      </c>
      <c r="B3606" s="1">
        <v>1960</v>
      </c>
      <c r="C3606" s="1">
        <v>32</v>
      </c>
      <c r="D3606" s="1" t="s">
        <v>3583</v>
      </c>
      <c r="E3606" s="1" t="s">
        <v>66</v>
      </c>
      <c r="F3606" s="1" t="s">
        <v>3806</v>
      </c>
      <c r="G3606" s="1" t="s">
        <v>3704</v>
      </c>
      <c r="H3606" s="1" t="s">
        <v>12</v>
      </c>
    </row>
    <row r="3607" spans="1:8" ht="30.75">
      <c r="A3607" s="1">
        <v>1959</v>
      </c>
      <c r="B3607" s="1">
        <v>1960</v>
      </c>
      <c r="C3607" s="1">
        <v>32</v>
      </c>
      <c r="D3607" s="1" t="s">
        <v>3587</v>
      </c>
      <c r="E3607" s="1" t="s">
        <v>1193</v>
      </c>
      <c r="F3607" s="1" t="s">
        <v>3807</v>
      </c>
      <c r="G3607" s="1" t="s">
        <v>3808</v>
      </c>
      <c r="H3607" s="1" t="s">
        <v>12</v>
      </c>
    </row>
    <row r="3608" spans="1:8" ht="30.75">
      <c r="A3608" s="1">
        <v>1959</v>
      </c>
      <c r="B3608" s="1">
        <v>1960</v>
      </c>
      <c r="C3608" s="1">
        <v>32</v>
      </c>
      <c r="D3608" s="1" t="s">
        <v>3587</v>
      </c>
      <c r="E3608" s="1" t="s">
        <v>1193</v>
      </c>
      <c r="F3608" s="1" t="s">
        <v>3809</v>
      </c>
      <c r="G3608" s="1" t="s">
        <v>3733</v>
      </c>
      <c r="H3608" s="1" t="s">
        <v>12</v>
      </c>
    </row>
    <row r="3609" spans="1:8" ht="30.75">
      <c r="A3609" s="1">
        <v>1959</v>
      </c>
      <c r="B3609" s="1">
        <v>1960</v>
      </c>
      <c r="C3609" s="1">
        <v>32</v>
      </c>
      <c r="D3609" s="1" t="s">
        <v>3587</v>
      </c>
      <c r="E3609" s="1" t="s">
        <v>1193</v>
      </c>
      <c r="F3609" s="1" t="s">
        <v>3810</v>
      </c>
      <c r="G3609" s="1" t="s">
        <v>3811</v>
      </c>
      <c r="H3609" s="1" t="s">
        <v>12</v>
      </c>
    </row>
    <row r="3610" spans="1:8" ht="30.75">
      <c r="A3610" s="1">
        <v>1959</v>
      </c>
      <c r="B3610" s="1">
        <v>1960</v>
      </c>
      <c r="C3610" s="1">
        <v>32</v>
      </c>
      <c r="D3610" s="1" t="s">
        <v>3587</v>
      </c>
      <c r="E3610" s="1" t="s">
        <v>1193</v>
      </c>
      <c r="F3610" s="1" t="s">
        <v>3812</v>
      </c>
      <c r="G3610" s="1" t="s">
        <v>3714</v>
      </c>
      <c r="H3610" s="1" t="s">
        <v>16</v>
      </c>
    </row>
    <row r="3611" spans="1:8" ht="30.75">
      <c r="A3611" s="1">
        <v>1959</v>
      </c>
      <c r="B3611" s="1">
        <v>1960</v>
      </c>
      <c r="C3611" s="1">
        <v>32</v>
      </c>
      <c r="D3611" s="1" t="s">
        <v>3587</v>
      </c>
      <c r="E3611" s="1" t="s">
        <v>1193</v>
      </c>
      <c r="F3611" s="1" t="s">
        <v>3813</v>
      </c>
      <c r="G3611" s="1" t="s">
        <v>3814</v>
      </c>
      <c r="H3611" s="1" t="s">
        <v>12</v>
      </c>
    </row>
    <row r="3612" spans="1:8" ht="30.75">
      <c r="A3612" s="1">
        <v>1959</v>
      </c>
      <c r="B3612" s="1">
        <v>1960</v>
      </c>
      <c r="C3612" s="1">
        <v>32</v>
      </c>
      <c r="D3612" s="1" t="s">
        <v>3487</v>
      </c>
      <c r="E3612" s="1" t="s">
        <v>3487</v>
      </c>
      <c r="F3612" s="1" t="s">
        <v>1211</v>
      </c>
      <c r="H3612" s="1" t="s">
        <v>16</v>
      </c>
    </row>
    <row r="3613" spans="1:8">
      <c r="A3613" s="1">
        <v>1959</v>
      </c>
      <c r="B3613" s="1">
        <v>1960</v>
      </c>
      <c r="C3613" s="1">
        <v>32</v>
      </c>
      <c r="D3613" s="1" t="s">
        <v>2722</v>
      </c>
      <c r="E3613" s="1" t="s">
        <v>2722</v>
      </c>
      <c r="F3613" s="1" t="s">
        <v>3815</v>
      </c>
      <c r="H3613" s="1" t="s">
        <v>16</v>
      </c>
    </row>
    <row r="3614" spans="1:8">
      <c r="A3614" s="1">
        <v>1959</v>
      </c>
      <c r="B3614" s="1">
        <v>1960</v>
      </c>
      <c r="C3614" s="1">
        <v>32</v>
      </c>
      <c r="D3614" s="1" t="s">
        <v>2722</v>
      </c>
      <c r="E3614" s="1" t="s">
        <v>2722</v>
      </c>
      <c r="F3614" s="1" t="s">
        <v>3816</v>
      </c>
      <c r="H3614" s="1" t="s">
        <v>16</v>
      </c>
    </row>
    <row r="3615" spans="1:8">
      <c r="A3615" s="1">
        <v>1960</v>
      </c>
      <c r="B3615" s="1">
        <v>1961</v>
      </c>
      <c r="C3615" s="1">
        <v>33</v>
      </c>
      <c r="D3615" s="1" t="s">
        <v>8</v>
      </c>
      <c r="E3615" s="1" t="s">
        <v>9</v>
      </c>
      <c r="F3615" s="1" t="s">
        <v>3817</v>
      </c>
      <c r="G3615" s="1" t="s">
        <v>3818</v>
      </c>
      <c r="H3615" s="1" t="s">
        <v>12</v>
      </c>
    </row>
    <row r="3616" spans="1:8">
      <c r="A3616" s="1">
        <v>1960</v>
      </c>
      <c r="B3616" s="1">
        <v>1961</v>
      </c>
      <c r="C3616" s="1">
        <v>33</v>
      </c>
      <c r="D3616" s="1" t="s">
        <v>8</v>
      </c>
      <c r="E3616" s="1" t="s">
        <v>9</v>
      </c>
      <c r="F3616" s="1" t="s">
        <v>2983</v>
      </c>
      <c r="G3616" s="1" t="s">
        <v>3819</v>
      </c>
      <c r="H3616" s="1" t="s">
        <v>16</v>
      </c>
    </row>
    <row r="3617" spans="1:8">
      <c r="A3617" s="1">
        <v>1960</v>
      </c>
      <c r="B3617" s="1">
        <v>1961</v>
      </c>
      <c r="C3617" s="1">
        <v>33</v>
      </c>
      <c r="D3617" s="1" t="s">
        <v>8</v>
      </c>
      <c r="E3617" s="1" t="s">
        <v>9</v>
      </c>
      <c r="F3617" s="1" t="s">
        <v>3244</v>
      </c>
      <c r="G3617" s="1" t="s">
        <v>3820</v>
      </c>
      <c r="H3617" s="1" t="s">
        <v>12</v>
      </c>
    </row>
    <row r="3618" spans="1:8">
      <c r="A3618" s="1">
        <v>1960</v>
      </c>
      <c r="B3618" s="1">
        <v>1961</v>
      </c>
      <c r="C3618" s="1">
        <v>33</v>
      </c>
      <c r="D3618" s="1" t="s">
        <v>8</v>
      </c>
      <c r="E3618" s="1" t="s">
        <v>9</v>
      </c>
      <c r="F3618" s="1" t="s">
        <v>930</v>
      </c>
      <c r="G3618" s="1" t="s">
        <v>3821</v>
      </c>
      <c r="H3618" s="1" t="s">
        <v>12</v>
      </c>
    </row>
    <row r="3619" spans="1:8">
      <c r="A3619" s="1">
        <v>1960</v>
      </c>
      <c r="B3619" s="1">
        <v>1961</v>
      </c>
      <c r="C3619" s="1">
        <v>33</v>
      </c>
      <c r="D3619" s="1" t="s">
        <v>8</v>
      </c>
      <c r="E3619" s="1" t="s">
        <v>9</v>
      </c>
      <c r="F3619" s="1" t="s">
        <v>559</v>
      </c>
      <c r="G3619" s="1" t="s">
        <v>3822</v>
      </c>
      <c r="H3619" s="1" t="s">
        <v>12</v>
      </c>
    </row>
    <row r="3620" spans="1:8">
      <c r="A3620" s="1">
        <v>1960</v>
      </c>
      <c r="B3620" s="1">
        <v>1961</v>
      </c>
      <c r="C3620" s="1">
        <v>33</v>
      </c>
      <c r="D3620" s="1" t="s">
        <v>561</v>
      </c>
      <c r="E3620" s="1" t="s">
        <v>561</v>
      </c>
      <c r="F3620" s="1" t="s">
        <v>3823</v>
      </c>
      <c r="G3620" s="1" t="s">
        <v>3824</v>
      </c>
      <c r="H3620" s="1" t="s">
        <v>12</v>
      </c>
    </row>
    <row r="3621" spans="1:8">
      <c r="A3621" s="1">
        <v>1960</v>
      </c>
      <c r="B3621" s="1">
        <v>1961</v>
      </c>
      <c r="C3621" s="1">
        <v>33</v>
      </c>
      <c r="D3621" s="1" t="s">
        <v>561</v>
      </c>
      <c r="E3621" s="1" t="s">
        <v>561</v>
      </c>
      <c r="F3621" s="1" t="s">
        <v>3825</v>
      </c>
      <c r="G3621" s="1" t="s">
        <v>3820</v>
      </c>
      <c r="H3621" s="1" t="s">
        <v>12</v>
      </c>
    </row>
    <row r="3622" spans="1:8">
      <c r="A3622" s="1">
        <v>1960</v>
      </c>
      <c r="B3622" s="1">
        <v>1961</v>
      </c>
      <c r="C3622" s="1">
        <v>33</v>
      </c>
      <c r="D3622" s="1" t="s">
        <v>561</v>
      </c>
      <c r="E3622" s="1" t="s">
        <v>561</v>
      </c>
      <c r="F3622" s="1" t="s">
        <v>3247</v>
      </c>
      <c r="G3622" s="1" t="s">
        <v>3826</v>
      </c>
      <c r="H3622" s="1" t="s">
        <v>12</v>
      </c>
    </row>
    <row r="3623" spans="1:8">
      <c r="A3623" s="1">
        <v>1960</v>
      </c>
      <c r="B3623" s="1">
        <v>1961</v>
      </c>
      <c r="C3623" s="1">
        <v>33</v>
      </c>
      <c r="D3623" s="1" t="s">
        <v>561</v>
      </c>
      <c r="E3623" s="1" t="s">
        <v>561</v>
      </c>
      <c r="F3623" s="1" t="s">
        <v>2735</v>
      </c>
      <c r="G3623" s="1" t="s">
        <v>3827</v>
      </c>
      <c r="H3623" s="1" t="s">
        <v>16</v>
      </c>
    </row>
    <row r="3624" spans="1:8">
      <c r="A3624" s="1">
        <v>1960</v>
      </c>
      <c r="B3624" s="1">
        <v>1961</v>
      </c>
      <c r="C3624" s="1">
        <v>33</v>
      </c>
      <c r="D3624" s="1" t="s">
        <v>561</v>
      </c>
      <c r="E3624" s="1" t="s">
        <v>561</v>
      </c>
      <c r="F3624" s="1" t="s">
        <v>3828</v>
      </c>
      <c r="G3624" s="1" t="s">
        <v>3829</v>
      </c>
      <c r="H3624" s="1" t="s">
        <v>12</v>
      </c>
    </row>
    <row r="3625" spans="1:8">
      <c r="A3625" s="1">
        <v>1960</v>
      </c>
      <c r="B3625" s="1">
        <v>1961</v>
      </c>
      <c r="C3625" s="1">
        <v>33</v>
      </c>
      <c r="D3625" s="1" t="s">
        <v>18</v>
      </c>
      <c r="E3625" s="1" t="s">
        <v>19</v>
      </c>
      <c r="F3625" s="1" t="s">
        <v>946</v>
      </c>
      <c r="G3625" s="1" t="s">
        <v>3830</v>
      </c>
      <c r="H3625" s="1" t="s">
        <v>12</v>
      </c>
    </row>
    <row r="3626" spans="1:8">
      <c r="A3626" s="1">
        <v>1960</v>
      </c>
      <c r="B3626" s="1">
        <v>1961</v>
      </c>
      <c r="C3626" s="1">
        <v>33</v>
      </c>
      <c r="D3626" s="1" t="s">
        <v>18</v>
      </c>
      <c r="E3626" s="1" t="s">
        <v>19</v>
      </c>
      <c r="F3626" s="1" t="s">
        <v>2495</v>
      </c>
      <c r="G3626" s="1" t="s">
        <v>3831</v>
      </c>
      <c r="H3626" s="1" t="s">
        <v>12</v>
      </c>
    </row>
    <row r="3627" spans="1:8">
      <c r="A3627" s="1">
        <v>1960</v>
      </c>
      <c r="B3627" s="1">
        <v>1961</v>
      </c>
      <c r="C3627" s="1">
        <v>33</v>
      </c>
      <c r="D3627" s="1" t="s">
        <v>18</v>
      </c>
      <c r="E3627" s="1" t="s">
        <v>19</v>
      </c>
      <c r="F3627" s="1" t="s">
        <v>3615</v>
      </c>
      <c r="G3627" s="1" t="s">
        <v>3820</v>
      </c>
      <c r="H3627" s="1" t="s">
        <v>12</v>
      </c>
    </row>
    <row r="3628" spans="1:8">
      <c r="A3628" s="1">
        <v>1960</v>
      </c>
      <c r="B3628" s="1">
        <v>1961</v>
      </c>
      <c r="C3628" s="1">
        <v>33</v>
      </c>
      <c r="D3628" s="1" t="s">
        <v>18</v>
      </c>
      <c r="E3628" s="1" t="s">
        <v>19</v>
      </c>
      <c r="F3628" s="1" t="s">
        <v>3832</v>
      </c>
      <c r="G3628" s="1" t="s">
        <v>3833</v>
      </c>
      <c r="H3628" s="1" t="s">
        <v>12</v>
      </c>
    </row>
    <row r="3629" spans="1:8">
      <c r="A3629" s="1">
        <v>1960</v>
      </c>
      <c r="B3629" s="1">
        <v>1961</v>
      </c>
      <c r="C3629" s="1">
        <v>33</v>
      </c>
      <c r="D3629" s="1" t="s">
        <v>18</v>
      </c>
      <c r="E3629" s="1" t="s">
        <v>19</v>
      </c>
      <c r="F3629" s="1" t="s">
        <v>3502</v>
      </c>
      <c r="G3629" s="1" t="s">
        <v>3834</v>
      </c>
      <c r="H3629" s="1" t="s">
        <v>16</v>
      </c>
    </row>
    <row r="3630" spans="1:8">
      <c r="A3630" s="1">
        <v>1960</v>
      </c>
      <c r="B3630" s="1">
        <v>1961</v>
      </c>
      <c r="C3630" s="1">
        <v>33</v>
      </c>
      <c r="D3630" s="1" t="s">
        <v>577</v>
      </c>
      <c r="E3630" s="1" t="s">
        <v>577</v>
      </c>
      <c r="F3630" s="1" t="s">
        <v>3835</v>
      </c>
      <c r="G3630" s="1" t="s">
        <v>3831</v>
      </c>
      <c r="H3630" s="1" t="s">
        <v>12</v>
      </c>
    </row>
    <row r="3631" spans="1:8">
      <c r="A3631" s="1">
        <v>1960</v>
      </c>
      <c r="B3631" s="1">
        <v>1961</v>
      </c>
      <c r="C3631" s="1">
        <v>33</v>
      </c>
      <c r="D3631" s="1" t="s">
        <v>577</v>
      </c>
      <c r="E3631" s="1" t="s">
        <v>577</v>
      </c>
      <c r="F3631" s="1" t="s">
        <v>3836</v>
      </c>
      <c r="G3631" s="1" t="s">
        <v>3819</v>
      </c>
      <c r="H3631" s="1" t="s">
        <v>16</v>
      </c>
    </row>
    <row r="3632" spans="1:8" ht="30.75">
      <c r="A3632" s="1">
        <v>1960</v>
      </c>
      <c r="B3632" s="1">
        <v>1961</v>
      </c>
      <c r="C3632" s="1">
        <v>33</v>
      </c>
      <c r="D3632" s="1" t="s">
        <v>577</v>
      </c>
      <c r="E3632" s="1" t="s">
        <v>577</v>
      </c>
      <c r="F3632" s="1" t="s">
        <v>3837</v>
      </c>
      <c r="G3632" s="1" t="s">
        <v>3838</v>
      </c>
      <c r="H3632" s="1" t="s">
        <v>12</v>
      </c>
    </row>
    <row r="3633" spans="1:8">
      <c r="A3633" s="1">
        <v>1960</v>
      </c>
      <c r="B3633" s="1">
        <v>1961</v>
      </c>
      <c r="C3633" s="1">
        <v>33</v>
      </c>
      <c r="D3633" s="1" t="s">
        <v>577</v>
      </c>
      <c r="E3633" s="1" t="s">
        <v>577</v>
      </c>
      <c r="F3633" s="1" t="s">
        <v>3839</v>
      </c>
      <c r="G3633" s="1" t="s">
        <v>3840</v>
      </c>
      <c r="H3633" s="1" t="s">
        <v>12</v>
      </c>
    </row>
    <row r="3634" spans="1:8">
      <c r="A3634" s="1">
        <v>1960</v>
      </c>
      <c r="B3634" s="1">
        <v>1961</v>
      </c>
      <c r="C3634" s="1">
        <v>33</v>
      </c>
      <c r="D3634" s="1" t="s">
        <v>577</v>
      </c>
      <c r="E3634" s="1" t="s">
        <v>577</v>
      </c>
      <c r="F3634" s="1" t="s">
        <v>3841</v>
      </c>
      <c r="G3634" s="1" t="s">
        <v>3818</v>
      </c>
      <c r="H3634" s="1" t="s">
        <v>12</v>
      </c>
    </row>
    <row r="3635" spans="1:8">
      <c r="A3635" s="1">
        <v>1960</v>
      </c>
      <c r="B3635" s="1">
        <v>1961</v>
      </c>
      <c r="C3635" s="1">
        <v>33</v>
      </c>
      <c r="D3635" s="1" t="s">
        <v>1082</v>
      </c>
      <c r="E3635" s="1" t="s">
        <v>1082</v>
      </c>
      <c r="F3635" s="1" t="s">
        <v>3842</v>
      </c>
      <c r="G3635" s="1" t="s">
        <v>3820</v>
      </c>
      <c r="H3635" s="1" t="s">
        <v>16</v>
      </c>
    </row>
    <row r="3636" spans="1:8" ht="30.75">
      <c r="A3636" s="1">
        <v>1960</v>
      </c>
      <c r="B3636" s="1">
        <v>1961</v>
      </c>
      <c r="C3636" s="1">
        <v>33</v>
      </c>
      <c r="D3636" s="1" t="s">
        <v>1082</v>
      </c>
      <c r="E3636" s="1" t="s">
        <v>1082</v>
      </c>
      <c r="F3636" s="1" t="s">
        <v>3843</v>
      </c>
      <c r="G3636" s="1" t="s">
        <v>3844</v>
      </c>
      <c r="H3636" s="1" t="s">
        <v>12</v>
      </c>
    </row>
    <row r="3637" spans="1:8" ht="30.75">
      <c r="A3637" s="1">
        <v>1960</v>
      </c>
      <c r="B3637" s="1">
        <v>1961</v>
      </c>
      <c r="C3637" s="1">
        <v>33</v>
      </c>
      <c r="D3637" s="1" t="s">
        <v>1082</v>
      </c>
      <c r="E3637" s="1" t="s">
        <v>1082</v>
      </c>
      <c r="F3637" s="1" t="s">
        <v>3845</v>
      </c>
      <c r="G3637" s="1" t="s">
        <v>3840</v>
      </c>
      <c r="H3637" s="1" t="s">
        <v>12</v>
      </c>
    </row>
    <row r="3638" spans="1:8">
      <c r="A3638" s="1">
        <v>1960</v>
      </c>
      <c r="B3638" s="1">
        <v>1961</v>
      </c>
      <c r="C3638" s="1">
        <v>33</v>
      </c>
      <c r="D3638" s="1" t="s">
        <v>1082</v>
      </c>
      <c r="E3638" s="1" t="s">
        <v>1082</v>
      </c>
      <c r="F3638" s="1" t="s">
        <v>3846</v>
      </c>
      <c r="G3638" s="1" t="s">
        <v>3818</v>
      </c>
      <c r="H3638" s="1" t="s">
        <v>12</v>
      </c>
    </row>
    <row r="3639" spans="1:8" ht="30.75">
      <c r="A3639" s="1">
        <v>1960</v>
      </c>
      <c r="B3639" s="1">
        <v>1961</v>
      </c>
      <c r="C3639" s="1">
        <v>33</v>
      </c>
      <c r="D3639" s="1" t="s">
        <v>1082</v>
      </c>
      <c r="E3639" s="1" t="s">
        <v>1082</v>
      </c>
      <c r="F3639" s="1" t="s">
        <v>3721</v>
      </c>
      <c r="G3639" s="1" t="s">
        <v>3847</v>
      </c>
      <c r="H3639" s="1" t="s">
        <v>12</v>
      </c>
    </row>
    <row r="3640" spans="1:8" ht="30.75">
      <c r="A3640" s="1">
        <v>1960</v>
      </c>
      <c r="B3640" s="1">
        <v>1961</v>
      </c>
      <c r="C3640" s="1">
        <v>33</v>
      </c>
      <c r="D3640" s="1" t="s">
        <v>1101</v>
      </c>
      <c r="E3640" s="1" t="s">
        <v>1101</v>
      </c>
      <c r="F3640" s="1" t="s">
        <v>3848</v>
      </c>
      <c r="G3640" s="1" t="s">
        <v>203</v>
      </c>
      <c r="H3640" s="1" t="s">
        <v>12</v>
      </c>
    </row>
    <row r="3641" spans="1:8" ht="30.75">
      <c r="A3641" s="1">
        <v>1960</v>
      </c>
      <c r="B3641" s="1">
        <v>1961</v>
      </c>
      <c r="C3641" s="1">
        <v>33</v>
      </c>
      <c r="D3641" s="1" t="s">
        <v>1101</v>
      </c>
      <c r="E3641" s="1" t="s">
        <v>1101</v>
      </c>
      <c r="F3641" s="1" t="s">
        <v>3849</v>
      </c>
      <c r="G3641" s="1" t="s">
        <v>3850</v>
      </c>
      <c r="H3641" s="1" t="s">
        <v>12</v>
      </c>
    </row>
    <row r="3642" spans="1:8">
      <c r="A3642" s="1">
        <v>1960</v>
      </c>
      <c r="B3642" s="1">
        <v>1961</v>
      </c>
      <c r="C3642" s="1">
        <v>33</v>
      </c>
      <c r="D3642" s="1" t="s">
        <v>1101</v>
      </c>
      <c r="E3642" s="1" t="s">
        <v>1101</v>
      </c>
      <c r="F3642" s="1" t="s">
        <v>3851</v>
      </c>
      <c r="G3642" s="1" t="s">
        <v>3852</v>
      </c>
      <c r="H3642" s="1" t="s">
        <v>12</v>
      </c>
    </row>
    <row r="3643" spans="1:8" ht="30.75">
      <c r="A3643" s="1">
        <v>1960</v>
      </c>
      <c r="B3643" s="1">
        <v>1961</v>
      </c>
      <c r="C3643" s="1">
        <v>33</v>
      </c>
      <c r="D3643" s="1" t="s">
        <v>1101</v>
      </c>
      <c r="E3643" s="1" t="s">
        <v>1101</v>
      </c>
      <c r="F3643" s="1" t="s">
        <v>3853</v>
      </c>
      <c r="G3643" s="1" t="s">
        <v>3827</v>
      </c>
      <c r="H3643" s="1" t="s">
        <v>16</v>
      </c>
    </row>
    <row r="3644" spans="1:8" ht="30.75">
      <c r="A3644" s="1">
        <v>1960</v>
      </c>
      <c r="B3644" s="1">
        <v>1961</v>
      </c>
      <c r="C3644" s="1">
        <v>33</v>
      </c>
      <c r="D3644" s="1" t="s">
        <v>1101</v>
      </c>
      <c r="E3644" s="1" t="s">
        <v>1101</v>
      </c>
      <c r="F3644" s="1" t="s">
        <v>3854</v>
      </c>
      <c r="G3644" s="1" t="s">
        <v>3830</v>
      </c>
      <c r="H3644" s="1" t="s">
        <v>12</v>
      </c>
    </row>
    <row r="3645" spans="1:8">
      <c r="A3645" s="1">
        <v>1960</v>
      </c>
      <c r="B3645" s="1">
        <v>1961</v>
      </c>
      <c r="C3645" s="1">
        <v>33</v>
      </c>
      <c r="D3645" s="1" t="s">
        <v>966</v>
      </c>
      <c r="E3645" s="1" t="s">
        <v>966</v>
      </c>
      <c r="F3645" s="1" t="s">
        <v>1839</v>
      </c>
      <c r="G3645" s="1" t="s">
        <v>3820</v>
      </c>
      <c r="H3645" s="1" t="s">
        <v>12</v>
      </c>
    </row>
    <row r="3646" spans="1:8">
      <c r="A3646" s="1">
        <v>1960</v>
      </c>
      <c r="B3646" s="1">
        <v>1961</v>
      </c>
      <c r="C3646" s="1">
        <v>33</v>
      </c>
      <c r="D3646" s="1" t="s">
        <v>966</v>
      </c>
      <c r="E3646" s="1" t="s">
        <v>966</v>
      </c>
      <c r="F3646" s="1" t="s">
        <v>1108</v>
      </c>
      <c r="G3646" s="1" t="s">
        <v>3844</v>
      </c>
      <c r="H3646" s="1" t="s">
        <v>12</v>
      </c>
    </row>
    <row r="3647" spans="1:8">
      <c r="A3647" s="1">
        <v>1960</v>
      </c>
      <c r="B3647" s="1">
        <v>1961</v>
      </c>
      <c r="C3647" s="1">
        <v>33</v>
      </c>
      <c r="D3647" s="1" t="s">
        <v>966</v>
      </c>
      <c r="E3647" s="1" t="s">
        <v>966</v>
      </c>
      <c r="F3647" s="1" t="s">
        <v>3855</v>
      </c>
      <c r="G3647" s="1" t="s">
        <v>3822</v>
      </c>
      <c r="H3647" s="1" t="s">
        <v>12</v>
      </c>
    </row>
    <row r="3648" spans="1:8">
      <c r="A3648" s="1">
        <v>1960</v>
      </c>
      <c r="B3648" s="1">
        <v>1961</v>
      </c>
      <c r="C3648" s="1">
        <v>33</v>
      </c>
      <c r="D3648" s="1" t="s">
        <v>966</v>
      </c>
      <c r="E3648" s="1" t="s">
        <v>966</v>
      </c>
      <c r="F3648" s="1" t="s">
        <v>3856</v>
      </c>
      <c r="G3648" s="1" t="s">
        <v>3840</v>
      </c>
      <c r="H3648" s="1" t="s">
        <v>12</v>
      </c>
    </row>
    <row r="3649" spans="1:8">
      <c r="A3649" s="1">
        <v>1960</v>
      </c>
      <c r="B3649" s="1">
        <v>1961</v>
      </c>
      <c r="C3649" s="1">
        <v>33</v>
      </c>
      <c r="D3649" s="1" t="s">
        <v>966</v>
      </c>
      <c r="E3649" s="1" t="s">
        <v>966</v>
      </c>
      <c r="F3649" s="1" t="s">
        <v>3857</v>
      </c>
      <c r="G3649" s="1" t="s">
        <v>3818</v>
      </c>
      <c r="H3649" s="1" t="s">
        <v>16</v>
      </c>
    </row>
    <row r="3650" spans="1:8">
      <c r="A3650" s="1">
        <v>1960</v>
      </c>
      <c r="B3650" s="1">
        <v>1961</v>
      </c>
      <c r="C3650" s="1">
        <v>33</v>
      </c>
      <c r="D3650" s="1" t="s">
        <v>977</v>
      </c>
      <c r="E3650" s="1" t="s">
        <v>977</v>
      </c>
      <c r="F3650" s="1" t="s">
        <v>3858</v>
      </c>
      <c r="G3650" s="1" t="s">
        <v>3829</v>
      </c>
      <c r="H3650" s="1" t="s">
        <v>12</v>
      </c>
    </row>
    <row r="3651" spans="1:8">
      <c r="A3651" s="1">
        <v>1960</v>
      </c>
      <c r="B3651" s="1">
        <v>1961</v>
      </c>
      <c r="C3651" s="1">
        <v>33</v>
      </c>
      <c r="D3651" s="1" t="s">
        <v>977</v>
      </c>
      <c r="E3651" s="1" t="s">
        <v>977</v>
      </c>
      <c r="F3651" s="1" t="s">
        <v>3859</v>
      </c>
      <c r="G3651" s="1" t="s">
        <v>3834</v>
      </c>
      <c r="H3651" s="1" t="s">
        <v>12</v>
      </c>
    </row>
    <row r="3652" spans="1:8">
      <c r="A3652" s="1">
        <v>1960</v>
      </c>
      <c r="B3652" s="1">
        <v>1961</v>
      </c>
      <c r="C3652" s="1">
        <v>33</v>
      </c>
      <c r="D3652" s="1" t="s">
        <v>977</v>
      </c>
      <c r="E3652" s="1" t="s">
        <v>977</v>
      </c>
      <c r="F3652" s="1" t="s">
        <v>3630</v>
      </c>
      <c r="G3652" s="1" t="s">
        <v>3826</v>
      </c>
      <c r="H3652" s="1" t="s">
        <v>12</v>
      </c>
    </row>
    <row r="3653" spans="1:8">
      <c r="A3653" s="1">
        <v>1960</v>
      </c>
      <c r="B3653" s="1">
        <v>1961</v>
      </c>
      <c r="C3653" s="1">
        <v>33</v>
      </c>
      <c r="D3653" s="1" t="s">
        <v>977</v>
      </c>
      <c r="E3653" s="1" t="s">
        <v>977</v>
      </c>
      <c r="F3653" s="1" t="s">
        <v>3633</v>
      </c>
      <c r="G3653" s="1" t="s">
        <v>3852</v>
      </c>
      <c r="H3653" s="1" t="s">
        <v>12</v>
      </c>
    </row>
    <row r="3654" spans="1:8">
      <c r="A3654" s="1">
        <v>1960</v>
      </c>
      <c r="B3654" s="1">
        <v>1961</v>
      </c>
      <c r="C3654" s="1">
        <v>33</v>
      </c>
      <c r="D3654" s="1" t="s">
        <v>977</v>
      </c>
      <c r="E3654" s="1" t="s">
        <v>977</v>
      </c>
      <c r="F3654" s="1" t="s">
        <v>3860</v>
      </c>
      <c r="G3654" s="1" t="s">
        <v>3827</v>
      </c>
      <c r="H3654" s="1" t="s">
        <v>16</v>
      </c>
    </row>
    <row r="3655" spans="1:8">
      <c r="A3655" s="1">
        <v>1960</v>
      </c>
      <c r="B3655" s="1">
        <v>1961</v>
      </c>
      <c r="C3655" s="1">
        <v>33</v>
      </c>
      <c r="D3655" s="1" t="s">
        <v>2402</v>
      </c>
      <c r="E3655" s="1" t="s">
        <v>2402</v>
      </c>
      <c r="F3655" s="1" t="s">
        <v>3861</v>
      </c>
      <c r="G3655" s="1" t="s">
        <v>3844</v>
      </c>
      <c r="H3655" s="1" t="s">
        <v>16</v>
      </c>
    </row>
    <row r="3656" spans="1:8">
      <c r="A3656" s="1">
        <v>1960</v>
      </c>
      <c r="B3656" s="1">
        <v>1961</v>
      </c>
      <c r="C3656" s="1">
        <v>33</v>
      </c>
      <c r="D3656" s="1" t="s">
        <v>2402</v>
      </c>
      <c r="E3656" s="1" t="s">
        <v>2402</v>
      </c>
      <c r="F3656" s="1" t="s">
        <v>3862</v>
      </c>
      <c r="G3656" s="1" t="s">
        <v>3833</v>
      </c>
      <c r="H3656" s="1" t="s">
        <v>12</v>
      </c>
    </row>
    <row r="3657" spans="1:8" ht="30.75">
      <c r="A3657" s="1">
        <v>1960</v>
      </c>
      <c r="B3657" s="1">
        <v>1961</v>
      </c>
      <c r="C3657" s="1">
        <v>33</v>
      </c>
      <c r="D3657" s="1" t="s">
        <v>2402</v>
      </c>
      <c r="E3657" s="1" t="s">
        <v>2402</v>
      </c>
      <c r="F3657" s="1" t="s">
        <v>3740</v>
      </c>
      <c r="G3657" s="1" t="s">
        <v>3863</v>
      </c>
      <c r="H3657" s="1" t="s">
        <v>12</v>
      </c>
    </row>
    <row r="3658" spans="1:8">
      <c r="A3658" s="1">
        <v>1960</v>
      </c>
      <c r="B3658" s="1">
        <v>1961</v>
      </c>
      <c r="C3658" s="1">
        <v>33</v>
      </c>
      <c r="D3658" s="1" t="s">
        <v>2402</v>
      </c>
      <c r="E3658" s="1" t="s">
        <v>2402</v>
      </c>
      <c r="F3658" s="1" t="s">
        <v>3864</v>
      </c>
      <c r="G3658" s="1" t="s">
        <v>3865</v>
      </c>
      <c r="H3658" s="1" t="s">
        <v>12</v>
      </c>
    </row>
    <row r="3659" spans="1:8">
      <c r="A3659" s="1">
        <v>1960</v>
      </c>
      <c r="B3659" s="1">
        <v>1961</v>
      </c>
      <c r="C3659" s="1">
        <v>33</v>
      </c>
      <c r="D3659" s="1" t="s">
        <v>2402</v>
      </c>
      <c r="E3659" s="1" t="s">
        <v>2402</v>
      </c>
      <c r="F3659" s="1" t="s">
        <v>3866</v>
      </c>
      <c r="G3659" s="1" t="s">
        <v>3867</v>
      </c>
      <c r="H3659" s="1" t="s">
        <v>12</v>
      </c>
    </row>
    <row r="3660" spans="1:8">
      <c r="A3660" s="1">
        <v>1960</v>
      </c>
      <c r="B3660" s="1">
        <v>1961</v>
      </c>
      <c r="C3660" s="1">
        <v>33</v>
      </c>
      <c r="D3660" s="1" t="s">
        <v>2405</v>
      </c>
      <c r="E3660" s="1" t="s">
        <v>2405</v>
      </c>
      <c r="F3660" s="1" t="s">
        <v>3030</v>
      </c>
      <c r="G3660" s="1" t="s">
        <v>3868</v>
      </c>
      <c r="H3660" s="1" t="s">
        <v>12</v>
      </c>
    </row>
    <row r="3661" spans="1:8">
      <c r="A3661" s="1">
        <v>1960</v>
      </c>
      <c r="B3661" s="1">
        <v>1961</v>
      </c>
      <c r="C3661" s="1">
        <v>33</v>
      </c>
      <c r="D3661" s="1" t="s">
        <v>2405</v>
      </c>
      <c r="E3661" s="1" t="s">
        <v>2405</v>
      </c>
      <c r="F3661" s="1" t="s">
        <v>1143</v>
      </c>
      <c r="G3661" s="1" t="s">
        <v>3869</v>
      </c>
      <c r="H3661" s="1" t="s">
        <v>12</v>
      </c>
    </row>
    <row r="3662" spans="1:8">
      <c r="A3662" s="1">
        <v>1960</v>
      </c>
      <c r="B3662" s="1">
        <v>1961</v>
      </c>
      <c r="C3662" s="1">
        <v>33</v>
      </c>
      <c r="D3662" s="1" t="s">
        <v>2405</v>
      </c>
      <c r="E3662" s="1" t="s">
        <v>2405</v>
      </c>
      <c r="F3662" s="1" t="s">
        <v>2778</v>
      </c>
      <c r="G3662" s="1" t="s">
        <v>3852</v>
      </c>
      <c r="H3662" s="1" t="s">
        <v>12</v>
      </c>
    </row>
    <row r="3663" spans="1:8">
      <c r="A3663" s="1">
        <v>1960</v>
      </c>
      <c r="B3663" s="1">
        <v>1961</v>
      </c>
      <c r="C3663" s="1">
        <v>33</v>
      </c>
      <c r="D3663" s="1" t="s">
        <v>2405</v>
      </c>
      <c r="E3663" s="1" t="s">
        <v>2405</v>
      </c>
      <c r="F3663" s="1" t="s">
        <v>3870</v>
      </c>
      <c r="G3663" s="1" t="s">
        <v>3827</v>
      </c>
      <c r="H3663" s="1" t="s">
        <v>16</v>
      </c>
    </row>
    <row r="3664" spans="1:8">
      <c r="A3664" s="1">
        <v>1960</v>
      </c>
      <c r="B3664" s="1">
        <v>1961</v>
      </c>
      <c r="C3664" s="1">
        <v>33</v>
      </c>
      <c r="D3664" s="1" t="s">
        <v>2405</v>
      </c>
      <c r="E3664" s="1" t="s">
        <v>2405</v>
      </c>
      <c r="F3664" s="1" t="s">
        <v>3871</v>
      </c>
      <c r="G3664" s="1" t="s">
        <v>3830</v>
      </c>
      <c r="H3664" s="1" t="s">
        <v>12</v>
      </c>
    </row>
    <row r="3665" spans="1:8">
      <c r="A3665" s="1">
        <v>1960</v>
      </c>
      <c r="B3665" s="1">
        <v>1961</v>
      </c>
      <c r="C3665" s="1">
        <v>33</v>
      </c>
      <c r="D3665" s="1" t="s">
        <v>120</v>
      </c>
      <c r="E3665" s="1" t="s">
        <v>120</v>
      </c>
      <c r="F3665" s="1" t="s">
        <v>1850</v>
      </c>
      <c r="G3665" s="1" t="s">
        <v>3820</v>
      </c>
      <c r="H3665" s="1" t="s">
        <v>16</v>
      </c>
    </row>
    <row r="3666" spans="1:8">
      <c r="A3666" s="1">
        <v>1960</v>
      </c>
      <c r="B3666" s="1">
        <v>1961</v>
      </c>
      <c r="C3666" s="1">
        <v>33</v>
      </c>
      <c r="D3666" s="1" t="s">
        <v>120</v>
      </c>
      <c r="E3666" s="1" t="s">
        <v>120</v>
      </c>
      <c r="F3666" s="1" t="s">
        <v>3872</v>
      </c>
      <c r="G3666" s="1" t="s">
        <v>3833</v>
      </c>
      <c r="H3666" s="1" t="s">
        <v>12</v>
      </c>
    </row>
    <row r="3667" spans="1:8">
      <c r="A3667" s="1">
        <v>1960</v>
      </c>
      <c r="B3667" s="1">
        <v>1961</v>
      </c>
      <c r="C3667" s="1">
        <v>33</v>
      </c>
      <c r="D3667" s="1" t="s">
        <v>120</v>
      </c>
      <c r="E3667" s="1" t="s">
        <v>120</v>
      </c>
      <c r="F3667" s="1" t="s">
        <v>1124</v>
      </c>
      <c r="G3667" s="1" t="s">
        <v>3840</v>
      </c>
      <c r="H3667" s="1" t="s">
        <v>12</v>
      </c>
    </row>
    <row r="3668" spans="1:8">
      <c r="A3668" s="1">
        <v>1960</v>
      </c>
      <c r="B3668" s="1">
        <v>1961</v>
      </c>
      <c r="C3668" s="1">
        <v>33</v>
      </c>
      <c r="D3668" s="1" t="s">
        <v>120</v>
      </c>
      <c r="E3668" s="1" t="s">
        <v>120</v>
      </c>
      <c r="F3668" s="1" t="s">
        <v>2272</v>
      </c>
      <c r="G3668" s="1" t="s">
        <v>3818</v>
      </c>
      <c r="H3668" s="1" t="s">
        <v>12</v>
      </c>
    </row>
    <row r="3669" spans="1:8">
      <c r="A3669" s="1">
        <v>1960</v>
      </c>
      <c r="B3669" s="1">
        <v>1961</v>
      </c>
      <c r="C3669" s="1">
        <v>33</v>
      </c>
      <c r="D3669" s="1" t="s">
        <v>120</v>
      </c>
      <c r="E3669" s="1" t="s">
        <v>120</v>
      </c>
      <c r="F3669" s="1" t="s">
        <v>2410</v>
      </c>
      <c r="G3669" s="1" t="s">
        <v>3831</v>
      </c>
      <c r="H3669" s="1" t="s">
        <v>12</v>
      </c>
    </row>
    <row r="3670" spans="1:8">
      <c r="A3670" s="1">
        <v>1960</v>
      </c>
      <c r="B3670" s="1">
        <v>1961</v>
      </c>
      <c r="C3670" s="1">
        <v>33</v>
      </c>
      <c r="D3670" s="1" t="s">
        <v>1471</v>
      </c>
      <c r="E3670" s="1" t="s">
        <v>1471</v>
      </c>
      <c r="F3670" s="1" t="s">
        <v>3462</v>
      </c>
      <c r="G3670" s="1" t="s">
        <v>3873</v>
      </c>
      <c r="H3670" s="1" t="s">
        <v>16</v>
      </c>
    </row>
    <row r="3671" spans="1:8">
      <c r="A3671" s="1">
        <v>1960</v>
      </c>
      <c r="B3671" s="1">
        <v>1961</v>
      </c>
      <c r="C3671" s="1">
        <v>33</v>
      </c>
      <c r="D3671" s="1" t="s">
        <v>1471</v>
      </c>
      <c r="E3671" s="1" t="s">
        <v>1471</v>
      </c>
      <c r="F3671" s="1" t="s">
        <v>3874</v>
      </c>
      <c r="G3671" s="1" t="s">
        <v>3875</v>
      </c>
      <c r="H3671" s="1" t="s">
        <v>12</v>
      </c>
    </row>
    <row r="3672" spans="1:8">
      <c r="A3672" s="1">
        <v>1960</v>
      </c>
      <c r="B3672" s="1">
        <v>1961</v>
      </c>
      <c r="C3672" s="1">
        <v>33</v>
      </c>
      <c r="D3672" s="1" t="s">
        <v>1274</v>
      </c>
      <c r="E3672" s="1" t="s">
        <v>1274</v>
      </c>
      <c r="F3672" s="1" t="s">
        <v>3876</v>
      </c>
      <c r="G3672" s="1" t="s">
        <v>3877</v>
      </c>
      <c r="H3672" s="1" t="s">
        <v>12</v>
      </c>
    </row>
    <row r="3673" spans="1:8" ht="30.75">
      <c r="A3673" s="1">
        <v>1960</v>
      </c>
      <c r="B3673" s="1">
        <v>1961</v>
      </c>
      <c r="C3673" s="1">
        <v>33</v>
      </c>
      <c r="D3673" s="1" t="s">
        <v>1274</v>
      </c>
      <c r="E3673" s="1" t="s">
        <v>1274</v>
      </c>
      <c r="F3673" s="1" t="s">
        <v>3878</v>
      </c>
      <c r="G3673" s="1" t="s">
        <v>3879</v>
      </c>
      <c r="H3673" s="1" t="s">
        <v>12</v>
      </c>
    </row>
    <row r="3674" spans="1:8">
      <c r="A3674" s="1">
        <v>1960</v>
      </c>
      <c r="B3674" s="1">
        <v>1961</v>
      </c>
      <c r="C3674" s="1">
        <v>33</v>
      </c>
      <c r="D3674" s="1" t="s">
        <v>1274</v>
      </c>
      <c r="E3674" s="1" t="s">
        <v>1274</v>
      </c>
      <c r="F3674" s="1" t="s">
        <v>3880</v>
      </c>
      <c r="G3674" s="1" t="s">
        <v>3881</v>
      </c>
      <c r="H3674" s="1" t="s">
        <v>12</v>
      </c>
    </row>
    <row r="3675" spans="1:8">
      <c r="A3675" s="1">
        <v>1960</v>
      </c>
      <c r="B3675" s="1">
        <v>1961</v>
      </c>
      <c r="C3675" s="1">
        <v>33</v>
      </c>
      <c r="D3675" s="1" t="s">
        <v>1274</v>
      </c>
      <c r="E3675" s="1" t="s">
        <v>1274</v>
      </c>
      <c r="F3675" s="1" t="s">
        <v>3882</v>
      </c>
      <c r="G3675" s="1" t="s">
        <v>3883</v>
      </c>
      <c r="H3675" s="1" t="s">
        <v>16</v>
      </c>
    </row>
    <row r="3676" spans="1:8">
      <c r="A3676" s="1">
        <v>1960</v>
      </c>
      <c r="B3676" s="1">
        <v>1961</v>
      </c>
      <c r="C3676" s="1">
        <v>33</v>
      </c>
      <c r="D3676" s="1" t="s">
        <v>1274</v>
      </c>
      <c r="E3676" s="1" t="s">
        <v>1274</v>
      </c>
      <c r="F3676" s="1" t="s">
        <v>3884</v>
      </c>
      <c r="G3676" s="1" t="s">
        <v>3885</v>
      </c>
      <c r="H3676" s="1" t="s">
        <v>12</v>
      </c>
    </row>
    <row r="3677" spans="1:8">
      <c r="A3677" s="1">
        <v>1960</v>
      </c>
      <c r="B3677" s="1">
        <v>1961</v>
      </c>
      <c r="C3677" s="1">
        <v>33</v>
      </c>
      <c r="D3677" s="1" t="s">
        <v>404</v>
      </c>
      <c r="E3677" s="1" t="s">
        <v>404</v>
      </c>
      <c r="F3677" s="1" t="s">
        <v>3886</v>
      </c>
      <c r="G3677" s="1" t="s">
        <v>3829</v>
      </c>
      <c r="H3677" s="1" t="s">
        <v>12</v>
      </c>
    </row>
    <row r="3678" spans="1:8">
      <c r="A3678" s="1">
        <v>1960</v>
      </c>
      <c r="B3678" s="1">
        <v>1961</v>
      </c>
      <c r="C3678" s="1">
        <v>33</v>
      </c>
      <c r="D3678" s="1" t="s">
        <v>404</v>
      </c>
      <c r="E3678" s="1" t="s">
        <v>404</v>
      </c>
      <c r="F3678" s="1" t="s">
        <v>1296</v>
      </c>
      <c r="G3678" s="1" t="s">
        <v>3820</v>
      </c>
      <c r="H3678" s="1" t="s">
        <v>16</v>
      </c>
    </row>
    <row r="3679" spans="1:8">
      <c r="A3679" s="1">
        <v>1960</v>
      </c>
      <c r="B3679" s="1">
        <v>1961</v>
      </c>
      <c r="C3679" s="1">
        <v>33</v>
      </c>
      <c r="D3679" s="1" t="s">
        <v>404</v>
      </c>
      <c r="E3679" s="1" t="s">
        <v>404</v>
      </c>
      <c r="F3679" s="1" t="s">
        <v>2543</v>
      </c>
      <c r="G3679" s="1" t="s">
        <v>3822</v>
      </c>
      <c r="H3679" s="1" t="s">
        <v>12</v>
      </c>
    </row>
    <row r="3680" spans="1:8">
      <c r="A3680" s="1">
        <v>1960</v>
      </c>
      <c r="B3680" s="1">
        <v>1961</v>
      </c>
      <c r="C3680" s="1">
        <v>33</v>
      </c>
      <c r="D3680" s="1" t="s">
        <v>404</v>
      </c>
      <c r="E3680" s="1" t="s">
        <v>404</v>
      </c>
      <c r="F3680" s="1" t="s">
        <v>3887</v>
      </c>
      <c r="G3680" s="1" t="s">
        <v>3852</v>
      </c>
      <c r="H3680" s="1" t="s">
        <v>12</v>
      </c>
    </row>
    <row r="3681" spans="1:8">
      <c r="A3681" s="1">
        <v>1960</v>
      </c>
      <c r="B3681" s="1">
        <v>1961</v>
      </c>
      <c r="C3681" s="1">
        <v>33</v>
      </c>
      <c r="D3681" s="1" t="s">
        <v>404</v>
      </c>
      <c r="E3681" s="1" t="s">
        <v>404</v>
      </c>
      <c r="F3681" s="1" t="s">
        <v>3888</v>
      </c>
      <c r="G3681" s="1" t="s">
        <v>3827</v>
      </c>
      <c r="H3681" s="1" t="s">
        <v>12</v>
      </c>
    </row>
    <row r="3682" spans="1:8">
      <c r="A3682" s="1">
        <v>1960</v>
      </c>
      <c r="B3682" s="1">
        <v>1961</v>
      </c>
      <c r="C3682" s="1">
        <v>33</v>
      </c>
      <c r="D3682" s="1" t="s">
        <v>3430</v>
      </c>
      <c r="E3682" s="1" t="s">
        <v>2720</v>
      </c>
      <c r="F3682" s="1" t="s">
        <v>3546</v>
      </c>
      <c r="G3682" s="1" t="s">
        <v>3889</v>
      </c>
      <c r="H3682" s="1" t="s">
        <v>12</v>
      </c>
    </row>
    <row r="3683" spans="1:8">
      <c r="A3683" s="1">
        <v>1960</v>
      </c>
      <c r="B3683" s="1">
        <v>1961</v>
      </c>
      <c r="C3683" s="1">
        <v>33</v>
      </c>
      <c r="D3683" s="1" t="s">
        <v>3430</v>
      </c>
      <c r="E3683" s="1" t="s">
        <v>2720</v>
      </c>
      <c r="F3683" s="1" t="s">
        <v>3542</v>
      </c>
      <c r="G3683" s="1" t="s">
        <v>3890</v>
      </c>
      <c r="H3683" s="1" t="s">
        <v>12</v>
      </c>
    </row>
    <row r="3684" spans="1:8">
      <c r="A3684" s="1">
        <v>1960</v>
      </c>
      <c r="B3684" s="1">
        <v>1961</v>
      </c>
      <c r="C3684" s="1">
        <v>33</v>
      </c>
      <c r="D3684" s="1" t="s">
        <v>3430</v>
      </c>
      <c r="E3684" s="1" t="s">
        <v>2720</v>
      </c>
      <c r="F3684" s="1" t="s">
        <v>3891</v>
      </c>
      <c r="G3684" s="1" t="s">
        <v>3892</v>
      </c>
      <c r="H3684" s="1" t="s">
        <v>12</v>
      </c>
    </row>
    <row r="3685" spans="1:8">
      <c r="A3685" s="1">
        <v>1960</v>
      </c>
      <c r="B3685" s="1">
        <v>1961</v>
      </c>
      <c r="C3685" s="1">
        <v>33</v>
      </c>
      <c r="D3685" s="1" t="s">
        <v>3430</v>
      </c>
      <c r="E3685" s="1" t="s">
        <v>2720</v>
      </c>
      <c r="F3685" s="1" t="s">
        <v>3660</v>
      </c>
      <c r="G3685" s="1" t="s">
        <v>3893</v>
      </c>
      <c r="H3685" s="1" t="s">
        <v>12</v>
      </c>
    </row>
    <row r="3686" spans="1:8">
      <c r="A3686" s="1">
        <v>1960</v>
      </c>
      <c r="B3686" s="1">
        <v>1961</v>
      </c>
      <c r="C3686" s="1">
        <v>33</v>
      </c>
      <c r="D3686" s="1" t="s">
        <v>3430</v>
      </c>
      <c r="E3686" s="1" t="s">
        <v>2720</v>
      </c>
      <c r="F3686" s="1" t="s">
        <v>3894</v>
      </c>
      <c r="G3686" s="1" t="s">
        <v>3867</v>
      </c>
      <c r="H3686" s="1" t="s">
        <v>16</v>
      </c>
    </row>
    <row r="3687" spans="1:8" ht="30.75">
      <c r="A3687" s="1">
        <v>1960</v>
      </c>
      <c r="B3687" s="1">
        <v>1961</v>
      </c>
      <c r="C3687" s="1">
        <v>33</v>
      </c>
      <c r="D3687" s="1" t="s">
        <v>1515</v>
      </c>
      <c r="E3687" s="1" t="s">
        <v>852</v>
      </c>
      <c r="F3687" s="1" t="s">
        <v>1005</v>
      </c>
      <c r="G3687" s="1" t="s">
        <v>3829</v>
      </c>
      <c r="H3687" s="1" t="s">
        <v>12</v>
      </c>
    </row>
    <row r="3688" spans="1:8" ht="30.75">
      <c r="A3688" s="1">
        <v>1960</v>
      </c>
      <c r="B3688" s="1">
        <v>1961</v>
      </c>
      <c r="C3688" s="1">
        <v>33</v>
      </c>
      <c r="D3688" s="1" t="s">
        <v>1515</v>
      </c>
      <c r="E3688" s="1" t="s">
        <v>852</v>
      </c>
      <c r="F3688" s="1" t="s">
        <v>2673</v>
      </c>
      <c r="G3688" s="1" t="s">
        <v>3819</v>
      </c>
      <c r="H3688" s="1" t="s">
        <v>12</v>
      </c>
    </row>
    <row r="3689" spans="1:8" ht="30.75">
      <c r="A3689" s="1">
        <v>1960</v>
      </c>
      <c r="B3689" s="1">
        <v>1961</v>
      </c>
      <c r="C3689" s="1">
        <v>33</v>
      </c>
      <c r="D3689" s="1" t="s">
        <v>1515</v>
      </c>
      <c r="E3689" s="1" t="s">
        <v>852</v>
      </c>
      <c r="F3689" s="1" t="s">
        <v>3766</v>
      </c>
      <c r="G3689" s="1" t="s">
        <v>3826</v>
      </c>
      <c r="H3689" s="1" t="s">
        <v>16</v>
      </c>
    </row>
    <row r="3690" spans="1:8" ht="30.75">
      <c r="A3690" s="1">
        <v>1960</v>
      </c>
      <c r="B3690" s="1">
        <v>1961</v>
      </c>
      <c r="C3690" s="1">
        <v>33</v>
      </c>
      <c r="D3690" s="1" t="s">
        <v>1515</v>
      </c>
      <c r="E3690" s="1" t="s">
        <v>852</v>
      </c>
      <c r="F3690" s="1" t="s">
        <v>3305</v>
      </c>
      <c r="G3690" s="1" t="s">
        <v>3382</v>
      </c>
      <c r="H3690" s="1" t="s">
        <v>12</v>
      </c>
    </row>
    <row r="3691" spans="1:8" ht="30.75">
      <c r="A3691" s="1">
        <v>1960</v>
      </c>
      <c r="B3691" s="1">
        <v>1961</v>
      </c>
      <c r="C3691" s="1">
        <v>33</v>
      </c>
      <c r="D3691" s="1" t="s">
        <v>1515</v>
      </c>
      <c r="E3691" s="1" t="s">
        <v>852</v>
      </c>
      <c r="F3691" s="1" t="s">
        <v>2801</v>
      </c>
      <c r="G3691" s="1" t="s">
        <v>3827</v>
      </c>
      <c r="H3691" s="1" t="s">
        <v>12</v>
      </c>
    </row>
    <row r="3692" spans="1:8" ht="30.75">
      <c r="A3692" s="1">
        <v>1960</v>
      </c>
      <c r="B3692" s="1">
        <v>1961</v>
      </c>
      <c r="C3692" s="1">
        <v>33</v>
      </c>
      <c r="D3692" s="1" t="s">
        <v>1313</v>
      </c>
      <c r="E3692" s="1" t="s">
        <v>410</v>
      </c>
      <c r="F3692" s="1" t="s">
        <v>2673</v>
      </c>
      <c r="G3692" s="1" t="s">
        <v>3895</v>
      </c>
      <c r="H3692" s="1" t="s">
        <v>12</v>
      </c>
    </row>
    <row r="3693" spans="1:8" ht="30.75">
      <c r="A3693" s="1">
        <v>1960</v>
      </c>
      <c r="B3693" s="1">
        <v>1961</v>
      </c>
      <c r="C3693" s="1">
        <v>33</v>
      </c>
      <c r="D3693" s="1" t="s">
        <v>1313</v>
      </c>
      <c r="E3693" s="1" t="s">
        <v>410</v>
      </c>
      <c r="F3693" s="1" t="s">
        <v>3896</v>
      </c>
      <c r="G3693" s="1" t="s">
        <v>3868</v>
      </c>
      <c r="H3693" s="1" t="s">
        <v>12</v>
      </c>
    </row>
    <row r="3694" spans="1:8" ht="30.75">
      <c r="A3694" s="1">
        <v>1960</v>
      </c>
      <c r="B3694" s="1">
        <v>1961</v>
      </c>
      <c r="C3694" s="1">
        <v>33</v>
      </c>
      <c r="D3694" s="1" t="s">
        <v>1313</v>
      </c>
      <c r="E3694" s="1" t="s">
        <v>410</v>
      </c>
      <c r="F3694" s="1" t="s">
        <v>3897</v>
      </c>
      <c r="G3694" s="1" t="s">
        <v>3898</v>
      </c>
      <c r="H3694" s="1" t="s">
        <v>12</v>
      </c>
    </row>
    <row r="3695" spans="1:8" ht="30.75">
      <c r="A3695" s="1">
        <v>1960</v>
      </c>
      <c r="B3695" s="1">
        <v>1961</v>
      </c>
      <c r="C3695" s="1">
        <v>33</v>
      </c>
      <c r="D3695" s="1" t="s">
        <v>1313</v>
      </c>
      <c r="E3695" s="1" t="s">
        <v>410</v>
      </c>
      <c r="F3695" s="1" t="s">
        <v>2300</v>
      </c>
      <c r="G3695" s="1" t="s">
        <v>3852</v>
      </c>
      <c r="H3695" s="1" t="s">
        <v>12</v>
      </c>
    </row>
    <row r="3696" spans="1:8" ht="30.75">
      <c r="A3696" s="1">
        <v>1960</v>
      </c>
      <c r="B3696" s="1">
        <v>1961</v>
      </c>
      <c r="C3696" s="1">
        <v>33</v>
      </c>
      <c r="D3696" s="1" t="s">
        <v>1313</v>
      </c>
      <c r="E3696" s="1" t="s">
        <v>410</v>
      </c>
      <c r="F3696" s="1" t="s">
        <v>3899</v>
      </c>
      <c r="G3696" s="1" t="s">
        <v>3900</v>
      </c>
      <c r="H3696" s="1" t="s">
        <v>16</v>
      </c>
    </row>
    <row r="3697" spans="1:8">
      <c r="A3697" s="1">
        <v>1960</v>
      </c>
      <c r="B3697" s="1">
        <v>1961</v>
      </c>
      <c r="C3697" s="1">
        <v>33</v>
      </c>
      <c r="D3697" s="1" t="s">
        <v>415</v>
      </c>
      <c r="E3697" s="1" t="s">
        <v>416</v>
      </c>
      <c r="F3697" s="1" t="s">
        <v>3310</v>
      </c>
      <c r="G3697" s="1" t="s">
        <v>3844</v>
      </c>
      <c r="H3697" s="1" t="s">
        <v>12</v>
      </c>
    </row>
    <row r="3698" spans="1:8">
      <c r="A3698" s="1">
        <v>1960</v>
      </c>
      <c r="B3698" s="1">
        <v>1961</v>
      </c>
      <c r="C3698" s="1">
        <v>33</v>
      </c>
      <c r="D3698" s="1" t="s">
        <v>415</v>
      </c>
      <c r="E3698" s="1" t="s">
        <v>416</v>
      </c>
      <c r="F3698" s="1" t="s">
        <v>3901</v>
      </c>
      <c r="G3698" s="1" t="s">
        <v>3852</v>
      </c>
      <c r="H3698" s="1" t="s">
        <v>12</v>
      </c>
    </row>
    <row r="3699" spans="1:8" ht="30.75">
      <c r="A3699" s="1">
        <v>1960</v>
      </c>
      <c r="B3699" s="1">
        <v>1961</v>
      </c>
      <c r="C3699" s="1">
        <v>33</v>
      </c>
      <c r="D3699" s="1" t="s">
        <v>415</v>
      </c>
      <c r="E3699" s="1" t="s">
        <v>416</v>
      </c>
      <c r="F3699" s="1" t="s">
        <v>3447</v>
      </c>
      <c r="G3699" s="1" t="s">
        <v>3829</v>
      </c>
      <c r="H3699" s="1" t="s">
        <v>12</v>
      </c>
    </row>
    <row r="3700" spans="1:8">
      <c r="A3700" s="1">
        <v>1960</v>
      </c>
      <c r="B3700" s="1">
        <v>1961</v>
      </c>
      <c r="C3700" s="1">
        <v>33</v>
      </c>
      <c r="D3700" s="1" t="s">
        <v>415</v>
      </c>
      <c r="E3700" s="1" t="s">
        <v>416</v>
      </c>
      <c r="F3700" s="1" t="s">
        <v>3902</v>
      </c>
      <c r="G3700" s="1" t="s">
        <v>3833</v>
      </c>
      <c r="H3700" s="1" t="s">
        <v>16</v>
      </c>
    </row>
    <row r="3701" spans="1:8">
      <c r="A3701" s="1">
        <v>1960</v>
      </c>
      <c r="B3701" s="1">
        <v>1961</v>
      </c>
      <c r="C3701" s="1">
        <v>33</v>
      </c>
      <c r="D3701" s="1" t="s">
        <v>415</v>
      </c>
      <c r="E3701" s="1" t="s">
        <v>416</v>
      </c>
      <c r="F3701" s="1" t="s">
        <v>3311</v>
      </c>
      <c r="G3701" s="1" t="s">
        <v>3903</v>
      </c>
      <c r="H3701" s="1" t="s">
        <v>12</v>
      </c>
    </row>
    <row r="3702" spans="1:8">
      <c r="A3702" s="1">
        <v>1960</v>
      </c>
      <c r="B3702" s="1">
        <v>1961</v>
      </c>
      <c r="C3702" s="1">
        <v>33</v>
      </c>
      <c r="D3702" s="1" t="s">
        <v>1911</v>
      </c>
      <c r="E3702" s="1" t="s">
        <v>57</v>
      </c>
      <c r="F3702" s="1" t="s">
        <v>2483</v>
      </c>
      <c r="G3702" s="1" t="s">
        <v>3829</v>
      </c>
      <c r="H3702" s="1" t="s">
        <v>12</v>
      </c>
    </row>
    <row r="3703" spans="1:8">
      <c r="A3703" s="1">
        <v>1960</v>
      </c>
      <c r="B3703" s="1">
        <v>1961</v>
      </c>
      <c r="C3703" s="1">
        <v>33</v>
      </c>
      <c r="D3703" s="1" t="s">
        <v>1911</v>
      </c>
      <c r="E3703" s="1" t="s">
        <v>57</v>
      </c>
      <c r="F3703" s="1" t="s">
        <v>1850</v>
      </c>
      <c r="G3703" s="1" t="s">
        <v>3820</v>
      </c>
      <c r="H3703" s="1" t="s">
        <v>16</v>
      </c>
    </row>
    <row r="3704" spans="1:8">
      <c r="A3704" s="1">
        <v>1960</v>
      </c>
      <c r="B3704" s="1">
        <v>1961</v>
      </c>
      <c r="C3704" s="1">
        <v>33</v>
      </c>
      <c r="D3704" s="1" t="s">
        <v>1911</v>
      </c>
      <c r="E3704" s="1" t="s">
        <v>57</v>
      </c>
      <c r="F3704" s="1" t="s">
        <v>3904</v>
      </c>
      <c r="G3704" s="1" t="s">
        <v>3819</v>
      </c>
      <c r="H3704" s="1" t="s">
        <v>12</v>
      </c>
    </row>
    <row r="3705" spans="1:8">
      <c r="A3705" s="1">
        <v>1960</v>
      </c>
      <c r="B3705" s="1">
        <v>1961</v>
      </c>
      <c r="C3705" s="1">
        <v>33</v>
      </c>
      <c r="D3705" s="1" t="s">
        <v>1911</v>
      </c>
      <c r="E3705" s="1" t="s">
        <v>57</v>
      </c>
      <c r="F3705" s="1" t="s">
        <v>2475</v>
      </c>
      <c r="G3705" s="1" t="s">
        <v>3818</v>
      </c>
      <c r="H3705" s="1" t="s">
        <v>12</v>
      </c>
    </row>
    <row r="3706" spans="1:8">
      <c r="A3706" s="1">
        <v>1960</v>
      </c>
      <c r="B3706" s="1">
        <v>1961</v>
      </c>
      <c r="C3706" s="1">
        <v>33</v>
      </c>
      <c r="D3706" s="1" t="s">
        <v>1911</v>
      </c>
      <c r="E3706" s="1" t="s">
        <v>57</v>
      </c>
      <c r="F3706" s="1" t="s">
        <v>2410</v>
      </c>
      <c r="G3706" s="1" t="s">
        <v>3831</v>
      </c>
      <c r="H3706" s="1" t="s">
        <v>12</v>
      </c>
    </row>
    <row r="3707" spans="1:8">
      <c r="A3707" s="1">
        <v>1960</v>
      </c>
      <c r="B3707" s="1">
        <v>1961</v>
      </c>
      <c r="C3707" s="1">
        <v>33</v>
      </c>
      <c r="D3707" s="1" t="s">
        <v>276</v>
      </c>
      <c r="E3707" s="1" t="s">
        <v>277</v>
      </c>
      <c r="F3707" s="1" t="s">
        <v>278</v>
      </c>
      <c r="G3707" s="1" t="s">
        <v>3905</v>
      </c>
      <c r="H3707" s="1" t="s">
        <v>12</v>
      </c>
    </row>
    <row r="3708" spans="1:8">
      <c r="A3708" s="1">
        <v>1960</v>
      </c>
      <c r="B3708" s="1">
        <v>1961</v>
      </c>
      <c r="C3708" s="1">
        <v>33</v>
      </c>
      <c r="D3708" s="1" t="s">
        <v>276</v>
      </c>
      <c r="E3708" s="1" t="s">
        <v>277</v>
      </c>
      <c r="F3708" s="1" t="s">
        <v>82</v>
      </c>
      <c r="G3708" s="1" t="s">
        <v>3906</v>
      </c>
      <c r="H3708" s="1" t="s">
        <v>12</v>
      </c>
    </row>
    <row r="3709" spans="1:8">
      <c r="A3709" s="1">
        <v>1960</v>
      </c>
      <c r="B3709" s="1">
        <v>1961</v>
      </c>
      <c r="C3709" s="1">
        <v>33</v>
      </c>
      <c r="D3709" s="1" t="s">
        <v>276</v>
      </c>
      <c r="E3709" s="1" t="s">
        <v>277</v>
      </c>
      <c r="F3709" s="1" t="s">
        <v>82</v>
      </c>
      <c r="G3709" s="1" t="s">
        <v>3907</v>
      </c>
      <c r="H3709" s="1" t="s">
        <v>12</v>
      </c>
    </row>
    <row r="3710" spans="1:8">
      <c r="A3710" s="1">
        <v>1960</v>
      </c>
      <c r="B3710" s="1">
        <v>1961</v>
      </c>
      <c r="C3710" s="1">
        <v>33</v>
      </c>
      <c r="D3710" s="1" t="s">
        <v>276</v>
      </c>
      <c r="E3710" s="1" t="s">
        <v>277</v>
      </c>
      <c r="F3710" s="1" t="s">
        <v>3908</v>
      </c>
      <c r="G3710" s="1" t="s">
        <v>3909</v>
      </c>
      <c r="H3710" s="1" t="s">
        <v>16</v>
      </c>
    </row>
    <row r="3711" spans="1:8">
      <c r="A3711" s="1">
        <v>1960</v>
      </c>
      <c r="B3711" s="1">
        <v>1961</v>
      </c>
      <c r="C3711" s="1">
        <v>33</v>
      </c>
      <c r="D3711" s="1" t="s">
        <v>276</v>
      </c>
      <c r="E3711" s="1" t="s">
        <v>277</v>
      </c>
      <c r="F3711" s="1" t="s">
        <v>3910</v>
      </c>
      <c r="G3711" s="1" t="s">
        <v>2728</v>
      </c>
      <c r="H3711" s="1" t="s">
        <v>12</v>
      </c>
    </row>
    <row r="3712" spans="1:8">
      <c r="A3712" s="1">
        <v>1960</v>
      </c>
      <c r="B3712" s="1">
        <v>1961</v>
      </c>
      <c r="C3712" s="1">
        <v>33</v>
      </c>
      <c r="D3712" s="1" t="s">
        <v>3567</v>
      </c>
      <c r="E3712" s="1" t="s">
        <v>3568</v>
      </c>
      <c r="F3712" s="1" t="s">
        <v>3911</v>
      </c>
      <c r="G3712" s="1" t="s">
        <v>3912</v>
      </c>
      <c r="H3712" s="1" t="s">
        <v>12</v>
      </c>
    </row>
    <row r="3713" spans="1:8">
      <c r="A3713" s="1">
        <v>1960</v>
      </c>
      <c r="B3713" s="1">
        <v>1961</v>
      </c>
      <c r="C3713" s="1">
        <v>33</v>
      </c>
      <c r="D3713" s="1" t="s">
        <v>3567</v>
      </c>
      <c r="E3713" s="1" t="s">
        <v>3568</v>
      </c>
      <c r="F3713" s="1" t="s">
        <v>3913</v>
      </c>
      <c r="G3713" s="1" t="s">
        <v>3914</v>
      </c>
      <c r="H3713" s="1" t="s">
        <v>16</v>
      </c>
    </row>
    <row r="3714" spans="1:8">
      <c r="A3714" s="1">
        <v>1960</v>
      </c>
      <c r="B3714" s="1">
        <v>1961</v>
      </c>
      <c r="C3714" s="1">
        <v>33</v>
      </c>
      <c r="D3714" s="1" t="s">
        <v>3567</v>
      </c>
      <c r="E3714" s="1" t="s">
        <v>3568</v>
      </c>
      <c r="F3714" s="1" t="s">
        <v>278</v>
      </c>
      <c r="G3714" s="1" t="s">
        <v>3915</v>
      </c>
      <c r="H3714" s="1" t="s">
        <v>12</v>
      </c>
    </row>
    <row r="3715" spans="1:8">
      <c r="A3715" s="1">
        <v>1960</v>
      </c>
      <c r="B3715" s="1">
        <v>1961</v>
      </c>
      <c r="C3715" s="1">
        <v>33</v>
      </c>
      <c r="D3715" s="1" t="s">
        <v>3567</v>
      </c>
      <c r="E3715" s="1" t="s">
        <v>3568</v>
      </c>
      <c r="F3715" s="1" t="s">
        <v>3916</v>
      </c>
      <c r="G3715" s="1" t="s">
        <v>3917</v>
      </c>
      <c r="H3715" s="1" t="s">
        <v>12</v>
      </c>
    </row>
    <row r="3716" spans="1:8" ht="30.75">
      <c r="A3716" s="1">
        <v>1960</v>
      </c>
      <c r="B3716" s="1">
        <v>1961</v>
      </c>
      <c r="C3716" s="1">
        <v>33</v>
      </c>
      <c r="D3716" s="1" t="s">
        <v>3683</v>
      </c>
      <c r="E3716" s="1" t="s">
        <v>3684</v>
      </c>
      <c r="F3716" s="1" t="s">
        <v>3799</v>
      </c>
      <c r="G3716" s="1" t="s">
        <v>3829</v>
      </c>
      <c r="H3716" s="1" t="s">
        <v>16</v>
      </c>
    </row>
    <row r="3717" spans="1:8">
      <c r="A3717" s="1">
        <v>1960</v>
      </c>
      <c r="B3717" s="1">
        <v>1961</v>
      </c>
      <c r="C3717" s="1">
        <v>33</v>
      </c>
      <c r="D3717" s="1" t="s">
        <v>3683</v>
      </c>
      <c r="E3717" s="1" t="s">
        <v>3684</v>
      </c>
      <c r="F3717" s="1" t="s">
        <v>3578</v>
      </c>
      <c r="G3717" s="1" t="s">
        <v>3820</v>
      </c>
      <c r="H3717" s="1" t="s">
        <v>12</v>
      </c>
    </row>
    <row r="3718" spans="1:8" ht="30.75">
      <c r="A3718" s="1">
        <v>1960</v>
      </c>
      <c r="B3718" s="1">
        <v>1961</v>
      </c>
      <c r="C3718" s="1">
        <v>33</v>
      </c>
      <c r="D3718" s="1" t="s">
        <v>3683</v>
      </c>
      <c r="E3718" s="1" t="s">
        <v>3684</v>
      </c>
      <c r="F3718" s="1" t="s">
        <v>3795</v>
      </c>
      <c r="G3718" s="1" t="s">
        <v>203</v>
      </c>
      <c r="H3718" s="1" t="s">
        <v>12</v>
      </c>
    </row>
    <row r="3719" spans="1:8">
      <c r="A3719" s="1">
        <v>1960</v>
      </c>
      <c r="B3719" s="1">
        <v>1961</v>
      </c>
      <c r="C3719" s="1">
        <v>33</v>
      </c>
      <c r="D3719" s="1" t="s">
        <v>3683</v>
      </c>
      <c r="E3719" s="1" t="s">
        <v>3684</v>
      </c>
      <c r="F3719" s="1" t="s">
        <v>3918</v>
      </c>
      <c r="G3719" s="1" t="s">
        <v>3852</v>
      </c>
      <c r="H3719" s="1" t="s">
        <v>12</v>
      </c>
    </row>
    <row r="3720" spans="1:8">
      <c r="A3720" s="1">
        <v>1960</v>
      </c>
      <c r="B3720" s="1">
        <v>1961</v>
      </c>
      <c r="C3720" s="1">
        <v>33</v>
      </c>
      <c r="D3720" s="1" t="s">
        <v>3683</v>
      </c>
      <c r="E3720" s="1" t="s">
        <v>3684</v>
      </c>
      <c r="F3720" s="1" t="s">
        <v>3798</v>
      </c>
      <c r="G3720" s="1" t="s">
        <v>3830</v>
      </c>
      <c r="H3720" s="1" t="s">
        <v>12</v>
      </c>
    </row>
    <row r="3721" spans="1:8">
      <c r="A3721" s="1">
        <v>1960</v>
      </c>
      <c r="B3721" s="1">
        <v>1961</v>
      </c>
      <c r="C3721" s="1">
        <v>33</v>
      </c>
      <c r="D3721" s="1" t="s">
        <v>1031</v>
      </c>
      <c r="E3721" s="1" t="s">
        <v>51</v>
      </c>
      <c r="F3721" s="1" t="s">
        <v>3919</v>
      </c>
      <c r="G3721" s="1" t="s">
        <v>3920</v>
      </c>
      <c r="H3721" s="1" t="s">
        <v>12</v>
      </c>
    </row>
    <row r="3722" spans="1:8">
      <c r="A3722" s="1">
        <v>1960</v>
      </c>
      <c r="B3722" s="1">
        <v>1961</v>
      </c>
      <c r="C3722" s="1">
        <v>33</v>
      </c>
      <c r="D3722" s="1" t="s">
        <v>1031</v>
      </c>
      <c r="E3722" s="1" t="s">
        <v>51</v>
      </c>
      <c r="F3722" s="1" t="s">
        <v>3921</v>
      </c>
      <c r="G3722" s="1" t="s">
        <v>3922</v>
      </c>
      <c r="H3722" s="1" t="s">
        <v>16</v>
      </c>
    </row>
    <row r="3723" spans="1:8" ht="30.75">
      <c r="A3723" s="1">
        <v>1960</v>
      </c>
      <c r="B3723" s="1">
        <v>1961</v>
      </c>
      <c r="C3723" s="1">
        <v>33</v>
      </c>
      <c r="D3723" s="1" t="s">
        <v>3583</v>
      </c>
      <c r="E3723" s="1" t="s">
        <v>66</v>
      </c>
      <c r="F3723" s="1" t="s">
        <v>3346</v>
      </c>
      <c r="G3723" s="1" t="s">
        <v>3819</v>
      </c>
      <c r="H3723" s="1" t="s">
        <v>16</v>
      </c>
    </row>
    <row r="3724" spans="1:8" ht="30.75">
      <c r="A3724" s="1">
        <v>1960</v>
      </c>
      <c r="B3724" s="1">
        <v>1961</v>
      </c>
      <c r="C3724" s="1">
        <v>33</v>
      </c>
      <c r="D3724" s="1" t="s">
        <v>3583</v>
      </c>
      <c r="E3724" s="1" t="s">
        <v>66</v>
      </c>
      <c r="F3724" s="1" t="s">
        <v>3694</v>
      </c>
      <c r="G3724" s="1" t="s">
        <v>3822</v>
      </c>
      <c r="H3724" s="1" t="s">
        <v>12</v>
      </c>
    </row>
    <row r="3725" spans="1:8" ht="30.75">
      <c r="A3725" s="1">
        <v>1960</v>
      </c>
      <c r="B3725" s="1">
        <v>1961</v>
      </c>
      <c r="C3725" s="1">
        <v>33</v>
      </c>
      <c r="D3725" s="1" t="s">
        <v>3583</v>
      </c>
      <c r="E3725" s="1" t="s">
        <v>66</v>
      </c>
      <c r="F3725" s="1" t="s">
        <v>3923</v>
      </c>
      <c r="G3725" s="1" t="s">
        <v>3818</v>
      </c>
      <c r="H3725" s="1" t="s">
        <v>12</v>
      </c>
    </row>
    <row r="3726" spans="1:8" ht="30.75">
      <c r="A3726" s="1">
        <v>1960</v>
      </c>
      <c r="B3726" s="1">
        <v>1961</v>
      </c>
      <c r="C3726" s="1">
        <v>33</v>
      </c>
      <c r="D3726" s="1" t="s">
        <v>3583</v>
      </c>
      <c r="E3726" s="1" t="s">
        <v>66</v>
      </c>
      <c r="F3726" s="1" t="s">
        <v>3924</v>
      </c>
      <c r="G3726" s="1" t="s">
        <v>3831</v>
      </c>
      <c r="H3726" s="1" t="s">
        <v>12</v>
      </c>
    </row>
    <row r="3727" spans="1:8" ht="30.75">
      <c r="A3727" s="1">
        <v>1960</v>
      </c>
      <c r="B3727" s="1">
        <v>1961</v>
      </c>
      <c r="C3727" s="1">
        <v>33</v>
      </c>
      <c r="D3727" s="1" t="s">
        <v>3583</v>
      </c>
      <c r="E3727" s="1" t="s">
        <v>66</v>
      </c>
      <c r="F3727" s="1" t="s">
        <v>3925</v>
      </c>
      <c r="G3727" s="1" t="s">
        <v>3926</v>
      </c>
      <c r="H3727" s="1" t="s">
        <v>12</v>
      </c>
    </row>
    <row r="3728" spans="1:8" ht="30.75">
      <c r="A3728" s="1">
        <v>1960</v>
      </c>
      <c r="B3728" s="1">
        <v>1961</v>
      </c>
      <c r="C3728" s="1">
        <v>33</v>
      </c>
      <c r="D3728" s="1" t="s">
        <v>3587</v>
      </c>
      <c r="E3728" s="1" t="s">
        <v>1193</v>
      </c>
      <c r="F3728" s="1" t="s">
        <v>3927</v>
      </c>
      <c r="G3728" s="1" t="s">
        <v>3928</v>
      </c>
      <c r="H3728" s="1" t="s">
        <v>12</v>
      </c>
    </row>
    <row r="3729" spans="1:8" ht="30.75">
      <c r="A3729" s="1">
        <v>1960</v>
      </c>
      <c r="B3729" s="1">
        <v>1961</v>
      </c>
      <c r="C3729" s="1">
        <v>33</v>
      </c>
      <c r="D3729" s="1" t="s">
        <v>3587</v>
      </c>
      <c r="E3729" s="1" t="s">
        <v>1193</v>
      </c>
      <c r="F3729" s="1" t="s">
        <v>3806</v>
      </c>
      <c r="G3729" s="1" t="s">
        <v>3820</v>
      </c>
      <c r="H3729" s="1" t="s">
        <v>16</v>
      </c>
    </row>
    <row r="3730" spans="1:8" ht="30.75">
      <c r="A3730" s="1">
        <v>1960</v>
      </c>
      <c r="B3730" s="1">
        <v>1961</v>
      </c>
      <c r="C3730" s="1">
        <v>33</v>
      </c>
      <c r="D3730" s="1" t="s">
        <v>3587</v>
      </c>
      <c r="E3730" s="1" t="s">
        <v>1193</v>
      </c>
      <c r="F3730" s="1" t="s">
        <v>2225</v>
      </c>
      <c r="G3730" s="1" t="s">
        <v>3844</v>
      </c>
      <c r="H3730" s="1" t="s">
        <v>12</v>
      </c>
    </row>
    <row r="3731" spans="1:8" ht="30.75">
      <c r="A3731" s="1">
        <v>1960</v>
      </c>
      <c r="B3731" s="1">
        <v>1961</v>
      </c>
      <c r="C3731" s="1">
        <v>33</v>
      </c>
      <c r="D3731" s="1" t="s">
        <v>3587</v>
      </c>
      <c r="E3731" s="1" t="s">
        <v>1193</v>
      </c>
      <c r="F3731" s="1" t="s">
        <v>3929</v>
      </c>
      <c r="G3731" s="1" t="s">
        <v>3930</v>
      </c>
      <c r="H3731" s="1" t="s">
        <v>12</v>
      </c>
    </row>
    <row r="3732" spans="1:8" ht="30.75">
      <c r="A3732" s="1">
        <v>1960</v>
      </c>
      <c r="B3732" s="1">
        <v>1961</v>
      </c>
      <c r="C3732" s="1">
        <v>33</v>
      </c>
      <c r="D3732" s="1" t="s">
        <v>3587</v>
      </c>
      <c r="E3732" s="1" t="s">
        <v>1193</v>
      </c>
      <c r="F3732" s="1" t="s">
        <v>3872</v>
      </c>
      <c r="G3732" s="1" t="s">
        <v>3833</v>
      </c>
      <c r="H3732" s="1" t="s">
        <v>12</v>
      </c>
    </row>
    <row r="3733" spans="1:8" ht="30.75">
      <c r="A3733" s="1">
        <v>1960</v>
      </c>
      <c r="B3733" s="1">
        <v>1961</v>
      </c>
      <c r="C3733" s="1">
        <v>33</v>
      </c>
      <c r="D3733" s="1" t="s">
        <v>3487</v>
      </c>
      <c r="E3733" s="1" t="s">
        <v>3487</v>
      </c>
      <c r="F3733" s="1" t="s">
        <v>3931</v>
      </c>
      <c r="H3733" s="1" t="s">
        <v>16</v>
      </c>
    </row>
    <row r="3734" spans="1:8">
      <c r="A3734" s="1">
        <v>1960</v>
      </c>
      <c r="B3734" s="1">
        <v>1961</v>
      </c>
      <c r="C3734" s="1">
        <v>33</v>
      </c>
      <c r="D3734" s="1" t="s">
        <v>2722</v>
      </c>
      <c r="E3734" s="1" t="s">
        <v>2722</v>
      </c>
      <c r="F3734" s="1" t="s">
        <v>553</v>
      </c>
      <c r="H3734" s="1" t="s">
        <v>16</v>
      </c>
    </row>
    <row r="3735" spans="1:8">
      <c r="A3735" s="1">
        <v>1960</v>
      </c>
      <c r="B3735" s="1">
        <v>1961</v>
      </c>
      <c r="C3735" s="1">
        <v>33</v>
      </c>
      <c r="D3735" s="1" t="s">
        <v>2722</v>
      </c>
      <c r="E3735" s="1" t="s">
        <v>2722</v>
      </c>
      <c r="F3735" s="1" t="s">
        <v>3932</v>
      </c>
      <c r="H3735" s="1" t="s">
        <v>16</v>
      </c>
    </row>
    <row r="3736" spans="1:8">
      <c r="A3736" s="1">
        <v>1960</v>
      </c>
      <c r="B3736" s="1">
        <v>1961</v>
      </c>
      <c r="C3736" s="1">
        <v>33</v>
      </c>
      <c r="D3736" s="1" t="s">
        <v>2722</v>
      </c>
      <c r="E3736" s="1" t="s">
        <v>2722</v>
      </c>
      <c r="F3736" s="1" t="s">
        <v>3933</v>
      </c>
      <c r="G3736" s="1" t="s">
        <v>3934</v>
      </c>
      <c r="H3736" s="1" t="s">
        <v>16</v>
      </c>
    </row>
    <row r="3737" spans="1:8">
      <c r="A3737" s="1">
        <v>1961</v>
      </c>
      <c r="B3737" s="1">
        <v>1962</v>
      </c>
      <c r="C3737" s="1">
        <v>34</v>
      </c>
      <c r="D3737" s="1" t="s">
        <v>8</v>
      </c>
      <c r="E3737" s="1" t="s">
        <v>9</v>
      </c>
      <c r="F3737" s="1" t="s">
        <v>668</v>
      </c>
      <c r="G3737" s="1" t="s">
        <v>3935</v>
      </c>
      <c r="H3737" s="1" t="s">
        <v>12</v>
      </c>
    </row>
    <row r="3738" spans="1:8">
      <c r="A3738" s="1">
        <v>1961</v>
      </c>
      <c r="B3738" s="1">
        <v>1962</v>
      </c>
      <c r="C3738" s="1">
        <v>34</v>
      </c>
      <c r="D3738" s="1" t="s">
        <v>8</v>
      </c>
      <c r="E3738" s="1" t="s">
        <v>9</v>
      </c>
      <c r="F3738" s="1" t="s">
        <v>3602</v>
      </c>
      <c r="G3738" s="1" t="s">
        <v>3936</v>
      </c>
      <c r="H3738" s="1" t="s">
        <v>12</v>
      </c>
    </row>
    <row r="3739" spans="1:8">
      <c r="A3739" s="1">
        <v>1961</v>
      </c>
      <c r="B3739" s="1">
        <v>1962</v>
      </c>
      <c r="C3739" s="1">
        <v>34</v>
      </c>
      <c r="D3739" s="1" t="s">
        <v>8</v>
      </c>
      <c r="E3739" s="1" t="s">
        <v>9</v>
      </c>
      <c r="F3739" s="1" t="s">
        <v>3937</v>
      </c>
      <c r="G3739" s="1" t="s">
        <v>3938</v>
      </c>
      <c r="H3739" s="1" t="s">
        <v>16</v>
      </c>
    </row>
    <row r="3740" spans="1:8">
      <c r="A3740" s="1">
        <v>1961</v>
      </c>
      <c r="B3740" s="1">
        <v>1962</v>
      </c>
      <c r="C3740" s="1">
        <v>34</v>
      </c>
      <c r="D3740" s="1" t="s">
        <v>8</v>
      </c>
      <c r="E3740" s="1" t="s">
        <v>9</v>
      </c>
      <c r="F3740" s="1" t="s">
        <v>559</v>
      </c>
      <c r="G3740" s="1" t="s">
        <v>3938</v>
      </c>
      <c r="H3740" s="1" t="s">
        <v>12</v>
      </c>
    </row>
    <row r="3741" spans="1:8">
      <c r="A3741" s="1">
        <v>1961</v>
      </c>
      <c r="B3741" s="1">
        <v>1962</v>
      </c>
      <c r="C3741" s="1">
        <v>34</v>
      </c>
      <c r="D3741" s="1" t="s">
        <v>8</v>
      </c>
      <c r="E3741" s="1" t="s">
        <v>9</v>
      </c>
      <c r="F3741" s="1" t="s">
        <v>3939</v>
      </c>
      <c r="G3741" s="1" t="s">
        <v>3940</v>
      </c>
      <c r="H3741" s="1" t="s">
        <v>12</v>
      </c>
    </row>
    <row r="3742" spans="1:8">
      <c r="A3742" s="1">
        <v>1961</v>
      </c>
      <c r="B3742" s="1">
        <v>1962</v>
      </c>
      <c r="C3742" s="1">
        <v>34</v>
      </c>
      <c r="D3742" s="1" t="s">
        <v>561</v>
      </c>
      <c r="E3742" s="1" t="s">
        <v>561</v>
      </c>
      <c r="F3742" s="1" t="s">
        <v>3941</v>
      </c>
      <c r="G3742" s="1" t="s">
        <v>3942</v>
      </c>
      <c r="H3742" s="1" t="s">
        <v>16</v>
      </c>
    </row>
    <row r="3743" spans="1:8">
      <c r="A3743" s="1">
        <v>1961</v>
      </c>
      <c r="B3743" s="1">
        <v>1962</v>
      </c>
      <c r="C3743" s="1">
        <v>34</v>
      </c>
      <c r="D3743" s="1" t="s">
        <v>561</v>
      </c>
      <c r="E3743" s="1" t="s">
        <v>561</v>
      </c>
      <c r="F3743" s="1" t="s">
        <v>2365</v>
      </c>
      <c r="G3743" s="1" t="s">
        <v>3938</v>
      </c>
      <c r="H3743" s="1" t="s">
        <v>12</v>
      </c>
    </row>
    <row r="3744" spans="1:8">
      <c r="A3744" s="1">
        <v>1961</v>
      </c>
      <c r="B3744" s="1">
        <v>1962</v>
      </c>
      <c r="C3744" s="1">
        <v>34</v>
      </c>
      <c r="D3744" s="1" t="s">
        <v>561</v>
      </c>
      <c r="E3744" s="1" t="s">
        <v>561</v>
      </c>
      <c r="F3744" s="1" t="s">
        <v>3823</v>
      </c>
      <c r="G3744" s="1" t="s">
        <v>3943</v>
      </c>
      <c r="H3744" s="1" t="s">
        <v>12</v>
      </c>
    </row>
    <row r="3745" spans="1:8">
      <c r="A3745" s="1">
        <v>1961</v>
      </c>
      <c r="B3745" s="1">
        <v>1962</v>
      </c>
      <c r="C3745" s="1">
        <v>34</v>
      </c>
      <c r="D3745" s="1" t="s">
        <v>561</v>
      </c>
      <c r="E3745" s="1" t="s">
        <v>561</v>
      </c>
      <c r="F3745" s="1" t="s">
        <v>3944</v>
      </c>
      <c r="G3745" s="1" t="s">
        <v>3936</v>
      </c>
      <c r="H3745" s="1" t="s">
        <v>12</v>
      </c>
    </row>
    <row r="3746" spans="1:8">
      <c r="A3746" s="1">
        <v>1961</v>
      </c>
      <c r="B3746" s="1">
        <v>1962</v>
      </c>
      <c r="C3746" s="1">
        <v>34</v>
      </c>
      <c r="D3746" s="1" t="s">
        <v>561</v>
      </c>
      <c r="E3746" s="1" t="s">
        <v>561</v>
      </c>
      <c r="F3746" s="1" t="s">
        <v>3708</v>
      </c>
      <c r="G3746" s="1" t="s">
        <v>3936</v>
      </c>
      <c r="H3746" s="1" t="s">
        <v>12</v>
      </c>
    </row>
    <row r="3747" spans="1:8">
      <c r="A3747" s="1">
        <v>1961</v>
      </c>
      <c r="B3747" s="1">
        <v>1962</v>
      </c>
      <c r="C3747" s="1">
        <v>34</v>
      </c>
      <c r="D3747" s="1" t="s">
        <v>18</v>
      </c>
      <c r="E3747" s="1" t="s">
        <v>19</v>
      </c>
      <c r="F3747" s="1" t="s">
        <v>2994</v>
      </c>
      <c r="G3747" s="1" t="s">
        <v>3945</v>
      </c>
      <c r="H3747" s="1" t="s">
        <v>12</v>
      </c>
    </row>
    <row r="3748" spans="1:8">
      <c r="A3748" s="1">
        <v>1961</v>
      </c>
      <c r="B3748" s="1">
        <v>1962</v>
      </c>
      <c r="C3748" s="1">
        <v>34</v>
      </c>
      <c r="D3748" s="1" t="s">
        <v>18</v>
      </c>
      <c r="E3748" s="1" t="s">
        <v>19</v>
      </c>
      <c r="F3748" s="1" t="s">
        <v>3946</v>
      </c>
      <c r="G3748" s="1" t="s">
        <v>3936</v>
      </c>
      <c r="H3748" s="1" t="s">
        <v>12</v>
      </c>
    </row>
    <row r="3749" spans="1:8">
      <c r="A3749" s="1">
        <v>1961</v>
      </c>
      <c r="B3749" s="1">
        <v>1962</v>
      </c>
      <c r="C3749" s="1">
        <v>34</v>
      </c>
      <c r="D3749" s="1" t="s">
        <v>18</v>
      </c>
      <c r="E3749" s="1" t="s">
        <v>19</v>
      </c>
      <c r="F3749" s="1" t="s">
        <v>3947</v>
      </c>
      <c r="G3749" s="1" t="s">
        <v>3948</v>
      </c>
      <c r="H3749" s="1" t="s">
        <v>16</v>
      </c>
    </row>
    <row r="3750" spans="1:8">
      <c r="A3750" s="1">
        <v>1961</v>
      </c>
      <c r="B3750" s="1">
        <v>1962</v>
      </c>
      <c r="C3750" s="1">
        <v>34</v>
      </c>
      <c r="D3750" s="1" t="s">
        <v>18</v>
      </c>
      <c r="E3750" s="1" t="s">
        <v>19</v>
      </c>
      <c r="F3750" s="1" t="s">
        <v>2998</v>
      </c>
      <c r="G3750" s="1" t="s">
        <v>3949</v>
      </c>
      <c r="H3750" s="1" t="s">
        <v>12</v>
      </c>
    </row>
    <row r="3751" spans="1:8">
      <c r="A3751" s="1">
        <v>1961</v>
      </c>
      <c r="B3751" s="1">
        <v>1962</v>
      </c>
      <c r="C3751" s="1">
        <v>34</v>
      </c>
      <c r="D3751" s="1" t="s">
        <v>18</v>
      </c>
      <c r="E3751" s="1" t="s">
        <v>19</v>
      </c>
      <c r="F3751" s="1" t="s">
        <v>3262</v>
      </c>
      <c r="G3751" s="1" t="s">
        <v>3950</v>
      </c>
      <c r="H3751" s="1" t="s">
        <v>12</v>
      </c>
    </row>
    <row r="3752" spans="1:8">
      <c r="A3752" s="1">
        <v>1961</v>
      </c>
      <c r="B3752" s="1">
        <v>1962</v>
      </c>
      <c r="C3752" s="1">
        <v>34</v>
      </c>
      <c r="D3752" s="1" t="s">
        <v>577</v>
      </c>
      <c r="E3752" s="1" t="s">
        <v>577</v>
      </c>
      <c r="F3752" s="1" t="s">
        <v>810</v>
      </c>
      <c r="G3752" s="1" t="s">
        <v>3951</v>
      </c>
      <c r="H3752" s="1" t="s">
        <v>12</v>
      </c>
    </row>
    <row r="3753" spans="1:8">
      <c r="A3753" s="1">
        <v>1961</v>
      </c>
      <c r="B3753" s="1">
        <v>1962</v>
      </c>
      <c r="C3753" s="1">
        <v>34</v>
      </c>
      <c r="D3753" s="1" t="s">
        <v>577</v>
      </c>
      <c r="E3753" s="1" t="s">
        <v>577</v>
      </c>
      <c r="F3753" s="1" t="s">
        <v>1054</v>
      </c>
      <c r="G3753" s="1" t="s">
        <v>3938</v>
      </c>
      <c r="H3753" s="1" t="s">
        <v>12</v>
      </c>
    </row>
    <row r="3754" spans="1:8" ht="30.75">
      <c r="A3754" s="1">
        <v>1961</v>
      </c>
      <c r="B3754" s="1">
        <v>1962</v>
      </c>
      <c r="C3754" s="1">
        <v>34</v>
      </c>
      <c r="D3754" s="1" t="s">
        <v>577</v>
      </c>
      <c r="E3754" s="1" t="s">
        <v>577</v>
      </c>
      <c r="F3754" s="1" t="s">
        <v>3952</v>
      </c>
      <c r="G3754" s="1" t="s">
        <v>3953</v>
      </c>
      <c r="H3754" s="1" t="s">
        <v>12</v>
      </c>
    </row>
    <row r="3755" spans="1:8">
      <c r="A3755" s="1">
        <v>1961</v>
      </c>
      <c r="B3755" s="1">
        <v>1962</v>
      </c>
      <c r="C3755" s="1">
        <v>34</v>
      </c>
      <c r="D3755" s="1" t="s">
        <v>577</v>
      </c>
      <c r="E3755" s="1" t="s">
        <v>577</v>
      </c>
      <c r="F3755" s="1" t="s">
        <v>3954</v>
      </c>
      <c r="G3755" s="1" t="s">
        <v>3949</v>
      </c>
      <c r="H3755" s="1" t="s">
        <v>12</v>
      </c>
    </row>
    <row r="3756" spans="1:8">
      <c r="A3756" s="1">
        <v>1961</v>
      </c>
      <c r="B3756" s="1">
        <v>1962</v>
      </c>
      <c r="C3756" s="1">
        <v>34</v>
      </c>
      <c r="D3756" s="1" t="s">
        <v>577</v>
      </c>
      <c r="E3756" s="1" t="s">
        <v>577</v>
      </c>
      <c r="F3756" s="1" t="s">
        <v>3955</v>
      </c>
      <c r="G3756" s="1" t="s">
        <v>3942</v>
      </c>
      <c r="H3756" s="1" t="s">
        <v>16</v>
      </c>
    </row>
    <row r="3757" spans="1:8" ht="30.75">
      <c r="A3757" s="1">
        <v>1961</v>
      </c>
      <c r="B3757" s="1">
        <v>1962</v>
      </c>
      <c r="C3757" s="1">
        <v>34</v>
      </c>
      <c r="D3757" s="1" t="s">
        <v>1082</v>
      </c>
      <c r="E3757" s="1" t="s">
        <v>1082</v>
      </c>
      <c r="F3757" s="1" t="s">
        <v>3956</v>
      </c>
      <c r="G3757" s="1" t="s">
        <v>3957</v>
      </c>
      <c r="H3757" s="1" t="s">
        <v>12</v>
      </c>
    </row>
    <row r="3758" spans="1:8">
      <c r="A3758" s="1">
        <v>1961</v>
      </c>
      <c r="B3758" s="1">
        <v>1962</v>
      </c>
      <c r="C3758" s="1">
        <v>34</v>
      </c>
      <c r="D3758" s="1" t="s">
        <v>1082</v>
      </c>
      <c r="E3758" s="1" t="s">
        <v>1082</v>
      </c>
      <c r="F3758" s="1" t="s">
        <v>3958</v>
      </c>
      <c r="G3758" s="1" t="s">
        <v>3951</v>
      </c>
      <c r="H3758" s="1" t="s">
        <v>12</v>
      </c>
    </row>
    <row r="3759" spans="1:8">
      <c r="A3759" s="1">
        <v>1961</v>
      </c>
      <c r="B3759" s="1">
        <v>1962</v>
      </c>
      <c r="C3759" s="1">
        <v>34</v>
      </c>
      <c r="D3759" s="1" t="s">
        <v>1082</v>
      </c>
      <c r="E3759" s="1" t="s">
        <v>1082</v>
      </c>
      <c r="F3759" s="1" t="s">
        <v>3959</v>
      </c>
      <c r="G3759" s="1" t="s">
        <v>3936</v>
      </c>
      <c r="H3759" s="1" t="s">
        <v>16</v>
      </c>
    </row>
    <row r="3760" spans="1:8">
      <c r="A3760" s="1">
        <v>1961</v>
      </c>
      <c r="B3760" s="1">
        <v>1962</v>
      </c>
      <c r="C3760" s="1">
        <v>34</v>
      </c>
      <c r="D3760" s="1" t="s">
        <v>1082</v>
      </c>
      <c r="E3760" s="1" t="s">
        <v>1082</v>
      </c>
      <c r="F3760" s="1" t="s">
        <v>3960</v>
      </c>
      <c r="G3760" s="1" t="s">
        <v>3938</v>
      </c>
      <c r="H3760" s="1" t="s">
        <v>12</v>
      </c>
    </row>
    <row r="3761" spans="1:8">
      <c r="A3761" s="1">
        <v>1961</v>
      </c>
      <c r="B3761" s="1">
        <v>1962</v>
      </c>
      <c r="C3761" s="1">
        <v>34</v>
      </c>
      <c r="D3761" s="1" t="s">
        <v>1082</v>
      </c>
      <c r="E3761" s="1" t="s">
        <v>1082</v>
      </c>
      <c r="F3761" s="1" t="s">
        <v>3961</v>
      </c>
      <c r="G3761" s="1" t="s">
        <v>3962</v>
      </c>
      <c r="H3761" s="1" t="s">
        <v>12</v>
      </c>
    </row>
    <row r="3762" spans="1:8" ht="30.75">
      <c r="A3762" s="1">
        <v>1961</v>
      </c>
      <c r="B3762" s="1">
        <v>1962</v>
      </c>
      <c r="C3762" s="1">
        <v>34</v>
      </c>
      <c r="D3762" s="1" t="s">
        <v>1101</v>
      </c>
      <c r="E3762" s="1" t="s">
        <v>1101</v>
      </c>
      <c r="F3762" s="1" t="s">
        <v>3150</v>
      </c>
      <c r="G3762" s="1" t="s">
        <v>3945</v>
      </c>
      <c r="H3762" s="1" t="s">
        <v>12</v>
      </c>
    </row>
    <row r="3763" spans="1:8">
      <c r="A3763" s="1">
        <v>1961</v>
      </c>
      <c r="B3763" s="1">
        <v>1962</v>
      </c>
      <c r="C3763" s="1">
        <v>34</v>
      </c>
      <c r="D3763" s="1" t="s">
        <v>1101</v>
      </c>
      <c r="E3763" s="1" t="s">
        <v>1101</v>
      </c>
      <c r="F3763" s="1" t="s">
        <v>3963</v>
      </c>
      <c r="G3763" s="1" t="s">
        <v>3964</v>
      </c>
      <c r="H3763" s="1" t="s">
        <v>12</v>
      </c>
    </row>
    <row r="3764" spans="1:8" ht="30.75">
      <c r="A3764" s="1">
        <v>1961</v>
      </c>
      <c r="B3764" s="1">
        <v>1962</v>
      </c>
      <c r="C3764" s="1">
        <v>34</v>
      </c>
      <c r="D3764" s="1" t="s">
        <v>1101</v>
      </c>
      <c r="E3764" s="1" t="s">
        <v>1101</v>
      </c>
      <c r="F3764" s="1" t="s">
        <v>3965</v>
      </c>
      <c r="G3764" s="1" t="s">
        <v>3966</v>
      </c>
      <c r="H3764" s="1" t="s">
        <v>12</v>
      </c>
    </row>
    <row r="3765" spans="1:8" ht="30.75">
      <c r="A3765" s="1">
        <v>1961</v>
      </c>
      <c r="B3765" s="1">
        <v>1962</v>
      </c>
      <c r="C3765" s="1">
        <v>34</v>
      </c>
      <c r="D3765" s="1" t="s">
        <v>1101</v>
      </c>
      <c r="E3765" s="1" t="s">
        <v>1101</v>
      </c>
      <c r="F3765" s="1" t="s">
        <v>3721</v>
      </c>
      <c r="G3765" s="1" t="s">
        <v>3949</v>
      </c>
      <c r="H3765" s="1" t="s">
        <v>12</v>
      </c>
    </row>
    <row r="3766" spans="1:8">
      <c r="A3766" s="1">
        <v>1961</v>
      </c>
      <c r="B3766" s="1">
        <v>1962</v>
      </c>
      <c r="C3766" s="1">
        <v>34</v>
      </c>
      <c r="D3766" s="1" t="s">
        <v>1101</v>
      </c>
      <c r="E3766" s="1" t="s">
        <v>1101</v>
      </c>
      <c r="F3766" s="1" t="s">
        <v>3967</v>
      </c>
      <c r="G3766" s="1" t="s">
        <v>3942</v>
      </c>
      <c r="H3766" s="1" t="s">
        <v>16</v>
      </c>
    </row>
    <row r="3767" spans="1:8">
      <c r="A3767" s="1">
        <v>1961</v>
      </c>
      <c r="B3767" s="1">
        <v>1962</v>
      </c>
      <c r="C3767" s="1">
        <v>34</v>
      </c>
      <c r="D3767" s="1" t="s">
        <v>966</v>
      </c>
      <c r="E3767" s="1" t="s">
        <v>966</v>
      </c>
      <c r="F3767" s="1" t="s">
        <v>3968</v>
      </c>
      <c r="G3767" s="1" t="s">
        <v>3957</v>
      </c>
      <c r="H3767" s="1" t="s">
        <v>12</v>
      </c>
    </row>
    <row r="3768" spans="1:8">
      <c r="A3768" s="1">
        <v>1961</v>
      </c>
      <c r="B3768" s="1">
        <v>1962</v>
      </c>
      <c r="C3768" s="1">
        <v>34</v>
      </c>
      <c r="D3768" s="1" t="s">
        <v>966</v>
      </c>
      <c r="E3768" s="1" t="s">
        <v>966</v>
      </c>
      <c r="F3768" s="1" t="s">
        <v>3969</v>
      </c>
      <c r="G3768" s="1" t="s">
        <v>3951</v>
      </c>
      <c r="H3768" s="1" t="s">
        <v>12</v>
      </c>
    </row>
    <row r="3769" spans="1:8">
      <c r="A3769" s="1">
        <v>1961</v>
      </c>
      <c r="B3769" s="1">
        <v>1962</v>
      </c>
      <c r="C3769" s="1">
        <v>34</v>
      </c>
      <c r="D3769" s="1" t="s">
        <v>966</v>
      </c>
      <c r="E3769" s="1" t="s">
        <v>966</v>
      </c>
      <c r="F3769" s="1" t="s">
        <v>3970</v>
      </c>
      <c r="G3769" s="1" t="s">
        <v>3936</v>
      </c>
      <c r="H3769" s="1" t="s">
        <v>16</v>
      </c>
    </row>
    <row r="3770" spans="1:8">
      <c r="A3770" s="1">
        <v>1961</v>
      </c>
      <c r="B3770" s="1">
        <v>1962</v>
      </c>
      <c r="C3770" s="1">
        <v>34</v>
      </c>
      <c r="D3770" s="1" t="s">
        <v>966</v>
      </c>
      <c r="E3770" s="1" t="s">
        <v>966</v>
      </c>
      <c r="F3770" s="1" t="s">
        <v>3855</v>
      </c>
      <c r="G3770" s="1" t="s">
        <v>3938</v>
      </c>
      <c r="H3770" s="1" t="s">
        <v>12</v>
      </c>
    </row>
    <row r="3771" spans="1:8">
      <c r="A3771" s="1">
        <v>1961</v>
      </c>
      <c r="B3771" s="1">
        <v>1962</v>
      </c>
      <c r="C3771" s="1">
        <v>34</v>
      </c>
      <c r="D3771" s="1" t="s">
        <v>966</v>
      </c>
      <c r="E3771" s="1" t="s">
        <v>966</v>
      </c>
      <c r="F3771" s="1" t="s">
        <v>3631</v>
      </c>
      <c r="G3771" s="1" t="s">
        <v>3971</v>
      </c>
      <c r="H3771" s="1" t="s">
        <v>12</v>
      </c>
    </row>
    <row r="3772" spans="1:8">
      <c r="A3772" s="1">
        <v>1961</v>
      </c>
      <c r="B3772" s="1">
        <v>1962</v>
      </c>
      <c r="C3772" s="1">
        <v>34</v>
      </c>
      <c r="D3772" s="1" t="s">
        <v>977</v>
      </c>
      <c r="E3772" s="1" t="s">
        <v>977</v>
      </c>
      <c r="F3772" s="1" t="s">
        <v>2272</v>
      </c>
      <c r="G3772" s="1" t="s">
        <v>3935</v>
      </c>
      <c r="H3772" s="1" t="s">
        <v>12</v>
      </c>
    </row>
    <row r="3773" spans="1:8">
      <c r="A3773" s="1">
        <v>1961</v>
      </c>
      <c r="B3773" s="1">
        <v>1962</v>
      </c>
      <c r="C3773" s="1">
        <v>34</v>
      </c>
      <c r="D3773" s="1" t="s">
        <v>977</v>
      </c>
      <c r="E3773" s="1" t="s">
        <v>977</v>
      </c>
      <c r="F3773" s="1" t="s">
        <v>3860</v>
      </c>
      <c r="G3773" s="1" t="s">
        <v>3966</v>
      </c>
      <c r="H3773" s="1" t="s">
        <v>12</v>
      </c>
    </row>
    <row r="3774" spans="1:8">
      <c r="A3774" s="1">
        <v>1961</v>
      </c>
      <c r="B3774" s="1">
        <v>1962</v>
      </c>
      <c r="C3774" s="1">
        <v>34</v>
      </c>
      <c r="D3774" s="1" t="s">
        <v>977</v>
      </c>
      <c r="E3774" s="1" t="s">
        <v>977</v>
      </c>
      <c r="F3774" s="1" t="s">
        <v>3635</v>
      </c>
      <c r="G3774" s="1" t="s">
        <v>3972</v>
      </c>
      <c r="H3774" s="1" t="s">
        <v>12</v>
      </c>
    </row>
    <row r="3775" spans="1:8">
      <c r="A3775" s="1">
        <v>1961</v>
      </c>
      <c r="B3775" s="1">
        <v>1962</v>
      </c>
      <c r="C3775" s="1">
        <v>34</v>
      </c>
      <c r="D3775" s="1" t="s">
        <v>977</v>
      </c>
      <c r="E3775" s="1" t="s">
        <v>977</v>
      </c>
      <c r="F3775" s="1" t="s">
        <v>2268</v>
      </c>
      <c r="G3775" s="1" t="s">
        <v>3973</v>
      </c>
      <c r="H3775" s="1" t="s">
        <v>12</v>
      </c>
    </row>
    <row r="3776" spans="1:8">
      <c r="A3776" s="1">
        <v>1961</v>
      </c>
      <c r="B3776" s="1">
        <v>1962</v>
      </c>
      <c r="C3776" s="1">
        <v>34</v>
      </c>
      <c r="D3776" s="1" t="s">
        <v>977</v>
      </c>
      <c r="E3776" s="1" t="s">
        <v>977</v>
      </c>
      <c r="F3776" s="1" t="s">
        <v>3631</v>
      </c>
      <c r="G3776" s="1" t="s">
        <v>3942</v>
      </c>
      <c r="H3776" s="1" t="s">
        <v>16</v>
      </c>
    </row>
    <row r="3777" spans="1:8">
      <c r="A3777" s="1">
        <v>1961</v>
      </c>
      <c r="B3777" s="1">
        <v>1962</v>
      </c>
      <c r="C3777" s="1">
        <v>34</v>
      </c>
      <c r="D3777" s="1" t="s">
        <v>2402</v>
      </c>
      <c r="E3777" s="1" t="s">
        <v>2402</v>
      </c>
      <c r="F3777" s="1" t="s">
        <v>3974</v>
      </c>
      <c r="G3777" s="1" t="s">
        <v>3951</v>
      </c>
      <c r="H3777" s="1" t="s">
        <v>12</v>
      </c>
    </row>
    <row r="3778" spans="1:8">
      <c r="A3778" s="1">
        <v>1961</v>
      </c>
      <c r="B3778" s="1">
        <v>1962</v>
      </c>
      <c r="C3778" s="1">
        <v>34</v>
      </c>
      <c r="D3778" s="1" t="s">
        <v>2402</v>
      </c>
      <c r="E3778" s="1" t="s">
        <v>2402</v>
      </c>
      <c r="F3778" s="1" t="s">
        <v>3740</v>
      </c>
      <c r="G3778" s="1" t="s">
        <v>3975</v>
      </c>
      <c r="H3778" s="1" t="s">
        <v>12</v>
      </c>
    </row>
    <row r="3779" spans="1:8">
      <c r="A3779" s="1">
        <v>1961</v>
      </c>
      <c r="B3779" s="1">
        <v>1962</v>
      </c>
      <c r="C3779" s="1">
        <v>34</v>
      </c>
      <c r="D3779" s="1" t="s">
        <v>2402</v>
      </c>
      <c r="E3779" s="1" t="s">
        <v>2402</v>
      </c>
      <c r="F3779" s="1" t="s">
        <v>2646</v>
      </c>
      <c r="G3779" s="1" t="s">
        <v>3938</v>
      </c>
      <c r="H3779" s="1" t="s">
        <v>12</v>
      </c>
    </row>
    <row r="3780" spans="1:8">
      <c r="A3780" s="1">
        <v>1961</v>
      </c>
      <c r="B3780" s="1">
        <v>1962</v>
      </c>
      <c r="C3780" s="1">
        <v>34</v>
      </c>
      <c r="D3780" s="1" t="s">
        <v>2402</v>
      </c>
      <c r="E3780" s="1" t="s">
        <v>2402</v>
      </c>
      <c r="F3780" s="1" t="s">
        <v>3961</v>
      </c>
      <c r="G3780" s="1" t="s">
        <v>3962</v>
      </c>
      <c r="H3780" s="1" t="s">
        <v>16</v>
      </c>
    </row>
    <row r="3781" spans="1:8">
      <c r="A3781" s="1">
        <v>1961</v>
      </c>
      <c r="B3781" s="1">
        <v>1962</v>
      </c>
      <c r="C3781" s="1">
        <v>34</v>
      </c>
      <c r="D3781" s="1" t="s">
        <v>2402</v>
      </c>
      <c r="E3781" s="1" t="s">
        <v>2402</v>
      </c>
      <c r="F3781" s="1" t="s">
        <v>3976</v>
      </c>
      <c r="G3781" s="1" t="s">
        <v>3977</v>
      </c>
      <c r="H3781" s="1" t="s">
        <v>12</v>
      </c>
    </row>
    <row r="3782" spans="1:8">
      <c r="A3782" s="1">
        <v>1961</v>
      </c>
      <c r="B3782" s="1">
        <v>1962</v>
      </c>
      <c r="C3782" s="1">
        <v>34</v>
      </c>
      <c r="D3782" s="1" t="s">
        <v>2405</v>
      </c>
      <c r="E3782" s="1" t="s">
        <v>2405</v>
      </c>
      <c r="F3782" s="1" t="s">
        <v>3864</v>
      </c>
      <c r="G3782" s="1" t="s">
        <v>3978</v>
      </c>
      <c r="H3782" s="1" t="s">
        <v>12</v>
      </c>
    </row>
    <row r="3783" spans="1:8">
      <c r="A3783" s="1">
        <v>1961</v>
      </c>
      <c r="B3783" s="1">
        <v>1962</v>
      </c>
      <c r="C3783" s="1">
        <v>34</v>
      </c>
      <c r="D3783" s="1" t="s">
        <v>2405</v>
      </c>
      <c r="E3783" s="1" t="s">
        <v>2405</v>
      </c>
      <c r="F3783" s="1" t="s">
        <v>2646</v>
      </c>
      <c r="G3783" s="1" t="s">
        <v>1300</v>
      </c>
      <c r="H3783" s="1" t="s">
        <v>12</v>
      </c>
    </row>
    <row r="3784" spans="1:8">
      <c r="A3784" s="1">
        <v>1961</v>
      </c>
      <c r="B3784" s="1">
        <v>1962</v>
      </c>
      <c r="C3784" s="1">
        <v>34</v>
      </c>
      <c r="D3784" s="1" t="s">
        <v>2405</v>
      </c>
      <c r="E3784" s="1" t="s">
        <v>2405</v>
      </c>
      <c r="F3784" s="1" t="s">
        <v>3030</v>
      </c>
      <c r="G3784" s="1" t="s">
        <v>3966</v>
      </c>
      <c r="H3784" s="1" t="s">
        <v>12</v>
      </c>
    </row>
    <row r="3785" spans="1:8">
      <c r="A3785" s="1">
        <v>1961</v>
      </c>
      <c r="B3785" s="1">
        <v>1962</v>
      </c>
      <c r="C3785" s="1">
        <v>34</v>
      </c>
      <c r="D3785" s="1" t="s">
        <v>2405</v>
      </c>
      <c r="E3785" s="1" t="s">
        <v>2405</v>
      </c>
      <c r="F3785" s="1" t="s">
        <v>3979</v>
      </c>
      <c r="G3785" s="1" t="s">
        <v>3943</v>
      </c>
      <c r="H3785" s="1" t="s">
        <v>12</v>
      </c>
    </row>
    <row r="3786" spans="1:8">
      <c r="A3786" s="1">
        <v>1961</v>
      </c>
      <c r="B3786" s="1">
        <v>1962</v>
      </c>
      <c r="C3786" s="1">
        <v>34</v>
      </c>
      <c r="D3786" s="1" t="s">
        <v>2405</v>
      </c>
      <c r="E3786" s="1" t="s">
        <v>2405</v>
      </c>
      <c r="F3786" s="1" t="s">
        <v>3030</v>
      </c>
      <c r="G3786" s="1" t="s">
        <v>3942</v>
      </c>
      <c r="H3786" s="1" t="s">
        <v>16</v>
      </c>
    </row>
    <row r="3787" spans="1:8">
      <c r="A3787" s="1">
        <v>1961</v>
      </c>
      <c r="B3787" s="1">
        <v>1962</v>
      </c>
      <c r="C3787" s="1">
        <v>34</v>
      </c>
      <c r="D3787" s="1" t="s">
        <v>120</v>
      </c>
      <c r="E3787" s="1" t="s">
        <v>120</v>
      </c>
      <c r="F3787" s="1" t="s">
        <v>3980</v>
      </c>
      <c r="G3787" s="1" t="s">
        <v>3981</v>
      </c>
      <c r="H3787" s="1" t="s">
        <v>12</v>
      </c>
    </row>
    <row r="3788" spans="1:8">
      <c r="A3788" s="1">
        <v>1961</v>
      </c>
      <c r="B3788" s="1">
        <v>1962</v>
      </c>
      <c r="C3788" s="1">
        <v>34</v>
      </c>
      <c r="D3788" s="1" t="s">
        <v>120</v>
      </c>
      <c r="E3788" s="1" t="s">
        <v>120</v>
      </c>
      <c r="F3788" s="1" t="s">
        <v>2523</v>
      </c>
      <c r="G3788" s="1" t="s">
        <v>3936</v>
      </c>
      <c r="H3788" s="1" t="s">
        <v>12</v>
      </c>
    </row>
    <row r="3789" spans="1:8">
      <c r="A3789" s="1">
        <v>1961</v>
      </c>
      <c r="B3789" s="1">
        <v>1962</v>
      </c>
      <c r="C3789" s="1">
        <v>34</v>
      </c>
      <c r="D3789" s="1" t="s">
        <v>120</v>
      </c>
      <c r="E3789" s="1" t="s">
        <v>120</v>
      </c>
      <c r="F3789" s="1" t="s">
        <v>2934</v>
      </c>
      <c r="G3789" s="1" t="s">
        <v>3938</v>
      </c>
      <c r="H3789" s="1" t="s">
        <v>12</v>
      </c>
    </row>
    <row r="3790" spans="1:8">
      <c r="A3790" s="1">
        <v>1961</v>
      </c>
      <c r="B3790" s="1">
        <v>1962</v>
      </c>
      <c r="C3790" s="1">
        <v>34</v>
      </c>
      <c r="D3790" s="1" t="s">
        <v>120</v>
      </c>
      <c r="E3790" s="1" t="s">
        <v>120</v>
      </c>
      <c r="F3790" s="1" t="s">
        <v>3982</v>
      </c>
      <c r="G3790" s="1" t="s">
        <v>3962</v>
      </c>
      <c r="H3790" s="1" t="s">
        <v>12</v>
      </c>
    </row>
    <row r="3791" spans="1:8">
      <c r="A3791" s="1">
        <v>1961</v>
      </c>
      <c r="B3791" s="1">
        <v>1962</v>
      </c>
      <c r="C3791" s="1">
        <v>34</v>
      </c>
      <c r="D3791" s="1" t="s">
        <v>120</v>
      </c>
      <c r="E3791" s="1" t="s">
        <v>120</v>
      </c>
      <c r="F3791" s="1" t="s">
        <v>3983</v>
      </c>
      <c r="G3791" s="1" t="s">
        <v>3942</v>
      </c>
      <c r="H3791" s="1" t="s">
        <v>16</v>
      </c>
    </row>
    <row r="3792" spans="1:8" ht="45.75">
      <c r="A3792" s="1">
        <v>1961</v>
      </c>
      <c r="B3792" s="1">
        <v>1962</v>
      </c>
      <c r="C3792" s="1">
        <v>34</v>
      </c>
      <c r="D3792" s="1" t="s">
        <v>1471</v>
      </c>
      <c r="E3792" s="1" t="s">
        <v>1471</v>
      </c>
      <c r="F3792" s="1" t="s">
        <v>3984</v>
      </c>
      <c r="G3792" s="1" t="s">
        <v>3985</v>
      </c>
      <c r="H3792" s="1" t="s">
        <v>12</v>
      </c>
    </row>
    <row r="3793" spans="1:8" ht="30.75">
      <c r="A3793" s="1">
        <v>1961</v>
      </c>
      <c r="B3793" s="1">
        <v>1962</v>
      </c>
      <c r="C3793" s="1">
        <v>34</v>
      </c>
      <c r="D3793" s="1" t="s">
        <v>1471</v>
      </c>
      <c r="E3793" s="1" t="s">
        <v>1471</v>
      </c>
      <c r="F3793" s="1" t="s">
        <v>3986</v>
      </c>
      <c r="G3793" s="1" t="s">
        <v>3987</v>
      </c>
      <c r="H3793" s="1" t="s">
        <v>16</v>
      </c>
    </row>
    <row r="3794" spans="1:8">
      <c r="A3794" s="1">
        <v>1961</v>
      </c>
      <c r="B3794" s="1">
        <v>1962</v>
      </c>
      <c r="C3794" s="1">
        <v>34</v>
      </c>
      <c r="D3794" s="1" t="s">
        <v>1274</v>
      </c>
      <c r="E3794" s="1" t="s">
        <v>1274</v>
      </c>
      <c r="F3794" s="1" t="s">
        <v>3988</v>
      </c>
      <c r="G3794" s="1" t="s">
        <v>3989</v>
      </c>
      <c r="H3794" s="1" t="s">
        <v>12</v>
      </c>
    </row>
    <row r="3795" spans="1:8">
      <c r="A3795" s="1">
        <v>1961</v>
      </c>
      <c r="B3795" s="1">
        <v>1962</v>
      </c>
      <c r="C3795" s="1">
        <v>34</v>
      </c>
      <c r="D3795" s="1" t="s">
        <v>1274</v>
      </c>
      <c r="E3795" s="1" t="s">
        <v>1274</v>
      </c>
      <c r="F3795" s="1" t="s">
        <v>3990</v>
      </c>
      <c r="G3795" s="1" t="s">
        <v>3991</v>
      </c>
      <c r="H3795" s="1" t="s">
        <v>12</v>
      </c>
    </row>
    <row r="3796" spans="1:8">
      <c r="A3796" s="1">
        <v>1961</v>
      </c>
      <c r="B3796" s="1">
        <v>1962</v>
      </c>
      <c r="C3796" s="1">
        <v>34</v>
      </c>
      <c r="D3796" s="1" t="s">
        <v>1274</v>
      </c>
      <c r="E3796" s="1" t="s">
        <v>1274</v>
      </c>
      <c r="F3796" s="1" t="s">
        <v>3992</v>
      </c>
      <c r="G3796" s="1" t="s">
        <v>3993</v>
      </c>
      <c r="H3796" s="1" t="s">
        <v>12</v>
      </c>
    </row>
    <row r="3797" spans="1:8" ht="30.75">
      <c r="A3797" s="1">
        <v>1961</v>
      </c>
      <c r="B3797" s="1">
        <v>1962</v>
      </c>
      <c r="C3797" s="1">
        <v>34</v>
      </c>
      <c r="D3797" s="1" t="s">
        <v>1274</v>
      </c>
      <c r="E3797" s="1" t="s">
        <v>1274</v>
      </c>
      <c r="F3797" s="1" t="s">
        <v>3994</v>
      </c>
      <c r="G3797" s="1" t="s">
        <v>3995</v>
      </c>
      <c r="H3797" s="1" t="s">
        <v>12</v>
      </c>
    </row>
    <row r="3798" spans="1:8">
      <c r="A3798" s="1">
        <v>1961</v>
      </c>
      <c r="B3798" s="1">
        <v>1962</v>
      </c>
      <c r="C3798" s="1">
        <v>34</v>
      </c>
      <c r="D3798" s="1" t="s">
        <v>1274</v>
      </c>
      <c r="E3798" s="1" t="s">
        <v>1274</v>
      </c>
      <c r="F3798" s="1" t="s">
        <v>3996</v>
      </c>
      <c r="G3798" s="1" t="s">
        <v>3997</v>
      </c>
      <c r="H3798" s="1" t="s">
        <v>16</v>
      </c>
    </row>
    <row r="3799" spans="1:8">
      <c r="A3799" s="1">
        <v>1961</v>
      </c>
      <c r="B3799" s="1">
        <v>1962</v>
      </c>
      <c r="C3799" s="1">
        <v>34</v>
      </c>
      <c r="D3799" s="1" t="s">
        <v>404</v>
      </c>
      <c r="E3799" s="1" t="s">
        <v>404</v>
      </c>
      <c r="F3799" s="1" t="s">
        <v>3998</v>
      </c>
      <c r="G3799" s="1" t="s">
        <v>3935</v>
      </c>
      <c r="H3799" s="1" t="s">
        <v>12</v>
      </c>
    </row>
    <row r="3800" spans="1:8">
      <c r="A3800" s="1">
        <v>1961</v>
      </c>
      <c r="B3800" s="1">
        <v>1962</v>
      </c>
      <c r="C3800" s="1">
        <v>34</v>
      </c>
      <c r="D3800" s="1" t="s">
        <v>404</v>
      </c>
      <c r="E3800" s="1" t="s">
        <v>404</v>
      </c>
      <c r="F3800" s="1" t="s">
        <v>3999</v>
      </c>
      <c r="G3800" s="1" t="s">
        <v>3981</v>
      </c>
      <c r="H3800" s="1" t="s">
        <v>12</v>
      </c>
    </row>
    <row r="3801" spans="1:8">
      <c r="A3801" s="1">
        <v>1961</v>
      </c>
      <c r="B3801" s="1">
        <v>1962</v>
      </c>
      <c r="C3801" s="1">
        <v>34</v>
      </c>
      <c r="D3801" s="1" t="s">
        <v>404</v>
      </c>
      <c r="E3801" s="1" t="s">
        <v>404</v>
      </c>
      <c r="F3801" s="1" t="s">
        <v>2543</v>
      </c>
      <c r="G3801" s="1" t="s">
        <v>3938</v>
      </c>
      <c r="H3801" s="1" t="s">
        <v>12</v>
      </c>
    </row>
    <row r="3802" spans="1:8">
      <c r="A3802" s="1">
        <v>1961</v>
      </c>
      <c r="B3802" s="1">
        <v>1962</v>
      </c>
      <c r="C3802" s="1">
        <v>34</v>
      </c>
      <c r="D3802" s="1" t="s">
        <v>404</v>
      </c>
      <c r="E3802" s="1" t="s">
        <v>404</v>
      </c>
      <c r="F3802" s="1" t="s">
        <v>4000</v>
      </c>
      <c r="G3802" s="1" t="s">
        <v>4001</v>
      </c>
      <c r="H3802" s="1" t="s">
        <v>12</v>
      </c>
    </row>
    <row r="3803" spans="1:8">
      <c r="A3803" s="1">
        <v>1961</v>
      </c>
      <c r="B3803" s="1">
        <v>1962</v>
      </c>
      <c r="C3803" s="1">
        <v>34</v>
      </c>
      <c r="D3803" s="1" t="s">
        <v>404</v>
      </c>
      <c r="E3803" s="1" t="s">
        <v>404</v>
      </c>
      <c r="F3803" s="1" t="s">
        <v>4002</v>
      </c>
      <c r="G3803" s="1" t="s">
        <v>3942</v>
      </c>
      <c r="H3803" s="1" t="s">
        <v>16</v>
      </c>
    </row>
    <row r="3804" spans="1:8">
      <c r="A3804" s="1">
        <v>1961</v>
      </c>
      <c r="B3804" s="1">
        <v>1962</v>
      </c>
      <c r="C3804" s="1">
        <v>34</v>
      </c>
      <c r="D3804" s="1" t="s">
        <v>3430</v>
      </c>
      <c r="E3804" s="1" t="s">
        <v>2720</v>
      </c>
      <c r="F3804" s="1" t="s">
        <v>3762</v>
      </c>
      <c r="G3804" s="1" t="s">
        <v>4003</v>
      </c>
      <c r="H3804" s="1" t="s">
        <v>12</v>
      </c>
    </row>
    <row r="3805" spans="1:8">
      <c r="A3805" s="1">
        <v>1961</v>
      </c>
      <c r="B3805" s="1">
        <v>1962</v>
      </c>
      <c r="C3805" s="1">
        <v>34</v>
      </c>
      <c r="D3805" s="1" t="s">
        <v>3430</v>
      </c>
      <c r="E3805" s="1" t="s">
        <v>2720</v>
      </c>
      <c r="F3805" s="1" t="s">
        <v>4004</v>
      </c>
      <c r="G3805" s="1" t="s">
        <v>4005</v>
      </c>
      <c r="H3805" s="1" t="s">
        <v>12</v>
      </c>
    </row>
    <row r="3806" spans="1:8">
      <c r="A3806" s="1">
        <v>1961</v>
      </c>
      <c r="B3806" s="1">
        <v>1962</v>
      </c>
      <c r="C3806" s="1">
        <v>34</v>
      </c>
      <c r="D3806" s="1" t="s">
        <v>3430</v>
      </c>
      <c r="E3806" s="1" t="s">
        <v>2720</v>
      </c>
      <c r="F3806" s="1" t="s">
        <v>3891</v>
      </c>
      <c r="G3806" s="1" t="s">
        <v>4006</v>
      </c>
      <c r="H3806" s="1" t="s">
        <v>12</v>
      </c>
    </row>
    <row r="3807" spans="1:8">
      <c r="A3807" s="1">
        <v>1961</v>
      </c>
      <c r="B3807" s="1">
        <v>1962</v>
      </c>
      <c r="C3807" s="1">
        <v>34</v>
      </c>
      <c r="D3807" s="1" t="s">
        <v>3430</v>
      </c>
      <c r="E3807" s="1" t="s">
        <v>2720</v>
      </c>
      <c r="F3807" s="1" t="s">
        <v>3657</v>
      </c>
      <c r="G3807" s="1" t="s">
        <v>4007</v>
      </c>
      <c r="H3807" s="1" t="s">
        <v>12</v>
      </c>
    </row>
    <row r="3808" spans="1:8">
      <c r="A3808" s="1">
        <v>1961</v>
      </c>
      <c r="B3808" s="1">
        <v>1962</v>
      </c>
      <c r="C3808" s="1">
        <v>34</v>
      </c>
      <c r="D3808" s="1" t="s">
        <v>3430</v>
      </c>
      <c r="E3808" s="1" t="s">
        <v>2720</v>
      </c>
      <c r="F3808" s="1" t="s">
        <v>3894</v>
      </c>
      <c r="G3808" s="1" t="s">
        <v>4008</v>
      </c>
      <c r="H3808" s="1" t="s">
        <v>16</v>
      </c>
    </row>
    <row r="3809" spans="1:8" ht="30.75">
      <c r="A3809" s="1">
        <v>1961</v>
      </c>
      <c r="B3809" s="1">
        <v>1962</v>
      </c>
      <c r="C3809" s="1">
        <v>34</v>
      </c>
      <c r="D3809" s="1" t="s">
        <v>1515</v>
      </c>
      <c r="E3809" s="1" t="s">
        <v>852</v>
      </c>
      <c r="F3809" s="1" t="s">
        <v>4009</v>
      </c>
      <c r="G3809" s="1" t="s">
        <v>3945</v>
      </c>
      <c r="H3809" s="1" t="s">
        <v>16</v>
      </c>
    </row>
    <row r="3810" spans="1:8" ht="30.75">
      <c r="A3810" s="1">
        <v>1961</v>
      </c>
      <c r="B3810" s="1">
        <v>1962</v>
      </c>
      <c r="C3810" s="1">
        <v>34</v>
      </c>
      <c r="D3810" s="1" t="s">
        <v>1515</v>
      </c>
      <c r="E3810" s="1" t="s">
        <v>852</v>
      </c>
      <c r="F3810" s="1" t="s">
        <v>1141</v>
      </c>
      <c r="G3810" s="1" t="s">
        <v>3964</v>
      </c>
      <c r="H3810" s="1" t="s">
        <v>12</v>
      </c>
    </row>
    <row r="3811" spans="1:8" ht="30.75">
      <c r="A3811" s="1">
        <v>1961</v>
      </c>
      <c r="B3811" s="1">
        <v>1962</v>
      </c>
      <c r="C3811" s="1">
        <v>34</v>
      </c>
      <c r="D3811" s="1" t="s">
        <v>1515</v>
      </c>
      <c r="E3811" s="1" t="s">
        <v>852</v>
      </c>
      <c r="F3811" s="1" t="s">
        <v>3899</v>
      </c>
      <c r="G3811" s="1" t="s">
        <v>3935</v>
      </c>
      <c r="H3811" s="1" t="s">
        <v>12</v>
      </c>
    </row>
    <row r="3812" spans="1:8" ht="30.75">
      <c r="A3812" s="1">
        <v>1961</v>
      </c>
      <c r="B3812" s="1">
        <v>1962</v>
      </c>
      <c r="C3812" s="1">
        <v>34</v>
      </c>
      <c r="D3812" s="1" t="s">
        <v>1515</v>
      </c>
      <c r="E3812" s="1" t="s">
        <v>852</v>
      </c>
      <c r="F3812" s="1" t="s">
        <v>1005</v>
      </c>
      <c r="G3812" s="1" t="s">
        <v>3981</v>
      </c>
      <c r="H3812" s="1" t="s">
        <v>12</v>
      </c>
    </row>
    <row r="3813" spans="1:8" ht="30.75">
      <c r="A3813" s="1">
        <v>1961</v>
      </c>
      <c r="B3813" s="1">
        <v>1962</v>
      </c>
      <c r="C3813" s="1">
        <v>34</v>
      </c>
      <c r="D3813" s="1" t="s">
        <v>1515</v>
      </c>
      <c r="E3813" s="1" t="s">
        <v>852</v>
      </c>
      <c r="F3813" s="1" t="s">
        <v>3305</v>
      </c>
      <c r="G3813" s="1" t="s">
        <v>3949</v>
      </c>
      <c r="H3813" s="1" t="s">
        <v>12</v>
      </c>
    </row>
    <row r="3814" spans="1:8" ht="30.75">
      <c r="A3814" s="1">
        <v>1961</v>
      </c>
      <c r="B3814" s="1">
        <v>1962</v>
      </c>
      <c r="C3814" s="1">
        <v>34</v>
      </c>
      <c r="D3814" s="1" t="s">
        <v>1313</v>
      </c>
      <c r="E3814" s="1" t="s">
        <v>410</v>
      </c>
      <c r="F3814" s="1" t="s">
        <v>3773</v>
      </c>
      <c r="G3814" s="1" t="s">
        <v>3978</v>
      </c>
      <c r="H3814" s="1" t="s">
        <v>12</v>
      </c>
    </row>
    <row r="3815" spans="1:8" ht="30.75">
      <c r="A3815" s="1">
        <v>1961</v>
      </c>
      <c r="B3815" s="1">
        <v>1962</v>
      </c>
      <c r="C3815" s="1">
        <v>34</v>
      </c>
      <c r="D3815" s="1" t="s">
        <v>1313</v>
      </c>
      <c r="E3815" s="1" t="s">
        <v>410</v>
      </c>
      <c r="F3815" s="1" t="s">
        <v>3444</v>
      </c>
      <c r="G3815" s="1" t="s">
        <v>3966</v>
      </c>
      <c r="H3815" s="1" t="s">
        <v>12</v>
      </c>
    </row>
    <row r="3816" spans="1:8" ht="30.75">
      <c r="A3816" s="1">
        <v>1961</v>
      </c>
      <c r="B3816" s="1">
        <v>1962</v>
      </c>
      <c r="C3816" s="1">
        <v>34</v>
      </c>
      <c r="D3816" s="1" t="s">
        <v>1313</v>
      </c>
      <c r="E3816" s="1" t="s">
        <v>410</v>
      </c>
      <c r="F3816" s="1" t="s">
        <v>4010</v>
      </c>
      <c r="G3816" s="1" t="s">
        <v>4011</v>
      </c>
      <c r="H3816" s="1" t="s">
        <v>12</v>
      </c>
    </row>
    <row r="3817" spans="1:8" ht="30.75">
      <c r="A3817" s="1">
        <v>1961</v>
      </c>
      <c r="B3817" s="1">
        <v>1962</v>
      </c>
      <c r="C3817" s="1">
        <v>34</v>
      </c>
      <c r="D3817" s="1" t="s">
        <v>1313</v>
      </c>
      <c r="E3817" s="1" t="s">
        <v>410</v>
      </c>
      <c r="F3817" s="1" t="s">
        <v>4012</v>
      </c>
      <c r="G3817" s="1" t="s">
        <v>4013</v>
      </c>
      <c r="H3817" s="1" t="s">
        <v>12</v>
      </c>
    </row>
    <row r="3818" spans="1:8" ht="30.75">
      <c r="A3818" s="1">
        <v>1961</v>
      </c>
      <c r="B3818" s="1">
        <v>1962</v>
      </c>
      <c r="C3818" s="1">
        <v>34</v>
      </c>
      <c r="D3818" s="1" t="s">
        <v>1313</v>
      </c>
      <c r="E3818" s="1" t="s">
        <v>410</v>
      </c>
      <c r="F3818" s="1" t="s">
        <v>4014</v>
      </c>
      <c r="G3818" s="1" t="s">
        <v>3942</v>
      </c>
      <c r="H3818" s="1" t="s">
        <v>16</v>
      </c>
    </row>
    <row r="3819" spans="1:8">
      <c r="A3819" s="1">
        <v>1961</v>
      </c>
      <c r="B3819" s="1">
        <v>1962</v>
      </c>
      <c r="C3819" s="1">
        <v>34</v>
      </c>
      <c r="D3819" s="1" t="s">
        <v>415</v>
      </c>
      <c r="E3819" s="1" t="s">
        <v>416</v>
      </c>
      <c r="F3819" s="1" t="s">
        <v>4015</v>
      </c>
      <c r="G3819" s="1" t="s">
        <v>4016</v>
      </c>
      <c r="H3819" s="1" t="s">
        <v>12</v>
      </c>
    </row>
    <row r="3820" spans="1:8">
      <c r="A3820" s="1">
        <v>1961</v>
      </c>
      <c r="B3820" s="1">
        <v>1962</v>
      </c>
      <c r="C3820" s="1">
        <v>34</v>
      </c>
      <c r="D3820" s="1" t="s">
        <v>415</v>
      </c>
      <c r="E3820" s="1" t="s">
        <v>416</v>
      </c>
      <c r="F3820" s="1" t="s">
        <v>4017</v>
      </c>
      <c r="G3820" s="1" t="s">
        <v>3964</v>
      </c>
      <c r="H3820" s="1" t="s">
        <v>12</v>
      </c>
    </row>
    <row r="3821" spans="1:8">
      <c r="A3821" s="1">
        <v>1961</v>
      </c>
      <c r="B3821" s="1">
        <v>1962</v>
      </c>
      <c r="C3821" s="1">
        <v>34</v>
      </c>
      <c r="D3821" s="1" t="s">
        <v>415</v>
      </c>
      <c r="E3821" s="1" t="s">
        <v>416</v>
      </c>
      <c r="F3821" s="1" t="s">
        <v>4018</v>
      </c>
      <c r="G3821" s="1" t="s">
        <v>3945</v>
      </c>
      <c r="H3821" s="1" t="s">
        <v>16</v>
      </c>
    </row>
    <row r="3822" spans="1:8">
      <c r="A3822" s="1">
        <v>1961</v>
      </c>
      <c r="B3822" s="1">
        <v>1962</v>
      </c>
      <c r="C3822" s="1">
        <v>34</v>
      </c>
      <c r="D3822" s="1" t="s">
        <v>415</v>
      </c>
      <c r="E3822" s="1" t="s">
        <v>416</v>
      </c>
      <c r="F3822" s="1" t="s">
        <v>3311</v>
      </c>
      <c r="G3822" s="1" t="s">
        <v>3943</v>
      </c>
      <c r="H3822" s="1" t="s">
        <v>12</v>
      </c>
    </row>
    <row r="3823" spans="1:8">
      <c r="A3823" s="1">
        <v>1961</v>
      </c>
      <c r="B3823" s="1">
        <v>1962</v>
      </c>
      <c r="C3823" s="1">
        <v>34</v>
      </c>
      <c r="D3823" s="1" t="s">
        <v>415</v>
      </c>
      <c r="E3823" s="1" t="s">
        <v>416</v>
      </c>
      <c r="F3823" s="1" t="s">
        <v>2931</v>
      </c>
      <c r="G3823" s="1" t="s">
        <v>4019</v>
      </c>
      <c r="H3823" s="1" t="s">
        <v>12</v>
      </c>
    </row>
    <row r="3824" spans="1:8">
      <c r="A3824" s="1">
        <v>1961</v>
      </c>
      <c r="B3824" s="1">
        <v>1962</v>
      </c>
      <c r="C3824" s="1">
        <v>34</v>
      </c>
      <c r="D3824" s="1" t="s">
        <v>1911</v>
      </c>
      <c r="E3824" s="1" t="s">
        <v>57</v>
      </c>
      <c r="F3824" s="1" t="s">
        <v>3290</v>
      </c>
      <c r="G3824" s="1" t="s">
        <v>3935</v>
      </c>
      <c r="H3824" s="1" t="s">
        <v>12</v>
      </c>
    </row>
    <row r="3825" spans="1:8">
      <c r="A3825" s="1">
        <v>1961</v>
      </c>
      <c r="B3825" s="1">
        <v>1962</v>
      </c>
      <c r="C3825" s="1">
        <v>34</v>
      </c>
      <c r="D3825" s="1" t="s">
        <v>1911</v>
      </c>
      <c r="E3825" s="1" t="s">
        <v>57</v>
      </c>
      <c r="F3825" s="1" t="s">
        <v>2593</v>
      </c>
      <c r="G3825" s="1" t="s">
        <v>3981</v>
      </c>
      <c r="H3825" s="1" t="s">
        <v>12</v>
      </c>
    </row>
    <row r="3826" spans="1:8">
      <c r="A3826" s="1">
        <v>1961</v>
      </c>
      <c r="B3826" s="1">
        <v>1962</v>
      </c>
      <c r="C3826" s="1">
        <v>34</v>
      </c>
      <c r="D3826" s="1" t="s">
        <v>1911</v>
      </c>
      <c r="E3826" s="1" t="s">
        <v>57</v>
      </c>
      <c r="F3826" s="1" t="s">
        <v>2523</v>
      </c>
      <c r="G3826" s="1" t="s">
        <v>3936</v>
      </c>
      <c r="H3826" s="1" t="s">
        <v>12</v>
      </c>
    </row>
    <row r="3827" spans="1:8">
      <c r="A3827" s="1">
        <v>1961</v>
      </c>
      <c r="B3827" s="1">
        <v>1962</v>
      </c>
      <c r="C3827" s="1">
        <v>34</v>
      </c>
      <c r="D3827" s="1" t="s">
        <v>1911</v>
      </c>
      <c r="E3827" s="1" t="s">
        <v>57</v>
      </c>
      <c r="F3827" s="1" t="s">
        <v>2934</v>
      </c>
      <c r="G3827" s="1" t="s">
        <v>3938</v>
      </c>
      <c r="H3827" s="1" t="s">
        <v>12</v>
      </c>
    </row>
    <row r="3828" spans="1:8">
      <c r="A3828" s="1">
        <v>1961</v>
      </c>
      <c r="B3828" s="1">
        <v>1962</v>
      </c>
      <c r="C3828" s="1">
        <v>34</v>
      </c>
      <c r="D3828" s="1" t="s">
        <v>1911</v>
      </c>
      <c r="E3828" s="1" t="s">
        <v>57</v>
      </c>
      <c r="F3828" s="1" t="s">
        <v>1293</v>
      </c>
      <c r="G3828" s="1" t="s">
        <v>3942</v>
      </c>
      <c r="H3828" s="1" t="s">
        <v>16</v>
      </c>
    </row>
    <row r="3829" spans="1:8">
      <c r="A3829" s="1">
        <v>1961</v>
      </c>
      <c r="B3829" s="1">
        <v>1962</v>
      </c>
      <c r="C3829" s="1">
        <v>34</v>
      </c>
      <c r="D3829" s="1" t="s">
        <v>276</v>
      </c>
      <c r="E3829" s="1" t="s">
        <v>277</v>
      </c>
      <c r="F3829" s="1" t="s">
        <v>278</v>
      </c>
      <c r="G3829" s="1" t="s">
        <v>4020</v>
      </c>
      <c r="H3829" s="1" t="s">
        <v>12</v>
      </c>
    </row>
    <row r="3830" spans="1:8">
      <c r="A3830" s="1">
        <v>1961</v>
      </c>
      <c r="B3830" s="1">
        <v>1962</v>
      </c>
      <c r="C3830" s="1">
        <v>34</v>
      </c>
      <c r="D3830" s="1" t="s">
        <v>276</v>
      </c>
      <c r="E3830" s="1" t="s">
        <v>277</v>
      </c>
      <c r="F3830" s="1" t="s">
        <v>4021</v>
      </c>
      <c r="G3830" s="1" t="s">
        <v>4022</v>
      </c>
      <c r="H3830" s="1" t="s">
        <v>12</v>
      </c>
    </row>
    <row r="3831" spans="1:8">
      <c r="A3831" s="1">
        <v>1961</v>
      </c>
      <c r="B3831" s="1">
        <v>1962</v>
      </c>
      <c r="C3831" s="1">
        <v>34</v>
      </c>
      <c r="D3831" s="1" t="s">
        <v>276</v>
      </c>
      <c r="E3831" s="1" t="s">
        <v>277</v>
      </c>
      <c r="F3831" s="1" t="s">
        <v>4023</v>
      </c>
      <c r="G3831" s="1" t="s">
        <v>4024</v>
      </c>
      <c r="H3831" s="1" t="s">
        <v>16</v>
      </c>
    </row>
    <row r="3832" spans="1:8">
      <c r="A3832" s="1">
        <v>1961</v>
      </c>
      <c r="B3832" s="1">
        <v>1962</v>
      </c>
      <c r="C3832" s="1">
        <v>34</v>
      </c>
      <c r="D3832" s="1" t="s">
        <v>276</v>
      </c>
      <c r="E3832" s="1" t="s">
        <v>277</v>
      </c>
      <c r="F3832" s="1" t="s">
        <v>4021</v>
      </c>
      <c r="G3832" s="1" t="s">
        <v>4025</v>
      </c>
      <c r="H3832" s="1" t="s">
        <v>12</v>
      </c>
    </row>
    <row r="3833" spans="1:8">
      <c r="A3833" s="1">
        <v>1961</v>
      </c>
      <c r="B3833" s="1">
        <v>1962</v>
      </c>
      <c r="C3833" s="1">
        <v>34</v>
      </c>
      <c r="D3833" s="1" t="s">
        <v>276</v>
      </c>
      <c r="E3833" s="1" t="s">
        <v>277</v>
      </c>
      <c r="F3833" s="1" t="s">
        <v>4026</v>
      </c>
      <c r="G3833" s="1" t="s">
        <v>4027</v>
      </c>
      <c r="H3833" s="1" t="s">
        <v>12</v>
      </c>
    </row>
    <row r="3834" spans="1:8">
      <c r="A3834" s="1">
        <v>1961</v>
      </c>
      <c r="B3834" s="1">
        <v>1962</v>
      </c>
      <c r="C3834" s="1">
        <v>34</v>
      </c>
      <c r="D3834" s="1" t="s">
        <v>3567</v>
      </c>
      <c r="E3834" s="1" t="s">
        <v>3568</v>
      </c>
      <c r="F3834" s="1" t="s">
        <v>4028</v>
      </c>
      <c r="G3834" s="1" t="s">
        <v>4029</v>
      </c>
      <c r="H3834" s="1" t="s">
        <v>12</v>
      </c>
    </row>
    <row r="3835" spans="1:8">
      <c r="A3835" s="1">
        <v>1961</v>
      </c>
      <c r="B3835" s="1">
        <v>1962</v>
      </c>
      <c r="C3835" s="1">
        <v>34</v>
      </c>
      <c r="D3835" s="1" t="s">
        <v>3567</v>
      </c>
      <c r="E3835" s="1" t="s">
        <v>3568</v>
      </c>
      <c r="F3835" s="1" t="s">
        <v>4030</v>
      </c>
      <c r="G3835" s="1" t="s">
        <v>4031</v>
      </c>
      <c r="H3835" s="1" t="s">
        <v>12</v>
      </c>
    </row>
    <row r="3836" spans="1:8">
      <c r="A3836" s="1">
        <v>1961</v>
      </c>
      <c r="B3836" s="1">
        <v>1962</v>
      </c>
      <c r="C3836" s="1">
        <v>34</v>
      </c>
      <c r="D3836" s="1" t="s">
        <v>3567</v>
      </c>
      <c r="E3836" s="1" t="s">
        <v>3568</v>
      </c>
      <c r="F3836" s="1" t="s">
        <v>4032</v>
      </c>
      <c r="G3836" s="1" t="s">
        <v>4033</v>
      </c>
      <c r="H3836" s="1" t="s">
        <v>12</v>
      </c>
    </row>
    <row r="3837" spans="1:8">
      <c r="A3837" s="1">
        <v>1961</v>
      </c>
      <c r="B3837" s="1">
        <v>1962</v>
      </c>
      <c r="C3837" s="1">
        <v>34</v>
      </c>
      <c r="D3837" s="1" t="s">
        <v>3567</v>
      </c>
      <c r="E3837" s="1" t="s">
        <v>3568</v>
      </c>
      <c r="F3837" s="1" t="s">
        <v>4034</v>
      </c>
      <c r="G3837" s="1" t="s">
        <v>4035</v>
      </c>
      <c r="H3837" s="1" t="s">
        <v>16</v>
      </c>
    </row>
    <row r="3838" spans="1:8">
      <c r="A3838" s="1">
        <v>1961</v>
      </c>
      <c r="B3838" s="1">
        <v>1962</v>
      </c>
      <c r="C3838" s="1">
        <v>34</v>
      </c>
      <c r="D3838" s="1" t="s">
        <v>3567</v>
      </c>
      <c r="E3838" s="1" t="s">
        <v>3568</v>
      </c>
      <c r="F3838" s="1" t="s">
        <v>1281</v>
      </c>
      <c r="G3838" s="1" t="s">
        <v>4036</v>
      </c>
      <c r="H3838" s="1" t="s">
        <v>12</v>
      </c>
    </row>
    <row r="3839" spans="1:8">
      <c r="A3839" s="1">
        <v>1961</v>
      </c>
      <c r="B3839" s="1">
        <v>1962</v>
      </c>
      <c r="C3839" s="1">
        <v>34</v>
      </c>
      <c r="D3839" s="1" t="s">
        <v>3683</v>
      </c>
      <c r="E3839" s="1" t="s">
        <v>3684</v>
      </c>
      <c r="F3839" s="1" t="s">
        <v>3578</v>
      </c>
      <c r="G3839" s="1" t="s">
        <v>3951</v>
      </c>
      <c r="H3839" s="1" t="s">
        <v>12</v>
      </c>
    </row>
    <row r="3840" spans="1:8">
      <c r="A3840" s="1">
        <v>1961</v>
      </c>
      <c r="B3840" s="1">
        <v>1962</v>
      </c>
      <c r="C3840" s="1">
        <v>34</v>
      </c>
      <c r="D3840" s="1" t="s">
        <v>3683</v>
      </c>
      <c r="E3840" s="1" t="s">
        <v>3684</v>
      </c>
      <c r="F3840" s="1" t="s">
        <v>4037</v>
      </c>
      <c r="G3840" s="1" t="s">
        <v>3966</v>
      </c>
      <c r="H3840" s="1" t="s">
        <v>12</v>
      </c>
    </row>
    <row r="3841" spans="1:8">
      <c r="A3841" s="1">
        <v>1961</v>
      </c>
      <c r="B3841" s="1">
        <v>1962</v>
      </c>
      <c r="C3841" s="1">
        <v>34</v>
      </c>
      <c r="D3841" s="1" t="s">
        <v>3683</v>
      </c>
      <c r="E3841" s="1" t="s">
        <v>3684</v>
      </c>
      <c r="F3841" s="1" t="s">
        <v>4038</v>
      </c>
      <c r="G3841" s="1" t="s">
        <v>3981</v>
      </c>
      <c r="H3841" s="1" t="s">
        <v>12</v>
      </c>
    </row>
    <row r="3842" spans="1:8">
      <c r="A3842" s="1">
        <v>1961</v>
      </c>
      <c r="B3842" s="1">
        <v>1962</v>
      </c>
      <c r="C3842" s="1">
        <v>34</v>
      </c>
      <c r="D3842" s="1" t="s">
        <v>3683</v>
      </c>
      <c r="E3842" s="1" t="s">
        <v>3684</v>
      </c>
      <c r="F3842" s="1" t="s">
        <v>4039</v>
      </c>
      <c r="G3842" s="1" t="s">
        <v>4001</v>
      </c>
      <c r="H3842" s="1" t="s">
        <v>12</v>
      </c>
    </row>
    <row r="3843" spans="1:8" ht="30.75">
      <c r="A3843" s="1">
        <v>1961</v>
      </c>
      <c r="B3843" s="1">
        <v>1962</v>
      </c>
      <c r="C3843" s="1">
        <v>34</v>
      </c>
      <c r="D3843" s="1" t="s">
        <v>3683</v>
      </c>
      <c r="E3843" s="1" t="s">
        <v>3684</v>
      </c>
      <c r="F3843" s="1" t="s">
        <v>4040</v>
      </c>
      <c r="G3843" s="1" t="s">
        <v>3942</v>
      </c>
      <c r="H3843" s="1" t="s">
        <v>16</v>
      </c>
    </row>
    <row r="3844" spans="1:8">
      <c r="A3844" s="1">
        <v>1961</v>
      </c>
      <c r="B3844" s="1">
        <v>1962</v>
      </c>
      <c r="C3844" s="1">
        <v>34</v>
      </c>
      <c r="D3844" s="1" t="s">
        <v>1031</v>
      </c>
      <c r="E3844" s="1" t="s">
        <v>51</v>
      </c>
      <c r="F3844" s="1" t="s">
        <v>4041</v>
      </c>
      <c r="G3844" s="1" t="s">
        <v>3957</v>
      </c>
      <c r="H3844" s="1" t="s">
        <v>12</v>
      </c>
    </row>
    <row r="3845" spans="1:8">
      <c r="A3845" s="1">
        <v>1961</v>
      </c>
      <c r="B3845" s="1">
        <v>1962</v>
      </c>
      <c r="C3845" s="1">
        <v>34</v>
      </c>
      <c r="D3845" s="1" t="s">
        <v>1031</v>
      </c>
      <c r="E3845" s="1" t="s">
        <v>51</v>
      </c>
      <c r="F3845" s="1" t="s">
        <v>4042</v>
      </c>
      <c r="G3845" s="1" t="s">
        <v>3981</v>
      </c>
      <c r="H3845" s="1" t="s">
        <v>16</v>
      </c>
    </row>
    <row r="3846" spans="1:8" ht="30.75">
      <c r="A3846" s="1">
        <v>1961</v>
      </c>
      <c r="B3846" s="1">
        <v>1962</v>
      </c>
      <c r="C3846" s="1">
        <v>34</v>
      </c>
      <c r="D3846" s="1" t="s">
        <v>3583</v>
      </c>
      <c r="E3846" s="1" t="s">
        <v>66</v>
      </c>
      <c r="F3846" s="1" t="s">
        <v>4043</v>
      </c>
      <c r="G3846" s="1" t="s">
        <v>3945</v>
      </c>
      <c r="H3846" s="1" t="s">
        <v>12</v>
      </c>
    </row>
    <row r="3847" spans="1:8" ht="30.75">
      <c r="A3847" s="1">
        <v>1961</v>
      </c>
      <c r="B3847" s="1">
        <v>1962</v>
      </c>
      <c r="C3847" s="1">
        <v>34</v>
      </c>
      <c r="D3847" s="1" t="s">
        <v>3583</v>
      </c>
      <c r="E3847" s="1" t="s">
        <v>66</v>
      </c>
      <c r="F3847" s="1" t="s">
        <v>2593</v>
      </c>
      <c r="G3847" s="1" t="s">
        <v>3981</v>
      </c>
      <c r="H3847" s="1" t="s">
        <v>12</v>
      </c>
    </row>
    <row r="3848" spans="1:8" ht="30.75">
      <c r="A3848" s="1">
        <v>1961</v>
      </c>
      <c r="B3848" s="1">
        <v>1962</v>
      </c>
      <c r="C3848" s="1">
        <v>34</v>
      </c>
      <c r="D3848" s="1" t="s">
        <v>3583</v>
      </c>
      <c r="E3848" s="1" t="s">
        <v>66</v>
      </c>
      <c r="F3848" s="1" t="s">
        <v>4044</v>
      </c>
      <c r="G3848" s="1" t="s">
        <v>3936</v>
      </c>
      <c r="H3848" s="1" t="s">
        <v>12</v>
      </c>
    </row>
    <row r="3849" spans="1:8" ht="30.75">
      <c r="A3849" s="1">
        <v>1961</v>
      </c>
      <c r="B3849" s="1">
        <v>1962</v>
      </c>
      <c r="C3849" s="1">
        <v>34</v>
      </c>
      <c r="D3849" s="1" t="s">
        <v>3583</v>
      </c>
      <c r="E3849" s="1" t="s">
        <v>66</v>
      </c>
      <c r="F3849" s="1" t="s">
        <v>4045</v>
      </c>
      <c r="G3849" s="1" t="s">
        <v>3938</v>
      </c>
      <c r="H3849" s="1" t="s">
        <v>16</v>
      </c>
    </row>
    <row r="3850" spans="1:8" ht="30.75">
      <c r="A3850" s="1">
        <v>1961</v>
      </c>
      <c r="B3850" s="1">
        <v>1962</v>
      </c>
      <c r="C3850" s="1">
        <v>34</v>
      </c>
      <c r="D3850" s="1" t="s">
        <v>3583</v>
      </c>
      <c r="E3850" s="1" t="s">
        <v>66</v>
      </c>
      <c r="F3850" s="1" t="s">
        <v>3809</v>
      </c>
      <c r="G3850" s="1" t="s">
        <v>3942</v>
      </c>
      <c r="H3850" s="1" t="s">
        <v>12</v>
      </c>
    </row>
    <row r="3851" spans="1:8" ht="30.75">
      <c r="A3851" s="1">
        <v>1961</v>
      </c>
      <c r="B3851" s="1">
        <v>1962</v>
      </c>
      <c r="C3851" s="1">
        <v>34</v>
      </c>
      <c r="D3851" s="1" t="s">
        <v>3587</v>
      </c>
      <c r="E3851" s="1" t="s">
        <v>1193</v>
      </c>
      <c r="F3851" s="1" t="s">
        <v>4046</v>
      </c>
      <c r="G3851" s="1" t="s">
        <v>4047</v>
      </c>
      <c r="H3851" s="1" t="s">
        <v>12</v>
      </c>
    </row>
    <row r="3852" spans="1:8" ht="30.75">
      <c r="A3852" s="1">
        <v>1961</v>
      </c>
      <c r="B3852" s="1">
        <v>1962</v>
      </c>
      <c r="C3852" s="1">
        <v>34</v>
      </c>
      <c r="D3852" s="1" t="s">
        <v>3587</v>
      </c>
      <c r="E3852" s="1" t="s">
        <v>1193</v>
      </c>
      <c r="F3852" s="1" t="s">
        <v>4048</v>
      </c>
      <c r="G3852" s="1" t="s">
        <v>4049</v>
      </c>
      <c r="H3852" s="1" t="s">
        <v>12</v>
      </c>
    </row>
    <row r="3853" spans="1:8" ht="30.75">
      <c r="A3853" s="1">
        <v>1961</v>
      </c>
      <c r="B3853" s="1">
        <v>1962</v>
      </c>
      <c r="C3853" s="1">
        <v>34</v>
      </c>
      <c r="D3853" s="1" t="s">
        <v>3587</v>
      </c>
      <c r="E3853" s="1" t="s">
        <v>1193</v>
      </c>
      <c r="F3853" s="1" t="s">
        <v>4050</v>
      </c>
      <c r="G3853" s="1" t="s">
        <v>3962</v>
      </c>
      <c r="H3853" s="1" t="s">
        <v>12</v>
      </c>
    </row>
    <row r="3854" spans="1:8" ht="30.75">
      <c r="A3854" s="1">
        <v>1961</v>
      </c>
      <c r="B3854" s="1">
        <v>1962</v>
      </c>
      <c r="C3854" s="1">
        <v>34</v>
      </c>
      <c r="D3854" s="1" t="s">
        <v>3587</v>
      </c>
      <c r="E3854" s="1" t="s">
        <v>1193</v>
      </c>
      <c r="F3854" s="1" t="s">
        <v>4051</v>
      </c>
      <c r="G3854" s="1" t="s">
        <v>4052</v>
      </c>
      <c r="H3854" s="1" t="s">
        <v>12</v>
      </c>
    </row>
    <row r="3855" spans="1:8" ht="30.75">
      <c r="A3855" s="1">
        <v>1961</v>
      </c>
      <c r="B3855" s="1">
        <v>1962</v>
      </c>
      <c r="C3855" s="1">
        <v>34</v>
      </c>
      <c r="D3855" s="1" t="s">
        <v>3587</v>
      </c>
      <c r="E3855" s="1" t="s">
        <v>1193</v>
      </c>
      <c r="F3855" s="1" t="s">
        <v>4053</v>
      </c>
      <c r="G3855" s="1" t="s">
        <v>3950</v>
      </c>
      <c r="H3855" s="1" t="s">
        <v>16</v>
      </c>
    </row>
    <row r="3856" spans="1:8" ht="30.75">
      <c r="A3856" s="1">
        <v>1961</v>
      </c>
      <c r="B3856" s="1">
        <v>1962</v>
      </c>
      <c r="C3856" s="1">
        <v>34</v>
      </c>
      <c r="D3856" s="1" t="s">
        <v>3487</v>
      </c>
      <c r="E3856" s="1" t="s">
        <v>3487</v>
      </c>
      <c r="F3856" s="1" t="s">
        <v>1791</v>
      </c>
      <c r="H3856" s="1" t="s">
        <v>16</v>
      </c>
    </row>
    <row r="3857" spans="1:8">
      <c r="A3857" s="1">
        <v>1961</v>
      </c>
      <c r="B3857" s="1">
        <v>1962</v>
      </c>
      <c r="C3857" s="1">
        <v>34</v>
      </c>
      <c r="D3857" s="1" t="s">
        <v>2722</v>
      </c>
      <c r="E3857" s="1" t="s">
        <v>2722</v>
      </c>
      <c r="F3857" s="1" t="s">
        <v>4054</v>
      </c>
      <c r="G3857" s="1" t="s">
        <v>4055</v>
      </c>
      <c r="H3857" s="1" t="s">
        <v>16</v>
      </c>
    </row>
    <row r="3858" spans="1:8">
      <c r="A3858" s="1">
        <v>1961</v>
      </c>
      <c r="B3858" s="1">
        <v>1962</v>
      </c>
      <c r="C3858" s="1">
        <v>34</v>
      </c>
      <c r="D3858" s="1" t="s">
        <v>2722</v>
      </c>
      <c r="E3858" s="1" t="s">
        <v>2722</v>
      </c>
      <c r="F3858" s="1" t="s">
        <v>4056</v>
      </c>
      <c r="H3858" s="1" t="s">
        <v>16</v>
      </c>
    </row>
    <row r="3859" spans="1:8">
      <c r="A3859" s="1">
        <v>1961</v>
      </c>
      <c r="B3859" s="1">
        <v>1962</v>
      </c>
      <c r="C3859" s="1">
        <v>34</v>
      </c>
      <c r="D3859" s="1" t="s">
        <v>2722</v>
      </c>
      <c r="E3859" s="1" t="s">
        <v>2722</v>
      </c>
      <c r="F3859" s="1" t="s">
        <v>4057</v>
      </c>
      <c r="H3859" s="1" t="s">
        <v>16</v>
      </c>
    </row>
    <row r="3860" spans="1:8" ht="30.75">
      <c r="A3860" s="1">
        <v>1961</v>
      </c>
      <c r="B3860" s="1">
        <v>1962</v>
      </c>
      <c r="C3860" s="1">
        <v>34</v>
      </c>
      <c r="D3860" s="1" t="s">
        <v>794</v>
      </c>
      <c r="E3860" s="1" t="s">
        <v>794</v>
      </c>
      <c r="F3860" s="1" t="s">
        <v>2934</v>
      </c>
      <c r="H3860" s="1" t="s">
        <v>16</v>
      </c>
    </row>
    <row r="3861" spans="1:8">
      <c r="A3861" s="1">
        <v>1962</v>
      </c>
      <c r="B3861" s="1">
        <v>1963</v>
      </c>
      <c r="C3861" s="1">
        <v>35</v>
      </c>
      <c r="D3861" s="1" t="s">
        <v>8</v>
      </c>
      <c r="E3861" s="1" t="s">
        <v>9</v>
      </c>
      <c r="F3861" s="1" t="s">
        <v>2983</v>
      </c>
      <c r="G3861" s="1" t="s">
        <v>4058</v>
      </c>
      <c r="H3861" s="1" t="s">
        <v>12</v>
      </c>
    </row>
    <row r="3862" spans="1:8">
      <c r="A3862" s="1">
        <v>1962</v>
      </c>
      <c r="B3862" s="1">
        <v>1963</v>
      </c>
      <c r="C3862" s="1">
        <v>35</v>
      </c>
      <c r="D3862" s="1" t="s">
        <v>8</v>
      </c>
      <c r="E3862" s="1" t="s">
        <v>9</v>
      </c>
      <c r="F3862" s="1" t="s">
        <v>3244</v>
      </c>
      <c r="G3862" s="1" t="s">
        <v>4059</v>
      </c>
      <c r="H3862" s="1" t="s">
        <v>12</v>
      </c>
    </row>
    <row r="3863" spans="1:8">
      <c r="A3863" s="1">
        <v>1962</v>
      </c>
      <c r="B3863" s="1">
        <v>1963</v>
      </c>
      <c r="C3863" s="1">
        <v>35</v>
      </c>
      <c r="D3863" s="1" t="s">
        <v>8</v>
      </c>
      <c r="E3863" s="1" t="s">
        <v>9</v>
      </c>
      <c r="F3863" s="1" t="s">
        <v>4060</v>
      </c>
      <c r="G3863" s="1" t="s">
        <v>4061</v>
      </c>
      <c r="H3863" s="1" t="s">
        <v>12</v>
      </c>
    </row>
    <row r="3864" spans="1:8">
      <c r="A3864" s="1">
        <v>1962</v>
      </c>
      <c r="B3864" s="1">
        <v>1963</v>
      </c>
      <c r="C3864" s="1">
        <v>35</v>
      </c>
      <c r="D3864" s="1" t="s">
        <v>8</v>
      </c>
      <c r="E3864" s="1" t="s">
        <v>9</v>
      </c>
      <c r="F3864" s="1" t="s">
        <v>4062</v>
      </c>
      <c r="G3864" s="1" t="s">
        <v>4063</v>
      </c>
      <c r="H3864" s="1" t="s">
        <v>12</v>
      </c>
    </row>
    <row r="3865" spans="1:8">
      <c r="A3865" s="1">
        <v>1962</v>
      </c>
      <c r="B3865" s="1">
        <v>1963</v>
      </c>
      <c r="C3865" s="1">
        <v>35</v>
      </c>
      <c r="D3865" s="1" t="s">
        <v>8</v>
      </c>
      <c r="E3865" s="1" t="s">
        <v>9</v>
      </c>
      <c r="F3865" s="1" t="s">
        <v>1967</v>
      </c>
      <c r="G3865" s="1" t="s">
        <v>4064</v>
      </c>
      <c r="H3865" s="1" t="s">
        <v>16</v>
      </c>
    </row>
    <row r="3866" spans="1:8">
      <c r="A3866" s="1">
        <v>1962</v>
      </c>
      <c r="B3866" s="1">
        <v>1963</v>
      </c>
      <c r="C3866" s="1">
        <v>35</v>
      </c>
      <c r="D3866" s="1" t="s">
        <v>561</v>
      </c>
      <c r="E3866" s="1" t="s">
        <v>561</v>
      </c>
      <c r="F3866" s="1" t="s">
        <v>4065</v>
      </c>
      <c r="G3866" s="1" t="s">
        <v>4066</v>
      </c>
      <c r="H3866" s="1" t="s">
        <v>16</v>
      </c>
    </row>
    <row r="3867" spans="1:8" ht="30.75">
      <c r="A3867" s="1">
        <v>1962</v>
      </c>
      <c r="B3867" s="1">
        <v>1963</v>
      </c>
      <c r="C3867" s="1">
        <v>35</v>
      </c>
      <c r="D3867" s="1" t="s">
        <v>561</v>
      </c>
      <c r="E3867" s="1" t="s">
        <v>561</v>
      </c>
      <c r="F3867" s="1" t="s">
        <v>4067</v>
      </c>
      <c r="G3867" s="1" t="s">
        <v>4068</v>
      </c>
      <c r="H3867" s="1" t="s">
        <v>12</v>
      </c>
    </row>
    <row r="3868" spans="1:8">
      <c r="A3868" s="1">
        <v>1962</v>
      </c>
      <c r="B3868" s="1">
        <v>1963</v>
      </c>
      <c r="C3868" s="1">
        <v>35</v>
      </c>
      <c r="D3868" s="1" t="s">
        <v>561</v>
      </c>
      <c r="E3868" s="1" t="s">
        <v>561</v>
      </c>
      <c r="F3868" s="1" t="s">
        <v>4069</v>
      </c>
      <c r="G3868" s="1" t="s">
        <v>4058</v>
      </c>
      <c r="H3868" s="1" t="s">
        <v>12</v>
      </c>
    </row>
    <row r="3869" spans="1:8">
      <c r="A3869" s="1">
        <v>1962</v>
      </c>
      <c r="B3869" s="1">
        <v>1963</v>
      </c>
      <c r="C3869" s="1">
        <v>35</v>
      </c>
      <c r="D3869" s="1" t="s">
        <v>561</v>
      </c>
      <c r="E3869" s="1" t="s">
        <v>561</v>
      </c>
      <c r="F3869" s="1" t="s">
        <v>4070</v>
      </c>
      <c r="G3869" s="1" t="s">
        <v>4063</v>
      </c>
      <c r="H3869" s="1" t="s">
        <v>12</v>
      </c>
    </row>
    <row r="3870" spans="1:8">
      <c r="A3870" s="1">
        <v>1962</v>
      </c>
      <c r="B3870" s="1">
        <v>1963</v>
      </c>
      <c r="C3870" s="1">
        <v>35</v>
      </c>
      <c r="D3870" s="1" t="s">
        <v>561</v>
      </c>
      <c r="E3870" s="1" t="s">
        <v>561</v>
      </c>
      <c r="F3870" s="1" t="s">
        <v>4071</v>
      </c>
      <c r="G3870" s="1" t="s">
        <v>4072</v>
      </c>
      <c r="H3870" s="1" t="s">
        <v>12</v>
      </c>
    </row>
    <row r="3871" spans="1:8">
      <c r="A3871" s="1">
        <v>1962</v>
      </c>
      <c r="B3871" s="1">
        <v>1963</v>
      </c>
      <c r="C3871" s="1">
        <v>35</v>
      </c>
      <c r="D3871" s="1" t="s">
        <v>18</v>
      </c>
      <c r="E3871" s="1" t="s">
        <v>19</v>
      </c>
      <c r="F3871" s="1" t="s">
        <v>4073</v>
      </c>
      <c r="G3871" s="1" t="s">
        <v>4074</v>
      </c>
      <c r="H3871" s="1" t="s">
        <v>16</v>
      </c>
    </row>
    <row r="3872" spans="1:8" ht="30.75">
      <c r="A3872" s="1">
        <v>1962</v>
      </c>
      <c r="B3872" s="1">
        <v>1963</v>
      </c>
      <c r="C3872" s="1">
        <v>35</v>
      </c>
      <c r="D3872" s="1" t="s">
        <v>18</v>
      </c>
      <c r="E3872" s="1" t="s">
        <v>19</v>
      </c>
      <c r="F3872" s="1" t="s">
        <v>385</v>
      </c>
      <c r="G3872" s="1" t="s">
        <v>4068</v>
      </c>
      <c r="H3872" s="1" t="s">
        <v>12</v>
      </c>
    </row>
    <row r="3873" spans="1:8">
      <c r="A3873" s="1">
        <v>1962</v>
      </c>
      <c r="B3873" s="1">
        <v>1963</v>
      </c>
      <c r="C3873" s="1">
        <v>35</v>
      </c>
      <c r="D3873" s="1" t="s">
        <v>18</v>
      </c>
      <c r="E3873" s="1" t="s">
        <v>19</v>
      </c>
      <c r="F3873" s="1" t="s">
        <v>309</v>
      </c>
      <c r="G3873" s="1" t="s">
        <v>4075</v>
      </c>
      <c r="H3873" s="1" t="s">
        <v>12</v>
      </c>
    </row>
    <row r="3874" spans="1:8">
      <c r="A3874" s="1">
        <v>1962</v>
      </c>
      <c r="B3874" s="1">
        <v>1963</v>
      </c>
      <c r="C3874" s="1">
        <v>35</v>
      </c>
      <c r="D3874" s="1" t="s">
        <v>18</v>
      </c>
      <c r="E3874" s="1" t="s">
        <v>19</v>
      </c>
      <c r="F3874" s="1" t="s">
        <v>2998</v>
      </c>
      <c r="G3874" s="1" t="s">
        <v>4066</v>
      </c>
      <c r="H3874" s="1" t="s">
        <v>12</v>
      </c>
    </row>
    <row r="3875" spans="1:8">
      <c r="A3875" s="1">
        <v>1962</v>
      </c>
      <c r="B3875" s="1">
        <v>1963</v>
      </c>
      <c r="C3875" s="1">
        <v>35</v>
      </c>
      <c r="D3875" s="1" t="s">
        <v>18</v>
      </c>
      <c r="E3875" s="1" t="s">
        <v>19</v>
      </c>
      <c r="F3875" s="1" t="s">
        <v>4076</v>
      </c>
      <c r="G3875" s="1" t="s">
        <v>4059</v>
      </c>
      <c r="H3875" s="1" t="s">
        <v>12</v>
      </c>
    </row>
    <row r="3876" spans="1:8">
      <c r="A3876" s="1">
        <v>1962</v>
      </c>
      <c r="B3876" s="1">
        <v>1963</v>
      </c>
      <c r="C3876" s="1">
        <v>35</v>
      </c>
      <c r="D3876" s="1" t="s">
        <v>577</v>
      </c>
      <c r="E3876" s="1" t="s">
        <v>577</v>
      </c>
      <c r="F3876" s="1" t="s">
        <v>4077</v>
      </c>
      <c r="G3876" s="1" t="s">
        <v>4064</v>
      </c>
      <c r="H3876" s="1" t="s">
        <v>12</v>
      </c>
    </row>
    <row r="3877" spans="1:8">
      <c r="A3877" s="1">
        <v>1962</v>
      </c>
      <c r="B3877" s="1">
        <v>1963</v>
      </c>
      <c r="C3877" s="1">
        <v>35</v>
      </c>
      <c r="D3877" s="1" t="s">
        <v>577</v>
      </c>
      <c r="E3877" s="1" t="s">
        <v>577</v>
      </c>
      <c r="F3877" s="1" t="s">
        <v>4078</v>
      </c>
      <c r="G3877" s="1" t="s">
        <v>4074</v>
      </c>
      <c r="H3877" s="1" t="s">
        <v>16</v>
      </c>
    </row>
    <row r="3878" spans="1:8">
      <c r="A3878" s="1">
        <v>1962</v>
      </c>
      <c r="B3878" s="1">
        <v>1963</v>
      </c>
      <c r="C3878" s="1">
        <v>35</v>
      </c>
      <c r="D3878" s="1" t="s">
        <v>577</v>
      </c>
      <c r="E3878" s="1" t="s">
        <v>577</v>
      </c>
      <c r="F3878" s="1" t="s">
        <v>3837</v>
      </c>
      <c r="G3878" s="1" t="s">
        <v>4066</v>
      </c>
      <c r="H3878" s="1" t="s">
        <v>12</v>
      </c>
    </row>
    <row r="3879" spans="1:8">
      <c r="A3879" s="1">
        <v>1962</v>
      </c>
      <c r="B3879" s="1">
        <v>1963</v>
      </c>
      <c r="C3879" s="1">
        <v>35</v>
      </c>
      <c r="D3879" s="1" t="s">
        <v>577</v>
      </c>
      <c r="E3879" s="1" t="s">
        <v>577</v>
      </c>
      <c r="F3879" s="1" t="s">
        <v>1809</v>
      </c>
      <c r="G3879" s="1" t="s">
        <v>4079</v>
      </c>
      <c r="H3879" s="1" t="s">
        <v>12</v>
      </c>
    </row>
    <row r="3880" spans="1:8">
      <c r="A3880" s="1">
        <v>1962</v>
      </c>
      <c r="B3880" s="1">
        <v>1963</v>
      </c>
      <c r="C3880" s="1">
        <v>35</v>
      </c>
      <c r="D3880" s="1" t="s">
        <v>577</v>
      </c>
      <c r="E3880" s="1" t="s">
        <v>577</v>
      </c>
      <c r="F3880" s="1" t="s">
        <v>2628</v>
      </c>
      <c r="G3880" s="1" t="s">
        <v>4058</v>
      </c>
      <c r="H3880" s="1" t="s">
        <v>12</v>
      </c>
    </row>
    <row r="3881" spans="1:8" ht="30.75">
      <c r="A3881" s="1">
        <v>1962</v>
      </c>
      <c r="B3881" s="1">
        <v>1963</v>
      </c>
      <c r="C3881" s="1">
        <v>35</v>
      </c>
      <c r="D3881" s="1" t="s">
        <v>1082</v>
      </c>
      <c r="E3881" s="1" t="s">
        <v>1082</v>
      </c>
      <c r="F3881" s="1" t="s">
        <v>4080</v>
      </c>
      <c r="G3881" s="1" t="s">
        <v>4059</v>
      </c>
      <c r="H3881" s="1" t="s">
        <v>12</v>
      </c>
    </row>
    <row r="3882" spans="1:8" ht="30.75">
      <c r="A3882" s="1">
        <v>1962</v>
      </c>
      <c r="B3882" s="1">
        <v>1963</v>
      </c>
      <c r="C3882" s="1">
        <v>35</v>
      </c>
      <c r="D3882" s="1" t="s">
        <v>1082</v>
      </c>
      <c r="E3882" s="1" t="s">
        <v>1082</v>
      </c>
      <c r="F3882" s="1" t="s">
        <v>4081</v>
      </c>
      <c r="G3882" s="1" t="s">
        <v>4082</v>
      </c>
      <c r="H3882" s="1" t="s">
        <v>12</v>
      </c>
    </row>
    <row r="3883" spans="1:8" ht="30.75">
      <c r="A3883" s="1">
        <v>1962</v>
      </c>
      <c r="B3883" s="1">
        <v>1963</v>
      </c>
      <c r="C3883" s="1">
        <v>35</v>
      </c>
      <c r="D3883" s="1" t="s">
        <v>1082</v>
      </c>
      <c r="E3883" s="1" t="s">
        <v>1082</v>
      </c>
      <c r="F3883" s="1" t="s">
        <v>4083</v>
      </c>
      <c r="G3883" s="1" t="s">
        <v>4084</v>
      </c>
      <c r="H3883" s="1" t="s">
        <v>12</v>
      </c>
    </row>
    <row r="3884" spans="1:8" ht="30.75">
      <c r="A3884" s="1">
        <v>1962</v>
      </c>
      <c r="B3884" s="1">
        <v>1963</v>
      </c>
      <c r="C3884" s="1">
        <v>35</v>
      </c>
      <c r="D3884" s="1" t="s">
        <v>1082</v>
      </c>
      <c r="E3884" s="1" t="s">
        <v>1082</v>
      </c>
      <c r="F3884" s="1" t="s">
        <v>4085</v>
      </c>
      <c r="G3884" s="1" t="s">
        <v>4086</v>
      </c>
      <c r="H3884" s="1" t="s">
        <v>12</v>
      </c>
    </row>
    <row r="3885" spans="1:8" ht="30.75">
      <c r="A3885" s="1">
        <v>1962</v>
      </c>
      <c r="B3885" s="1">
        <v>1963</v>
      </c>
      <c r="C3885" s="1">
        <v>35</v>
      </c>
      <c r="D3885" s="1" t="s">
        <v>1082</v>
      </c>
      <c r="E3885" s="1" t="s">
        <v>1082</v>
      </c>
      <c r="F3885" s="1" t="s">
        <v>4087</v>
      </c>
      <c r="G3885" s="1" t="s">
        <v>4064</v>
      </c>
      <c r="H3885" s="1" t="s">
        <v>16</v>
      </c>
    </row>
    <row r="3886" spans="1:8">
      <c r="A3886" s="1">
        <v>1962</v>
      </c>
      <c r="B3886" s="1">
        <v>1963</v>
      </c>
      <c r="C3886" s="1">
        <v>35</v>
      </c>
      <c r="D3886" s="1" t="s">
        <v>1101</v>
      </c>
      <c r="E3886" s="1" t="s">
        <v>1101</v>
      </c>
      <c r="F3886" s="1" t="s">
        <v>4088</v>
      </c>
      <c r="G3886" s="1" t="s">
        <v>4063</v>
      </c>
      <c r="H3886" s="1" t="s">
        <v>16</v>
      </c>
    </row>
    <row r="3887" spans="1:8" ht="30.75">
      <c r="A3887" s="1">
        <v>1962</v>
      </c>
      <c r="B3887" s="1">
        <v>1963</v>
      </c>
      <c r="C3887" s="1">
        <v>35</v>
      </c>
      <c r="D3887" s="1" t="s">
        <v>1101</v>
      </c>
      <c r="E3887" s="1" t="s">
        <v>1101</v>
      </c>
      <c r="F3887" s="1" t="s">
        <v>4089</v>
      </c>
      <c r="G3887" s="1" t="s">
        <v>4090</v>
      </c>
      <c r="H3887" s="1" t="s">
        <v>12</v>
      </c>
    </row>
    <row r="3888" spans="1:8" ht="30.75">
      <c r="A3888" s="1">
        <v>1962</v>
      </c>
      <c r="B3888" s="1">
        <v>1963</v>
      </c>
      <c r="C3888" s="1">
        <v>35</v>
      </c>
      <c r="D3888" s="1" t="s">
        <v>1101</v>
      </c>
      <c r="E3888" s="1" t="s">
        <v>1101</v>
      </c>
      <c r="F3888" s="1" t="s">
        <v>4091</v>
      </c>
      <c r="G3888" s="1" t="s">
        <v>456</v>
      </c>
      <c r="H3888" s="1" t="s">
        <v>12</v>
      </c>
    </row>
    <row r="3889" spans="1:8" ht="30.75">
      <c r="A3889" s="1">
        <v>1962</v>
      </c>
      <c r="B3889" s="1">
        <v>1963</v>
      </c>
      <c r="C3889" s="1">
        <v>35</v>
      </c>
      <c r="D3889" s="1" t="s">
        <v>1101</v>
      </c>
      <c r="E3889" s="1" t="s">
        <v>1101</v>
      </c>
      <c r="F3889" s="1" t="s">
        <v>4092</v>
      </c>
      <c r="G3889" s="1" t="s">
        <v>4093</v>
      </c>
      <c r="H3889" s="1" t="s">
        <v>12</v>
      </c>
    </row>
    <row r="3890" spans="1:8" ht="30.75">
      <c r="A3890" s="1">
        <v>1962</v>
      </c>
      <c r="B3890" s="1">
        <v>1963</v>
      </c>
      <c r="C3890" s="1">
        <v>35</v>
      </c>
      <c r="D3890" s="1" t="s">
        <v>1101</v>
      </c>
      <c r="E3890" s="1" t="s">
        <v>1101</v>
      </c>
      <c r="F3890" s="1" t="s">
        <v>4083</v>
      </c>
      <c r="G3890" s="1" t="s">
        <v>4094</v>
      </c>
      <c r="H3890" s="1" t="s">
        <v>12</v>
      </c>
    </row>
    <row r="3891" spans="1:8">
      <c r="A3891" s="1">
        <v>1962</v>
      </c>
      <c r="B3891" s="1">
        <v>1963</v>
      </c>
      <c r="C3891" s="1">
        <v>35</v>
      </c>
      <c r="D3891" s="1" t="s">
        <v>966</v>
      </c>
      <c r="E3891" s="1" t="s">
        <v>966</v>
      </c>
      <c r="F3891" s="1" t="s">
        <v>3019</v>
      </c>
      <c r="G3891" s="1" t="s">
        <v>4058</v>
      </c>
      <c r="H3891" s="1" t="s">
        <v>12</v>
      </c>
    </row>
    <row r="3892" spans="1:8" ht="30.75">
      <c r="A3892" s="1">
        <v>1962</v>
      </c>
      <c r="B3892" s="1">
        <v>1963</v>
      </c>
      <c r="C3892" s="1">
        <v>35</v>
      </c>
      <c r="D3892" s="1" t="s">
        <v>966</v>
      </c>
      <c r="E3892" s="1" t="s">
        <v>966</v>
      </c>
      <c r="F3892" s="1" t="s">
        <v>4095</v>
      </c>
      <c r="G3892" s="1" t="s">
        <v>4082</v>
      </c>
      <c r="H3892" s="1" t="s">
        <v>16</v>
      </c>
    </row>
    <row r="3893" spans="1:8">
      <c r="A3893" s="1">
        <v>1962</v>
      </c>
      <c r="B3893" s="1">
        <v>1963</v>
      </c>
      <c r="C3893" s="1">
        <v>35</v>
      </c>
      <c r="D3893" s="1" t="s">
        <v>966</v>
      </c>
      <c r="E3893" s="1" t="s">
        <v>966</v>
      </c>
      <c r="F3893" s="1" t="s">
        <v>2891</v>
      </c>
      <c r="G3893" s="1" t="s">
        <v>4064</v>
      </c>
      <c r="H3893" s="1" t="s">
        <v>12</v>
      </c>
    </row>
    <row r="3894" spans="1:8">
      <c r="A3894" s="1">
        <v>1962</v>
      </c>
      <c r="B3894" s="1">
        <v>1963</v>
      </c>
      <c r="C3894" s="1">
        <v>35</v>
      </c>
      <c r="D3894" s="1" t="s">
        <v>966</v>
      </c>
      <c r="E3894" s="1" t="s">
        <v>966</v>
      </c>
      <c r="F3894" s="1" t="s">
        <v>2391</v>
      </c>
      <c r="G3894" s="1" t="s">
        <v>4096</v>
      </c>
      <c r="H3894" s="1" t="s">
        <v>12</v>
      </c>
    </row>
    <row r="3895" spans="1:8" ht="30.75">
      <c r="A3895" s="1">
        <v>1962</v>
      </c>
      <c r="B3895" s="1">
        <v>1963</v>
      </c>
      <c r="C3895" s="1">
        <v>35</v>
      </c>
      <c r="D3895" s="1" t="s">
        <v>966</v>
      </c>
      <c r="E3895" s="1" t="s">
        <v>966</v>
      </c>
      <c r="F3895" s="1" t="s">
        <v>840</v>
      </c>
      <c r="G3895" s="1" t="s">
        <v>4068</v>
      </c>
      <c r="H3895" s="1" t="s">
        <v>12</v>
      </c>
    </row>
    <row r="3896" spans="1:8">
      <c r="A3896" s="1">
        <v>1962</v>
      </c>
      <c r="B3896" s="1">
        <v>1963</v>
      </c>
      <c r="C3896" s="1">
        <v>35</v>
      </c>
      <c r="D3896" s="1" t="s">
        <v>977</v>
      </c>
      <c r="E3896" s="1" t="s">
        <v>977</v>
      </c>
      <c r="F3896" s="1" t="s">
        <v>3635</v>
      </c>
      <c r="G3896" s="1" t="s">
        <v>4097</v>
      </c>
      <c r="H3896" s="1" t="s">
        <v>12</v>
      </c>
    </row>
    <row r="3897" spans="1:8">
      <c r="A3897" s="1">
        <v>1962</v>
      </c>
      <c r="B3897" s="1">
        <v>1963</v>
      </c>
      <c r="C3897" s="1">
        <v>35</v>
      </c>
      <c r="D3897" s="1" t="s">
        <v>977</v>
      </c>
      <c r="E3897" s="1" t="s">
        <v>977</v>
      </c>
      <c r="F3897" s="1" t="s">
        <v>2891</v>
      </c>
      <c r="G3897" s="1" t="s">
        <v>4098</v>
      </c>
      <c r="H3897" s="1" t="s">
        <v>12</v>
      </c>
    </row>
    <row r="3898" spans="1:8">
      <c r="A3898" s="1">
        <v>1962</v>
      </c>
      <c r="B3898" s="1">
        <v>1963</v>
      </c>
      <c r="C3898" s="1">
        <v>35</v>
      </c>
      <c r="D3898" s="1" t="s">
        <v>977</v>
      </c>
      <c r="E3898" s="1" t="s">
        <v>977</v>
      </c>
      <c r="F3898" s="1" t="s">
        <v>4099</v>
      </c>
      <c r="G3898" s="1" t="s">
        <v>4063</v>
      </c>
      <c r="H3898" s="1" t="s">
        <v>16</v>
      </c>
    </row>
    <row r="3899" spans="1:8">
      <c r="A3899" s="1">
        <v>1962</v>
      </c>
      <c r="B3899" s="1">
        <v>1963</v>
      </c>
      <c r="C3899" s="1">
        <v>35</v>
      </c>
      <c r="D3899" s="1" t="s">
        <v>977</v>
      </c>
      <c r="E3899" s="1" t="s">
        <v>977</v>
      </c>
      <c r="F3899" s="1" t="s">
        <v>3735</v>
      </c>
      <c r="G3899" s="1" t="s">
        <v>456</v>
      </c>
      <c r="H3899" s="1" t="s">
        <v>12</v>
      </c>
    </row>
    <row r="3900" spans="1:8" ht="30.75">
      <c r="A3900" s="1">
        <v>1962</v>
      </c>
      <c r="B3900" s="1">
        <v>1963</v>
      </c>
      <c r="C3900" s="1">
        <v>35</v>
      </c>
      <c r="D3900" s="1" t="s">
        <v>977</v>
      </c>
      <c r="E3900" s="1" t="s">
        <v>977</v>
      </c>
      <c r="F3900" s="1" t="s">
        <v>2510</v>
      </c>
      <c r="G3900" s="1" t="s">
        <v>4094</v>
      </c>
      <c r="H3900" s="1" t="s">
        <v>12</v>
      </c>
    </row>
    <row r="3901" spans="1:8">
      <c r="A3901" s="1">
        <v>1962</v>
      </c>
      <c r="B3901" s="1">
        <v>1963</v>
      </c>
      <c r="C3901" s="1">
        <v>35</v>
      </c>
      <c r="D3901" s="1" t="s">
        <v>2402</v>
      </c>
      <c r="E3901" s="1" t="s">
        <v>2402</v>
      </c>
      <c r="F3901" s="1" t="s">
        <v>4100</v>
      </c>
      <c r="G3901" s="1" t="s">
        <v>4059</v>
      </c>
      <c r="H3901" s="1" t="s">
        <v>12</v>
      </c>
    </row>
    <row r="3902" spans="1:8" ht="30.75">
      <c r="A3902" s="1">
        <v>1962</v>
      </c>
      <c r="B3902" s="1">
        <v>1963</v>
      </c>
      <c r="C3902" s="1">
        <v>35</v>
      </c>
      <c r="D3902" s="1" t="s">
        <v>2402</v>
      </c>
      <c r="E3902" s="1" t="s">
        <v>2402</v>
      </c>
      <c r="F3902" s="1" t="s">
        <v>2778</v>
      </c>
      <c r="G3902" s="1" t="s">
        <v>4101</v>
      </c>
      <c r="H3902" s="1" t="s">
        <v>12</v>
      </c>
    </row>
    <row r="3903" spans="1:8">
      <c r="A3903" s="1">
        <v>1962</v>
      </c>
      <c r="B3903" s="1">
        <v>1963</v>
      </c>
      <c r="C3903" s="1">
        <v>35</v>
      </c>
      <c r="D3903" s="1" t="s">
        <v>2402</v>
      </c>
      <c r="E3903" s="1" t="s">
        <v>2402</v>
      </c>
      <c r="F3903" s="1" t="s">
        <v>4102</v>
      </c>
      <c r="G3903" s="1" t="s">
        <v>4074</v>
      </c>
      <c r="H3903" s="1" t="s">
        <v>12</v>
      </c>
    </row>
    <row r="3904" spans="1:8">
      <c r="A3904" s="1">
        <v>1962</v>
      </c>
      <c r="B3904" s="1">
        <v>1963</v>
      </c>
      <c r="C3904" s="1">
        <v>35</v>
      </c>
      <c r="D3904" s="1" t="s">
        <v>2402</v>
      </c>
      <c r="E3904" s="1" t="s">
        <v>2402</v>
      </c>
      <c r="F3904" s="1" t="s">
        <v>4103</v>
      </c>
      <c r="G3904" s="1" t="s">
        <v>4104</v>
      </c>
      <c r="H3904" s="1" t="s">
        <v>12</v>
      </c>
    </row>
    <row r="3905" spans="1:8" ht="30.75">
      <c r="A3905" s="1">
        <v>1962</v>
      </c>
      <c r="B3905" s="1">
        <v>1963</v>
      </c>
      <c r="C3905" s="1">
        <v>35</v>
      </c>
      <c r="D3905" s="1" t="s">
        <v>2402</v>
      </c>
      <c r="E3905" s="1" t="s">
        <v>2402</v>
      </c>
      <c r="F3905" s="1" t="s">
        <v>4105</v>
      </c>
      <c r="G3905" s="1" t="s">
        <v>4068</v>
      </c>
      <c r="H3905" s="1" t="s">
        <v>16</v>
      </c>
    </row>
    <row r="3906" spans="1:8">
      <c r="A3906" s="1">
        <v>1962</v>
      </c>
      <c r="B3906" s="1">
        <v>1963</v>
      </c>
      <c r="C3906" s="1">
        <v>35</v>
      </c>
      <c r="D3906" s="1" t="s">
        <v>2405</v>
      </c>
      <c r="E3906" s="1" t="s">
        <v>2405</v>
      </c>
      <c r="F3906" s="1" t="s">
        <v>3864</v>
      </c>
      <c r="G3906" s="1" t="s">
        <v>4106</v>
      </c>
      <c r="H3906" s="1" t="s">
        <v>12</v>
      </c>
    </row>
    <row r="3907" spans="1:8">
      <c r="A3907" s="1">
        <v>1962</v>
      </c>
      <c r="B3907" s="1">
        <v>1963</v>
      </c>
      <c r="C3907" s="1">
        <v>35</v>
      </c>
      <c r="D3907" s="1" t="s">
        <v>2405</v>
      </c>
      <c r="E3907" s="1" t="s">
        <v>2405</v>
      </c>
      <c r="F3907" s="1" t="s">
        <v>3526</v>
      </c>
      <c r="G3907" s="1" t="s">
        <v>4097</v>
      </c>
      <c r="H3907" s="1" t="s">
        <v>12</v>
      </c>
    </row>
    <row r="3908" spans="1:8" ht="30.75">
      <c r="A3908" s="1">
        <v>1962</v>
      </c>
      <c r="B3908" s="1">
        <v>1963</v>
      </c>
      <c r="C3908" s="1">
        <v>35</v>
      </c>
      <c r="D3908" s="1" t="s">
        <v>2405</v>
      </c>
      <c r="E3908" s="1" t="s">
        <v>2405</v>
      </c>
      <c r="F3908" s="1" t="s">
        <v>3974</v>
      </c>
      <c r="G3908" s="1" t="s">
        <v>4090</v>
      </c>
      <c r="H3908" s="1" t="s">
        <v>12</v>
      </c>
    </row>
    <row r="3909" spans="1:8">
      <c r="A3909" s="1">
        <v>1962</v>
      </c>
      <c r="B3909" s="1">
        <v>1963</v>
      </c>
      <c r="C3909" s="1">
        <v>35</v>
      </c>
      <c r="D3909" s="1" t="s">
        <v>2405</v>
      </c>
      <c r="E3909" s="1" t="s">
        <v>2405</v>
      </c>
      <c r="F3909" s="1" t="s">
        <v>2778</v>
      </c>
      <c r="G3909" s="1" t="s">
        <v>4107</v>
      </c>
      <c r="H3909" s="1" t="s">
        <v>12</v>
      </c>
    </row>
    <row r="3910" spans="1:8" ht="30.75">
      <c r="A3910" s="1">
        <v>1962</v>
      </c>
      <c r="B3910" s="1">
        <v>1963</v>
      </c>
      <c r="C3910" s="1">
        <v>35</v>
      </c>
      <c r="D3910" s="1" t="s">
        <v>2405</v>
      </c>
      <c r="E3910" s="1" t="s">
        <v>2405</v>
      </c>
      <c r="F3910" s="1" t="s">
        <v>4108</v>
      </c>
      <c r="G3910" s="1" t="s">
        <v>4094</v>
      </c>
      <c r="H3910" s="1" t="s">
        <v>16</v>
      </c>
    </row>
    <row r="3911" spans="1:8">
      <c r="A3911" s="1">
        <v>1962</v>
      </c>
      <c r="B3911" s="1">
        <v>1963</v>
      </c>
      <c r="C3911" s="1">
        <v>35</v>
      </c>
      <c r="D3911" s="1" t="s">
        <v>120</v>
      </c>
      <c r="E3911" s="1" t="s">
        <v>120</v>
      </c>
      <c r="F3911" s="1" t="s">
        <v>4109</v>
      </c>
      <c r="G3911" s="1" t="s">
        <v>4110</v>
      </c>
      <c r="H3911" s="1" t="s">
        <v>12</v>
      </c>
    </row>
    <row r="3912" spans="1:8">
      <c r="A3912" s="1">
        <v>1962</v>
      </c>
      <c r="B3912" s="1">
        <v>1963</v>
      </c>
      <c r="C3912" s="1">
        <v>35</v>
      </c>
      <c r="D3912" s="1" t="s">
        <v>120</v>
      </c>
      <c r="E3912" s="1" t="s">
        <v>120</v>
      </c>
      <c r="F3912" s="1" t="s">
        <v>4111</v>
      </c>
      <c r="G3912" s="1" t="s">
        <v>4061</v>
      </c>
      <c r="H3912" s="1" t="s">
        <v>12</v>
      </c>
    </row>
    <row r="3913" spans="1:8">
      <c r="A3913" s="1">
        <v>1962</v>
      </c>
      <c r="B3913" s="1">
        <v>1963</v>
      </c>
      <c r="C3913" s="1">
        <v>35</v>
      </c>
      <c r="D3913" s="1" t="s">
        <v>120</v>
      </c>
      <c r="E3913" s="1" t="s">
        <v>120</v>
      </c>
      <c r="F3913" s="1" t="s">
        <v>2163</v>
      </c>
      <c r="G3913" s="1" t="s">
        <v>4063</v>
      </c>
      <c r="H3913" s="1" t="s">
        <v>16</v>
      </c>
    </row>
    <row r="3914" spans="1:8">
      <c r="A3914" s="1">
        <v>1962</v>
      </c>
      <c r="B3914" s="1">
        <v>1963</v>
      </c>
      <c r="C3914" s="1">
        <v>35</v>
      </c>
      <c r="D3914" s="1" t="s">
        <v>120</v>
      </c>
      <c r="E3914" s="1" t="s">
        <v>120</v>
      </c>
      <c r="F3914" s="1" t="s">
        <v>4112</v>
      </c>
      <c r="G3914" s="1" t="s">
        <v>4074</v>
      </c>
      <c r="H3914" s="1" t="s">
        <v>12</v>
      </c>
    </row>
    <row r="3915" spans="1:8">
      <c r="A3915" s="1">
        <v>1962</v>
      </c>
      <c r="B3915" s="1">
        <v>1963</v>
      </c>
      <c r="C3915" s="1">
        <v>35</v>
      </c>
      <c r="D3915" s="1" t="s">
        <v>120</v>
      </c>
      <c r="E3915" s="1" t="s">
        <v>120</v>
      </c>
      <c r="F3915" s="1" t="s">
        <v>4113</v>
      </c>
      <c r="G3915" s="1" t="s">
        <v>4064</v>
      </c>
      <c r="H3915" s="1" t="s">
        <v>12</v>
      </c>
    </row>
    <row r="3916" spans="1:8" ht="30.75">
      <c r="A3916" s="1">
        <v>1962</v>
      </c>
      <c r="B3916" s="1">
        <v>1963</v>
      </c>
      <c r="C3916" s="1">
        <v>35</v>
      </c>
      <c r="D3916" s="1" t="s">
        <v>1471</v>
      </c>
      <c r="E3916" s="1" t="s">
        <v>1471</v>
      </c>
      <c r="F3916" s="1" t="s">
        <v>4114</v>
      </c>
      <c r="G3916" s="1" t="s">
        <v>4115</v>
      </c>
      <c r="H3916" s="1" t="s">
        <v>12</v>
      </c>
    </row>
    <row r="3917" spans="1:8">
      <c r="A3917" s="1">
        <v>1962</v>
      </c>
      <c r="B3917" s="1">
        <v>1963</v>
      </c>
      <c r="C3917" s="1">
        <v>35</v>
      </c>
      <c r="D3917" s="1" t="s">
        <v>1471</v>
      </c>
      <c r="E3917" s="1" t="s">
        <v>1471</v>
      </c>
      <c r="F3917" s="1" t="s">
        <v>3411</v>
      </c>
      <c r="G3917" s="1" t="s">
        <v>4116</v>
      </c>
      <c r="H3917" s="1" t="s">
        <v>16</v>
      </c>
    </row>
    <row r="3918" spans="1:8">
      <c r="A3918" s="1">
        <v>1962</v>
      </c>
      <c r="B3918" s="1">
        <v>1963</v>
      </c>
      <c r="C3918" s="1">
        <v>35</v>
      </c>
      <c r="D3918" s="1" t="s">
        <v>1274</v>
      </c>
      <c r="E3918" s="1" t="s">
        <v>1274</v>
      </c>
      <c r="F3918" s="1" t="s">
        <v>4117</v>
      </c>
      <c r="G3918" s="1" t="s">
        <v>4118</v>
      </c>
      <c r="H3918" s="1" t="s">
        <v>16</v>
      </c>
    </row>
    <row r="3919" spans="1:8">
      <c r="A3919" s="1">
        <v>1962</v>
      </c>
      <c r="B3919" s="1">
        <v>1963</v>
      </c>
      <c r="C3919" s="1">
        <v>35</v>
      </c>
      <c r="D3919" s="1" t="s">
        <v>1274</v>
      </c>
      <c r="E3919" s="1" t="s">
        <v>1274</v>
      </c>
      <c r="F3919" s="1" t="s">
        <v>4054</v>
      </c>
      <c r="G3919" s="1" t="s">
        <v>4119</v>
      </c>
      <c r="H3919" s="1" t="s">
        <v>12</v>
      </c>
    </row>
    <row r="3920" spans="1:8">
      <c r="A3920" s="1">
        <v>1962</v>
      </c>
      <c r="B3920" s="1">
        <v>1963</v>
      </c>
      <c r="C3920" s="1">
        <v>35</v>
      </c>
      <c r="D3920" s="1" t="s">
        <v>1274</v>
      </c>
      <c r="E3920" s="1" t="s">
        <v>1274</v>
      </c>
      <c r="F3920" s="1" t="s">
        <v>4120</v>
      </c>
      <c r="G3920" s="1" t="s">
        <v>4121</v>
      </c>
      <c r="H3920" s="1" t="s">
        <v>12</v>
      </c>
    </row>
    <row r="3921" spans="1:8">
      <c r="A3921" s="1">
        <v>1962</v>
      </c>
      <c r="B3921" s="1">
        <v>1963</v>
      </c>
      <c r="C3921" s="1">
        <v>35</v>
      </c>
      <c r="D3921" s="1" t="s">
        <v>404</v>
      </c>
      <c r="E3921" s="1" t="s">
        <v>404</v>
      </c>
      <c r="F3921" s="1" t="s">
        <v>4122</v>
      </c>
      <c r="G3921" s="1" t="s">
        <v>4063</v>
      </c>
      <c r="H3921" s="1" t="s">
        <v>16</v>
      </c>
    </row>
    <row r="3922" spans="1:8">
      <c r="A3922" s="1">
        <v>1962</v>
      </c>
      <c r="B3922" s="1">
        <v>1963</v>
      </c>
      <c r="C3922" s="1">
        <v>35</v>
      </c>
      <c r="D3922" s="1" t="s">
        <v>404</v>
      </c>
      <c r="E3922" s="1" t="s">
        <v>404</v>
      </c>
      <c r="F3922" s="1" t="s">
        <v>4123</v>
      </c>
      <c r="G3922" s="1" t="s">
        <v>4082</v>
      </c>
      <c r="H3922" s="1" t="s">
        <v>12</v>
      </c>
    </row>
    <row r="3923" spans="1:8">
      <c r="A3923" s="1">
        <v>1962</v>
      </c>
      <c r="B3923" s="1">
        <v>1963</v>
      </c>
      <c r="C3923" s="1">
        <v>35</v>
      </c>
      <c r="D3923" s="1" t="s">
        <v>404</v>
      </c>
      <c r="E3923" s="1" t="s">
        <v>404</v>
      </c>
      <c r="F3923" s="1" t="s">
        <v>3299</v>
      </c>
      <c r="G3923" s="1" t="s">
        <v>4079</v>
      </c>
      <c r="H3923" s="1" t="s">
        <v>12</v>
      </c>
    </row>
    <row r="3924" spans="1:8" ht="30.75">
      <c r="A3924" s="1">
        <v>1962</v>
      </c>
      <c r="B3924" s="1">
        <v>1963</v>
      </c>
      <c r="C3924" s="1">
        <v>35</v>
      </c>
      <c r="D3924" s="1" t="s">
        <v>404</v>
      </c>
      <c r="E3924" s="1" t="s">
        <v>404</v>
      </c>
      <c r="F3924" s="1" t="s">
        <v>3653</v>
      </c>
      <c r="G3924" s="1" t="s">
        <v>4090</v>
      </c>
      <c r="H3924" s="1" t="s">
        <v>12</v>
      </c>
    </row>
    <row r="3925" spans="1:8">
      <c r="A3925" s="1">
        <v>1962</v>
      </c>
      <c r="B3925" s="1">
        <v>1963</v>
      </c>
      <c r="C3925" s="1">
        <v>35</v>
      </c>
      <c r="D3925" s="1" t="s">
        <v>404</v>
      </c>
      <c r="E3925" s="1" t="s">
        <v>404</v>
      </c>
      <c r="F3925" s="1" t="s">
        <v>4124</v>
      </c>
      <c r="G3925" s="1" t="s">
        <v>456</v>
      </c>
      <c r="H3925" s="1" t="s">
        <v>12</v>
      </c>
    </row>
    <row r="3926" spans="1:8">
      <c r="A3926" s="1">
        <v>1962</v>
      </c>
      <c r="B3926" s="1">
        <v>1963</v>
      </c>
      <c r="C3926" s="1">
        <v>35</v>
      </c>
      <c r="D3926" s="1" t="s">
        <v>3430</v>
      </c>
      <c r="E3926" s="1" t="s">
        <v>2720</v>
      </c>
      <c r="F3926" s="1" t="s">
        <v>4125</v>
      </c>
      <c r="G3926" s="1" t="s">
        <v>4126</v>
      </c>
      <c r="H3926" s="1" t="s">
        <v>12</v>
      </c>
    </row>
    <row r="3927" spans="1:8">
      <c r="A3927" s="1">
        <v>1962</v>
      </c>
      <c r="B3927" s="1">
        <v>1963</v>
      </c>
      <c r="C3927" s="1">
        <v>35</v>
      </c>
      <c r="D3927" s="1" t="s">
        <v>3430</v>
      </c>
      <c r="E3927" s="1" t="s">
        <v>2720</v>
      </c>
      <c r="F3927" s="1" t="s">
        <v>3546</v>
      </c>
      <c r="G3927" s="1" t="s">
        <v>4127</v>
      </c>
      <c r="H3927" s="1" t="s">
        <v>12</v>
      </c>
    </row>
    <row r="3928" spans="1:8" ht="30.75">
      <c r="A3928" s="1">
        <v>1962</v>
      </c>
      <c r="B3928" s="1">
        <v>1963</v>
      </c>
      <c r="C3928" s="1">
        <v>35</v>
      </c>
      <c r="D3928" s="1" t="s">
        <v>3430</v>
      </c>
      <c r="E3928" s="1" t="s">
        <v>2720</v>
      </c>
      <c r="F3928" s="1" t="s">
        <v>1882</v>
      </c>
      <c r="G3928" s="1" t="s">
        <v>4128</v>
      </c>
      <c r="H3928" s="1" t="s">
        <v>12</v>
      </c>
    </row>
    <row r="3929" spans="1:8">
      <c r="A3929" s="1">
        <v>1962</v>
      </c>
      <c r="B3929" s="1">
        <v>1963</v>
      </c>
      <c r="C3929" s="1">
        <v>35</v>
      </c>
      <c r="D3929" s="1" t="s">
        <v>3430</v>
      </c>
      <c r="E3929" s="1" t="s">
        <v>2720</v>
      </c>
      <c r="F3929" s="1" t="s">
        <v>3542</v>
      </c>
      <c r="G3929" s="1" t="s">
        <v>4129</v>
      </c>
      <c r="H3929" s="1" t="s">
        <v>16</v>
      </c>
    </row>
    <row r="3930" spans="1:8">
      <c r="A3930" s="1">
        <v>1962</v>
      </c>
      <c r="B3930" s="1">
        <v>1963</v>
      </c>
      <c r="C3930" s="1">
        <v>35</v>
      </c>
      <c r="D3930" s="1" t="s">
        <v>3430</v>
      </c>
      <c r="E3930" s="1" t="s">
        <v>2720</v>
      </c>
      <c r="F3930" s="1" t="s">
        <v>3891</v>
      </c>
      <c r="G3930" s="1" t="s">
        <v>4130</v>
      </c>
      <c r="H3930" s="1" t="s">
        <v>12</v>
      </c>
    </row>
    <row r="3931" spans="1:8">
      <c r="A3931" s="1">
        <v>1962</v>
      </c>
      <c r="B3931" s="1">
        <v>1963</v>
      </c>
      <c r="C3931" s="1">
        <v>35</v>
      </c>
      <c r="D3931" s="1" t="s">
        <v>4131</v>
      </c>
      <c r="E3931" s="1" t="s">
        <v>852</v>
      </c>
      <c r="F3931" s="1" t="s">
        <v>4132</v>
      </c>
      <c r="G3931" s="1" t="s">
        <v>4133</v>
      </c>
      <c r="H3931" s="1" t="s">
        <v>12</v>
      </c>
    </row>
    <row r="3932" spans="1:8">
      <c r="A3932" s="1">
        <v>1962</v>
      </c>
      <c r="B3932" s="1">
        <v>1963</v>
      </c>
      <c r="C3932" s="1">
        <v>35</v>
      </c>
      <c r="D3932" s="1" t="s">
        <v>4131</v>
      </c>
      <c r="E3932" s="1" t="s">
        <v>852</v>
      </c>
      <c r="F3932" s="1" t="s">
        <v>4134</v>
      </c>
      <c r="G3932" s="1" t="s">
        <v>4063</v>
      </c>
      <c r="H3932" s="1" t="s">
        <v>16</v>
      </c>
    </row>
    <row r="3933" spans="1:8">
      <c r="A3933" s="1">
        <v>1962</v>
      </c>
      <c r="B3933" s="1">
        <v>1963</v>
      </c>
      <c r="C3933" s="1">
        <v>35</v>
      </c>
      <c r="D3933" s="1" t="s">
        <v>4131</v>
      </c>
      <c r="E3933" s="1" t="s">
        <v>852</v>
      </c>
      <c r="F3933" s="1" t="s">
        <v>3056</v>
      </c>
      <c r="G3933" s="1" t="s">
        <v>456</v>
      </c>
      <c r="H3933" s="1" t="s">
        <v>12</v>
      </c>
    </row>
    <row r="3934" spans="1:8">
      <c r="A3934" s="1">
        <v>1962</v>
      </c>
      <c r="B3934" s="1">
        <v>1963</v>
      </c>
      <c r="C3934" s="1">
        <v>35</v>
      </c>
      <c r="D3934" s="1" t="s">
        <v>4131</v>
      </c>
      <c r="E3934" s="1" t="s">
        <v>852</v>
      </c>
      <c r="F3934" s="1" t="s">
        <v>867</v>
      </c>
      <c r="G3934" s="1" t="s">
        <v>4135</v>
      </c>
      <c r="H3934" s="1" t="s">
        <v>12</v>
      </c>
    </row>
    <row r="3935" spans="1:8">
      <c r="A3935" s="1">
        <v>1962</v>
      </c>
      <c r="B3935" s="1">
        <v>1963</v>
      </c>
      <c r="C3935" s="1">
        <v>35</v>
      </c>
      <c r="D3935" s="1" t="s">
        <v>4131</v>
      </c>
      <c r="E3935" s="1" t="s">
        <v>852</v>
      </c>
      <c r="F3935" s="1" t="s">
        <v>3305</v>
      </c>
      <c r="G3935" s="1" t="s">
        <v>4064</v>
      </c>
      <c r="H3935" s="1" t="s">
        <v>12</v>
      </c>
    </row>
    <row r="3936" spans="1:8" ht="30.75">
      <c r="A3936" s="1">
        <v>1962</v>
      </c>
      <c r="B3936" s="1">
        <v>1963</v>
      </c>
      <c r="C3936" s="1">
        <v>35</v>
      </c>
      <c r="D3936" s="1" t="s">
        <v>4136</v>
      </c>
      <c r="E3936" s="1" t="s">
        <v>410</v>
      </c>
      <c r="F3936" s="1" t="s">
        <v>4137</v>
      </c>
      <c r="G3936" s="1" t="s">
        <v>4138</v>
      </c>
      <c r="H3936" s="1" t="s">
        <v>12</v>
      </c>
    </row>
    <row r="3937" spans="1:8" ht="30.75">
      <c r="A3937" s="1">
        <v>1962</v>
      </c>
      <c r="B3937" s="1">
        <v>1963</v>
      </c>
      <c r="C3937" s="1">
        <v>35</v>
      </c>
      <c r="D3937" s="1" t="s">
        <v>4136</v>
      </c>
      <c r="E3937" s="1" t="s">
        <v>410</v>
      </c>
      <c r="F3937" s="1" t="s">
        <v>4139</v>
      </c>
      <c r="G3937" s="1" t="s">
        <v>4140</v>
      </c>
      <c r="H3937" s="1" t="s">
        <v>12</v>
      </c>
    </row>
    <row r="3938" spans="1:8" ht="30.75">
      <c r="A3938" s="1">
        <v>1962</v>
      </c>
      <c r="B3938" s="1">
        <v>1963</v>
      </c>
      <c r="C3938" s="1">
        <v>35</v>
      </c>
      <c r="D3938" s="1" t="s">
        <v>4136</v>
      </c>
      <c r="E3938" s="1" t="s">
        <v>410</v>
      </c>
      <c r="F3938" s="1" t="s">
        <v>4141</v>
      </c>
      <c r="G3938" s="1" t="s">
        <v>4097</v>
      </c>
      <c r="H3938" s="1" t="s">
        <v>12</v>
      </c>
    </row>
    <row r="3939" spans="1:8" ht="30.75">
      <c r="A3939" s="1">
        <v>1962</v>
      </c>
      <c r="B3939" s="1">
        <v>1963</v>
      </c>
      <c r="C3939" s="1">
        <v>35</v>
      </c>
      <c r="D3939" s="1" t="s">
        <v>4136</v>
      </c>
      <c r="E3939" s="1" t="s">
        <v>410</v>
      </c>
      <c r="F3939" s="1" t="s">
        <v>1729</v>
      </c>
      <c r="G3939" s="1" t="s">
        <v>4090</v>
      </c>
      <c r="H3939" s="1" t="s">
        <v>16</v>
      </c>
    </row>
    <row r="3940" spans="1:8" ht="30.75">
      <c r="A3940" s="1">
        <v>1962</v>
      </c>
      <c r="B3940" s="1">
        <v>1963</v>
      </c>
      <c r="C3940" s="1">
        <v>35</v>
      </c>
      <c r="D3940" s="1" t="s">
        <v>4136</v>
      </c>
      <c r="E3940" s="1" t="s">
        <v>410</v>
      </c>
      <c r="F3940" s="1" t="s">
        <v>1525</v>
      </c>
      <c r="G3940" s="1" t="s">
        <v>4094</v>
      </c>
      <c r="H3940" s="1" t="s">
        <v>12</v>
      </c>
    </row>
    <row r="3941" spans="1:8">
      <c r="A3941" s="1">
        <v>1962</v>
      </c>
      <c r="B3941" s="1">
        <v>1963</v>
      </c>
      <c r="C3941" s="1">
        <v>35</v>
      </c>
      <c r="D3941" s="1" t="s">
        <v>415</v>
      </c>
      <c r="E3941" s="1" t="s">
        <v>416</v>
      </c>
      <c r="F3941" s="1" t="s">
        <v>4018</v>
      </c>
      <c r="G3941" s="1" t="s">
        <v>4059</v>
      </c>
      <c r="H3941" s="1" t="s">
        <v>16</v>
      </c>
    </row>
    <row r="3942" spans="1:8" ht="30.75">
      <c r="A3942" s="1">
        <v>1962</v>
      </c>
      <c r="B3942" s="1">
        <v>1963</v>
      </c>
      <c r="C3942" s="1">
        <v>35</v>
      </c>
      <c r="D3942" s="1" t="s">
        <v>415</v>
      </c>
      <c r="E3942" s="1" t="s">
        <v>416</v>
      </c>
      <c r="F3942" s="1" t="s">
        <v>4142</v>
      </c>
      <c r="G3942" s="1" t="s">
        <v>456</v>
      </c>
      <c r="H3942" s="1" t="s">
        <v>12</v>
      </c>
    </row>
    <row r="3943" spans="1:8">
      <c r="A3943" s="1">
        <v>1962</v>
      </c>
      <c r="B3943" s="1">
        <v>1963</v>
      </c>
      <c r="C3943" s="1">
        <v>35</v>
      </c>
      <c r="D3943" s="1" t="s">
        <v>415</v>
      </c>
      <c r="E3943" s="1" t="s">
        <v>416</v>
      </c>
      <c r="F3943" s="1" t="s">
        <v>3901</v>
      </c>
      <c r="G3943" s="1" t="s">
        <v>4096</v>
      </c>
      <c r="H3943" s="1" t="s">
        <v>12</v>
      </c>
    </row>
    <row r="3944" spans="1:8">
      <c r="A3944" s="1">
        <v>1962</v>
      </c>
      <c r="B3944" s="1">
        <v>1963</v>
      </c>
      <c r="C3944" s="1">
        <v>35</v>
      </c>
      <c r="D3944" s="1" t="s">
        <v>415</v>
      </c>
      <c r="E3944" s="1" t="s">
        <v>416</v>
      </c>
      <c r="F3944" s="1" t="s">
        <v>3069</v>
      </c>
      <c r="G3944" s="1" t="s">
        <v>4143</v>
      </c>
      <c r="H3944" s="1" t="s">
        <v>12</v>
      </c>
    </row>
    <row r="3945" spans="1:8">
      <c r="A3945" s="1">
        <v>1962</v>
      </c>
      <c r="B3945" s="1">
        <v>1963</v>
      </c>
      <c r="C3945" s="1">
        <v>35</v>
      </c>
      <c r="D3945" s="1" t="s">
        <v>415</v>
      </c>
      <c r="E3945" s="1" t="s">
        <v>416</v>
      </c>
      <c r="F3945" s="1" t="s">
        <v>4144</v>
      </c>
      <c r="G3945" s="1" t="s">
        <v>4145</v>
      </c>
      <c r="H3945" s="1" t="s">
        <v>12</v>
      </c>
    </row>
    <row r="3946" spans="1:8">
      <c r="A3946" s="1">
        <v>1962</v>
      </c>
      <c r="B3946" s="1">
        <v>1963</v>
      </c>
      <c r="C3946" s="1">
        <v>35</v>
      </c>
      <c r="D3946" s="1" t="s">
        <v>57</v>
      </c>
      <c r="E3946" s="1" t="s">
        <v>57</v>
      </c>
      <c r="F3946" s="1" t="s">
        <v>3196</v>
      </c>
      <c r="G3946" s="1" t="s">
        <v>4063</v>
      </c>
      <c r="H3946" s="1" t="s">
        <v>16</v>
      </c>
    </row>
    <row r="3947" spans="1:8">
      <c r="A3947" s="1">
        <v>1962</v>
      </c>
      <c r="B3947" s="1">
        <v>1963</v>
      </c>
      <c r="C3947" s="1">
        <v>35</v>
      </c>
      <c r="D3947" s="1" t="s">
        <v>57</v>
      </c>
      <c r="E3947" s="1" t="s">
        <v>57</v>
      </c>
      <c r="F3947" s="1" t="s">
        <v>795</v>
      </c>
      <c r="G3947" s="1" t="s">
        <v>4082</v>
      </c>
      <c r="H3947" s="1" t="s">
        <v>12</v>
      </c>
    </row>
    <row r="3948" spans="1:8" ht="30.75">
      <c r="A3948" s="1">
        <v>1962</v>
      </c>
      <c r="B3948" s="1">
        <v>1963</v>
      </c>
      <c r="C3948" s="1">
        <v>35</v>
      </c>
      <c r="D3948" s="1" t="s">
        <v>57</v>
      </c>
      <c r="E3948" s="1" t="s">
        <v>57</v>
      </c>
      <c r="F3948" s="1" t="s">
        <v>4146</v>
      </c>
      <c r="G3948" s="1" t="s">
        <v>4090</v>
      </c>
      <c r="H3948" s="1" t="s">
        <v>12</v>
      </c>
    </row>
    <row r="3949" spans="1:8">
      <c r="A3949" s="1">
        <v>1962</v>
      </c>
      <c r="B3949" s="1">
        <v>1963</v>
      </c>
      <c r="C3949" s="1">
        <v>35</v>
      </c>
      <c r="D3949" s="1" t="s">
        <v>57</v>
      </c>
      <c r="E3949" s="1" t="s">
        <v>57</v>
      </c>
      <c r="F3949" s="1" t="s">
        <v>4147</v>
      </c>
      <c r="G3949" s="1" t="s">
        <v>456</v>
      </c>
      <c r="H3949" s="1" t="s">
        <v>12</v>
      </c>
    </row>
    <row r="3950" spans="1:8">
      <c r="A3950" s="1">
        <v>1962</v>
      </c>
      <c r="B3950" s="1">
        <v>1963</v>
      </c>
      <c r="C3950" s="1">
        <v>35</v>
      </c>
      <c r="D3950" s="1" t="s">
        <v>57</v>
      </c>
      <c r="E3950" s="1" t="s">
        <v>57</v>
      </c>
      <c r="F3950" s="1" t="s">
        <v>4148</v>
      </c>
      <c r="G3950" s="1" t="s">
        <v>4064</v>
      </c>
      <c r="H3950" s="1" t="s">
        <v>12</v>
      </c>
    </row>
    <row r="3951" spans="1:8">
      <c r="A3951" s="1">
        <v>1962</v>
      </c>
      <c r="B3951" s="1">
        <v>1963</v>
      </c>
      <c r="C3951" s="1">
        <v>35</v>
      </c>
      <c r="D3951" s="1" t="s">
        <v>276</v>
      </c>
      <c r="E3951" s="1" t="s">
        <v>277</v>
      </c>
      <c r="F3951" s="1" t="s">
        <v>4149</v>
      </c>
      <c r="G3951" s="1" t="s">
        <v>4150</v>
      </c>
      <c r="H3951" s="1" t="s">
        <v>16</v>
      </c>
    </row>
    <row r="3952" spans="1:8">
      <c r="A3952" s="1">
        <v>1962</v>
      </c>
      <c r="B3952" s="1">
        <v>1963</v>
      </c>
      <c r="C3952" s="1">
        <v>35</v>
      </c>
      <c r="D3952" s="1" t="s">
        <v>276</v>
      </c>
      <c r="E3952" s="1" t="s">
        <v>277</v>
      </c>
      <c r="F3952" s="1" t="s">
        <v>4151</v>
      </c>
      <c r="G3952" s="1" t="s">
        <v>4152</v>
      </c>
      <c r="H3952" s="1" t="s">
        <v>12</v>
      </c>
    </row>
    <row r="3953" spans="1:8">
      <c r="A3953" s="1">
        <v>1962</v>
      </c>
      <c r="B3953" s="1">
        <v>1963</v>
      </c>
      <c r="C3953" s="1">
        <v>35</v>
      </c>
      <c r="D3953" s="1" t="s">
        <v>276</v>
      </c>
      <c r="E3953" s="1" t="s">
        <v>277</v>
      </c>
      <c r="F3953" s="1" t="s">
        <v>82</v>
      </c>
      <c r="G3953" s="1" t="s">
        <v>4153</v>
      </c>
      <c r="H3953" s="1" t="s">
        <v>12</v>
      </c>
    </row>
    <row r="3954" spans="1:8">
      <c r="A3954" s="1">
        <v>1962</v>
      </c>
      <c r="B3954" s="1">
        <v>1963</v>
      </c>
      <c r="C3954" s="1">
        <v>35</v>
      </c>
      <c r="D3954" s="1" t="s">
        <v>276</v>
      </c>
      <c r="E3954" s="1" t="s">
        <v>277</v>
      </c>
      <c r="F3954" s="1" t="s">
        <v>3908</v>
      </c>
      <c r="G3954" s="1" t="s">
        <v>4154</v>
      </c>
      <c r="H3954" s="1" t="s">
        <v>12</v>
      </c>
    </row>
    <row r="3955" spans="1:8">
      <c r="A3955" s="1">
        <v>1962</v>
      </c>
      <c r="B3955" s="1">
        <v>1963</v>
      </c>
      <c r="C3955" s="1">
        <v>35</v>
      </c>
      <c r="D3955" s="1" t="s">
        <v>276</v>
      </c>
      <c r="E3955" s="1" t="s">
        <v>277</v>
      </c>
      <c r="F3955" s="1" t="s">
        <v>278</v>
      </c>
      <c r="G3955" s="1" t="s">
        <v>4155</v>
      </c>
      <c r="H3955" s="1" t="s">
        <v>12</v>
      </c>
    </row>
    <row r="3956" spans="1:8" ht="30.75">
      <c r="A3956" s="1">
        <v>1962</v>
      </c>
      <c r="B3956" s="1">
        <v>1963</v>
      </c>
      <c r="C3956" s="1">
        <v>35</v>
      </c>
      <c r="D3956" s="1" t="s">
        <v>3567</v>
      </c>
      <c r="E3956" s="1" t="s">
        <v>3568</v>
      </c>
      <c r="F3956" s="1" t="s">
        <v>4156</v>
      </c>
      <c r="G3956" s="1" t="s">
        <v>4157</v>
      </c>
      <c r="H3956" s="1" t="s">
        <v>12</v>
      </c>
    </row>
    <row r="3957" spans="1:8">
      <c r="A3957" s="1">
        <v>1962</v>
      </c>
      <c r="B3957" s="1">
        <v>1963</v>
      </c>
      <c r="C3957" s="1">
        <v>35</v>
      </c>
      <c r="D3957" s="1" t="s">
        <v>3567</v>
      </c>
      <c r="E3957" s="1" t="s">
        <v>3568</v>
      </c>
      <c r="F3957" s="1" t="s">
        <v>4158</v>
      </c>
      <c r="G3957" s="1" t="s">
        <v>4159</v>
      </c>
      <c r="H3957" s="1" t="s">
        <v>12</v>
      </c>
    </row>
    <row r="3958" spans="1:8" ht="30.75">
      <c r="A3958" s="1">
        <v>1962</v>
      </c>
      <c r="B3958" s="1">
        <v>1963</v>
      </c>
      <c r="C3958" s="1">
        <v>35</v>
      </c>
      <c r="D3958" s="1" t="s">
        <v>3567</v>
      </c>
      <c r="E3958" s="1" t="s">
        <v>3568</v>
      </c>
      <c r="F3958" s="1" t="s">
        <v>4160</v>
      </c>
      <c r="G3958" s="1" t="s">
        <v>4161</v>
      </c>
      <c r="H3958" s="1" t="s">
        <v>12</v>
      </c>
    </row>
    <row r="3959" spans="1:8" ht="30.75">
      <c r="A3959" s="1">
        <v>1962</v>
      </c>
      <c r="B3959" s="1">
        <v>1963</v>
      </c>
      <c r="C3959" s="1">
        <v>35</v>
      </c>
      <c r="D3959" s="1" t="s">
        <v>3567</v>
      </c>
      <c r="E3959" s="1" t="s">
        <v>3568</v>
      </c>
      <c r="F3959" s="1" t="s">
        <v>4162</v>
      </c>
      <c r="G3959" s="1" t="s">
        <v>4163</v>
      </c>
      <c r="H3959" s="1" t="s">
        <v>16</v>
      </c>
    </row>
    <row r="3960" spans="1:8">
      <c r="A3960" s="1">
        <v>1962</v>
      </c>
      <c r="B3960" s="1">
        <v>1963</v>
      </c>
      <c r="C3960" s="1">
        <v>35</v>
      </c>
      <c r="D3960" s="1" t="s">
        <v>3567</v>
      </c>
      <c r="E3960" s="1" t="s">
        <v>3568</v>
      </c>
      <c r="F3960" s="1" t="s">
        <v>4164</v>
      </c>
      <c r="G3960" s="1" t="s">
        <v>4165</v>
      </c>
      <c r="H3960" s="1" t="s">
        <v>12</v>
      </c>
    </row>
    <row r="3961" spans="1:8">
      <c r="A3961" s="1">
        <v>1962</v>
      </c>
      <c r="B3961" s="1">
        <v>1963</v>
      </c>
      <c r="C3961" s="1">
        <v>35</v>
      </c>
      <c r="D3961" s="1" t="s">
        <v>3683</v>
      </c>
      <c r="E3961" s="1" t="s">
        <v>3684</v>
      </c>
      <c r="F3961" s="1" t="s">
        <v>4039</v>
      </c>
      <c r="G3961" s="1" t="s">
        <v>4106</v>
      </c>
      <c r="H3961" s="1" t="s">
        <v>12</v>
      </c>
    </row>
    <row r="3962" spans="1:8">
      <c r="A3962" s="1">
        <v>1962</v>
      </c>
      <c r="B3962" s="1">
        <v>1963</v>
      </c>
      <c r="C3962" s="1">
        <v>35</v>
      </c>
      <c r="D3962" s="1" t="s">
        <v>3683</v>
      </c>
      <c r="E3962" s="1" t="s">
        <v>3684</v>
      </c>
      <c r="F3962" s="1" t="s">
        <v>4038</v>
      </c>
      <c r="G3962" s="1" t="s">
        <v>4063</v>
      </c>
      <c r="H3962" s="1" t="s">
        <v>16</v>
      </c>
    </row>
    <row r="3963" spans="1:8" ht="30.75">
      <c r="A3963" s="1">
        <v>1962</v>
      </c>
      <c r="B3963" s="1">
        <v>1963</v>
      </c>
      <c r="C3963" s="1">
        <v>35</v>
      </c>
      <c r="D3963" s="1" t="s">
        <v>3683</v>
      </c>
      <c r="E3963" s="1" t="s">
        <v>3684</v>
      </c>
      <c r="F3963" s="1" t="s">
        <v>3798</v>
      </c>
      <c r="G3963" s="1" t="s">
        <v>4090</v>
      </c>
      <c r="H3963" s="1" t="s">
        <v>12</v>
      </c>
    </row>
    <row r="3964" spans="1:8">
      <c r="A3964" s="1">
        <v>1962</v>
      </c>
      <c r="B3964" s="1">
        <v>1963</v>
      </c>
      <c r="C3964" s="1">
        <v>35</v>
      </c>
      <c r="D3964" s="1" t="s">
        <v>3683</v>
      </c>
      <c r="E3964" s="1" t="s">
        <v>3684</v>
      </c>
      <c r="F3964" s="1" t="s">
        <v>4166</v>
      </c>
      <c r="G3964" s="1" t="s">
        <v>4093</v>
      </c>
      <c r="H3964" s="1" t="s">
        <v>12</v>
      </c>
    </row>
    <row r="3965" spans="1:8" ht="30.75">
      <c r="A3965" s="1">
        <v>1962</v>
      </c>
      <c r="B3965" s="1">
        <v>1963</v>
      </c>
      <c r="C3965" s="1">
        <v>35</v>
      </c>
      <c r="D3965" s="1" t="s">
        <v>3683</v>
      </c>
      <c r="E3965" s="1" t="s">
        <v>3684</v>
      </c>
      <c r="F3965" s="1" t="s">
        <v>4167</v>
      </c>
      <c r="G3965" s="1" t="s">
        <v>4068</v>
      </c>
      <c r="H3965" s="1" t="s">
        <v>12</v>
      </c>
    </row>
    <row r="3966" spans="1:8" ht="30.75">
      <c r="A3966" s="1">
        <v>1962</v>
      </c>
      <c r="B3966" s="1">
        <v>1963</v>
      </c>
      <c r="C3966" s="1">
        <v>35</v>
      </c>
      <c r="D3966" s="1" t="s">
        <v>1031</v>
      </c>
      <c r="E3966" s="1" t="s">
        <v>51</v>
      </c>
      <c r="F3966" s="1" t="s">
        <v>4168</v>
      </c>
      <c r="G3966" s="1" t="s">
        <v>4082</v>
      </c>
      <c r="H3966" s="1" t="s">
        <v>16</v>
      </c>
    </row>
    <row r="3967" spans="1:8">
      <c r="A3967" s="1">
        <v>1962</v>
      </c>
      <c r="B3967" s="1">
        <v>1963</v>
      </c>
      <c r="C3967" s="1">
        <v>35</v>
      </c>
      <c r="D3967" s="1" t="s">
        <v>1031</v>
      </c>
      <c r="E3967" s="1" t="s">
        <v>51</v>
      </c>
      <c r="F3967" s="1" t="s">
        <v>4169</v>
      </c>
      <c r="G3967" s="1" t="s">
        <v>456</v>
      </c>
      <c r="H3967" s="1" t="s">
        <v>12</v>
      </c>
    </row>
    <row r="3968" spans="1:8" ht="30.75">
      <c r="A3968" s="1">
        <v>1962</v>
      </c>
      <c r="B3968" s="1">
        <v>1963</v>
      </c>
      <c r="C3968" s="1">
        <v>35</v>
      </c>
      <c r="D3968" s="1" t="s">
        <v>3583</v>
      </c>
      <c r="E3968" s="1" t="s">
        <v>66</v>
      </c>
      <c r="F3968" s="1" t="s">
        <v>4170</v>
      </c>
      <c r="G3968" s="1" t="s">
        <v>4110</v>
      </c>
      <c r="H3968" s="1" t="s">
        <v>12</v>
      </c>
    </row>
    <row r="3969" spans="1:8" ht="30.75">
      <c r="A3969" s="1">
        <v>1962</v>
      </c>
      <c r="B3969" s="1">
        <v>1963</v>
      </c>
      <c r="C3969" s="1">
        <v>35</v>
      </c>
      <c r="D3969" s="1" t="s">
        <v>3583</v>
      </c>
      <c r="E3969" s="1" t="s">
        <v>66</v>
      </c>
      <c r="F3969" s="1" t="s">
        <v>4171</v>
      </c>
      <c r="G3969" s="1" t="s">
        <v>4063</v>
      </c>
      <c r="H3969" s="1" t="s">
        <v>12</v>
      </c>
    </row>
    <row r="3970" spans="1:8" ht="30.75">
      <c r="A3970" s="1">
        <v>1962</v>
      </c>
      <c r="B3970" s="1">
        <v>1963</v>
      </c>
      <c r="C3970" s="1">
        <v>35</v>
      </c>
      <c r="D3970" s="1" t="s">
        <v>3583</v>
      </c>
      <c r="E3970" s="1" t="s">
        <v>66</v>
      </c>
      <c r="F3970" s="1" t="s">
        <v>4172</v>
      </c>
      <c r="G3970" s="1" t="s">
        <v>4173</v>
      </c>
      <c r="H3970" s="1" t="s">
        <v>12</v>
      </c>
    </row>
    <row r="3971" spans="1:8" ht="30.75">
      <c r="A3971" s="1">
        <v>1962</v>
      </c>
      <c r="B3971" s="1">
        <v>1963</v>
      </c>
      <c r="C3971" s="1">
        <v>35</v>
      </c>
      <c r="D3971" s="1" t="s">
        <v>3583</v>
      </c>
      <c r="E3971" s="1" t="s">
        <v>66</v>
      </c>
      <c r="F3971" s="1" t="s">
        <v>4174</v>
      </c>
      <c r="G3971" s="1" t="s">
        <v>4074</v>
      </c>
      <c r="H3971" s="1" t="s">
        <v>12</v>
      </c>
    </row>
    <row r="3972" spans="1:8" ht="30.75">
      <c r="A3972" s="1">
        <v>1962</v>
      </c>
      <c r="B3972" s="1">
        <v>1963</v>
      </c>
      <c r="C3972" s="1">
        <v>35</v>
      </c>
      <c r="D3972" s="1" t="s">
        <v>3583</v>
      </c>
      <c r="E3972" s="1" t="s">
        <v>66</v>
      </c>
      <c r="F3972" s="1" t="s">
        <v>4175</v>
      </c>
      <c r="G3972" s="1" t="s">
        <v>4064</v>
      </c>
      <c r="H3972" s="1" t="s">
        <v>16</v>
      </c>
    </row>
    <row r="3973" spans="1:8" ht="30.75">
      <c r="A3973" s="1">
        <v>1962</v>
      </c>
      <c r="B3973" s="1">
        <v>1963</v>
      </c>
      <c r="C3973" s="1">
        <v>35</v>
      </c>
      <c r="D3973" s="1" t="s">
        <v>3587</v>
      </c>
      <c r="E3973" s="1" t="s">
        <v>1193</v>
      </c>
      <c r="F3973" s="1" t="s">
        <v>4176</v>
      </c>
      <c r="G3973" s="1" t="s">
        <v>4061</v>
      </c>
      <c r="H3973" s="1" t="s">
        <v>16</v>
      </c>
    </row>
    <row r="3974" spans="1:8" ht="30.75">
      <c r="A3974" s="1">
        <v>1962</v>
      </c>
      <c r="B3974" s="1">
        <v>1963</v>
      </c>
      <c r="C3974" s="1">
        <v>35</v>
      </c>
      <c r="D3974" s="1" t="s">
        <v>3587</v>
      </c>
      <c r="E3974" s="1" t="s">
        <v>1193</v>
      </c>
      <c r="F3974" s="1" t="s">
        <v>4177</v>
      </c>
      <c r="G3974" s="1" t="s">
        <v>4133</v>
      </c>
      <c r="H3974" s="1" t="s">
        <v>12</v>
      </c>
    </row>
    <row r="3975" spans="1:8" ht="30.75">
      <c r="A3975" s="1">
        <v>1962</v>
      </c>
      <c r="B3975" s="1">
        <v>1963</v>
      </c>
      <c r="C3975" s="1">
        <v>35</v>
      </c>
      <c r="D3975" s="1" t="s">
        <v>3587</v>
      </c>
      <c r="E3975" s="1" t="s">
        <v>1193</v>
      </c>
      <c r="F3975" s="1" t="s">
        <v>4178</v>
      </c>
      <c r="G3975" s="1" t="s">
        <v>4179</v>
      </c>
      <c r="H3975" s="1" t="s">
        <v>12</v>
      </c>
    </row>
    <row r="3976" spans="1:8" ht="30.75">
      <c r="A3976" s="1">
        <v>1962</v>
      </c>
      <c r="B3976" s="1">
        <v>1963</v>
      </c>
      <c r="C3976" s="1">
        <v>35</v>
      </c>
      <c r="D3976" s="1" t="s">
        <v>3587</v>
      </c>
      <c r="E3976" s="1" t="s">
        <v>1193</v>
      </c>
      <c r="F3976" s="1" t="s">
        <v>4180</v>
      </c>
      <c r="G3976" s="1" t="s">
        <v>4093</v>
      </c>
      <c r="H3976" s="1" t="s">
        <v>12</v>
      </c>
    </row>
    <row r="3977" spans="1:8" ht="30.75">
      <c r="A3977" s="1">
        <v>1962</v>
      </c>
      <c r="B3977" s="1">
        <v>1963</v>
      </c>
      <c r="C3977" s="1">
        <v>35</v>
      </c>
      <c r="D3977" s="1" t="s">
        <v>3587</v>
      </c>
      <c r="E3977" s="1" t="s">
        <v>1193</v>
      </c>
      <c r="F3977" s="1" t="s">
        <v>3813</v>
      </c>
      <c r="G3977" s="1" t="s">
        <v>4008</v>
      </c>
      <c r="H3977" s="1" t="s">
        <v>12</v>
      </c>
    </row>
    <row r="3978" spans="1:8" ht="30.75">
      <c r="A3978" s="1">
        <v>1962</v>
      </c>
      <c r="B3978" s="1">
        <v>1963</v>
      </c>
      <c r="C3978" s="1">
        <v>35</v>
      </c>
      <c r="D3978" s="1" t="s">
        <v>3487</v>
      </c>
      <c r="E3978" s="1" t="s">
        <v>3487</v>
      </c>
      <c r="F3978" s="1" t="s">
        <v>4181</v>
      </c>
      <c r="H3978" s="1" t="s">
        <v>16</v>
      </c>
    </row>
    <row r="3979" spans="1:8">
      <c r="A3979" s="1">
        <v>1963</v>
      </c>
      <c r="B3979" s="1">
        <v>1964</v>
      </c>
      <c r="C3979" s="1">
        <v>36</v>
      </c>
      <c r="D3979" s="1" t="s">
        <v>8</v>
      </c>
      <c r="E3979" s="1" t="s">
        <v>9</v>
      </c>
      <c r="F3979" s="1" t="s">
        <v>4182</v>
      </c>
      <c r="G3979" s="1" t="s">
        <v>4183</v>
      </c>
      <c r="H3979" s="1" t="s">
        <v>12</v>
      </c>
    </row>
    <row r="3980" spans="1:8">
      <c r="A3980" s="1">
        <v>1963</v>
      </c>
      <c r="B3980" s="1">
        <v>1964</v>
      </c>
      <c r="C3980" s="1">
        <v>36</v>
      </c>
      <c r="D3980" s="1" t="s">
        <v>8</v>
      </c>
      <c r="E3980" s="1" t="s">
        <v>9</v>
      </c>
      <c r="F3980" s="1" t="s">
        <v>4184</v>
      </c>
      <c r="G3980" s="1" t="s">
        <v>4185</v>
      </c>
      <c r="H3980" s="1" t="s">
        <v>12</v>
      </c>
    </row>
    <row r="3981" spans="1:8">
      <c r="A3981" s="1">
        <v>1963</v>
      </c>
      <c r="B3981" s="1">
        <v>1964</v>
      </c>
      <c r="C3981" s="1">
        <v>36</v>
      </c>
      <c r="D3981" s="1" t="s">
        <v>8</v>
      </c>
      <c r="E3981" s="1" t="s">
        <v>9</v>
      </c>
      <c r="F3981" s="1" t="s">
        <v>4186</v>
      </c>
      <c r="G3981" s="1" t="s">
        <v>395</v>
      </c>
      <c r="H3981" s="1" t="s">
        <v>12</v>
      </c>
    </row>
    <row r="3982" spans="1:8">
      <c r="A3982" s="1">
        <v>1963</v>
      </c>
      <c r="B3982" s="1">
        <v>1964</v>
      </c>
      <c r="C3982" s="1">
        <v>36</v>
      </c>
      <c r="D3982" s="1" t="s">
        <v>8</v>
      </c>
      <c r="E3982" s="1" t="s">
        <v>9</v>
      </c>
      <c r="F3982" s="1" t="s">
        <v>3602</v>
      </c>
      <c r="G3982" s="1" t="s">
        <v>4187</v>
      </c>
      <c r="H3982" s="1" t="s">
        <v>12</v>
      </c>
    </row>
    <row r="3983" spans="1:8">
      <c r="A3983" s="1">
        <v>1963</v>
      </c>
      <c r="B3983" s="1">
        <v>1964</v>
      </c>
      <c r="C3983" s="1">
        <v>36</v>
      </c>
      <c r="D3983" s="1" t="s">
        <v>8</v>
      </c>
      <c r="E3983" s="1" t="s">
        <v>9</v>
      </c>
      <c r="F3983" s="1" t="s">
        <v>3606</v>
      </c>
      <c r="G3983" s="1" t="s">
        <v>4188</v>
      </c>
      <c r="H3983" s="1" t="s">
        <v>16</v>
      </c>
    </row>
    <row r="3984" spans="1:8">
      <c r="A3984" s="1">
        <v>1963</v>
      </c>
      <c r="B3984" s="1">
        <v>1964</v>
      </c>
      <c r="C3984" s="1">
        <v>36</v>
      </c>
      <c r="D3984" s="1" t="s">
        <v>561</v>
      </c>
      <c r="E3984" s="1" t="s">
        <v>561</v>
      </c>
      <c r="F3984" s="1" t="s">
        <v>4189</v>
      </c>
      <c r="G3984" s="1" t="s">
        <v>4190</v>
      </c>
      <c r="H3984" s="1" t="s">
        <v>12</v>
      </c>
    </row>
    <row r="3985" spans="1:8">
      <c r="A3985" s="1">
        <v>1963</v>
      </c>
      <c r="B3985" s="1">
        <v>1964</v>
      </c>
      <c r="C3985" s="1">
        <v>36</v>
      </c>
      <c r="D3985" s="1" t="s">
        <v>561</v>
      </c>
      <c r="E3985" s="1" t="s">
        <v>561</v>
      </c>
      <c r="F3985" s="1" t="s">
        <v>4191</v>
      </c>
      <c r="G3985" s="1" t="s">
        <v>4192</v>
      </c>
      <c r="H3985" s="1" t="s">
        <v>12</v>
      </c>
    </row>
    <row r="3986" spans="1:8">
      <c r="A3986" s="1">
        <v>1963</v>
      </c>
      <c r="B3986" s="1">
        <v>1964</v>
      </c>
      <c r="C3986" s="1">
        <v>36</v>
      </c>
      <c r="D3986" s="1" t="s">
        <v>561</v>
      </c>
      <c r="E3986" s="1" t="s">
        <v>561</v>
      </c>
      <c r="F3986" s="1" t="s">
        <v>4193</v>
      </c>
      <c r="G3986" s="1" t="s">
        <v>4187</v>
      </c>
      <c r="H3986" s="1" t="s">
        <v>16</v>
      </c>
    </row>
    <row r="3987" spans="1:8">
      <c r="A3987" s="1">
        <v>1963</v>
      </c>
      <c r="B3987" s="1">
        <v>1964</v>
      </c>
      <c r="C3987" s="1">
        <v>36</v>
      </c>
      <c r="D3987" s="1" t="s">
        <v>561</v>
      </c>
      <c r="E3987" s="1" t="s">
        <v>561</v>
      </c>
      <c r="F3987" s="1" t="s">
        <v>3707</v>
      </c>
      <c r="G3987" s="1" t="s">
        <v>4183</v>
      </c>
      <c r="H3987" s="1" t="s">
        <v>12</v>
      </c>
    </row>
    <row r="3988" spans="1:8">
      <c r="A3988" s="1">
        <v>1963</v>
      </c>
      <c r="B3988" s="1">
        <v>1964</v>
      </c>
      <c r="C3988" s="1">
        <v>36</v>
      </c>
      <c r="D3988" s="1" t="s">
        <v>561</v>
      </c>
      <c r="E3988" s="1" t="s">
        <v>561</v>
      </c>
      <c r="F3988" s="1" t="s">
        <v>1402</v>
      </c>
      <c r="G3988" s="1" t="s">
        <v>4194</v>
      </c>
      <c r="H3988" s="1" t="s">
        <v>12</v>
      </c>
    </row>
    <row r="3989" spans="1:8">
      <c r="A3989" s="1">
        <v>1963</v>
      </c>
      <c r="B3989" s="1">
        <v>1964</v>
      </c>
      <c r="C3989" s="1">
        <v>36</v>
      </c>
      <c r="D3989" s="1" t="s">
        <v>18</v>
      </c>
      <c r="E3989" s="1" t="s">
        <v>19</v>
      </c>
      <c r="F3989" s="1" t="s">
        <v>2990</v>
      </c>
      <c r="G3989" s="1" t="s">
        <v>4195</v>
      </c>
      <c r="H3989" s="1" t="s">
        <v>12</v>
      </c>
    </row>
    <row r="3990" spans="1:8">
      <c r="A3990" s="1">
        <v>1963</v>
      </c>
      <c r="B3990" s="1">
        <v>1964</v>
      </c>
      <c r="C3990" s="1">
        <v>36</v>
      </c>
      <c r="D3990" s="1" t="s">
        <v>18</v>
      </c>
      <c r="E3990" s="1" t="s">
        <v>19</v>
      </c>
      <c r="F3990" s="1" t="s">
        <v>3615</v>
      </c>
      <c r="G3990" s="1" t="s">
        <v>4196</v>
      </c>
      <c r="H3990" s="1" t="s">
        <v>12</v>
      </c>
    </row>
    <row r="3991" spans="1:8">
      <c r="A3991" s="1">
        <v>1963</v>
      </c>
      <c r="B3991" s="1">
        <v>1964</v>
      </c>
      <c r="C3991" s="1">
        <v>36</v>
      </c>
      <c r="D3991" s="1" t="s">
        <v>18</v>
      </c>
      <c r="E3991" s="1" t="s">
        <v>19</v>
      </c>
      <c r="F3991" s="1" t="s">
        <v>4197</v>
      </c>
      <c r="G3991" s="1" t="s">
        <v>4187</v>
      </c>
      <c r="H3991" s="1" t="s">
        <v>16</v>
      </c>
    </row>
    <row r="3992" spans="1:8">
      <c r="A3992" s="1">
        <v>1963</v>
      </c>
      <c r="B3992" s="1">
        <v>1964</v>
      </c>
      <c r="C3992" s="1">
        <v>36</v>
      </c>
      <c r="D3992" s="1" t="s">
        <v>18</v>
      </c>
      <c r="E3992" s="1" t="s">
        <v>19</v>
      </c>
      <c r="F3992" s="1" t="s">
        <v>4198</v>
      </c>
      <c r="G3992" s="1" t="s">
        <v>4185</v>
      </c>
      <c r="H3992" s="1" t="s">
        <v>12</v>
      </c>
    </row>
    <row r="3993" spans="1:8">
      <c r="A3993" s="1">
        <v>1963</v>
      </c>
      <c r="B3993" s="1">
        <v>1964</v>
      </c>
      <c r="C3993" s="1">
        <v>36</v>
      </c>
      <c r="D3993" s="1" t="s">
        <v>18</v>
      </c>
      <c r="E3993" s="1" t="s">
        <v>19</v>
      </c>
      <c r="F3993" s="1" t="s">
        <v>3262</v>
      </c>
      <c r="G3993" s="1" t="s">
        <v>4199</v>
      </c>
      <c r="H3993" s="1" t="s">
        <v>12</v>
      </c>
    </row>
    <row r="3994" spans="1:8">
      <c r="A3994" s="1">
        <v>1963</v>
      </c>
      <c r="B3994" s="1">
        <v>1964</v>
      </c>
      <c r="C3994" s="1">
        <v>36</v>
      </c>
      <c r="D3994" s="1" t="s">
        <v>577</v>
      </c>
      <c r="E3994" s="1" t="s">
        <v>577</v>
      </c>
      <c r="F3994" s="1" t="s">
        <v>4200</v>
      </c>
      <c r="G3994" s="1" t="s">
        <v>4183</v>
      </c>
      <c r="H3994" s="1" t="s">
        <v>12</v>
      </c>
    </row>
    <row r="3995" spans="1:8">
      <c r="A3995" s="1">
        <v>1963</v>
      </c>
      <c r="B3995" s="1">
        <v>1964</v>
      </c>
      <c r="C3995" s="1">
        <v>36</v>
      </c>
      <c r="D3995" s="1" t="s">
        <v>577</v>
      </c>
      <c r="E3995" s="1" t="s">
        <v>577</v>
      </c>
      <c r="F3995" s="1" t="s">
        <v>4201</v>
      </c>
      <c r="G3995" s="1" t="s">
        <v>4183</v>
      </c>
      <c r="H3995" s="1" t="s">
        <v>12</v>
      </c>
    </row>
    <row r="3996" spans="1:8">
      <c r="A3996" s="1">
        <v>1963</v>
      </c>
      <c r="B3996" s="1">
        <v>1964</v>
      </c>
      <c r="C3996" s="1">
        <v>36</v>
      </c>
      <c r="D3996" s="1" t="s">
        <v>577</v>
      </c>
      <c r="E3996" s="1" t="s">
        <v>577</v>
      </c>
      <c r="F3996" s="1" t="s">
        <v>4202</v>
      </c>
      <c r="G3996" s="1" t="s">
        <v>4183</v>
      </c>
      <c r="H3996" s="1" t="s">
        <v>12</v>
      </c>
    </row>
    <row r="3997" spans="1:8">
      <c r="A3997" s="1">
        <v>1963</v>
      </c>
      <c r="B3997" s="1">
        <v>1964</v>
      </c>
      <c r="C3997" s="1">
        <v>36</v>
      </c>
      <c r="D3997" s="1" t="s">
        <v>577</v>
      </c>
      <c r="E3997" s="1" t="s">
        <v>577</v>
      </c>
      <c r="F3997" s="1" t="s">
        <v>4203</v>
      </c>
      <c r="G3997" s="1" t="s">
        <v>4204</v>
      </c>
      <c r="H3997" s="1" t="s">
        <v>16</v>
      </c>
    </row>
    <row r="3998" spans="1:8">
      <c r="A3998" s="1">
        <v>1963</v>
      </c>
      <c r="B3998" s="1">
        <v>1964</v>
      </c>
      <c r="C3998" s="1">
        <v>36</v>
      </c>
      <c r="D3998" s="1" t="s">
        <v>577</v>
      </c>
      <c r="E3998" s="1" t="s">
        <v>577</v>
      </c>
      <c r="F3998" s="1" t="s">
        <v>4205</v>
      </c>
      <c r="G3998" s="1" t="s">
        <v>4188</v>
      </c>
      <c r="H3998" s="1" t="s">
        <v>12</v>
      </c>
    </row>
    <row r="3999" spans="1:8">
      <c r="A3999" s="1">
        <v>1963</v>
      </c>
      <c r="B3999" s="1">
        <v>1964</v>
      </c>
      <c r="C3999" s="1">
        <v>36</v>
      </c>
      <c r="D3999" s="1" t="s">
        <v>1082</v>
      </c>
      <c r="E3999" s="1" t="s">
        <v>1082</v>
      </c>
      <c r="F3999" s="1" t="s">
        <v>4206</v>
      </c>
      <c r="G3999" s="1" t="s">
        <v>4207</v>
      </c>
      <c r="H3999" s="1" t="s">
        <v>16</v>
      </c>
    </row>
    <row r="4000" spans="1:8">
      <c r="A4000" s="1">
        <v>1963</v>
      </c>
      <c r="B4000" s="1">
        <v>1964</v>
      </c>
      <c r="C4000" s="1">
        <v>36</v>
      </c>
      <c r="D4000" s="1" t="s">
        <v>1082</v>
      </c>
      <c r="E4000" s="1" t="s">
        <v>1082</v>
      </c>
      <c r="F4000" s="1" t="s">
        <v>3961</v>
      </c>
      <c r="G4000" s="1" t="s">
        <v>4208</v>
      </c>
      <c r="H4000" s="1" t="s">
        <v>12</v>
      </c>
    </row>
    <row r="4001" spans="1:8" ht="30.75">
      <c r="A4001" s="1">
        <v>1963</v>
      </c>
      <c r="B4001" s="1">
        <v>1964</v>
      </c>
      <c r="C4001" s="1">
        <v>36</v>
      </c>
      <c r="D4001" s="1" t="s">
        <v>1082</v>
      </c>
      <c r="E4001" s="1" t="s">
        <v>1082</v>
      </c>
      <c r="F4001" s="1" t="s">
        <v>4209</v>
      </c>
      <c r="G4001" s="1" t="s">
        <v>4187</v>
      </c>
      <c r="H4001" s="1" t="s">
        <v>12</v>
      </c>
    </row>
    <row r="4002" spans="1:8" ht="30.75">
      <c r="A4002" s="1">
        <v>1963</v>
      </c>
      <c r="B4002" s="1">
        <v>1964</v>
      </c>
      <c r="C4002" s="1">
        <v>36</v>
      </c>
      <c r="D4002" s="1" t="s">
        <v>1082</v>
      </c>
      <c r="E4002" s="1" t="s">
        <v>1082</v>
      </c>
      <c r="F4002" s="1" t="s">
        <v>3142</v>
      </c>
      <c r="G4002" s="1" t="s">
        <v>4199</v>
      </c>
      <c r="H4002" s="1" t="s">
        <v>12</v>
      </c>
    </row>
    <row r="4003" spans="1:8" ht="30.75">
      <c r="A4003" s="1">
        <v>1963</v>
      </c>
      <c r="B4003" s="1">
        <v>1964</v>
      </c>
      <c r="C4003" s="1">
        <v>36</v>
      </c>
      <c r="D4003" s="1" t="s">
        <v>1082</v>
      </c>
      <c r="E4003" s="1" t="s">
        <v>1082</v>
      </c>
      <c r="F4003" s="1" t="s">
        <v>4210</v>
      </c>
      <c r="G4003" s="1" t="s">
        <v>4190</v>
      </c>
      <c r="H4003" s="1" t="s">
        <v>12</v>
      </c>
    </row>
    <row r="4004" spans="1:8">
      <c r="A4004" s="1">
        <v>1963</v>
      </c>
      <c r="B4004" s="1">
        <v>1964</v>
      </c>
      <c r="C4004" s="1">
        <v>36</v>
      </c>
      <c r="D4004" s="1" t="s">
        <v>1101</v>
      </c>
      <c r="E4004" s="1" t="s">
        <v>1101</v>
      </c>
      <c r="F4004" s="1" t="s">
        <v>4211</v>
      </c>
      <c r="G4004" s="1" t="s">
        <v>4194</v>
      </c>
      <c r="H4004" s="1" t="s">
        <v>12</v>
      </c>
    </row>
    <row r="4005" spans="1:8" ht="76.5">
      <c r="A4005" s="1">
        <v>1963</v>
      </c>
      <c r="B4005" s="1">
        <v>1964</v>
      </c>
      <c r="C4005" s="1">
        <v>36</v>
      </c>
      <c r="D4005" s="1" t="s">
        <v>1101</v>
      </c>
      <c r="E4005" s="1" t="s">
        <v>1101</v>
      </c>
      <c r="F4005" s="1" t="s">
        <v>4212</v>
      </c>
      <c r="G4005" s="1" t="s">
        <v>395</v>
      </c>
      <c r="H4005" s="1" t="s">
        <v>16</v>
      </c>
    </row>
    <row r="4006" spans="1:8" ht="30.75">
      <c r="A4006" s="1">
        <v>1963</v>
      </c>
      <c r="B4006" s="1">
        <v>1964</v>
      </c>
      <c r="C4006" s="1">
        <v>36</v>
      </c>
      <c r="D4006" s="1" t="s">
        <v>1101</v>
      </c>
      <c r="E4006" s="1" t="s">
        <v>1101</v>
      </c>
      <c r="F4006" s="1" t="s">
        <v>4213</v>
      </c>
      <c r="G4006" s="1" t="s">
        <v>4214</v>
      </c>
      <c r="H4006" s="1" t="s">
        <v>12</v>
      </c>
    </row>
    <row r="4007" spans="1:8" ht="45.75">
      <c r="A4007" s="1">
        <v>1963</v>
      </c>
      <c r="B4007" s="1">
        <v>1964</v>
      </c>
      <c r="C4007" s="1">
        <v>36</v>
      </c>
      <c r="D4007" s="1" t="s">
        <v>1101</v>
      </c>
      <c r="E4007" s="1" t="s">
        <v>1101</v>
      </c>
      <c r="F4007" s="1" t="s">
        <v>4215</v>
      </c>
      <c r="G4007" s="1" t="s">
        <v>4216</v>
      </c>
      <c r="H4007" s="1" t="s">
        <v>12</v>
      </c>
    </row>
    <row r="4008" spans="1:8" ht="30.75">
      <c r="A4008" s="1">
        <v>1963</v>
      </c>
      <c r="B4008" s="1">
        <v>1964</v>
      </c>
      <c r="C4008" s="1">
        <v>36</v>
      </c>
      <c r="D4008" s="1" t="s">
        <v>1101</v>
      </c>
      <c r="E4008" s="1" t="s">
        <v>1101</v>
      </c>
      <c r="F4008" s="1" t="s">
        <v>4217</v>
      </c>
      <c r="G4008" s="1" t="s">
        <v>4183</v>
      </c>
      <c r="H4008" s="1" t="s">
        <v>12</v>
      </c>
    </row>
    <row r="4009" spans="1:8">
      <c r="A4009" s="1">
        <v>1963</v>
      </c>
      <c r="B4009" s="1">
        <v>1964</v>
      </c>
      <c r="C4009" s="1">
        <v>36</v>
      </c>
      <c r="D4009" s="1" t="s">
        <v>966</v>
      </c>
      <c r="E4009" s="1" t="s">
        <v>966</v>
      </c>
      <c r="F4009" s="1" t="s">
        <v>400</v>
      </c>
      <c r="G4009" s="1" t="s">
        <v>4218</v>
      </c>
      <c r="H4009" s="1" t="s">
        <v>12</v>
      </c>
    </row>
    <row r="4010" spans="1:8">
      <c r="A4010" s="1">
        <v>1963</v>
      </c>
      <c r="B4010" s="1">
        <v>1964</v>
      </c>
      <c r="C4010" s="1">
        <v>36</v>
      </c>
      <c r="D4010" s="1" t="s">
        <v>966</v>
      </c>
      <c r="E4010" s="1" t="s">
        <v>966</v>
      </c>
      <c r="F4010" s="1" t="s">
        <v>4219</v>
      </c>
      <c r="G4010" s="1" t="s">
        <v>4220</v>
      </c>
      <c r="H4010" s="1" t="s">
        <v>12</v>
      </c>
    </row>
    <row r="4011" spans="1:8">
      <c r="A4011" s="1">
        <v>1963</v>
      </c>
      <c r="B4011" s="1">
        <v>1964</v>
      </c>
      <c r="C4011" s="1">
        <v>36</v>
      </c>
      <c r="D4011" s="1" t="s">
        <v>966</v>
      </c>
      <c r="E4011" s="1" t="s">
        <v>966</v>
      </c>
      <c r="F4011" s="1" t="s">
        <v>835</v>
      </c>
      <c r="G4011" s="1" t="s">
        <v>4187</v>
      </c>
      <c r="H4011" s="1" t="s">
        <v>16</v>
      </c>
    </row>
    <row r="4012" spans="1:8">
      <c r="A4012" s="1">
        <v>1963</v>
      </c>
      <c r="B4012" s="1">
        <v>1964</v>
      </c>
      <c r="C4012" s="1">
        <v>36</v>
      </c>
      <c r="D4012" s="1" t="s">
        <v>966</v>
      </c>
      <c r="E4012" s="1" t="s">
        <v>966</v>
      </c>
      <c r="F4012" s="1" t="s">
        <v>840</v>
      </c>
      <c r="G4012" s="1" t="s">
        <v>4188</v>
      </c>
      <c r="H4012" s="1" t="s">
        <v>12</v>
      </c>
    </row>
    <row r="4013" spans="1:8">
      <c r="A4013" s="1">
        <v>1963</v>
      </c>
      <c r="B4013" s="1">
        <v>1964</v>
      </c>
      <c r="C4013" s="1">
        <v>36</v>
      </c>
      <c r="D4013" s="1" t="s">
        <v>966</v>
      </c>
      <c r="E4013" s="1" t="s">
        <v>966</v>
      </c>
      <c r="F4013" s="1" t="s">
        <v>2638</v>
      </c>
      <c r="G4013" s="1" t="s">
        <v>4199</v>
      </c>
      <c r="H4013" s="1" t="s">
        <v>12</v>
      </c>
    </row>
    <row r="4014" spans="1:8">
      <c r="A4014" s="1">
        <v>1963</v>
      </c>
      <c r="B4014" s="1">
        <v>1964</v>
      </c>
      <c r="C4014" s="1">
        <v>36</v>
      </c>
      <c r="D4014" s="1" t="s">
        <v>977</v>
      </c>
      <c r="E4014" s="1" t="s">
        <v>977</v>
      </c>
      <c r="F4014" s="1" t="s">
        <v>847</v>
      </c>
      <c r="G4014" s="1" t="s">
        <v>4194</v>
      </c>
      <c r="H4014" s="1" t="s">
        <v>12</v>
      </c>
    </row>
    <row r="4015" spans="1:8">
      <c r="A4015" s="1">
        <v>1963</v>
      </c>
      <c r="B4015" s="1">
        <v>1964</v>
      </c>
      <c r="C4015" s="1">
        <v>36</v>
      </c>
      <c r="D4015" s="1" t="s">
        <v>977</v>
      </c>
      <c r="E4015" s="1" t="s">
        <v>977</v>
      </c>
      <c r="F4015" s="1" t="s">
        <v>847</v>
      </c>
      <c r="G4015" s="1" t="s">
        <v>395</v>
      </c>
      <c r="H4015" s="1" t="s">
        <v>16</v>
      </c>
    </row>
    <row r="4016" spans="1:8" ht="30.75">
      <c r="A4016" s="1">
        <v>1963</v>
      </c>
      <c r="B4016" s="1">
        <v>1964</v>
      </c>
      <c r="C4016" s="1">
        <v>36</v>
      </c>
      <c r="D4016" s="1" t="s">
        <v>977</v>
      </c>
      <c r="E4016" s="1" t="s">
        <v>977</v>
      </c>
      <c r="F4016" s="1" t="s">
        <v>4221</v>
      </c>
      <c r="G4016" s="1" t="s">
        <v>4216</v>
      </c>
      <c r="H4016" s="1" t="s">
        <v>12</v>
      </c>
    </row>
    <row r="4017" spans="1:8">
      <c r="A4017" s="1">
        <v>1963</v>
      </c>
      <c r="B4017" s="1">
        <v>1964</v>
      </c>
      <c r="C4017" s="1">
        <v>36</v>
      </c>
      <c r="D4017" s="1" t="s">
        <v>977</v>
      </c>
      <c r="E4017" s="1" t="s">
        <v>977</v>
      </c>
      <c r="F4017" s="1" t="s">
        <v>1839</v>
      </c>
      <c r="G4017" s="1" t="s">
        <v>4196</v>
      </c>
      <c r="H4017" s="1" t="s">
        <v>12</v>
      </c>
    </row>
    <row r="4018" spans="1:8" ht="30.75">
      <c r="A4018" s="1">
        <v>1963</v>
      </c>
      <c r="B4018" s="1">
        <v>1964</v>
      </c>
      <c r="C4018" s="1">
        <v>36</v>
      </c>
      <c r="D4018" s="1" t="s">
        <v>977</v>
      </c>
      <c r="E4018" s="1" t="s">
        <v>977</v>
      </c>
      <c r="F4018" s="1" t="s">
        <v>3855</v>
      </c>
      <c r="G4018" s="1" t="s">
        <v>4222</v>
      </c>
      <c r="H4018" s="1" t="s">
        <v>12</v>
      </c>
    </row>
    <row r="4019" spans="1:8">
      <c r="A4019" s="1">
        <v>1963</v>
      </c>
      <c r="B4019" s="1">
        <v>1964</v>
      </c>
      <c r="C4019" s="1">
        <v>36</v>
      </c>
      <c r="D4019" s="1" t="s">
        <v>2402</v>
      </c>
      <c r="E4019" s="1" t="s">
        <v>2402</v>
      </c>
      <c r="F4019" s="1" t="s">
        <v>3961</v>
      </c>
      <c r="G4019" s="1" t="s">
        <v>4208</v>
      </c>
      <c r="H4019" s="1" t="s">
        <v>16</v>
      </c>
    </row>
    <row r="4020" spans="1:8">
      <c r="A4020" s="1">
        <v>1963</v>
      </c>
      <c r="B4020" s="1">
        <v>1964</v>
      </c>
      <c r="C4020" s="1">
        <v>36</v>
      </c>
      <c r="D4020" s="1" t="s">
        <v>2402</v>
      </c>
      <c r="E4020" s="1" t="s">
        <v>2402</v>
      </c>
      <c r="F4020" s="1" t="s">
        <v>2778</v>
      </c>
      <c r="G4020" s="1" t="s">
        <v>4199</v>
      </c>
      <c r="H4020" s="1" t="s">
        <v>12</v>
      </c>
    </row>
    <row r="4021" spans="1:8">
      <c r="A4021" s="1">
        <v>1963</v>
      </c>
      <c r="B4021" s="1">
        <v>1964</v>
      </c>
      <c r="C4021" s="1">
        <v>36</v>
      </c>
      <c r="D4021" s="1" t="s">
        <v>2402</v>
      </c>
      <c r="E4021" s="1" t="s">
        <v>2402</v>
      </c>
      <c r="F4021" s="1" t="s">
        <v>4223</v>
      </c>
      <c r="G4021" s="1" t="s">
        <v>4224</v>
      </c>
      <c r="H4021" s="1" t="s">
        <v>12</v>
      </c>
    </row>
    <row r="4022" spans="1:8">
      <c r="A4022" s="1">
        <v>1963</v>
      </c>
      <c r="B4022" s="1">
        <v>1964</v>
      </c>
      <c r="C4022" s="1">
        <v>36</v>
      </c>
      <c r="D4022" s="1" t="s">
        <v>2402</v>
      </c>
      <c r="E4022" s="1" t="s">
        <v>2402</v>
      </c>
      <c r="F4022" s="1" t="s">
        <v>3864</v>
      </c>
      <c r="G4022" s="1" t="s">
        <v>4225</v>
      </c>
      <c r="H4022" s="1" t="s">
        <v>12</v>
      </c>
    </row>
    <row r="4023" spans="1:8">
      <c r="A4023" s="1">
        <v>1963</v>
      </c>
      <c r="B4023" s="1">
        <v>1964</v>
      </c>
      <c r="C4023" s="1">
        <v>36</v>
      </c>
      <c r="D4023" s="1" t="s">
        <v>2402</v>
      </c>
      <c r="E4023" s="1" t="s">
        <v>2402</v>
      </c>
      <c r="F4023" s="1" t="s">
        <v>2778</v>
      </c>
      <c r="G4023" s="1" t="s">
        <v>4226</v>
      </c>
      <c r="H4023" s="1" t="s">
        <v>12</v>
      </c>
    </row>
    <row r="4024" spans="1:8">
      <c r="A4024" s="1">
        <v>1963</v>
      </c>
      <c r="B4024" s="1">
        <v>1964</v>
      </c>
      <c r="C4024" s="1">
        <v>36</v>
      </c>
      <c r="D4024" s="1" t="s">
        <v>2405</v>
      </c>
      <c r="E4024" s="1" t="s">
        <v>2405</v>
      </c>
      <c r="F4024" s="1" t="s">
        <v>4227</v>
      </c>
      <c r="G4024" s="1" t="s">
        <v>4194</v>
      </c>
      <c r="H4024" s="1" t="s">
        <v>12</v>
      </c>
    </row>
    <row r="4025" spans="1:8" ht="30.75">
      <c r="A4025" s="1">
        <v>1963</v>
      </c>
      <c r="B4025" s="1">
        <v>1964</v>
      </c>
      <c r="C4025" s="1">
        <v>36</v>
      </c>
      <c r="D4025" s="1" t="s">
        <v>2405</v>
      </c>
      <c r="E4025" s="1" t="s">
        <v>2405</v>
      </c>
      <c r="F4025" s="1" t="s">
        <v>4228</v>
      </c>
      <c r="G4025" s="1" t="s">
        <v>395</v>
      </c>
      <c r="H4025" s="1" t="s">
        <v>16</v>
      </c>
    </row>
    <row r="4026" spans="1:8">
      <c r="A4026" s="1">
        <v>1963</v>
      </c>
      <c r="B4026" s="1">
        <v>1964</v>
      </c>
      <c r="C4026" s="1">
        <v>36</v>
      </c>
      <c r="D4026" s="1" t="s">
        <v>2405</v>
      </c>
      <c r="E4026" s="1" t="s">
        <v>2405</v>
      </c>
      <c r="F4026" s="1" t="s">
        <v>2647</v>
      </c>
      <c r="G4026" s="1" t="s">
        <v>4216</v>
      </c>
      <c r="H4026" s="1" t="s">
        <v>12</v>
      </c>
    </row>
    <row r="4027" spans="1:8">
      <c r="A4027" s="1">
        <v>1963</v>
      </c>
      <c r="B4027" s="1">
        <v>1964</v>
      </c>
      <c r="C4027" s="1">
        <v>36</v>
      </c>
      <c r="D4027" s="1" t="s">
        <v>2405</v>
      </c>
      <c r="E4027" s="1" t="s">
        <v>2405</v>
      </c>
      <c r="F4027" s="1" t="s">
        <v>4229</v>
      </c>
      <c r="G4027" s="1" t="s">
        <v>4230</v>
      </c>
      <c r="H4027" s="1" t="s">
        <v>12</v>
      </c>
    </row>
    <row r="4028" spans="1:8">
      <c r="A4028" s="1">
        <v>1963</v>
      </c>
      <c r="B4028" s="1">
        <v>1964</v>
      </c>
      <c r="C4028" s="1">
        <v>36</v>
      </c>
      <c r="D4028" s="1" t="s">
        <v>2405</v>
      </c>
      <c r="E4028" s="1" t="s">
        <v>2405</v>
      </c>
      <c r="F4028" s="1" t="s">
        <v>2778</v>
      </c>
      <c r="G4028" s="1" t="s">
        <v>4231</v>
      </c>
      <c r="H4028" s="1" t="s">
        <v>12</v>
      </c>
    </row>
    <row r="4029" spans="1:8">
      <c r="A4029" s="1">
        <v>1963</v>
      </c>
      <c r="B4029" s="1">
        <v>1964</v>
      </c>
      <c r="C4029" s="1">
        <v>36</v>
      </c>
      <c r="D4029" s="1" t="s">
        <v>120</v>
      </c>
      <c r="E4029" s="1" t="s">
        <v>120</v>
      </c>
      <c r="F4029" s="1" t="s">
        <v>2279</v>
      </c>
      <c r="G4029" s="1" t="s">
        <v>4207</v>
      </c>
      <c r="H4029" s="1" t="s">
        <v>12</v>
      </c>
    </row>
    <row r="4030" spans="1:8">
      <c r="A4030" s="1">
        <v>1963</v>
      </c>
      <c r="B4030" s="1">
        <v>1964</v>
      </c>
      <c r="C4030" s="1">
        <v>36</v>
      </c>
      <c r="D4030" s="1" t="s">
        <v>120</v>
      </c>
      <c r="E4030" s="1" t="s">
        <v>120</v>
      </c>
      <c r="F4030" s="1" t="s">
        <v>1851</v>
      </c>
      <c r="G4030" s="1" t="s">
        <v>4194</v>
      </c>
      <c r="H4030" s="1" t="s">
        <v>12</v>
      </c>
    </row>
    <row r="4031" spans="1:8">
      <c r="A4031" s="1">
        <v>1963</v>
      </c>
      <c r="B4031" s="1">
        <v>1964</v>
      </c>
      <c r="C4031" s="1">
        <v>36</v>
      </c>
      <c r="D4031" s="1" t="s">
        <v>120</v>
      </c>
      <c r="E4031" s="1" t="s">
        <v>120</v>
      </c>
      <c r="F4031" s="1" t="s">
        <v>3982</v>
      </c>
      <c r="G4031" s="1" t="s">
        <v>4208</v>
      </c>
      <c r="H4031" s="1" t="s">
        <v>12</v>
      </c>
    </row>
    <row r="4032" spans="1:8">
      <c r="A4032" s="1">
        <v>1963</v>
      </c>
      <c r="B4032" s="1">
        <v>1964</v>
      </c>
      <c r="C4032" s="1">
        <v>36</v>
      </c>
      <c r="D4032" s="1" t="s">
        <v>120</v>
      </c>
      <c r="E4032" s="1" t="s">
        <v>120</v>
      </c>
      <c r="F4032" s="1" t="s">
        <v>4232</v>
      </c>
      <c r="G4032" s="1" t="s">
        <v>4187</v>
      </c>
      <c r="H4032" s="1" t="s">
        <v>12</v>
      </c>
    </row>
    <row r="4033" spans="1:8">
      <c r="A4033" s="1">
        <v>1963</v>
      </c>
      <c r="B4033" s="1">
        <v>1964</v>
      </c>
      <c r="C4033" s="1">
        <v>36</v>
      </c>
      <c r="D4033" s="1" t="s">
        <v>120</v>
      </c>
      <c r="E4033" s="1" t="s">
        <v>120</v>
      </c>
      <c r="F4033" s="1" t="s">
        <v>4233</v>
      </c>
      <c r="G4033" s="1" t="s">
        <v>4183</v>
      </c>
      <c r="H4033" s="1" t="s">
        <v>16</v>
      </c>
    </row>
    <row r="4034" spans="1:8" ht="30.75">
      <c r="A4034" s="1">
        <v>1963</v>
      </c>
      <c r="B4034" s="1">
        <v>1964</v>
      </c>
      <c r="C4034" s="1">
        <v>36</v>
      </c>
      <c r="D4034" s="1" t="s">
        <v>1471</v>
      </c>
      <c r="E4034" s="1" t="s">
        <v>1471</v>
      </c>
      <c r="F4034" s="1" t="s">
        <v>4234</v>
      </c>
      <c r="G4034" s="1" t="s">
        <v>4235</v>
      </c>
      <c r="H4034" s="1" t="s">
        <v>12</v>
      </c>
    </row>
    <row r="4035" spans="1:8" ht="30.75">
      <c r="A4035" s="1">
        <v>1963</v>
      </c>
      <c r="B4035" s="1">
        <v>1964</v>
      </c>
      <c r="C4035" s="1">
        <v>36</v>
      </c>
      <c r="D4035" s="1" t="s">
        <v>1471</v>
      </c>
      <c r="E4035" s="1" t="s">
        <v>1471</v>
      </c>
      <c r="F4035" s="1" t="s">
        <v>4236</v>
      </c>
      <c r="G4035" s="1" t="s">
        <v>4237</v>
      </c>
      <c r="H4035" s="1" t="s">
        <v>16</v>
      </c>
    </row>
    <row r="4036" spans="1:8">
      <c r="A4036" s="1">
        <v>1963</v>
      </c>
      <c r="B4036" s="1">
        <v>1964</v>
      </c>
      <c r="C4036" s="1">
        <v>36</v>
      </c>
      <c r="D4036" s="1" t="s">
        <v>1471</v>
      </c>
      <c r="E4036" s="1" t="s">
        <v>1471</v>
      </c>
      <c r="F4036" s="1" t="s">
        <v>4238</v>
      </c>
      <c r="G4036" s="1" t="s">
        <v>4239</v>
      </c>
      <c r="H4036" s="1" t="s">
        <v>12</v>
      </c>
    </row>
    <row r="4037" spans="1:8">
      <c r="A4037" s="1">
        <v>1963</v>
      </c>
      <c r="B4037" s="1">
        <v>1964</v>
      </c>
      <c r="C4037" s="1">
        <v>36</v>
      </c>
      <c r="D4037" s="1" t="s">
        <v>1471</v>
      </c>
      <c r="E4037" s="1" t="s">
        <v>1471</v>
      </c>
      <c r="F4037" s="1" t="s">
        <v>4240</v>
      </c>
      <c r="G4037" s="1" t="s">
        <v>4241</v>
      </c>
      <c r="H4037" s="1" t="s">
        <v>12</v>
      </c>
    </row>
    <row r="4038" spans="1:8">
      <c r="A4038" s="1">
        <v>1963</v>
      </c>
      <c r="B4038" s="1">
        <v>1964</v>
      </c>
      <c r="C4038" s="1">
        <v>36</v>
      </c>
      <c r="D4038" s="1" t="s">
        <v>1274</v>
      </c>
      <c r="E4038" s="1" t="s">
        <v>1274</v>
      </c>
      <c r="F4038" s="1" t="s">
        <v>4242</v>
      </c>
      <c r="G4038" s="1" t="s">
        <v>4243</v>
      </c>
      <c r="H4038" s="1" t="s">
        <v>16</v>
      </c>
    </row>
    <row r="4039" spans="1:8">
      <c r="A4039" s="1">
        <v>1963</v>
      </c>
      <c r="B4039" s="1">
        <v>1964</v>
      </c>
      <c r="C4039" s="1">
        <v>36</v>
      </c>
      <c r="D4039" s="1" t="s">
        <v>1274</v>
      </c>
      <c r="E4039" s="1" t="s">
        <v>1274</v>
      </c>
      <c r="F4039" s="1" t="s">
        <v>4244</v>
      </c>
      <c r="G4039" s="1" t="s">
        <v>4245</v>
      </c>
      <c r="H4039" s="1" t="s">
        <v>12</v>
      </c>
    </row>
    <row r="4040" spans="1:8">
      <c r="A4040" s="1">
        <v>1963</v>
      </c>
      <c r="B4040" s="1">
        <v>1964</v>
      </c>
      <c r="C4040" s="1">
        <v>36</v>
      </c>
      <c r="D4040" s="1" t="s">
        <v>1274</v>
      </c>
      <c r="E4040" s="1" t="s">
        <v>1274</v>
      </c>
      <c r="F4040" s="1" t="s">
        <v>4246</v>
      </c>
      <c r="G4040" s="1" t="s">
        <v>4247</v>
      </c>
      <c r="H4040" s="1" t="s">
        <v>12</v>
      </c>
    </row>
    <row r="4041" spans="1:8">
      <c r="A4041" s="1">
        <v>1963</v>
      </c>
      <c r="B4041" s="1">
        <v>1964</v>
      </c>
      <c r="C4041" s="1">
        <v>36</v>
      </c>
      <c r="D4041" s="1" t="s">
        <v>1274</v>
      </c>
      <c r="E4041" s="1" t="s">
        <v>1274</v>
      </c>
      <c r="F4041" s="1" t="s">
        <v>4238</v>
      </c>
      <c r="G4041" s="1" t="s">
        <v>4248</v>
      </c>
      <c r="H4041" s="1" t="s">
        <v>12</v>
      </c>
    </row>
    <row r="4042" spans="1:8">
      <c r="A4042" s="1">
        <v>1963</v>
      </c>
      <c r="B4042" s="1">
        <v>1964</v>
      </c>
      <c r="C4042" s="1">
        <v>36</v>
      </c>
      <c r="D4042" s="1" t="s">
        <v>1274</v>
      </c>
      <c r="E4042" s="1" t="s">
        <v>1274</v>
      </c>
      <c r="F4042" s="1" t="s">
        <v>4249</v>
      </c>
      <c r="G4042" s="1" t="s">
        <v>4250</v>
      </c>
      <c r="H4042" s="1" t="s">
        <v>12</v>
      </c>
    </row>
    <row r="4043" spans="1:8">
      <c r="A4043" s="1">
        <v>1963</v>
      </c>
      <c r="B4043" s="1">
        <v>1964</v>
      </c>
      <c r="C4043" s="1">
        <v>36</v>
      </c>
      <c r="D4043" s="1" t="s">
        <v>404</v>
      </c>
      <c r="E4043" s="1" t="s">
        <v>404</v>
      </c>
      <c r="F4043" s="1" t="s">
        <v>3755</v>
      </c>
      <c r="G4043" s="1" t="s">
        <v>4194</v>
      </c>
      <c r="H4043" s="1" t="s">
        <v>12</v>
      </c>
    </row>
    <row r="4044" spans="1:8">
      <c r="A4044" s="1">
        <v>1963</v>
      </c>
      <c r="B4044" s="1">
        <v>1964</v>
      </c>
      <c r="C4044" s="1">
        <v>36</v>
      </c>
      <c r="D4044" s="1" t="s">
        <v>404</v>
      </c>
      <c r="E4044" s="1" t="s">
        <v>404</v>
      </c>
      <c r="F4044" s="1" t="s">
        <v>2796</v>
      </c>
      <c r="G4044" s="1" t="s">
        <v>395</v>
      </c>
      <c r="H4044" s="1" t="s">
        <v>12</v>
      </c>
    </row>
    <row r="4045" spans="1:8">
      <c r="A4045" s="1">
        <v>1963</v>
      </c>
      <c r="B4045" s="1">
        <v>1964</v>
      </c>
      <c r="C4045" s="1">
        <v>36</v>
      </c>
      <c r="D4045" s="1" t="s">
        <v>404</v>
      </c>
      <c r="E4045" s="1" t="s">
        <v>404</v>
      </c>
      <c r="F4045" s="1" t="s">
        <v>3299</v>
      </c>
      <c r="G4045" s="1" t="s">
        <v>4251</v>
      </c>
      <c r="H4045" s="1" t="s">
        <v>12</v>
      </c>
    </row>
    <row r="4046" spans="1:8">
      <c r="A4046" s="1">
        <v>1963</v>
      </c>
      <c r="B4046" s="1">
        <v>1964</v>
      </c>
      <c r="C4046" s="1">
        <v>36</v>
      </c>
      <c r="D4046" s="1" t="s">
        <v>404</v>
      </c>
      <c r="E4046" s="1" t="s">
        <v>404</v>
      </c>
      <c r="F4046" s="1" t="s">
        <v>1294</v>
      </c>
      <c r="G4046" s="1" t="s">
        <v>4216</v>
      </c>
      <c r="H4046" s="1" t="s">
        <v>16</v>
      </c>
    </row>
    <row r="4047" spans="1:8" ht="30.75">
      <c r="A4047" s="1">
        <v>1963</v>
      </c>
      <c r="B4047" s="1">
        <v>1964</v>
      </c>
      <c r="C4047" s="1">
        <v>36</v>
      </c>
      <c r="D4047" s="1" t="s">
        <v>404</v>
      </c>
      <c r="E4047" s="1" t="s">
        <v>404</v>
      </c>
      <c r="F4047" s="1" t="s">
        <v>4252</v>
      </c>
      <c r="G4047" s="1" t="s">
        <v>4222</v>
      </c>
      <c r="H4047" s="1" t="s">
        <v>12</v>
      </c>
    </row>
    <row r="4048" spans="1:8">
      <c r="A4048" s="1">
        <v>1963</v>
      </c>
      <c r="B4048" s="1">
        <v>1964</v>
      </c>
      <c r="C4048" s="1">
        <v>36</v>
      </c>
      <c r="D4048" s="1" t="s">
        <v>3430</v>
      </c>
      <c r="E4048" s="1" t="s">
        <v>2720</v>
      </c>
      <c r="F4048" s="1" t="s">
        <v>3546</v>
      </c>
      <c r="G4048" s="1" t="s">
        <v>4208</v>
      </c>
      <c r="H4048" s="1" t="s">
        <v>16</v>
      </c>
    </row>
    <row r="4049" spans="1:8">
      <c r="A4049" s="1">
        <v>1963</v>
      </c>
      <c r="B4049" s="1">
        <v>1964</v>
      </c>
      <c r="C4049" s="1">
        <v>36</v>
      </c>
      <c r="D4049" s="1" t="s">
        <v>3430</v>
      </c>
      <c r="E4049" s="1" t="s">
        <v>2720</v>
      </c>
      <c r="F4049" s="1" t="s">
        <v>4253</v>
      </c>
      <c r="G4049" s="1" t="s">
        <v>4254</v>
      </c>
      <c r="H4049" s="1" t="s">
        <v>12</v>
      </c>
    </row>
    <row r="4050" spans="1:8">
      <c r="A4050" s="1">
        <v>1963</v>
      </c>
      <c r="B4050" s="1">
        <v>1964</v>
      </c>
      <c r="C4050" s="1">
        <v>36</v>
      </c>
      <c r="D4050" s="1" t="s">
        <v>3430</v>
      </c>
      <c r="E4050" s="1" t="s">
        <v>2720</v>
      </c>
      <c r="F4050" s="1" t="s">
        <v>3657</v>
      </c>
      <c r="G4050" s="1" t="s">
        <v>4255</v>
      </c>
      <c r="H4050" s="1" t="s">
        <v>12</v>
      </c>
    </row>
    <row r="4051" spans="1:8">
      <c r="A4051" s="1">
        <v>1963</v>
      </c>
      <c r="B4051" s="1">
        <v>1964</v>
      </c>
      <c r="C4051" s="1">
        <v>36</v>
      </c>
      <c r="D4051" s="1" t="s">
        <v>3430</v>
      </c>
      <c r="E4051" s="1" t="s">
        <v>2720</v>
      </c>
      <c r="F4051" s="1" t="s">
        <v>4125</v>
      </c>
      <c r="G4051" s="1" t="s">
        <v>4256</v>
      </c>
      <c r="H4051" s="1" t="s">
        <v>12</v>
      </c>
    </row>
    <row r="4052" spans="1:8">
      <c r="A4052" s="1">
        <v>1963</v>
      </c>
      <c r="B4052" s="1">
        <v>1964</v>
      </c>
      <c r="C4052" s="1">
        <v>36</v>
      </c>
      <c r="D4052" s="1" t="s">
        <v>3430</v>
      </c>
      <c r="E4052" s="1" t="s">
        <v>2720</v>
      </c>
      <c r="F4052" s="1" t="s">
        <v>4004</v>
      </c>
      <c r="G4052" s="1" t="s">
        <v>4257</v>
      </c>
      <c r="H4052" s="1" t="s">
        <v>12</v>
      </c>
    </row>
    <row r="4053" spans="1:8">
      <c r="A4053" s="1">
        <v>1963</v>
      </c>
      <c r="B4053" s="1">
        <v>1964</v>
      </c>
      <c r="C4053" s="1">
        <v>36</v>
      </c>
      <c r="D4053" s="1" t="s">
        <v>4131</v>
      </c>
      <c r="E4053" s="1" t="s">
        <v>852</v>
      </c>
      <c r="F4053" s="1" t="s">
        <v>2801</v>
      </c>
      <c r="G4053" s="1" t="s">
        <v>395</v>
      </c>
      <c r="H4053" s="1" t="s">
        <v>12</v>
      </c>
    </row>
    <row r="4054" spans="1:8">
      <c r="A4054" s="1">
        <v>1963</v>
      </c>
      <c r="B4054" s="1">
        <v>1964</v>
      </c>
      <c r="C4054" s="1">
        <v>36</v>
      </c>
      <c r="D4054" s="1" t="s">
        <v>4131</v>
      </c>
      <c r="E4054" s="1" t="s">
        <v>852</v>
      </c>
      <c r="F4054" s="1" t="s">
        <v>1005</v>
      </c>
      <c r="G4054" s="1" t="s">
        <v>4258</v>
      </c>
      <c r="H4054" s="1" t="s">
        <v>12</v>
      </c>
    </row>
    <row r="4055" spans="1:8">
      <c r="A4055" s="1">
        <v>1963</v>
      </c>
      <c r="B4055" s="1">
        <v>1964</v>
      </c>
      <c r="C4055" s="1">
        <v>36</v>
      </c>
      <c r="D4055" s="1" t="s">
        <v>4131</v>
      </c>
      <c r="E4055" s="1" t="s">
        <v>852</v>
      </c>
      <c r="F4055" s="1" t="s">
        <v>3444</v>
      </c>
      <c r="G4055" s="1" t="s">
        <v>4216</v>
      </c>
      <c r="H4055" s="1" t="s">
        <v>12</v>
      </c>
    </row>
    <row r="4056" spans="1:8" ht="30.75">
      <c r="A4056" s="1">
        <v>1963</v>
      </c>
      <c r="B4056" s="1">
        <v>1964</v>
      </c>
      <c r="C4056" s="1">
        <v>36</v>
      </c>
      <c r="D4056" s="1" t="s">
        <v>4131</v>
      </c>
      <c r="E4056" s="1" t="s">
        <v>852</v>
      </c>
      <c r="F4056" s="1" t="s">
        <v>3766</v>
      </c>
      <c r="G4056" s="1" t="s">
        <v>4222</v>
      </c>
      <c r="H4056" s="1" t="s">
        <v>12</v>
      </c>
    </row>
    <row r="4057" spans="1:8">
      <c r="A4057" s="1">
        <v>1963</v>
      </c>
      <c r="B4057" s="1">
        <v>1964</v>
      </c>
      <c r="C4057" s="1">
        <v>36</v>
      </c>
      <c r="D4057" s="1" t="s">
        <v>4131</v>
      </c>
      <c r="E4057" s="1" t="s">
        <v>852</v>
      </c>
      <c r="F4057" s="1" t="s">
        <v>4259</v>
      </c>
      <c r="G4057" s="1" t="s">
        <v>4183</v>
      </c>
      <c r="H4057" s="1" t="s">
        <v>16</v>
      </c>
    </row>
    <row r="4058" spans="1:8" ht="30.75">
      <c r="A4058" s="1">
        <v>1963</v>
      </c>
      <c r="B4058" s="1">
        <v>1964</v>
      </c>
      <c r="C4058" s="1">
        <v>36</v>
      </c>
      <c r="D4058" s="1" t="s">
        <v>4136</v>
      </c>
      <c r="E4058" s="1" t="s">
        <v>410</v>
      </c>
      <c r="F4058" s="1" t="s">
        <v>4260</v>
      </c>
      <c r="G4058" s="1" t="s">
        <v>4261</v>
      </c>
      <c r="H4058" s="1" t="s">
        <v>12</v>
      </c>
    </row>
    <row r="4059" spans="1:8" ht="30.75">
      <c r="A4059" s="1">
        <v>1963</v>
      </c>
      <c r="B4059" s="1">
        <v>1964</v>
      </c>
      <c r="C4059" s="1">
        <v>36</v>
      </c>
      <c r="D4059" s="1" t="s">
        <v>4136</v>
      </c>
      <c r="E4059" s="1" t="s">
        <v>410</v>
      </c>
      <c r="F4059" s="1" t="s">
        <v>2673</v>
      </c>
      <c r="G4059" s="1" t="s">
        <v>4196</v>
      </c>
      <c r="H4059" s="1" t="s">
        <v>16</v>
      </c>
    </row>
    <row r="4060" spans="1:8" ht="30.75">
      <c r="A4060" s="1">
        <v>1963</v>
      </c>
      <c r="B4060" s="1">
        <v>1964</v>
      </c>
      <c r="C4060" s="1">
        <v>36</v>
      </c>
      <c r="D4060" s="1" t="s">
        <v>4136</v>
      </c>
      <c r="E4060" s="1" t="s">
        <v>410</v>
      </c>
      <c r="F4060" s="1" t="s">
        <v>3768</v>
      </c>
      <c r="G4060" s="1" t="s">
        <v>4231</v>
      </c>
      <c r="H4060" s="1" t="s">
        <v>12</v>
      </c>
    </row>
    <row r="4061" spans="1:8" ht="30.75">
      <c r="A4061" s="1">
        <v>1963</v>
      </c>
      <c r="B4061" s="1">
        <v>1964</v>
      </c>
      <c r="C4061" s="1">
        <v>36</v>
      </c>
      <c r="D4061" s="1" t="s">
        <v>4136</v>
      </c>
      <c r="E4061" s="1" t="s">
        <v>410</v>
      </c>
      <c r="F4061" s="1" t="s">
        <v>4134</v>
      </c>
      <c r="G4061" s="1" t="s">
        <v>4129</v>
      </c>
      <c r="H4061" s="1" t="s">
        <v>12</v>
      </c>
    </row>
    <row r="4062" spans="1:8" ht="30.75">
      <c r="A4062" s="1">
        <v>1963</v>
      </c>
      <c r="B4062" s="1">
        <v>1964</v>
      </c>
      <c r="C4062" s="1">
        <v>36</v>
      </c>
      <c r="D4062" s="1" t="s">
        <v>4136</v>
      </c>
      <c r="E4062" s="1" t="s">
        <v>410</v>
      </c>
      <c r="F4062" s="1" t="s">
        <v>3773</v>
      </c>
      <c r="G4062" s="1" t="s">
        <v>4262</v>
      </c>
      <c r="H4062" s="1" t="s">
        <v>12</v>
      </c>
    </row>
    <row r="4063" spans="1:8">
      <c r="A4063" s="1">
        <v>1963</v>
      </c>
      <c r="B4063" s="1">
        <v>1964</v>
      </c>
      <c r="C4063" s="1">
        <v>36</v>
      </c>
      <c r="D4063" s="1" t="s">
        <v>415</v>
      </c>
      <c r="E4063" s="1" t="s">
        <v>416</v>
      </c>
      <c r="F4063" s="1" t="s">
        <v>3311</v>
      </c>
      <c r="G4063" s="1" t="s">
        <v>4263</v>
      </c>
      <c r="H4063" s="1" t="s">
        <v>16</v>
      </c>
    </row>
    <row r="4064" spans="1:8">
      <c r="A4064" s="1">
        <v>1963</v>
      </c>
      <c r="B4064" s="1">
        <v>1964</v>
      </c>
      <c r="C4064" s="1">
        <v>36</v>
      </c>
      <c r="D4064" s="1" t="s">
        <v>415</v>
      </c>
      <c r="E4064" s="1" t="s">
        <v>416</v>
      </c>
      <c r="F4064" s="1" t="s">
        <v>4018</v>
      </c>
      <c r="G4064" s="1" t="s">
        <v>4264</v>
      </c>
      <c r="H4064" s="1" t="s">
        <v>12</v>
      </c>
    </row>
    <row r="4065" spans="1:8" ht="30.75">
      <c r="A4065" s="1">
        <v>1963</v>
      </c>
      <c r="B4065" s="1">
        <v>1964</v>
      </c>
      <c r="C4065" s="1">
        <v>36</v>
      </c>
      <c r="D4065" s="1" t="s">
        <v>415</v>
      </c>
      <c r="E4065" s="1" t="s">
        <v>416</v>
      </c>
      <c r="F4065" s="1" t="s">
        <v>4265</v>
      </c>
      <c r="G4065" s="1" t="s">
        <v>4222</v>
      </c>
      <c r="H4065" s="1" t="s">
        <v>12</v>
      </c>
    </row>
    <row r="4066" spans="1:8" ht="30.75">
      <c r="A4066" s="1">
        <v>1963</v>
      </c>
      <c r="B4066" s="1">
        <v>1964</v>
      </c>
      <c r="C4066" s="1">
        <v>36</v>
      </c>
      <c r="D4066" s="1" t="s">
        <v>415</v>
      </c>
      <c r="E4066" s="1" t="s">
        <v>416</v>
      </c>
      <c r="F4066" s="1" t="s">
        <v>4266</v>
      </c>
      <c r="G4066" s="1" t="s">
        <v>4267</v>
      </c>
      <c r="H4066" s="1" t="s">
        <v>12</v>
      </c>
    </row>
    <row r="4067" spans="1:8" ht="30.75">
      <c r="A4067" s="1">
        <v>1963</v>
      </c>
      <c r="B4067" s="1">
        <v>1964</v>
      </c>
      <c r="C4067" s="1">
        <v>36</v>
      </c>
      <c r="D4067" s="1" t="s">
        <v>415</v>
      </c>
      <c r="E4067" s="1" t="s">
        <v>416</v>
      </c>
      <c r="F4067" s="1" t="s">
        <v>3447</v>
      </c>
      <c r="G4067" s="1" t="s">
        <v>4258</v>
      </c>
      <c r="H4067" s="1" t="s">
        <v>12</v>
      </c>
    </row>
    <row r="4068" spans="1:8">
      <c r="A4068" s="1">
        <v>1963</v>
      </c>
      <c r="B4068" s="1">
        <v>1964</v>
      </c>
      <c r="C4068" s="1">
        <v>36</v>
      </c>
      <c r="D4068" s="1" t="s">
        <v>57</v>
      </c>
      <c r="E4068" s="1" t="s">
        <v>57</v>
      </c>
      <c r="F4068" s="1" t="s">
        <v>2279</v>
      </c>
      <c r="G4068" s="1" t="s">
        <v>4207</v>
      </c>
      <c r="H4068" s="1" t="s">
        <v>12</v>
      </c>
    </row>
    <row r="4069" spans="1:8">
      <c r="A4069" s="1">
        <v>1963</v>
      </c>
      <c r="B4069" s="1">
        <v>1964</v>
      </c>
      <c r="C4069" s="1">
        <v>36</v>
      </c>
      <c r="D4069" s="1" t="s">
        <v>57</v>
      </c>
      <c r="E4069" s="1" t="s">
        <v>57</v>
      </c>
      <c r="F4069" s="1" t="s">
        <v>927</v>
      </c>
      <c r="G4069" s="1" t="s">
        <v>395</v>
      </c>
      <c r="H4069" s="1" t="s">
        <v>12</v>
      </c>
    </row>
    <row r="4070" spans="1:8">
      <c r="A4070" s="1">
        <v>1963</v>
      </c>
      <c r="B4070" s="1">
        <v>1964</v>
      </c>
      <c r="C4070" s="1">
        <v>36</v>
      </c>
      <c r="D4070" s="1" t="s">
        <v>57</v>
      </c>
      <c r="E4070" s="1" t="s">
        <v>57</v>
      </c>
      <c r="F4070" s="1" t="s">
        <v>3904</v>
      </c>
      <c r="G4070" s="1" t="s">
        <v>4216</v>
      </c>
      <c r="H4070" s="1" t="s">
        <v>12</v>
      </c>
    </row>
    <row r="4071" spans="1:8">
      <c r="A4071" s="1">
        <v>1963</v>
      </c>
      <c r="B4071" s="1">
        <v>1964</v>
      </c>
      <c r="C4071" s="1">
        <v>36</v>
      </c>
      <c r="D4071" s="1" t="s">
        <v>57</v>
      </c>
      <c r="E4071" s="1" t="s">
        <v>57</v>
      </c>
      <c r="F4071" s="1" t="s">
        <v>4268</v>
      </c>
      <c r="G4071" s="1" t="s">
        <v>4188</v>
      </c>
      <c r="H4071" s="1" t="s">
        <v>12</v>
      </c>
    </row>
    <row r="4072" spans="1:8">
      <c r="A4072" s="1">
        <v>1963</v>
      </c>
      <c r="B4072" s="1">
        <v>1964</v>
      </c>
      <c r="C4072" s="1">
        <v>36</v>
      </c>
      <c r="D4072" s="1" t="s">
        <v>57</v>
      </c>
      <c r="E4072" s="1" t="s">
        <v>57</v>
      </c>
      <c r="F4072" s="1" t="s">
        <v>4233</v>
      </c>
      <c r="G4072" s="1" t="s">
        <v>4183</v>
      </c>
      <c r="H4072" s="1" t="s">
        <v>16</v>
      </c>
    </row>
    <row r="4073" spans="1:8">
      <c r="A4073" s="1">
        <v>1963</v>
      </c>
      <c r="B4073" s="1">
        <v>1964</v>
      </c>
      <c r="C4073" s="1">
        <v>36</v>
      </c>
      <c r="D4073" s="1" t="s">
        <v>276</v>
      </c>
      <c r="E4073" s="1" t="s">
        <v>277</v>
      </c>
      <c r="F4073" s="1" t="s">
        <v>4269</v>
      </c>
      <c r="G4073" s="1" t="s">
        <v>4270</v>
      </c>
      <c r="H4073" s="1" t="s">
        <v>12</v>
      </c>
    </row>
    <row r="4074" spans="1:8">
      <c r="A4074" s="1">
        <v>1963</v>
      </c>
      <c r="B4074" s="1">
        <v>1964</v>
      </c>
      <c r="C4074" s="1">
        <v>36</v>
      </c>
      <c r="D4074" s="1" t="s">
        <v>276</v>
      </c>
      <c r="E4074" s="1" t="s">
        <v>277</v>
      </c>
      <c r="F4074" s="1" t="s">
        <v>3787</v>
      </c>
      <c r="G4074" s="1" t="s">
        <v>4271</v>
      </c>
      <c r="H4074" s="1" t="s">
        <v>16</v>
      </c>
    </row>
    <row r="4075" spans="1:8">
      <c r="A4075" s="1">
        <v>1963</v>
      </c>
      <c r="B4075" s="1">
        <v>1964</v>
      </c>
      <c r="C4075" s="1">
        <v>36</v>
      </c>
      <c r="D4075" s="1" t="s">
        <v>276</v>
      </c>
      <c r="E4075" s="1" t="s">
        <v>277</v>
      </c>
      <c r="F4075" s="1" t="s">
        <v>4272</v>
      </c>
      <c r="G4075" s="1" t="s">
        <v>4273</v>
      </c>
      <c r="H4075" s="1" t="s">
        <v>12</v>
      </c>
    </row>
    <row r="4076" spans="1:8">
      <c r="A4076" s="1">
        <v>1963</v>
      </c>
      <c r="B4076" s="1">
        <v>1964</v>
      </c>
      <c r="C4076" s="1">
        <v>36</v>
      </c>
      <c r="D4076" s="1" t="s">
        <v>276</v>
      </c>
      <c r="E4076" s="1" t="s">
        <v>277</v>
      </c>
      <c r="F4076" s="1" t="s">
        <v>4274</v>
      </c>
      <c r="G4076" s="1" t="s">
        <v>4275</v>
      </c>
      <c r="H4076" s="1" t="s">
        <v>12</v>
      </c>
    </row>
    <row r="4077" spans="1:8">
      <c r="A4077" s="1">
        <v>1963</v>
      </c>
      <c r="B4077" s="1">
        <v>1964</v>
      </c>
      <c r="C4077" s="1">
        <v>36</v>
      </c>
      <c r="D4077" s="1" t="s">
        <v>276</v>
      </c>
      <c r="E4077" s="1" t="s">
        <v>277</v>
      </c>
      <c r="F4077" s="1" t="s">
        <v>4276</v>
      </c>
      <c r="G4077" s="1" t="s">
        <v>4277</v>
      </c>
      <c r="H4077" s="1" t="s">
        <v>12</v>
      </c>
    </row>
    <row r="4078" spans="1:8">
      <c r="A4078" s="1">
        <v>1963</v>
      </c>
      <c r="B4078" s="1">
        <v>1964</v>
      </c>
      <c r="C4078" s="1">
        <v>36</v>
      </c>
      <c r="D4078" s="1" t="s">
        <v>3567</v>
      </c>
      <c r="E4078" s="1" t="s">
        <v>3568</v>
      </c>
      <c r="F4078" s="1" t="s">
        <v>4278</v>
      </c>
      <c r="G4078" s="1" t="s">
        <v>4279</v>
      </c>
      <c r="H4078" s="1" t="s">
        <v>12</v>
      </c>
    </row>
    <row r="4079" spans="1:8">
      <c r="A4079" s="1">
        <v>1963</v>
      </c>
      <c r="B4079" s="1">
        <v>1964</v>
      </c>
      <c r="C4079" s="1">
        <v>36</v>
      </c>
      <c r="D4079" s="1" t="s">
        <v>3567</v>
      </c>
      <c r="E4079" s="1" t="s">
        <v>3568</v>
      </c>
      <c r="F4079" s="1" t="s">
        <v>3882</v>
      </c>
      <c r="G4079" s="1" t="s">
        <v>4280</v>
      </c>
      <c r="H4079" s="1" t="s">
        <v>12</v>
      </c>
    </row>
    <row r="4080" spans="1:8" ht="30.75">
      <c r="A4080" s="1">
        <v>1963</v>
      </c>
      <c r="B4080" s="1">
        <v>1964</v>
      </c>
      <c r="C4080" s="1">
        <v>36</v>
      </c>
      <c r="D4080" s="1" t="s">
        <v>3567</v>
      </c>
      <c r="E4080" s="1" t="s">
        <v>3568</v>
      </c>
      <c r="F4080" s="1" t="s">
        <v>4281</v>
      </c>
      <c r="G4080" s="1" t="s">
        <v>4282</v>
      </c>
      <c r="H4080" s="1" t="s">
        <v>16</v>
      </c>
    </row>
    <row r="4081" spans="1:8">
      <c r="A4081" s="1">
        <v>1963</v>
      </c>
      <c r="B4081" s="1">
        <v>1964</v>
      </c>
      <c r="C4081" s="1">
        <v>36</v>
      </c>
      <c r="D4081" s="1" t="s">
        <v>3567</v>
      </c>
      <c r="E4081" s="1" t="s">
        <v>3568</v>
      </c>
      <c r="F4081" s="1" t="s">
        <v>4283</v>
      </c>
      <c r="G4081" s="1" t="s">
        <v>4284</v>
      </c>
      <c r="H4081" s="1" t="s">
        <v>12</v>
      </c>
    </row>
    <row r="4082" spans="1:8">
      <c r="A4082" s="1">
        <v>1963</v>
      </c>
      <c r="B4082" s="1">
        <v>1964</v>
      </c>
      <c r="C4082" s="1">
        <v>36</v>
      </c>
      <c r="D4082" s="1" t="s">
        <v>3567</v>
      </c>
      <c r="E4082" s="1" t="s">
        <v>3568</v>
      </c>
      <c r="F4082" s="1" t="s">
        <v>4285</v>
      </c>
      <c r="G4082" s="1" t="s">
        <v>4286</v>
      </c>
      <c r="H4082" s="1" t="s">
        <v>12</v>
      </c>
    </row>
    <row r="4083" spans="1:8">
      <c r="A4083" s="1">
        <v>1963</v>
      </c>
      <c r="B4083" s="1">
        <v>1964</v>
      </c>
      <c r="C4083" s="1">
        <v>36</v>
      </c>
      <c r="D4083" s="1" t="s">
        <v>3683</v>
      </c>
      <c r="E4083" s="1" t="s">
        <v>3684</v>
      </c>
      <c r="F4083" s="1" t="s">
        <v>3918</v>
      </c>
      <c r="G4083" s="1" t="s">
        <v>4261</v>
      </c>
      <c r="H4083" s="1" t="s">
        <v>12</v>
      </c>
    </row>
    <row r="4084" spans="1:8">
      <c r="A4084" s="1">
        <v>1963</v>
      </c>
      <c r="B4084" s="1">
        <v>1964</v>
      </c>
      <c r="C4084" s="1">
        <v>36</v>
      </c>
      <c r="D4084" s="1" t="s">
        <v>3683</v>
      </c>
      <c r="E4084" s="1" t="s">
        <v>3684</v>
      </c>
      <c r="F4084" s="1" t="s">
        <v>4166</v>
      </c>
      <c r="G4084" s="1" t="s">
        <v>4192</v>
      </c>
      <c r="H4084" s="1" t="s">
        <v>12</v>
      </c>
    </row>
    <row r="4085" spans="1:8" ht="30.75">
      <c r="A4085" s="1">
        <v>1963</v>
      </c>
      <c r="B4085" s="1">
        <v>1964</v>
      </c>
      <c r="C4085" s="1">
        <v>36</v>
      </c>
      <c r="D4085" s="1" t="s">
        <v>3683</v>
      </c>
      <c r="E4085" s="1" t="s">
        <v>3684</v>
      </c>
      <c r="F4085" s="1" t="s">
        <v>4287</v>
      </c>
      <c r="G4085" s="1" t="s">
        <v>395</v>
      </c>
      <c r="H4085" s="1" t="s">
        <v>12</v>
      </c>
    </row>
    <row r="4086" spans="1:8" ht="30.75">
      <c r="A4086" s="1">
        <v>1963</v>
      </c>
      <c r="B4086" s="1">
        <v>1964</v>
      </c>
      <c r="C4086" s="1">
        <v>36</v>
      </c>
      <c r="D4086" s="1" t="s">
        <v>3683</v>
      </c>
      <c r="E4086" s="1" t="s">
        <v>3684</v>
      </c>
      <c r="F4086" s="1" t="s">
        <v>3795</v>
      </c>
      <c r="G4086" s="1" t="s">
        <v>4216</v>
      </c>
      <c r="H4086" s="1" t="s">
        <v>16</v>
      </c>
    </row>
    <row r="4087" spans="1:8" ht="30.75">
      <c r="A4087" s="1">
        <v>1963</v>
      </c>
      <c r="B4087" s="1">
        <v>1964</v>
      </c>
      <c r="C4087" s="1">
        <v>36</v>
      </c>
      <c r="D4087" s="1" t="s">
        <v>3683</v>
      </c>
      <c r="E4087" s="1" t="s">
        <v>3684</v>
      </c>
      <c r="F4087" s="1" t="s">
        <v>3578</v>
      </c>
      <c r="G4087" s="1" t="s">
        <v>4222</v>
      </c>
      <c r="H4087" s="1" t="s">
        <v>12</v>
      </c>
    </row>
    <row r="4088" spans="1:8">
      <c r="A4088" s="1">
        <v>1963</v>
      </c>
      <c r="B4088" s="1">
        <v>1964</v>
      </c>
      <c r="C4088" s="1">
        <v>36</v>
      </c>
      <c r="D4088" s="1" t="s">
        <v>4288</v>
      </c>
      <c r="E4088" s="1" t="s">
        <v>4289</v>
      </c>
      <c r="F4088" s="1" t="s">
        <v>4290</v>
      </c>
      <c r="G4088" s="1" t="s">
        <v>4291</v>
      </c>
      <c r="H4088" s="1" t="s">
        <v>12</v>
      </c>
    </row>
    <row r="4089" spans="1:8" ht="30.75">
      <c r="A4089" s="1">
        <v>1963</v>
      </c>
      <c r="B4089" s="1">
        <v>1964</v>
      </c>
      <c r="C4089" s="1">
        <v>36</v>
      </c>
      <c r="D4089" s="1" t="s">
        <v>4288</v>
      </c>
      <c r="E4089" s="1" t="s">
        <v>4289</v>
      </c>
      <c r="F4089" s="1" t="s">
        <v>4292</v>
      </c>
      <c r="G4089" s="1" t="s">
        <v>4222</v>
      </c>
      <c r="H4089" s="1" t="s">
        <v>16</v>
      </c>
    </row>
    <row r="4090" spans="1:8">
      <c r="A4090" s="1">
        <v>1963</v>
      </c>
      <c r="B4090" s="1">
        <v>1964</v>
      </c>
      <c r="C4090" s="1">
        <v>36</v>
      </c>
      <c r="D4090" s="1" t="s">
        <v>1031</v>
      </c>
      <c r="E4090" s="1" t="s">
        <v>51</v>
      </c>
      <c r="F4090" s="1" t="s">
        <v>4293</v>
      </c>
      <c r="G4090" s="1" t="s">
        <v>4294</v>
      </c>
      <c r="H4090" s="1" t="s">
        <v>12</v>
      </c>
    </row>
    <row r="4091" spans="1:8">
      <c r="A4091" s="1">
        <v>1963</v>
      </c>
      <c r="B4091" s="1">
        <v>1964</v>
      </c>
      <c r="C4091" s="1">
        <v>36</v>
      </c>
      <c r="D4091" s="1" t="s">
        <v>1031</v>
      </c>
      <c r="E4091" s="1" t="s">
        <v>51</v>
      </c>
      <c r="F4091" s="1" t="s">
        <v>4295</v>
      </c>
      <c r="G4091" s="1" t="s">
        <v>395</v>
      </c>
      <c r="H4091" s="1" t="s">
        <v>16</v>
      </c>
    </row>
    <row r="4092" spans="1:8" ht="30.75">
      <c r="A4092" s="1">
        <v>1963</v>
      </c>
      <c r="B4092" s="1">
        <v>1964</v>
      </c>
      <c r="C4092" s="1">
        <v>36</v>
      </c>
      <c r="D4092" s="1" t="s">
        <v>3583</v>
      </c>
      <c r="E4092" s="1" t="s">
        <v>66</v>
      </c>
      <c r="F4092" s="1" t="s">
        <v>4296</v>
      </c>
      <c r="G4092" s="1" t="s">
        <v>4192</v>
      </c>
      <c r="H4092" s="1" t="s">
        <v>12</v>
      </c>
    </row>
    <row r="4093" spans="1:8" ht="30.75">
      <c r="A4093" s="1">
        <v>1963</v>
      </c>
      <c r="B4093" s="1">
        <v>1964</v>
      </c>
      <c r="C4093" s="1">
        <v>36</v>
      </c>
      <c r="D4093" s="1" t="s">
        <v>3583</v>
      </c>
      <c r="E4093" s="1" t="s">
        <v>66</v>
      </c>
      <c r="F4093" s="1" t="s">
        <v>4297</v>
      </c>
      <c r="G4093" s="1" t="s">
        <v>4187</v>
      </c>
      <c r="H4093" s="1" t="s">
        <v>12</v>
      </c>
    </row>
    <row r="4094" spans="1:8" ht="30.75">
      <c r="A4094" s="1">
        <v>1963</v>
      </c>
      <c r="B4094" s="1">
        <v>1964</v>
      </c>
      <c r="C4094" s="1">
        <v>36</v>
      </c>
      <c r="D4094" s="1" t="s">
        <v>3583</v>
      </c>
      <c r="E4094" s="1" t="s">
        <v>66</v>
      </c>
      <c r="F4094" s="1" t="s">
        <v>4298</v>
      </c>
      <c r="G4094" s="1" t="s">
        <v>4188</v>
      </c>
      <c r="H4094" s="1" t="s">
        <v>12</v>
      </c>
    </row>
    <row r="4095" spans="1:8" ht="30.75">
      <c r="A4095" s="1">
        <v>1963</v>
      </c>
      <c r="B4095" s="1">
        <v>1964</v>
      </c>
      <c r="C4095" s="1">
        <v>36</v>
      </c>
      <c r="D4095" s="1" t="s">
        <v>3583</v>
      </c>
      <c r="E4095" s="1" t="s">
        <v>66</v>
      </c>
      <c r="F4095" s="1" t="s">
        <v>4299</v>
      </c>
      <c r="G4095" s="1" t="s">
        <v>4129</v>
      </c>
      <c r="H4095" s="1" t="s">
        <v>12</v>
      </c>
    </row>
    <row r="4096" spans="1:8" ht="30.75">
      <c r="A4096" s="1">
        <v>1963</v>
      </c>
      <c r="B4096" s="1">
        <v>1964</v>
      </c>
      <c r="C4096" s="1">
        <v>36</v>
      </c>
      <c r="D4096" s="1" t="s">
        <v>3583</v>
      </c>
      <c r="E4096" s="1" t="s">
        <v>66</v>
      </c>
      <c r="F4096" s="1" t="s">
        <v>4300</v>
      </c>
      <c r="G4096" s="1" t="s">
        <v>4183</v>
      </c>
      <c r="H4096" s="1" t="s">
        <v>16</v>
      </c>
    </row>
    <row r="4097" spans="1:8" ht="30.75">
      <c r="A4097" s="1">
        <v>1963</v>
      </c>
      <c r="B4097" s="1">
        <v>1964</v>
      </c>
      <c r="C4097" s="1">
        <v>36</v>
      </c>
      <c r="D4097" s="1" t="s">
        <v>3587</v>
      </c>
      <c r="E4097" s="1" t="s">
        <v>1193</v>
      </c>
      <c r="F4097" s="1" t="s">
        <v>2279</v>
      </c>
      <c r="G4097" s="1" t="s">
        <v>4207</v>
      </c>
      <c r="H4097" s="1" t="s">
        <v>12</v>
      </c>
    </row>
    <row r="4098" spans="1:8" ht="30.75">
      <c r="A4098" s="1">
        <v>1963</v>
      </c>
      <c r="B4098" s="1">
        <v>1964</v>
      </c>
      <c r="C4098" s="1">
        <v>36</v>
      </c>
      <c r="D4098" s="1" t="s">
        <v>3587</v>
      </c>
      <c r="E4098" s="1" t="s">
        <v>1193</v>
      </c>
      <c r="F4098" s="1" t="s">
        <v>4301</v>
      </c>
      <c r="G4098" s="1" t="s">
        <v>4208</v>
      </c>
      <c r="H4098" s="1" t="s">
        <v>12</v>
      </c>
    </row>
    <row r="4099" spans="1:8" ht="45.75">
      <c r="A4099" s="1">
        <v>1963</v>
      </c>
      <c r="B4099" s="1">
        <v>1964</v>
      </c>
      <c r="C4099" s="1">
        <v>36</v>
      </c>
      <c r="D4099" s="1" t="s">
        <v>3587</v>
      </c>
      <c r="E4099" s="1" t="s">
        <v>1193</v>
      </c>
      <c r="F4099" s="1" t="s">
        <v>4302</v>
      </c>
      <c r="G4099" s="1" t="s">
        <v>4127</v>
      </c>
      <c r="H4099" s="1" t="s">
        <v>12</v>
      </c>
    </row>
    <row r="4100" spans="1:8" ht="30.75">
      <c r="A4100" s="1">
        <v>1963</v>
      </c>
      <c r="B4100" s="1">
        <v>1964</v>
      </c>
      <c r="C4100" s="1">
        <v>36</v>
      </c>
      <c r="D4100" s="1" t="s">
        <v>3587</v>
      </c>
      <c r="E4100" s="1" t="s">
        <v>1193</v>
      </c>
      <c r="F4100" s="1" t="s">
        <v>4303</v>
      </c>
      <c r="G4100" s="1" t="s">
        <v>4216</v>
      </c>
      <c r="H4100" s="1" t="s">
        <v>16</v>
      </c>
    </row>
    <row r="4101" spans="1:8" ht="30.75">
      <c r="A4101" s="1">
        <v>1963</v>
      </c>
      <c r="B4101" s="1">
        <v>1964</v>
      </c>
      <c r="C4101" s="1">
        <v>36</v>
      </c>
      <c r="D4101" s="1" t="s">
        <v>3587</v>
      </c>
      <c r="E4101" s="1" t="s">
        <v>1193</v>
      </c>
      <c r="F4101" s="1" t="s">
        <v>4304</v>
      </c>
      <c r="G4101" s="1" t="s">
        <v>4199</v>
      </c>
      <c r="H4101" s="1" t="s">
        <v>12</v>
      </c>
    </row>
    <row r="4102" spans="1:8" ht="30.75">
      <c r="A4102" s="1">
        <v>1963</v>
      </c>
      <c r="B4102" s="1">
        <v>1964</v>
      </c>
      <c r="C4102" s="1">
        <v>36</v>
      </c>
      <c r="D4102" s="1" t="s">
        <v>794</v>
      </c>
      <c r="E4102" s="1" t="s">
        <v>794</v>
      </c>
      <c r="F4102" s="1" t="s">
        <v>3196</v>
      </c>
      <c r="H4102" s="1" t="s">
        <v>16</v>
      </c>
    </row>
    <row r="4103" spans="1:8">
      <c r="A4103" s="1">
        <v>1964</v>
      </c>
      <c r="B4103" s="1">
        <v>1965</v>
      </c>
      <c r="C4103" s="1">
        <v>37</v>
      </c>
      <c r="D4103" s="1" t="s">
        <v>8</v>
      </c>
      <c r="E4103" s="1" t="s">
        <v>9</v>
      </c>
      <c r="F4103" s="1" t="s">
        <v>2861</v>
      </c>
      <c r="G4103" s="1" t="s">
        <v>4305</v>
      </c>
      <c r="H4103" s="1" t="s">
        <v>12</v>
      </c>
    </row>
    <row r="4104" spans="1:8">
      <c r="A4104" s="1">
        <v>1964</v>
      </c>
      <c r="B4104" s="1">
        <v>1965</v>
      </c>
      <c r="C4104" s="1">
        <v>37</v>
      </c>
      <c r="D4104" s="1" t="s">
        <v>8</v>
      </c>
      <c r="E4104" s="1" t="s">
        <v>9</v>
      </c>
      <c r="F4104" s="1" t="s">
        <v>4186</v>
      </c>
      <c r="G4104" s="1" t="s">
        <v>4306</v>
      </c>
      <c r="H4104" s="1" t="s">
        <v>16</v>
      </c>
    </row>
    <row r="4105" spans="1:8">
      <c r="A4105" s="1">
        <v>1964</v>
      </c>
      <c r="B4105" s="1">
        <v>1965</v>
      </c>
      <c r="C4105" s="1">
        <v>37</v>
      </c>
      <c r="D4105" s="1" t="s">
        <v>8</v>
      </c>
      <c r="E4105" s="1" t="s">
        <v>9</v>
      </c>
      <c r="F4105" s="1" t="s">
        <v>4062</v>
      </c>
      <c r="G4105" s="1" t="s">
        <v>4305</v>
      </c>
      <c r="H4105" s="1" t="s">
        <v>12</v>
      </c>
    </row>
    <row r="4106" spans="1:8">
      <c r="A4106" s="1">
        <v>1964</v>
      </c>
      <c r="B4106" s="1">
        <v>1965</v>
      </c>
      <c r="C4106" s="1">
        <v>37</v>
      </c>
      <c r="D4106" s="1" t="s">
        <v>8</v>
      </c>
      <c r="E4106" s="1" t="s">
        <v>9</v>
      </c>
      <c r="F4106" s="1" t="s">
        <v>2868</v>
      </c>
      <c r="G4106" s="1" t="s">
        <v>4307</v>
      </c>
      <c r="H4106" s="1" t="s">
        <v>12</v>
      </c>
    </row>
    <row r="4107" spans="1:8" ht="45.75">
      <c r="A4107" s="1">
        <v>1964</v>
      </c>
      <c r="B4107" s="1">
        <v>1965</v>
      </c>
      <c r="C4107" s="1">
        <v>37</v>
      </c>
      <c r="D4107" s="1" t="s">
        <v>8</v>
      </c>
      <c r="E4107" s="1" t="s">
        <v>9</v>
      </c>
      <c r="F4107" s="1" t="s">
        <v>3792</v>
      </c>
      <c r="G4107" s="1" t="s">
        <v>4308</v>
      </c>
      <c r="H4107" s="1" t="s">
        <v>12</v>
      </c>
    </row>
    <row r="4108" spans="1:8">
      <c r="A4108" s="1">
        <v>1964</v>
      </c>
      <c r="B4108" s="1">
        <v>1965</v>
      </c>
      <c r="C4108" s="1">
        <v>37</v>
      </c>
      <c r="D4108" s="1" t="s">
        <v>561</v>
      </c>
      <c r="E4108" s="1" t="s">
        <v>561</v>
      </c>
      <c r="F4108" s="1" t="s">
        <v>4309</v>
      </c>
      <c r="G4108" s="1" t="s">
        <v>4305</v>
      </c>
      <c r="H4108" s="1" t="s">
        <v>12</v>
      </c>
    </row>
    <row r="4109" spans="1:8">
      <c r="A4109" s="1">
        <v>1964</v>
      </c>
      <c r="B4109" s="1">
        <v>1965</v>
      </c>
      <c r="C4109" s="1">
        <v>37</v>
      </c>
      <c r="D4109" s="1" t="s">
        <v>561</v>
      </c>
      <c r="E4109" s="1" t="s">
        <v>561</v>
      </c>
      <c r="F4109" s="1" t="s">
        <v>4310</v>
      </c>
      <c r="G4109" s="1" t="s">
        <v>4306</v>
      </c>
      <c r="H4109" s="1" t="s">
        <v>12</v>
      </c>
    </row>
    <row r="4110" spans="1:8">
      <c r="A4110" s="1">
        <v>1964</v>
      </c>
      <c r="B4110" s="1">
        <v>1965</v>
      </c>
      <c r="C4110" s="1">
        <v>37</v>
      </c>
      <c r="D4110" s="1" t="s">
        <v>561</v>
      </c>
      <c r="E4110" s="1" t="s">
        <v>561</v>
      </c>
      <c r="F4110" s="1" t="s">
        <v>3127</v>
      </c>
      <c r="G4110" s="1" t="s">
        <v>4311</v>
      </c>
      <c r="H4110" s="1" t="s">
        <v>12</v>
      </c>
    </row>
    <row r="4111" spans="1:8">
      <c r="A4111" s="1">
        <v>1964</v>
      </c>
      <c r="B4111" s="1">
        <v>1965</v>
      </c>
      <c r="C4111" s="1">
        <v>37</v>
      </c>
      <c r="D4111" s="1" t="s">
        <v>561</v>
      </c>
      <c r="E4111" s="1" t="s">
        <v>561</v>
      </c>
      <c r="F4111" s="1" t="s">
        <v>4312</v>
      </c>
      <c r="G4111" s="1" t="s">
        <v>4313</v>
      </c>
      <c r="H4111" s="1" t="s">
        <v>12</v>
      </c>
    </row>
    <row r="4112" spans="1:8">
      <c r="A4112" s="1">
        <v>1964</v>
      </c>
      <c r="B4112" s="1">
        <v>1965</v>
      </c>
      <c r="C4112" s="1">
        <v>37</v>
      </c>
      <c r="D4112" s="1" t="s">
        <v>561</v>
      </c>
      <c r="E4112" s="1" t="s">
        <v>561</v>
      </c>
      <c r="F4112" s="1" t="s">
        <v>2735</v>
      </c>
      <c r="G4112" s="1" t="s">
        <v>4314</v>
      </c>
      <c r="H4112" s="1" t="s">
        <v>16</v>
      </c>
    </row>
    <row r="4113" spans="1:8">
      <c r="A4113" s="1">
        <v>1964</v>
      </c>
      <c r="B4113" s="1">
        <v>1965</v>
      </c>
      <c r="C4113" s="1">
        <v>37</v>
      </c>
      <c r="D4113" s="1" t="s">
        <v>18</v>
      </c>
      <c r="E4113" s="1" t="s">
        <v>19</v>
      </c>
      <c r="F4113" s="1" t="s">
        <v>4315</v>
      </c>
      <c r="G4113" s="1" t="s">
        <v>4316</v>
      </c>
      <c r="H4113" s="1" t="s">
        <v>16</v>
      </c>
    </row>
    <row r="4114" spans="1:8">
      <c r="A4114" s="1">
        <v>1964</v>
      </c>
      <c r="B4114" s="1">
        <v>1965</v>
      </c>
      <c r="C4114" s="1">
        <v>37</v>
      </c>
      <c r="D4114" s="1" t="s">
        <v>18</v>
      </c>
      <c r="E4114" s="1" t="s">
        <v>19</v>
      </c>
      <c r="F4114" s="1" t="s">
        <v>4073</v>
      </c>
      <c r="G4114" s="1" t="s">
        <v>4317</v>
      </c>
      <c r="H4114" s="1" t="s">
        <v>12</v>
      </c>
    </row>
    <row r="4115" spans="1:8">
      <c r="A4115" s="1">
        <v>1964</v>
      </c>
      <c r="B4115" s="1">
        <v>1965</v>
      </c>
      <c r="C4115" s="1">
        <v>37</v>
      </c>
      <c r="D4115" s="1" t="s">
        <v>18</v>
      </c>
      <c r="E4115" s="1" t="s">
        <v>19</v>
      </c>
      <c r="F4115" s="1" t="s">
        <v>3947</v>
      </c>
      <c r="G4115" s="1" t="s">
        <v>4318</v>
      </c>
      <c r="H4115" s="1" t="s">
        <v>12</v>
      </c>
    </row>
    <row r="4116" spans="1:8">
      <c r="A4116" s="1">
        <v>1964</v>
      </c>
      <c r="B4116" s="1">
        <v>1965</v>
      </c>
      <c r="C4116" s="1">
        <v>37</v>
      </c>
      <c r="D4116" s="1" t="s">
        <v>18</v>
      </c>
      <c r="E4116" s="1" t="s">
        <v>19</v>
      </c>
      <c r="F4116" s="1" t="s">
        <v>4319</v>
      </c>
      <c r="G4116" s="1" t="s">
        <v>4320</v>
      </c>
      <c r="H4116" s="1" t="s">
        <v>12</v>
      </c>
    </row>
    <row r="4117" spans="1:8">
      <c r="A4117" s="1">
        <v>1964</v>
      </c>
      <c r="B4117" s="1">
        <v>1965</v>
      </c>
      <c r="C4117" s="1">
        <v>37</v>
      </c>
      <c r="D4117" s="1" t="s">
        <v>18</v>
      </c>
      <c r="E4117" s="1" t="s">
        <v>19</v>
      </c>
      <c r="F4117" s="1" t="s">
        <v>4321</v>
      </c>
      <c r="G4117" s="1" t="s">
        <v>4322</v>
      </c>
      <c r="H4117" s="1" t="s">
        <v>12</v>
      </c>
    </row>
    <row r="4118" spans="1:8">
      <c r="A4118" s="1">
        <v>1964</v>
      </c>
      <c r="B4118" s="1">
        <v>1965</v>
      </c>
      <c r="C4118" s="1">
        <v>37</v>
      </c>
      <c r="D4118" s="1" t="s">
        <v>577</v>
      </c>
      <c r="E4118" s="1" t="s">
        <v>577</v>
      </c>
      <c r="F4118" s="1" t="s">
        <v>1427</v>
      </c>
      <c r="G4118" s="1" t="s">
        <v>4306</v>
      </c>
      <c r="H4118" s="1" t="s">
        <v>12</v>
      </c>
    </row>
    <row r="4119" spans="1:8">
      <c r="A4119" s="1">
        <v>1964</v>
      </c>
      <c r="B4119" s="1">
        <v>1965</v>
      </c>
      <c r="C4119" s="1">
        <v>37</v>
      </c>
      <c r="D4119" s="1" t="s">
        <v>577</v>
      </c>
      <c r="E4119" s="1" t="s">
        <v>577</v>
      </c>
      <c r="F4119" s="1" t="s">
        <v>4201</v>
      </c>
      <c r="G4119" s="1" t="s">
        <v>4323</v>
      </c>
      <c r="H4119" s="1" t="s">
        <v>12</v>
      </c>
    </row>
    <row r="4120" spans="1:8">
      <c r="A4120" s="1">
        <v>1964</v>
      </c>
      <c r="B4120" s="1">
        <v>1965</v>
      </c>
      <c r="C4120" s="1">
        <v>37</v>
      </c>
      <c r="D4120" s="1" t="s">
        <v>577</v>
      </c>
      <c r="E4120" s="1" t="s">
        <v>577</v>
      </c>
      <c r="F4120" s="1" t="s">
        <v>4324</v>
      </c>
      <c r="G4120" s="1" t="s">
        <v>4325</v>
      </c>
      <c r="H4120" s="1" t="s">
        <v>12</v>
      </c>
    </row>
    <row r="4121" spans="1:8">
      <c r="A4121" s="1">
        <v>1964</v>
      </c>
      <c r="B4121" s="1">
        <v>1965</v>
      </c>
      <c r="C4121" s="1">
        <v>37</v>
      </c>
      <c r="D4121" s="1" t="s">
        <v>577</v>
      </c>
      <c r="E4121" s="1" t="s">
        <v>577</v>
      </c>
      <c r="F4121" s="1" t="s">
        <v>4326</v>
      </c>
      <c r="G4121" s="1" t="s">
        <v>4307</v>
      </c>
      <c r="H4121" s="1" t="s">
        <v>16</v>
      </c>
    </row>
    <row r="4122" spans="1:8">
      <c r="A4122" s="1">
        <v>1964</v>
      </c>
      <c r="B4122" s="1">
        <v>1965</v>
      </c>
      <c r="C4122" s="1">
        <v>37</v>
      </c>
      <c r="D4122" s="1" t="s">
        <v>577</v>
      </c>
      <c r="E4122" s="1" t="s">
        <v>577</v>
      </c>
      <c r="F4122" s="1" t="s">
        <v>1428</v>
      </c>
      <c r="G4122" s="1" t="s">
        <v>4327</v>
      </c>
      <c r="H4122" s="1" t="s">
        <v>12</v>
      </c>
    </row>
    <row r="4123" spans="1:8" ht="30.75">
      <c r="A4123" s="1">
        <v>1964</v>
      </c>
      <c r="B4123" s="1">
        <v>1965</v>
      </c>
      <c r="C4123" s="1">
        <v>37</v>
      </c>
      <c r="D4123" s="1" t="s">
        <v>1082</v>
      </c>
      <c r="E4123" s="1" t="s">
        <v>1082</v>
      </c>
      <c r="F4123" s="1" t="s">
        <v>4328</v>
      </c>
      <c r="G4123" s="1" t="s">
        <v>4329</v>
      </c>
      <c r="H4123" s="1" t="s">
        <v>12</v>
      </c>
    </row>
    <row r="4124" spans="1:8">
      <c r="A4124" s="1">
        <v>1964</v>
      </c>
      <c r="B4124" s="1">
        <v>1965</v>
      </c>
      <c r="C4124" s="1">
        <v>37</v>
      </c>
      <c r="D4124" s="1" t="s">
        <v>1082</v>
      </c>
      <c r="E4124" s="1" t="s">
        <v>1082</v>
      </c>
      <c r="F4124" s="1" t="s">
        <v>4330</v>
      </c>
      <c r="G4124" s="1" t="s">
        <v>4327</v>
      </c>
      <c r="H4124" s="1" t="s">
        <v>12</v>
      </c>
    </row>
    <row r="4125" spans="1:8">
      <c r="A4125" s="1">
        <v>1964</v>
      </c>
      <c r="B4125" s="1">
        <v>1965</v>
      </c>
      <c r="C4125" s="1">
        <v>37</v>
      </c>
      <c r="D4125" s="1" t="s">
        <v>1082</v>
      </c>
      <c r="E4125" s="1" t="s">
        <v>1082</v>
      </c>
      <c r="F4125" s="1" t="s">
        <v>4331</v>
      </c>
      <c r="G4125" s="1" t="s">
        <v>4325</v>
      </c>
      <c r="H4125" s="1" t="s">
        <v>12</v>
      </c>
    </row>
    <row r="4126" spans="1:8">
      <c r="A4126" s="1">
        <v>1964</v>
      </c>
      <c r="B4126" s="1">
        <v>1965</v>
      </c>
      <c r="C4126" s="1">
        <v>37</v>
      </c>
      <c r="D4126" s="1" t="s">
        <v>1082</v>
      </c>
      <c r="E4126" s="1" t="s">
        <v>1082</v>
      </c>
      <c r="F4126" s="1" t="s">
        <v>4332</v>
      </c>
      <c r="G4126" s="1" t="s">
        <v>4311</v>
      </c>
      <c r="H4126" s="1" t="s">
        <v>12</v>
      </c>
    </row>
    <row r="4127" spans="1:8">
      <c r="A4127" s="1">
        <v>1964</v>
      </c>
      <c r="B4127" s="1">
        <v>1965</v>
      </c>
      <c r="C4127" s="1">
        <v>37</v>
      </c>
      <c r="D4127" s="1" t="s">
        <v>1082</v>
      </c>
      <c r="E4127" s="1" t="s">
        <v>1082</v>
      </c>
      <c r="F4127" s="1" t="s">
        <v>4333</v>
      </c>
      <c r="G4127" s="1" t="s">
        <v>4307</v>
      </c>
      <c r="H4127" s="1" t="s">
        <v>16</v>
      </c>
    </row>
    <row r="4128" spans="1:8" ht="30.75">
      <c r="A4128" s="1">
        <v>1964</v>
      </c>
      <c r="B4128" s="1">
        <v>1965</v>
      </c>
      <c r="C4128" s="1">
        <v>37</v>
      </c>
      <c r="D4128" s="1" t="s">
        <v>1101</v>
      </c>
      <c r="E4128" s="1" t="s">
        <v>1101</v>
      </c>
      <c r="F4128" s="1" t="s">
        <v>4334</v>
      </c>
      <c r="G4128" s="1" t="s">
        <v>4305</v>
      </c>
      <c r="H4128" s="1" t="s">
        <v>12</v>
      </c>
    </row>
    <row r="4129" spans="1:8" ht="30.75">
      <c r="A4129" s="1">
        <v>1964</v>
      </c>
      <c r="B4129" s="1">
        <v>1965</v>
      </c>
      <c r="C4129" s="1">
        <v>37</v>
      </c>
      <c r="D4129" s="1" t="s">
        <v>1101</v>
      </c>
      <c r="E4129" s="1" t="s">
        <v>1101</v>
      </c>
      <c r="F4129" s="1" t="s">
        <v>4335</v>
      </c>
      <c r="G4129" s="1" t="s">
        <v>4316</v>
      </c>
      <c r="H4129" s="1" t="s">
        <v>12</v>
      </c>
    </row>
    <row r="4130" spans="1:8" ht="30.75">
      <c r="A4130" s="1">
        <v>1964</v>
      </c>
      <c r="B4130" s="1">
        <v>1965</v>
      </c>
      <c r="C4130" s="1">
        <v>37</v>
      </c>
      <c r="D4130" s="1" t="s">
        <v>1101</v>
      </c>
      <c r="E4130" s="1" t="s">
        <v>1101</v>
      </c>
      <c r="F4130" s="1" t="s">
        <v>4336</v>
      </c>
      <c r="G4130" s="1" t="s">
        <v>4306</v>
      </c>
      <c r="H4130" s="1" t="s">
        <v>16</v>
      </c>
    </row>
    <row r="4131" spans="1:8" ht="30.75">
      <c r="A4131" s="1">
        <v>1964</v>
      </c>
      <c r="B4131" s="1">
        <v>1965</v>
      </c>
      <c r="C4131" s="1">
        <v>37</v>
      </c>
      <c r="D4131" s="1" t="s">
        <v>1101</v>
      </c>
      <c r="E4131" s="1" t="s">
        <v>1101</v>
      </c>
      <c r="F4131" s="1" t="s">
        <v>4337</v>
      </c>
      <c r="G4131" s="1" t="s">
        <v>4320</v>
      </c>
      <c r="H4131" s="1" t="s">
        <v>12</v>
      </c>
    </row>
    <row r="4132" spans="1:8" ht="30.75">
      <c r="A4132" s="1">
        <v>1964</v>
      </c>
      <c r="B4132" s="1">
        <v>1965</v>
      </c>
      <c r="C4132" s="1">
        <v>37</v>
      </c>
      <c r="D4132" s="1" t="s">
        <v>1101</v>
      </c>
      <c r="E4132" s="1" t="s">
        <v>1101</v>
      </c>
      <c r="F4132" s="1" t="s">
        <v>4338</v>
      </c>
      <c r="G4132" s="1" t="s">
        <v>4339</v>
      </c>
      <c r="H4132" s="1" t="s">
        <v>12</v>
      </c>
    </row>
    <row r="4133" spans="1:8">
      <c r="A4133" s="1">
        <v>1964</v>
      </c>
      <c r="B4133" s="1">
        <v>1965</v>
      </c>
      <c r="C4133" s="1">
        <v>37</v>
      </c>
      <c r="D4133" s="1" t="s">
        <v>966</v>
      </c>
      <c r="E4133" s="1" t="s">
        <v>966</v>
      </c>
      <c r="F4133" s="1" t="s">
        <v>4340</v>
      </c>
      <c r="G4133" s="1" t="s">
        <v>4329</v>
      </c>
      <c r="H4133" s="1" t="s">
        <v>12</v>
      </c>
    </row>
    <row r="4134" spans="1:8">
      <c r="A4134" s="1">
        <v>1964</v>
      </c>
      <c r="B4134" s="1">
        <v>1965</v>
      </c>
      <c r="C4134" s="1">
        <v>37</v>
      </c>
      <c r="D4134" s="1" t="s">
        <v>966</v>
      </c>
      <c r="E4134" s="1" t="s">
        <v>966</v>
      </c>
      <c r="F4134" s="1" t="s">
        <v>2638</v>
      </c>
      <c r="G4134" s="1" t="s">
        <v>4341</v>
      </c>
      <c r="H4134" s="1" t="s">
        <v>12</v>
      </c>
    </row>
    <row r="4135" spans="1:8">
      <c r="A4135" s="1">
        <v>1964</v>
      </c>
      <c r="B4135" s="1">
        <v>1965</v>
      </c>
      <c r="C4135" s="1">
        <v>37</v>
      </c>
      <c r="D4135" s="1" t="s">
        <v>966</v>
      </c>
      <c r="E4135" s="1" t="s">
        <v>966</v>
      </c>
      <c r="F4135" s="1" t="s">
        <v>4342</v>
      </c>
      <c r="G4135" s="1" t="s">
        <v>4327</v>
      </c>
      <c r="H4135" s="1" t="s">
        <v>12</v>
      </c>
    </row>
    <row r="4136" spans="1:8">
      <c r="A4136" s="1">
        <v>1964</v>
      </c>
      <c r="B4136" s="1">
        <v>1965</v>
      </c>
      <c r="C4136" s="1">
        <v>37</v>
      </c>
      <c r="D4136" s="1" t="s">
        <v>966</v>
      </c>
      <c r="E4136" s="1" t="s">
        <v>966</v>
      </c>
      <c r="F4136" s="1" t="s">
        <v>4343</v>
      </c>
      <c r="G4136" s="1" t="s">
        <v>4325</v>
      </c>
      <c r="H4136" s="1" t="s">
        <v>12</v>
      </c>
    </row>
    <row r="4137" spans="1:8">
      <c r="A4137" s="1">
        <v>1964</v>
      </c>
      <c r="B4137" s="1">
        <v>1965</v>
      </c>
      <c r="C4137" s="1">
        <v>37</v>
      </c>
      <c r="D4137" s="1" t="s">
        <v>966</v>
      </c>
      <c r="E4137" s="1" t="s">
        <v>966</v>
      </c>
      <c r="F4137" s="1" t="s">
        <v>4344</v>
      </c>
      <c r="G4137" s="1" t="s">
        <v>4307</v>
      </c>
      <c r="H4137" s="1" t="s">
        <v>16</v>
      </c>
    </row>
    <row r="4138" spans="1:8">
      <c r="A4138" s="1">
        <v>1964</v>
      </c>
      <c r="B4138" s="1">
        <v>1965</v>
      </c>
      <c r="C4138" s="1">
        <v>37</v>
      </c>
      <c r="D4138" s="1" t="s">
        <v>977</v>
      </c>
      <c r="E4138" s="1" t="s">
        <v>977</v>
      </c>
      <c r="F4138" s="1" t="s">
        <v>4345</v>
      </c>
      <c r="G4138" s="1" t="s">
        <v>4305</v>
      </c>
      <c r="H4138" s="1" t="s">
        <v>12</v>
      </c>
    </row>
    <row r="4139" spans="1:8">
      <c r="A4139" s="1">
        <v>1964</v>
      </c>
      <c r="B4139" s="1">
        <v>1965</v>
      </c>
      <c r="C4139" s="1">
        <v>37</v>
      </c>
      <c r="D4139" s="1" t="s">
        <v>977</v>
      </c>
      <c r="E4139" s="1" t="s">
        <v>977</v>
      </c>
      <c r="F4139" s="1" t="s">
        <v>3858</v>
      </c>
      <c r="G4139" s="1" t="s">
        <v>4346</v>
      </c>
      <c r="H4139" s="1" t="s">
        <v>12</v>
      </c>
    </row>
    <row r="4140" spans="1:8">
      <c r="A4140" s="1">
        <v>1964</v>
      </c>
      <c r="B4140" s="1">
        <v>1965</v>
      </c>
      <c r="C4140" s="1">
        <v>37</v>
      </c>
      <c r="D4140" s="1" t="s">
        <v>977</v>
      </c>
      <c r="E4140" s="1" t="s">
        <v>977</v>
      </c>
      <c r="F4140" s="1" t="s">
        <v>3968</v>
      </c>
      <c r="G4140" s="1" t="s">
        <v>4316</v>
      </c>
      <c r="H4140" s="1" t="s">
        <v>12</v>
      </c>
    </row>
    <row r="4141" spans="1:8">
      <c r="A4141" s="1">
        <v>1964</v>
      </c>
      <c r="B4141" s="1">
        <v>1965</v>
      </c>
      <c r="C4141" s="1">
        <v>37</v>
      </c>
      <c r="D4141" s="1" t="s">
        <v>977</v>
      </c>
      <c r="E4141" s="1" t="s">
        <v>977</v>
      </c>
      <c r="F4141" s="1" t="s">
        <v>1645</v>
      </c>
      <c r="G4141" s="1" t="s">
        <v>4306</v>
      </c>
      <c r="H4141" s="1" t="s">
        <v>16</v>
      </c>
    </row>
    <row r="4142" spans="1:8">
      <c r="A4142" s="1">
        <v>1964</v>
      </c>
      <c r="B4142" s="1">
        <v>1965</v>
      </c>
      <c r="C4142" s="1">
        <v>37</v>
      </c>
      <c r="D4142" s="1" t="s">
        <v>977</v>
      </c>
      <c r="E4142" s="1" t="s">
        <v>977</v>
      </c>
      <c r="F4142" s="1" t="s">
        <v>3631</v>
      </c>
      <c r="G4142" s="1" t="s">
        <v>4320</v>
      </c>
      <c r="H4142" s="1" t="s">
        <v>12</v>
      </c>
    </row>
    <row r="4143" spans="1:8">
      <c r="A4143" s="1">
        <v>1964</v>
      </c>
      <c r="B4143" s="1">
        <v>1965</v>
      </c>
      <c r="C4143" s="1">
        <v>37</v>
      </c>
      <c r="D4143" s="1" t="s">
        <v>2402</v>
      </c>
      <c r="E4143" s="1" t="s">
        <v>2402</v>
      </c>
      <c r="F4143" s="1" t="s">
        <v>2778</v>
      </c>
      <c r="G4143" s="1" t="s">
        <v>4347</v>
      </c>
      <c r="H4143" s="1" t="s">
        <v>12</v>
      </c>
    </row>
    <row r="4144" spans="1:8">
      <c r="A4144" s="1">
        <v>1964</v>
      </c>
      <c r="B4144" s="1">
        <v>1965</v>
      </c>
      <c r="C4144" s="1">
        <v>37</v>
      </c>
      <c r="D4144" s="1" t="s">
        <v>2402</v>
      </c>
      <c r="E4144" s="1" t="s">
        <v>2402</v>
      </c>
      <c r="F4144" s="1" t="s">
        <v>4105</v>
      </c>
      <c r="G4144" s="1" t="s">
        <v>4327</v>
      </c>
      <c r="H4144" s="1" t="s">
        <v>12</v>
      </c>
    </row>
    <row r="4145" spans="1:8">
      <c r="A4145" s="1">
        <v>1964</v>
      </c>
      <c r="B4145" s="1">
        <v>1965</v>
      </c>
      <c r="C4145" s="1">
        <v>37</v>
      </c>
      <c r="D4145" s="1" t="s">
        <v>2402</v>
      </c>
      <c r="E4145" s="1" t="s">
        <v>2402</v>
      </c>
      <c r="F4145" s="1" t="s">
        <v>3740</v>
      </c>
      <c r="G4145" s="1" t="s">
        <v>4348</v>
      </c>
      <c r="H4145" s="1" t="s">
        <v>12</v>
      </c>
    </row>
    <row r="4146" spans="1:8">
      <c r="A4146" s="1">
        <v>1964</v>
      </c>
      <c r="B4146" s="1">
        <v>1965</v>
      </c>
      <c r="C4146" s="1">
        <v>37</v>
      </c>
      <c r="D4146" s="1" t="s">
        <v>2402</v>
      </c>
      <c r="E4146" s="1" t="s">
        <v>2402</v>
      </c>
      <c r="F4146" s="1" t="s">
        <v>3974</v>
      </c>
      <c r="G4146" s="1" t="s">
        <v>4325</v>
      </c>
      <c r="H4146" s="1" t="s">
        <v>16</v>
      </c>
    </row>
    <row r="4147" spans="1:8">
      <c r="A4147" s="1">
        <v>1964</v>
      </c>
      <c r="B4147" s="1">
        <v>1965</v>
      </c>
      <c r="C4147" s="1">
        <v>37</v>
      </c>
      <c r="D4147" s="1" t="s">
        <v>2402</v>
      </c>
      <c r="E4147" s="1" t="s">
        <v>2402</v>
      </c>
      <c r="F4147" s="1" t="s">
        <v>4349</v>
      </c>
      <c r="G4147" s="1" t="s">
        <v>4350</v>
      </c>
      <c r="H4147" s="1" t="s">
        <v>12</v>
      </c>
    </row>
    <row r="4148" spans="1:8">
      <c r="A4148" s="1">
        <v>1964</v>
      </c>
      <c r="B4148" s="1">
        <v>1965</v>
      </c>
      <c r="C4148" s="1">
        <v>37</v>
      </c>
      <c r="D4148" s="1" t="s">
        <v>2405</v>
      </c>
      <c r="E4148" s="1" t="s">
        <v>2405</v>
      </c>
      <c r="F4148" s="1" t="s">
        <v>4351</v>
      </c>
      <c r="G4148" s="1" t="s">
        <v>4305</v>
      </c>
      <c r="H4148" s="1" t="s">
        <v>12</v>
      </c>
    </row>
    <row r="4149" spans="1:8">
      <c r="A4149" s="1">
        <v>1964</v>
      </c>
      <c r="B4149" s="1">
        <v>1965</v>
      </c>
      <c r="C4149" s="1">
        <v>37</v>
      </c>
      <c r="D4149" s="1" t="s">
        <v>2405</v>
      </c>
      <c r="E4149" s="1" t="s">
        <v>2405</v>
      </c>
      <c r="F4149" s="1" t="s">
        <v>4352</v>
      </c>
      <c r="G4149" s="1" t="s">
        <v>4316</v>
      </c>
      <c r="H4149" s="1" t="s">
        <v>12</v>
      </c>
    </row>
    <row r="4150" spans="1:8">
      <c r="A4150" s="1">
        <v>1964</v>
      </c>
      <c r="B4150" s="1">
        <v>1965</v>
      </c>
      <c r="C4150" s="1">
        <v>37</v>
      </c>
      <c r="D4150" s="1" t="s">
        <v>2405</v>
      </c>
      <c r="E4150" s="1" t="s">
        <v>2405</v>
      </c>
      <c r="F4150" s="1" t="s">
        <v>3638</v>
      </c>
      <c r="G4150" s="1" t="s">
        <v>4306</v>
      </c>
      <c r="H4150" s="1" t="s">
        <v>16</v>
      </c>
    </row>
    <row r="4151" spans="1:8">
      <c r="A4151" s="1">
        <v>1964</v>
      </c>
      <c r="B4151" s="1">
        <v>1965</v>
      </c>
      <c r="C4151" s="1">
        <v>37</v>
      </c>
      <c r="D4151" s="1" t="s">
        <v>2405</v>
      </c>
      <c r="E4151" s="1" t="s">
        <v>2405</v>
      </c>
      <c r="F4151" s="1" t="s">
        <v>4353</v>
      </c>
      <c r="G4151" s="1" t="s">
        <v>4320</v>
      </c>
      <c r="H4151" s="1" t="s">
        <v>12</v>
      </c>
    </row>
    <row r="4152" spans="1:8">
      <c r="A4152" s="1">
        <v>1964</v>
      </c>
      <c r="B4152" s="1">
        <v>1965</v>
      </c>
      <c r="C4152" s="1">
        <v>37</v>
      </c>
      <c r="D4152" s="1" t="s">
        <v>2405</v>
      </c>
      <c r="E4152" s="1" t="s">
        <v>2405</v>
      </c>
      <c r="F4152" s="1" t="s">
        <v>4354</v>
      </c>
      <c r="G4152" s="1" t="s">
        <v>4339</v>
      </c>
      <c r="H4152" s="1" t="s">
        <v>12</v>
      </c>
    </row>
    <row r="4153" spans="1:8">
      <c r="A4153" s="1">
        <v>1964</v>
      </c>
      <c r="B4153" s="1">
        <v>1965</v>
      </c>
      <c r="C4153" s="1">
        <v>37</v>
      </c>
      <c r="D4153" s="1" t="s">
        <v>120</v>
      </c>
      <c r="E4153" s="1" t="s">
        <v>120</v>
      </c>
      <c r="F4153" s="1" t="s">
        <v>4355</v>
      </c>
      <c r="G4153" s="1" t="s">
        <v>4305</v>
      </c>
      <c r="H4153" s="1" t="s">
        <v>12</v>
      </c>
    </row>
    <row r="4154" spans="1:8" ht="45.75">
      <c r="A4154" s="1">
        <v>1964</v>
      </c>
      <c r="B4154" s="1">
        <v>1965</v>
      </c>
      <c r="C4154" s="1">
        <v>37</v>
      </c>
      <c r="D4154" s="1" t="s">
        <v>120</v>
      </c>
      <c r="E4154" s="1" t="s">
        <v>120</v>
      </c>
      <c r="F4154" s="1" t="s">
        <v>4356</v>
      </c>
      <c r="G4154" s="1" t="s">
        <v>4308</v>
      </c>
      <c r="H4154" s="1" t="s">
        <v>12</v>
      </c>
    </row>
    <row r="4155" spans="1:8">
      <c r="A4155" s="1">
        <v>1964</v>
      </c>
      <c r="B4155" s="1">
        <v>1965</v>
      </c>
      <c r="C4155" s="1">
        <v>37</v>
      </c>
      <c r="D4155" s="1" t="s">
        <v>120</v>
      </c>
      <c r="E4155" s="1" t="s">
        <v>120</v>
      </c>
      <c r="F4155" s="1" t="s">
        <v>4357</v>
      </c>
      <c r="G4155" s="1" t="s">
        <v>4316</v>
      </c>
      <c r="H4155" s="1" t="s">
        <v>12</v>
      </c>
    </row>
    <row r="4156" spans="1:8">
      <c r="A4156" s="1">
        <v>1964</v>
      </c>
      <c r="B4156" s="1">
        <v>1965</v>
      </c>
      <c r="C4156" s="1">
        <v>37</v>
      </c>
      <c r="D4156" s="1" t="s">
        <v>120</v>
      </c>
      <c r="E4156" s="1" t="s">
        <v>120</v>
      </c>
      <c r="F4156" s="1" t="s">
        <v>343</v>
      </c>
      <c r="G4156" s="1" t="s">
        <v>4306</v>
      </c>
      <c r="H4156" s="1" t="s">
        <v>16</v>
      </c>
    </row>
    <row r="4157" spans="1:8">
      <c r="A4157" s="1">
        <v>1964</v>
      </c>
      <c r="B4157" s="1">
        <v>1965</v>
      </c>
      <c r="C4157" s="1">
        <v>37</v>
      </c>
      <c r="D4157" s="1" t="s">
        <v>120</v>
      </c>
      <c r="E4157" s="1" t="s">
        <v>120</v>
      </c>
      <c r="F4157" s="1" t="s">
        <v>4358</v>
      </c>
      <c r="G4157" s="1" t="s">
        <v>4307</v>
      </c>
      <c r="H4157" s="1" t="s">
        <v>12</v>
      </c>
    </row>
    <row r="4158" spans="1:8">
      <c r="A4158" s="1">
        <v>1964</v>
      </c>
      <c r="B4158" s="1">
        <v>1965</v>
      </c>
      <c r="C4158" s="1">
        <v>37</v>
      </c>
      <c r="D4158" s="1" t="s">
        <v>1471</v>
      </c>
      <c r="E4158" s="1" t="s">
        <v>1471</v>
      </c>
      <c r="F4158" s="1" t="s">
        <v>4359</v>
      </c>
      <c r="G4158" s="1" t="s">
        <v>4360</v>
      </c>
      <c r="H4158" s="1" t="s">
        <v>12</v>
      </c>
    </row>
    <row r="4159" spans="1:8">
      <c r="A4159" s="1">
        <v>1964</v>
      </c>
      <c r="B4159" s="1">
        <v>1965</v>
      </c>
      <c r="C4159" s="1">
        <v>37</v>
      </c>
      <c r="D4159" s="1" t="s">
        <v>1471</v>
      </c>
      <c r="E4159" s="1" t="s">
        <v>1471</v>
      </c>
      <c r="F4159" s="1" t="s">
        <v>4361</v>
      </c>
      <c r="G4159" s="1" t="s">
        <v>4362</v>
      </c>
      <c r="H4159" s="1" t="s">
        <v>12</v>
      </c>
    </row>
    <row r="4160" spans="1:8">
      <c r="A4160" s="1">
        <v>1964</v>
      </c>
      <c r="B4160" s="1">
        <v>1965</v>
      </c>
      <c r="C4160" s="1">
        <v>37</v>
      </c>
      <c r="D4160" s="1" t="s">
        <v>1471</v>
      </c>
      <c r="E4160" s="1" t="s">
        <v>1471</v>
      </c>
      <c r="F4160" s="1" t="s">
        <v>3753</v>
      </c>
      <c r="G4160" s="1" t="s">
        <v>4363</v>
      </c>
      <c r="H4160" s="1" t="s">
        <v>12</v>
      </c>
    </row>
    <row r="4161" spans="1:8" ht="30.75">
      <c r="A4161" s="1">
        <v>1964</v>
      </c>
      <c r="B4161" s="1">
        <v>1965</v>
      </c>
      <c r="C4161" s="1">
        <v>37</v>
      </c>
      <c r="D4161" s="1" t="s">
        <v>1471</v>
      </c>
      <c r="E4161" s="1" t="s">
        <v>1471</v>
      </c>
      <c r="F4161" s="1" t="s">
        <v>3413</v>
      </c>
      <c r="G4161" s="1" t="s">
        <v>4364</v>
      </c>
      <c r="H4161" s="1" t="s">
        <v>16</v>
      </c>
    </row>
    <row r="4162" spans="1:8">
      <c r="A4162" s="1">
        <v>1964</v>
      </c>
      <c r="B4162" s="1">
        <v>1965</v>
      </c>
      <c r="C4162" s="1">
        <v>37</v>
      </c>
      <c r="D4162" s="1" t="s">
        <v>1471</v>
      </c>
      <c r="E4162" s="1" t="s">
        <v>1471</v>
      </c>
      <c r="F4162" s="1" t="s">
        <v>4365</v>
      </c>
      <c r="G4162" s="1" t="s">
        <v>4366</v>
      </c>
      <c r="H4162" s="1" t="s">
        <v>12</v>
      </c>
    </row>
    <row r="4163" spans="1:8">
      <c r="A4163" s="1">
        <v>1964</v>
      </c>
      <c r="B4163" s="1">
        <v>1965</v>
      </c>
      <c r="C4163" s="1">
        <v>37</v>
      </c>
      <c r="D4163" s="1" t="s">
        <v>1274</v>
      </c>
      <c r="E4163" s="1" t="s">
        <v>1274</v>
      </c>
      <c r="F4163" s="1" t="s">
        <v>4367</v>
      </c>
      <c r="G4163" s="1" t="s">
        <v>4368</v>
      </c>
      <c r="H4163" s="1" t="s">
        <v>12</v>
      </c>
    </row>
    <row r="4164" spans="1:8">
      <c r="A4164" s="1">
        <v>1964</v>
      </c>
      <c r="B4164" s="1">
        <v>1965</v>
      </c>
      <c r="C4164" s="1">
        <v>37</v>
      </c>
      <c r="D4164" s="1" t="s">
        <v>1274</v>
      </c>
      <c r="E4164" s="1" t="s">
        <v>1274</v>
      </c>
      <c r="F4164" s="1" t="s">
        <v>4369</v>
      </c>
      <c r="G4164" s="1" t="s">
        <v>4370</v>
      </c>
      <c r="H4164" s="1" t="s">
        <v>12</v>
      </c>
    </row>
    <row r="4165" spans="1:8">
      <c r="A4165" s="1">
        <v>1964</v>
      </c>
      <c r="B4165" s="1">
        <v>1965</v>
      </c>
      <c r="C4165" s="1">
        <v>37</v>
      </c>
      <c r="D4165" s="1" t="s">
        <v>1274</v>
      </c>
      <c r="E4165" s="1" t="s">
        <v>1274</v>
      </c>
      <c r="F4165" s="1" t="s">
        <v>1281</v>
      </c>
      <c r="G4165" s="1" t="s">
        <v>4371</v>
      </c>
      <c r="H4165" s="1" t="s">
        <v>12</v>
      </c>
    </row>
    <row r="4166" spans="1:8">
      <c r="A4166" s="1">
        <v>1964</v>
      </c>
      <c r="B4166" s="1">
        <v>1965</v>
      </c>
      <c r="C4166" s="1">
        <v>37</v>
      </c>
      <c r="D4166" s="1" t="s">
        <v>1274</v>
      </c>
      <c r="E4166" s="1" t="s">
        <v>1274</v>
      </c>
      <c r="F4166" s="1" t="s">
        <v>4369</v>
      </c>
      <c r="G4166" s="1" t="s">
        <v>4372</v>
      </c>
      <c r="H4166" s="1" t="s">
        <v>16</v>
      </c>
    </row>
    <row r="4167" spans="1:8">
      <c r="A4167" s="1">
        <v>1964</v>
      </c>
      <c r="B4167" s="1">
        <v>1965</v>
      </c>
      <c r="C4167" s="1">
        <v>37</v>
      </c>
      <c r="D4167" s="1" t="s">
        <v>1274</v>
      </c>
      <c r="E4167" s="1" t="s">
        <v>1274</v>
      </c>
      <c r="F4167" s="1" t="s">
        <v>4373</v>
      </c>
      <c r="G4167" s="1" t="s">
        <v>4374</v>
      </c>
      <c r="H4167" s="1" t="s">
        <v>12</v>
      </c>
    </row>
    <row r="4168" spans="1:8">
      <c r="A4168" s="1">
        <v>1964</v>
      </c>
      <c r="B4168" s="1">
        <v>1965</v>
      </c>
      <c r="C4168" s="1">
        <v>37</v>
      </c>
      <c r="D4168" s="1" t="s">
        <v>404</v>
      </c>
      <c r="E4168" s="1" t="s">
        <v>404</v>
      </c>
      <c r="F4168" s="1" t="s">
        <v>4122</v>
      </c>
      <c r="G4168" s="1" t="s">
        <v>4305</v>
      </c>
      <c r="H4168" s="1" t="s">
        <v>12</v>
      </c>
    </row>
    <row r="4169" spans="1:8">
      <c r="A4169" s="1">
        <v>1964</v>
      </c>
      <c r="B4169" s="1">
        <v>1965</v>
      </c>
      <c r="C4169" s="1">
        <v>37</v>
      </c>
      <c r="D4169" s="1" t="s">
        <v>404</v>
      </c>
      <c r="E4169" s="1" t="s">
        <v>404</v>
      </c>
      <c r="F4169" s="1" t="s">
        <v>4375</v>
      </c>
      <c r="G4169" s="1" t="s">
        <v>4376</v>
      </c>
      <c r="H4169" s="1" t="s">
        <v>12</v>
      </c>
    </row>
    <row r="4170" spans="1:8">
      <c r="A4170" s="1">
        <v>1964</v>
      </c>
      <c r="B4170" s="1">
        <v>1965</v>
      </c>
      <c r="C4170" s="1">
        <v>37</v>
      </c>
      <c r="D4170" s="1" t="s">
        <v>404</v>
      </c>
      <c r="E4170" s="1" t="s">
        <v>404</v>
      </c>
      <c r="F4170" s="1" t="s">
        <v>4377</v>
      </c>
      <c r="G4170" s="1" t="s">
        <v>4327</v>
      </c>
      <c r="H4170" s="1" t="s">
        <v>12</v>
      </c>
    </row>
    <row r="4171" spans="1:8">
      <c r="A4171" s="1">
        <v>1964</v>
      </c>
      <c r="B4171" s="1">
        <v>1965</v>
      </c>
      <c r="C4171" s="1">
        <v>37</v>
      </c>
      <c r="D4171" s="1" t="s">
        <v>404</v>
      </c>
      <c r="E4171" s="1" t="s">
        <v>404</v>
      </c>
      <c r="F4171" s="1" t="s">
        <v>4378</v>
      </c>
      <c r="G4171" s="1" t="s">
        <v>4316</v>
      </c>
      <c r="H4171" s="1" t="s">
        <v>16</v>
      </c>
    </row>
    <row r="4172" spans="1:8">
      <c r="A4172" s="1">
        <v>1964</v>
      </c>
      <c r="B4172" s="1">
        <v>1965</v>
      </c>
      <c r="C4172" s="1">
        <v>37</v>
      </c>
      <c r="D4172" s="1" t="s">
        <v>404</v>
      </c>
      <c r="E4172" s="1" t="s">
        <v>404</v>
      </c>
      <c r="F4172" s="1" t="s">
        <v>3653</v>
      </c>
      <c r="G4172" s="1" t="s">
        <v>4306</v>
      </c>
      <c r="H4172" s="1" t="s">
        <v>12</v>
      </c>
    </row>
    <row r="4173" spans="1:8">
      <c r="A4173" s="1">
        <v>1964</v>
      </c>
      <c r="B4173" s="1">
        <v>1965</v>
      </c>
      <c r="C4173" s="1">
        <v>37</v>
      </c>
      <c r="D4173" s="1" t="s">
        <v>3430</v>
      </c>
      <c r="E4173" s="1" t="s">
        <v>2720</v>
      </c>
      <c r="F4173" s="1" t="s">
        <v>3894</v>
      </c>
      <c r="G4173" s="1" t="s">
        <v>4379</v>
      </c>
      <c r="H4173" s="1" t="s">
        <v>12</v>
      </c>
    </row>
    <row r="4174" spans="1:8">
      <c r="A4174" s="1">
        <v>1964</v>
      </c>
      <c r="B4174" s="1">
        <v>1965</v>
      </c>
      <c r="C4174" s="1">
        <v>37</v>
      </c>
      <c r="D4174" s="1" t="s">
        <v>3430</v>
      </c>
      <c r="E4174" s="1" t="s">
        <v>2720</v>
      </c>
      <c r="F4174" s="1" t="s">
        <v>4380</v>
      </c>
      <c r="G4174" s="1" t="s">
        <v>4381</v>
      </c>
      <c r="H4174" s="1" t="s">
        <v>12</v>
      </c>
    </row>
    <row r="4175" spans="1:8">
      <c r="A4175" s="1">
        <v>1964</v>
      </c>
      <c r="B4175" s="1">
        <v>1965</v>
      </c>
      <c r="C4175" s="1">
        <v>37</v>
      </c>
      <c r="D4175" s="1" t="s">
        <v>3430</v>
      </c>
      <c r="E4175" s="1" t="s">
        <v>2720</v>
      </c>
      <c r="F4175" s="1" t="s">
        <v>3542</v>
      </c>
      <c r="G4175" s="1" t="s">
        <v>4382</v>
      </c>
      <c r="H4175" s="1" t="s">
        <v>12</v>
      </c>
    </row>
    <row r="4176" spans="1:8">
      <c r="A4176" s="1">
        <v>1964</v>
      </c>
      <c r="B4176" s="1">
        <v>1965</v>
      </c>
      <c r="C4176" s="1">
        <v>37</v>
      </c>
      <c r="D4176" s="1" t="s">
        <v>3430</v>
      </c>
      <c r="E4176" s="1" t="s">
        <v>2720</v>
      </c>
      <c r="F4176" s="1" t="s">
        <v>4004</v>
      </c>
      <c r="G4176" s="1" t="s">
        <v>4383</v>
      </c>
      <c r="H4176" s="1" t="s">
        <v>12</v>
      </c>
    </row>
    <row r="4177" spans="1:8" ht="30.75">
      <c r="A4177" s="1">
        <v>1964</v>
      </c>
      <c r="B4177" s="1">
        <v>1965</v>
      </c>
      <c r="C4177" s="1">
        <v>37</v>
      </c>
      <c r="D4177" s="1" t="s">
        <v>3430</v>
      </c>
      <c r="E4177" s="1" t="s">
        <v>2720</v>
      </c>
      <c r="F4177" s="1" t="s">
        <v>3546</v>
      </c>
      <c r="G4177" s="1" t="s">
        <v>4384</v>
      </c>
      <c r="H4177" s="1" t="s">
        <v>16</v>
      </c>
    </row>
    <row r="4178" spans="1:8">
      <c r="A4178" s="1">
        <v>1964</v>
      </c>
      <c r="B4178" s="1">
        <v>1965</v>
      </c>
      <c r="C4178" s="1">
        <v>37</v>
      </c>
      <c r="D4178" s="1" t="s">
        <v>4131</v>
      </c>
      <c r="E4178" s="1" t="s">
        <v>852</v>
      </c>
      <c r="F4178" s="1" t="s">
        <v>4385</v>
      </c>
      <c r="G4178" s="1" t="s">
        <v>4305</v>
      </c>
      <c r="H4178" s="1" t="s">
        <v>12</v>
      </c>
    </row>
    <row r="4179" spans="1:8">
      <c r="A4179" s="1">
        <v>1964</v>
      </c>
      <c r="B4179" s="1">
        <v>1965</v>
      </c>
      <c r="C4179" s="1">
        <v>37</v>
      </c>
      <c r="D4179" s="1" t="s">
        <v>4131</v>
      </c>
      <c r="E4179" s="1" t="s">
        <v>852</v>
      </c>
      <c r="F4179" s="1" t="s">
        <v>1005</v>
      </c>
      <c r="G4179" s="1" t="s">
        <v>4386</v>
      </c>
      <c r="H4179" s="1" t="s">
        <v>12</v>
      </c>
    </row>
    <row r="4180" spans="1:8">
      <c r="A4180" s="1">
        <v>1964</v>
      </c>
      <c r="B4180" s="1">
        <v>1965</v>
      </c>
      <c r="C4180" s="1">
        <v>37</v>
      </c>
      <c r="D4180" s="1" t="s">
        <v>4131</v>
      </c>
      <c r="E4180" s="1" t="s">
        <v>852</v>
      </c>
      <c r="F4180" s="1" t="s">
        <v>3767</v>
      </c>
      <c r="G4180" s="1" t="s">
        <v>4327</v>
      </c>
      <c r="H4180" s="1" t="s">
        <v>12</v>
      </c>
    </row>
    <row r="4181" spans="1:8" ht="30.75">
      <c r="A4181" s="1">
        <v>1964</v>
      </c>
      <c r="B4181" s="1">
        <v>1965</v>
      </c>
      <c r="C4181" s="1">
        <v>37</v>
      </c>
      <c r="D4181" s="1" t="s">
        <v>4131</v>
      </c>
      <c r="E4181" s="1" t="s">
        <v>852</v>
      </c>
      <c r="F4181" s="1" t="s">
        <v>4387</v>
      </c>
      <c r="G4181" s="1" t="s">
        <v>4316</v>
      </c>
      <c r="H4181" s="1" t="s">
        <v>16</v>
      </c>
    </row>
    <row r="4182" spans="1:8">
      <c r="A4182" s="1">
        <v>1964</v>
      </c>
      <c r="B4182" s="1">
        <v>1965</v>
      </c>
      <c r="C4182" s="1">
        <v>37</v>
      </c>
      <c r="D4182" s="1" t="s">
        <v>4131</v>
      </c>
      <c r="E4182" s="1" t="s">
        <v>852</v>
      </c>
      <c r="F4182" s="1" t="s">
        <v>4009</v>
      </c>
      <c r="G4182" s="1" t="s">
        <v>4388</v>
      </c>
      <c r="H4182" s="1" t="s">
        <v>12</v>
      </c>
    </row>
    <row r="4183" spans="1:8" ht="30.75">
      <c r="A4183" s="1">
        <v>1964</v>
      </c>
      <c r="B4183" s="1">
        <v>1965</v>
      </c>
      <c r="C4183" s="1">
        <v>37</v>
      </c>
      <c r="D4183" s="1" t="s">
        <v>4136</v>
      </c>
      <c r="E4183" s="1" t="s">
        <v>410</v>
      </c>
      <c r="F4183" s="1" t="s">
        <v>4389</v>
      </c>
      <c r="G4183" s="1" t="s">
        <v>4390</v>
      </c>
      <c r="H4183" s="1" t="s">
        <v>12</v>
      </c>
    </row>
    <row r="4184" spans="1:8" ht="30.75">
      <c r="A4184" s="1">
        <v>1964</v>
      </c>
      <c r="B4184" s="1">
        <v>1965</v>
      </c>
      <c r="C4184" s="1">
        <v>37</v>
      </c>
      <c r="D4184" s="1" t="s">
        <v>4136</v>
      </c>
      <c r="E4184" s="1" t="s">
        <v>410</v>
      </c>
      <c r="F4184" s="1" t="s">
        <v>4391</v>
      </c>
      <c r="G4184" s="1" t="s">
        <v>4316</v>
      </c>
      <c r="H4184" s="1" t="s">
        <v>12</v>
      </c>
    </row>
    <row r="4185" spans="1:8" ht="30.75">
      <c r="A4185" s="1">
        <v>1964</v>
      </c>
      <c r="B4185" s="1">
        <v>1965</v>
      </c>
      <c r="C4185" s="1">
        <v>37</v>
      </c>
      <c r="D4185" s="1" t="s">
        <v>4136</v>
      </c>
      <c r="E4185" s="1" t="s">
        <v>410</v>
      </c>
      <c r="F4185" s="1" t="s">
        <v>2673</v>
      </c>
      <c r="G4185" s="1" t="s">
        <v>4306</v>
      </c>
      <c r="H4185" s="1" t="s">
        <v>16</v>
      </c>
    </row>
    <row r="4186" spans="1:8" ht="30.75">
      <c r="A4186" s="1">
        <v>1964</v>
      </c>
      <c r="B4186" s="1">
        <v>1965</v>
      </c>
      <c r="C4186" s="1">
        <v>37</v>
      </c>
      <c r="D4186" s="1" t="s">
        <v>4136</v>
      </c>
      <c r="E4186" s="1" t="s">
        <v>410</v>
      </c>
      <c r="F4186" s="1" t="s">
        <v>3896</v>
      </c>
      <c r="G4186" s="1" t="s">
        <v>4392</v>
      </c>
      <c r="H4186" s="1" t="s">
        <v>12</v>
      </c>
    </row>
    <row r="4187" spans="1:8" ht="45.75">
      <c r="A4187" s="1">
        <v>1964</v>
      </c>
      <c r="B4187" s="1">
        <v>1965</v>
      </c>
      <c r="C4187" s="1">
        <v>37</v>
      </c>
      <c r="D4187" s="1" t="s">
        <v>4136</v>
      </c>
      <c r="E4187" s="1" t="s">
        <v>410</v>
      </c>
      <c r="F4187" s="1" t="s">
        <v>4393</v>
      </c>
      <c r="G4187" s="1" t="s">
        <v>4320</v>
      </c>
      <c r="H4187" s="1" t="s">
        <v>12</v>
      </c>
    </row>
    <row r="4188" spans="1:8" ht="30.75">
      <c r="A4188" s="1">
        <v>1964</v>
      </c>
      <c r="B4188" s="1">
        <v>1965</v>
      </c>
      <c r="C4188" s="1">
        <v>37</v>
      </c>
      <c r="D4188" s="1" t="s">
        <v>415</v>
      </c>
      <c r="E4188" s="1" t="s">
        <v>416</v>
      </c>
      <c r="F4188" s="1" t="s">
        <v>4387</v>
      </c>
      <c r="G4188" s="1" t="s">
        <v>4316</v>
      </c>
      <c r="H4188" s="1" t="s">
        <v>16</v>
      </c>
    </row>
    <row r="4189" spans="1:8" ht="30.75">
      <c r="A4189" s="1">
        <v>1964</v>
      </c>
      <c r="B4189" s="1">
        <v>1965</v>
      </c>
      <c r="C4189" s="1">
        <v>37</v>
      </c>
      <c r="D4189" s="1" t="s">
        <v>415</v>
      </c>
      <c r="E4189" s="1" t="s">
        <v>416</v>
      </c>
      <c r="F4189" s="1" t="s">
        <v>4394</v>
      </c>
      <c r="G4189" s="1" t="s">
        <v>4395</v>
      </c>
      <c r="H4189" s="1" t="s">
        <v>12</v>
      </c>
    </row>
    <row r="4190" spans="1:8">
      <c r="A4190" s="1">
        <v>1964</v>
      </c>
      <c r="B4190" s="1">
        <v>1965</v>
      </c>
      <c r="C4190" s="1">
        <v>37</v>
      </c>
      <c r="D4190" s="1" t="s">
        <v>415</v>
      </c>
      <c r="E4190" s="1" t="s">
        <v>416</v>
      </c>
      <c r="F4190" s="1" t="s">
        <v>4396</v>
      </c>
      <c r="G4190" s="1" t="s">
        <v>4327</v>
      </c>
      <c r="H4190" s="1" t="s">
        <v>12</v>
      </c>
    </row>
    <row r="4191" spans="1:8">
      <c r="A4191" s="1">
        <v>1964</v>
      </c>
      <c r="B4191" s="1">
        <v>1965</v>
      </c>
      <c r="C4191" s="1">
        <v>37</v>
      </c>
      <c r="D4191" s="1" t="s">
        <v>415</v>
      </c>
      <c r="E4191" s="1" t="s">
        <v>416</v>
      </c>
      <c r="F4191" s="1" t="s">
        <v>3311</v>
      </c>
      <c r="G4191" s="1" t="s">
        <v>4392</v>
      </c>
      <c r="H4191" s="1" t="s">
        <v>12</v>
      </c>
    </row>
    <row r="4192" spans="1:8">
      <c r="A4192" s="1">
        <v>1964</v>
      </c>
      <c r="B4192" s="1">
        <v>1965</v>
      </c>
      <c r="C4192" s="1">
        <v>37</v>
      </c>
      <c r="D4192" s="1" t="s">
        <v>415</v>
      </c>
      <c r="E4192" s="1" t="s">
        <v>416</v>
      </c>
      <c r="F4192" s="1" t="s">
        <v>3311</v>
      </c>
      <c r="G4192" s="1" t="s">
        <v>4397</v>
      </c>
      <c r="H4192" s="1" t="s">
        <v>12</v>
      </c>
    </row>
    <row r="4193" spans="1:8">
      <c r="A4193" s="1">
        <v>1964</v>
      </c>
      <c r="B4193" s="1">
        <v>1965</v>
      </c>
      <c r="C4193" s="1">
        <v>37</v>
      </c>
      <c r="D4193" s="1" t="s">
        <v>57</v>
      </c>
      <c r="E4193" s="1" t="s">
        <v>57</v>
      </c>
      <c r="F4193" s="1" t="s">
        <v>926</v>
      </c>
      <c r="G4193" s="1" t="s">
        <v>4305</v>
      </c>
      <c r="H4193" s="1" t="s">
        <v>12</v>
      </c>
    </row>
    <row r="4194" spans="1:8" ht="45.75">
      <c r="A4194" s="1">
        <v>1964</v>
      </c>
      <c r="B4194" s="1">
        <v>1965</v>
      </c>
      <c r="C4194" s="1">
        <v>37</v>
      </c>
      <c r="D4194" s="1" t="s">
        <v>57</v>
      </c>
      <c r="E4194" s="1" t="s">
        <v>57</v>
      </c>
      <c r="F4194" s="1" t="s">
        <v>4356</v>
      </c>
      <c r="G4194" s="1" t="s">
        <v>4308</v>
      </c>
      <c r="H4194" s="1" t="s">
        <v>12</v>
      </c>
    </row>
    <row r="4195" spans="1:8">
      <c r="A4195" s="1">
        <v>1964</v>
      </c>
      <c r="B4195" s="1">
        <v>1965</v>
      </c>
      <c r="C4195" s="1">
        <v>37</v>
      </c>
      <c r="D4195" s="1" t="s">
        <v>57</v>
      </c>
      <c r="E4195" s="1" t="s">
        <v>57</v>
      </c>
      <c r="F4195" s="1" t="s">
        <v>4398</v>
      </c>
      <c r="G4195" s="1" t="s">
        <v>4316</v>
      </c>
      <c r="H4195" s="1" t="s">
        <v>12</v>
      </c>
    </row>
    <row r="4196" spans="1:8">
      <c r="A4196" s="1">
        <v>1964</v>
      </c>
      <c r="B4196" s="1">
        <v>1965</v>
      </c>
      <c r="C4196" s="1">
        <v>37</v>
      </c>
      <c r="D4196" s="1" t="s">
        <v>57</v>
      </c>
      <c r="E4196" s="1" t="s">
        <v>57</v>
      </c>
      <c r="F4196" s="1" t="s">
        <v>3699</v>
      </c>
      <c r="G4196" s="1" t="s">
        <v>4306</v>
      </c>
      <c r="H4196" s="1" t="s">
        <v>16</v>
      </c>
    </row>
    <row r="4197" spans="1:8">
      <c r="A4197" s="1">
        <v>1964</v>
      </c>
      <c r="B4197" s="1">
        <v>1965</v>
      </c>
      <c r="C4197" s="1">
        <v>37</v>
      </c>
      <c r="D4197" s="1" t="s">
        <v>57</v>
      </c>
      <c r="E4197" s="1" t="s">
        <v>57</v>
      </c>
      <c r="F4197" s="1" t="s">
        <v>4358</v>
      </c>
      <c r="G4197" s="1" t="s">
        <v>4307</v>
      </c>
      <c r="H4197" s="1" t="s">
        <v>12</v>
      </c>
    </row>
    <row r="4198" spans="1:8">
      <c r="A4198" s="1">
        <v>1964</v>
      </c>
      <c r="B4198" s="1">
        <v>1965</v>
      </c>
      <c r="C4198" s="1">
        <v>37</v>
      </c>
      <c r="D4198" s="1" t="s">
        <v>276</v>
      </c>
      <c r="E4198" s="1" t="s">
        <v>277</v>
      </c>
      <c r="F4198" s="1" t="s">
        <v>1281</v>
      </c>
      <c r="G4198" s="1" t="s">
        <v>4399</v>
      </c>
      <c r="H4198" s="1" t="s">
        <v>12</v>
      </c>
    </row>
    <row r="4199" spans="1:8">
      <c r="A4199" s="1">
        <v>1964</v>
      </c>
      <c r="B4199" s="1">
        <v>1965</v>
      </c>
      <c r="C4199" s="1">
        <v>37</v>
      </c>
      <c r="D4199" s="1" t="s">
        <v>276</v>
      </c>
      <c r="E4199" s="1" t="s">
        <v>277</v>
      </c>
      <c r="F4199" s="1" t="s">
        <v>3908</v>
      </c>
      <c r="G4199" s="1" t="s">
        <v>4400</v>
      </c>
      <c r="H4199" s="1" t="s">
        <v>12</v>
      </c>
    </row>
    <row r="4200" spans="1:8">
      <c r="A4200" s="1">
        <v>1964</v>
      </c>
      <c r="B4200" s="1">
        <v>1965</v>
      </c>
      <c r="C4200" s="1">
        <v>37</v>
      </c>
      <c r="D4200" s="1" t="s">
        <v>276</v>
      </c>
      <c r="E4200" s="1" t="s">
        <v>277</v>
      </c>
      <c r="F4200" s="1" t="s">
        <v>3908</v>
      </c>
      <c r="G4200" s="1" t="s">
        <v>4401</v>
      </c>
      <c r="H4200" s="1" t="s">
        <v>12</v>
      </c>
    </row>
    <row r="4201" spans="1:8">
      <c r="A4201" s="1">
        <v>1964</v>
      </c>
      <c r="B4201" s="1">
        <v>1965</v>
      </c>
      <c r="C4201" s="1">
        <v>37</v>
      </c>
      <c r="D4201" s="1" t="s">
        <v>276</v>
      </c>
      <c r="E4201" s="1" t="s">
        <v>277</v>
      </c>
      <c r="F4201" s="1" t="s">
        <v>4402</v>
      </c>
      <c r="G4201" s="1" t="s">
        <v>4403</v>
      </c>
      <c r="H4201" s="1" t="s">
        <v>16</v>
      </c>
    </row>
    <row r="4202" spans="1:8">
      <c r="A4202" s="1">
        <v>1964</v>
      </c>
      <c r="B4202" s="1">
        <v>1965</v>
      </c>
      <c r="C4202" s="1">
        <v>37</v>
      </c>
      <c r="D4202" s="1" t="s">
        <v>3567</v>
      </c>
      <c r="E4202" s="1" t="s">
        <v>3568</v>
      </c>
      <c r="F4202" s="1" t="s">
        <v>4404</v>
      </c>
      <c r="G4202" s="1" t="s">
        <v>4405</v>
      </c>
      <c r="H4202" s="1" t="s">
        <v>16</v>
      </c>
    </row>
    <row r="4203" spans="1:8" ht="30.75">
      <c r="A4203" s="1">
        <v>1964</v>
      </c>
      <c r="B4203" s="1">
        <v>1965</v>
      </c>
      <c r="C4203" s="1">
        <v>37</v>
      </c>
      <c r="D4203" s="1" t="s">
        <v>3567</v>
      </c>
      <c r="E4203" s="1" t="s">
        <v>3568</v>
      </c>
      <c r="F4203" s="1" t="s">
        <v>3325</v>
      </c>
      <c r="G4203" s="1" t="s">
        <v>4406</v>
      </c>
      <c r="H4203" s="1" t="s">
        <v>12</v>
      </c>
    </row>
    <row r="4204" spans="1:8" ht="30.75">
      <c r="A4204" s="1">
        <v>1964</v>
      </c>
      <c r="B4204" s="1">
        <v>1965</v>
      </c>
      <c r="C4204" s="1">
        <v>37</v>
      </c>
      <c r="D4204" s="1" t="s">
        <v>3567</v>
      </c>
      <c r="E4204" s="1" t="s">
        <v>3568</v>
      </c>
      <c r="F4204" s="1" t="s">
        <v>4158</v>
      </c>
      <c r="G4204" s="1" t="s">
        <v>4407</v>
      </c>
      <c r="H4204" s="1" t="s">
        <v>12</v>
      </c>
    </row>
    <row r="4205" spans="1:8">
      <c r="A4205" s="1">
        <v>1964</v>
      </c>
      <c r="B4205" s="1">
        <v>1965</v>
      </c>
      <c r="C4205" s="1">
        <v>37</v>
      </c>
      <c r="D4205" s="1" t="s">
        <v>3683</v>
      </c>
      <c r="E4205" s="1" t="s">
        <v>3684</v>
      </c>
      <c r="F4205" s="1" t="s">
        <v>4038</v>
      </c>
      <c r="G4205" s="1" t="s">
        <v>4305</v>
      </c>
      <c r="H4205" s="1" t="s">
        <v>12</v>
      </c>
    </row>
    <row r="4206" spans="1:8">
      <c r="A4206" s="1">
        <v>1964</v>
      </c>
      <c r="B4206" s="1">
        <v>1965</v>
      </c>
      <c r="C4206" s="1">
        <v>37</v>
      </c>
      <c r="D4206" s="1" t="s">
        <v>3683</v>
      </c>
      <c r="E4206" s="1" t="s">
        <v>3684</v>
      </c>
      <c r="F4206" s="1" t="s">
        <v>4166</v>
      </c>
      <c r="G4206" s="1" t="s">
        <v>4376</v>
      </c>
      <c r="H4206" s="1" t="s">
        <v>12</v>
      </c>
    </row>
    <row r="4207" spans="1:8">
      <c r="A4207" s="1">
        <v>1964</v>
      </c>
      <c r="B4207" s="1">
        <v>1965</v>
      </c>
      <c r="C4207" s="1">
        <v>37</v>
      </c>
      <c r="D4207" s="1" t="s">
        <v>3683</v>
      </c>
      <c r="E4207" s="1" t="s">
        <v>3684</v>
      </c>
      <c r="F4207" s="1" t="s">
        <v>4039</v>
      </c>
      <c r="G4207" s="1" t="s">
        <v>4316</v>
      </c>
      <c r="H4207" s="1" t="s">
        <v>12</v>
      </c>
    </row>
    <row r="4208" spans="1:8">
      <c r="A4208" s="1">
        <v>1964</v>
      </c>
      <c r="B4208" s="1">
        <v>1965</v>
      </c>
      <c r="C4208" s="1">
        <v>37</v>
      </c>
      <c r="D4208" s="1" t="s">
        <v>3683</v>
      </c>
      <c r="E4208" s="1" t="s">
        <v>3684</v>
      </c>
      <c r="F4208" s="1" t="s">
        <v>3798</v>
      </c>
      <c r="G4208" s="1" t="s">
        <v>4306</v>
      </c>
      <c r="H4208" s="1" t="s">
        <v>16</v>
      </c>
    </row>
    <row r="4209" spans="1:8" ht="30.75">
      <c r="A4209" s="1">
        <v>1964</v>
      </c>
      <c r="B4209" s="1">
        <v>1965</v>
      </c>
      <c r="C4209" s="1">
        <v>37</v>
      </c>
      <c r="D4209" s="1" t="s">
        <v>3683</v>
      </c>
      <c r="E4209" s="1" t="s">
        <v>3684</v>
      </c>
      <c r="F4209" s="1" t="s">
        <v>3795</v>
      </c>
      <c r="G4209" s="1" t="s">
        <v>4320</v>
      </c>
      <c r="H4209" s="1" t="s">
        <v>12</v>
      </c>
    </row>
    <row r="4210" spans="1:8">
      <c r="A4210" s="1">
        <v>1964</v>
      </c>
      <c r="B4210" s="1">
        <v>1965</v>
      </c>
      <c r="C4210" s="1">
        <v>37</v>
      </c>
      <c r="D4210" s="1" t="s">
        <v>4288</v>
      </c>
      <c r="E4210" s="1" t="s">
        <v>4289</v>
      </c>
      <c r="F4210" s="1" t="s">
        <v>4408</v>
      </c>
      <c r="G4210" s="1" t="s">
        <v>4409</v>
      </c>
      <c r="H4210" s="1" t="s">
        <v>16</v>
      </c>
    </row>
    <row r="4211" spans="1:8">
      <c r="A4211" s="1">
        <v>1964</v>
      </c>
      <c r="B4211" s="1">
        <v>1965</v>
      </c>
      <c r="C4211" s="1">
        <v>37</v>
      </c>
      <c r="D4211" s="1" t="s">
        <v>4288</v>
      </c>
      <c r="E4211" s="1" t="s">
        <v>4289</v>
      </c>
      <c r="F4211" s="1" t="s">
        <v>4290</v>
      </c>
      <c r="G4211" s="1" t="s">
        <v>4410</v>
      </c>
      <c r="H4211" s="1" t="s">
        <v>12</v>
      </c>
    </row>
    <row r="4212" spans="1:8" ht="30.75">
      <c r="A4212" s="1">
        <v>1964</v>
      </c>
      <c r="B4212" s="1">
        <v>1965</v>
      </c>
      <c r="C4212" s="1">
        <v>37</v>
      </c>
      <c r="D4212" s="1" t="s">
        <v>4411</v>
      </c>
      <c r="E4212" s="1" t="s">
        <v>51</v>
      </c>
      <c r="F4212" s="1" t="s">
        <v>4412</v>
      </c>
      <c r="G4212" s="1" t="s">
        <v>4316</v>
      </c>
      <c r="H4212" s="1" t="s">
        <v>16</v>
      </c>
    </row>
    <row r="4213" spans="1:8">
      <c r="A4213" s="1">
        <v>1964</v>
      </c>
      <c r="B4213" s="1">
        <v>1965</v>
      </c>
      <c r="C4213" s="1">
        <v>37</v>
      </c>
      <c r="D4213" s="1" t="s">
        <v>4411</v>
      </c>
      <c r="E4213" s="1" t="s">
        <v>51</v>
      </c>
      <c r="F4213" s="1" t="s">
        <v>4413</v>
      </c>
      <c r="G4213" s="1" t="s">
        <v>4414</v>
      </c>
      <c r="H4213" s="1" t="s">
        <v>12</v>
      </c>
    </row>
    <row r="4214" spans="1:8" ht="30.75">
      <c r="A4214" s="1">
        <v>1964</v>
      </c>
      <c r="B4214" s="1">
        <v>1965</v>
      </c>
      <c r="C4214" s="1">
        <v>37</v>
      </c>
      <c r="D4214" s="1" t="s">
        <v>3583</v>
      </c>
      <c r="E4214" s="1" t="s">
        <v>66</v>
      </c>
      <c r="F4214" s="1" t="s">
        <v>4415</v>
      </c>
      <c r="G4214" s="1" t="s">
        <v>4305</v>
      </c>
      <c r="H4214" s="1" t="s">
        <v>16</v>
      </c>
    </row>
    <row r="4215" spans="1:8" ht="45.75">
      <c r="A4215" s="1">
        <v>1964</v>
      </c>
      <c r="B4215" s="1">
        <v>1965</v>
      </c>
      <c r="C4215" s="1">
        <v>37</v>
      </c>
      <c r="D4215" s="1" t="s">
        <v>3583</v>
      </c>
      <c r="E4215" s="1" t="s">
        <v>66</v>
      </c>
      <c r="F4215" s="1" t="s">
        <v>4416</v>
      </c>
      <c r="G4215" s="1" t="s">
        <v>4308</v>
      </c>
      <c r="H4215" s="1" t="s">
        <v>12</v>
      </c>
    </row>
    <row r="4216" spans="1:8" ht="30.75">
      <c r="A4216" s="1">
        <v>1964</v>
      </c>
      <c r="B4216" s="1">
        <v>1965</v>
      </c>
      <c r="C4216" s="1">
        <v>37</v>
      </c>
      <c r="D4216" s="1" t="s">
        <v>3583</v>
      </c>
      <c r="E4216" s="1" t="s">
        <v>66</v>
      </c>
      <c r="F4216" s="1" t="s">
        <v>4417</v>
      </c>
      <c r="G4216" s="1" t="s">
        <v>4316</v>
      </c>
      <c r="H4216" s="1" t="s">
        <v>12</v>
      </c>
    </row>
    <row r="4217" spans="1:8" ht="30.75">
      <c r="A4217" s="1">
        <v>1964</v>
      </c>
      <c r="B4217" s="1">
        <v>1965</v>
      </c>
      <c r="C4217" s="1">
        <v>37</v>
      </c>
      <c r="D4217" s="1" t="s">
        <v>3583</v>
      </c>
      <c r="E4217" s="1" t="s">
        <v>66</v>
      </c>
      <c r="F4217" s="1" t="s">
        <v>2849</v>
      </c>
      <c r="G4217" s="1" t="s">
        <v>4306</v>
      </c>
      <c r="H4217" s="1" t="s">
        <v>12</v>
      </c>
    </row>
    <row r="4218" spans="1:8" ht="30.75">
      <c r="A4218" s="1">
        <v>1964</v>
      </c>
      <c r="B4218" s="1">
        <v>1965</v>
      </c>
      <c r="C4218" s="1">
        <v>37</v>
      </c>
      <c r="D4218" s="1" t="s">
        <v>3583</v>
      </c>
      <c r="E4218" s="1" t="s">
        <v>66</v>
      </c>
      <c r="F4218" s="1" t="s">
        <v>4358</v>
      </c>
      <c r="G4218" s="1" t="s">
        <v>4307</v>
      </c>
      <c r="H4218" s="1" t="s">
        <v>12</v>
      </c>
    </row>
    <row r="4219" spans="1:8" ht="30.75">
      <c r="A4219" s="1">
        <v>1964</v>
      </c>
      <c r="B4219" s="1">
        <v>1965</v>
      </c>
      <c r="C4219" s="1">
        <v>37</v>
      </c>
      <c r="D4219" s="1" t="s">
        <v>3587</v>
      </c>
      <c r="E4219" s="1" t="s">
        <v>1193</v>
      </c>
      <c r="F4219" s="1" t="s">
        <v>4418</v>
      </c>
      <c r="G4219" s="1" t="s">
        <v>4376</v>
      </c>
      <c r="H4219" s="1" t="s">
        <v>16</v>
      </c>
    </row>
    <row r="4220" spans="1:8" ht="30.75">
      <c r="A4220" s="1">
        <v>1964</v>
      </c>
      <c r="B4220" s="1">
        <v>1965</v>
      </c>
      <c r="C4220" s="1">
        <v>37</v>
      </c>
      <c r="D4220" s="1" t="s">
        <v>3587</v>
      </c>
      <c r="E4220" s="1" t="s">
        <v>1193</v>
      </c>
      <c r="F4220" s="1" t="s">
        <v>4419</v>
      </c>
      <c r="G4220" s="1" t="s">
        <v>4390</v>
      </c>
      <c r="H4220" s="1" t="s">
        <v>12</v>
      </c>
    </row>
    <row r="4221" spans="1:8" ht="30.75">
      <c r="A4221" s="1">
        <v>1964</v>
      </c>
      <c r="B4221" s="1">
        <v>1965</v>
      </c>
      <c r="C4221" s="1">
        <v>37</v>
      </c>
      <c r="D4221" s="1" t="s">
        <v>3587</v>
      </c>
      <c r="E4221" s="1" t="s">
        <v>1193</v>
      </c>
      <c r="F4221" s="1" t="s">
        <v>4420</v>
      </c>
      <c r="G4221" s="1" t="s">
        <v>4421</v>
      </c>
      <c r="H4221" s="1" t="s">
        <v>12</v>
      </c>
    </row>
    <row r="4222" spans="1:8" ht="30.75">
      <c r="A4222" s="1">
        <v>1964</v>
      </c>
      <c r="B4222" s="1">
        <v>1965</v>
      </c>
      <c r="C4222" s="1">
        <v>37</v>
      </c>
      <c r="D4222" s="1" t="s">
        <v>3587</v>
      </c>
      <c r="E4222" s="1" t="s">
        <v>1193</v>
      </c>
      <c r="F4222" s="1" t="s">
        <v>4422</v>
      </c>
      <c r="G4222" s="1" t="s">
        <v>4423</v>
      </c>
      <c r="H4222" s="1" t="s">
        <v>12</v>
      </c>
    </row>
    <row r="4223" spans="1:8" ht="45.75">
      <c r="A4223" s="1">
        <v>1964</v>
      </c>
      <c r="B4223" s="1">
        <v>1965</v>
      </c>
      <c r="C4223" s="1">
        <v>37</v>
      </c>
      <c r="D4223" s="1" t="s">
        <v>3587</v>
      </c>
      <c r="E4223" s="1" t="s">
        <v>1193</v>
      </c>
      <c r="F4223" s="1" t="s">
        <v>4424</v>
      </c>
      <c r="G4223" s="1" t="s">
        <v>4425</v>
      </c>
      <c r="H4223" s="1" t="s">
        <v>12</v>
      </c>
    </row>
    <row r="4224" spans="1:8">
      <c r="A4224" s="1">
        <v>1964</v>
      </c>
      <c r="B4224" s="1">
        <v>1965</v>
      </c>
      <c r="C4224" s="1">
        <v>37</v>
      </c>
      <c r="D4224" s="1" t="s">
        <v>2722</v>
      </c>
      <c r="E4224" s="1" t="s">
        <v>2722</v>
      </c>
      <c r="F4224" s="1" t="s">
        <v>4426</v>
      </c>
      <c r="G4224" s="1" t="s">
        <v>4427</v>
      </c>
      <c r="H4224" s="1" t="s">
        <v>16</v>
      </c>
    </row>
    <row r="4225" spans="1:8" ht="30.75">
      <c r="A4225" s="1">
        <v>1965</v>
      </c>
      <c r="B4225" s="1">
        <v>1966</v>
      </c>
      <c r="C4225" s="1">
        <v>38</v>
      </c>
      <c r="D4225" s="1" t="s">
        <v>8</v>
      </c>
      <c r="E4225" s="1" t="s">
        <v>9</v>
      </c>
      <c r="F4225" s="1" t="s">
        <v>2861</v>
      </c>
      <c r="G4225" s="1" t="s">
        <v>4428</v>
      </c>
      <c r="H4225" s="1" t="s">
        <v>12</v>
      </c>
    </row>
    <row r="4226" spans="1:8">
      <c r="A4226" s="1">
        <v>1965</v>
      </c>
      <c r="B4226" s="1">
        <v>1966</v>
      </c>
      <c r="C4226" s="1">
        <v>38</v>
      </c>
      <c r="D4226" s="1" t="s">
        <v>8</v>
      </c>
      <c r="E4226" s="1" t="s">
        <v>9</v>
      </c>
      <c r="F4226" s="1" t="s">
        <v>4429</v>
      </c>
      <c r="G4226" s="1" t="s">
        <v>4430</v>
      </c>
      <c r="H4226" s="1" t="s">
        <v>16</v>
      </c>
    </row>
    <row r="4227" spans="1:8">
      <c r="A4227" s="1">
        <v>1965</v>
      </c>
      <c r="B4227" s="1">
        <v>1966</v>
      </c>
      <c r="C4227" s="1">
        <v>38</v>
      </c>
      <c r="D4227" s="1" t="s">
        <v>8</v>
      </c>
      <c r="E4227" s="1" t="s">
        <v>9</v>
      </c>
      <c r="F4227" s="1" t="s">
        <v>930</v>
      </c>
      <c r="G4227" s="1" t="s">
        <v>4431</v>
      </c>
      <c r="H4227" s="1" t="s">
        <v>12</v>
      </c>
    </row>
    <row r="4228" spans="1:8">
      <c r="A4228" s="1">
        <v>1965</v>
      </c>
      <c r="B4228" s="1">
        <v>1966</v>
      </c>
      <c r="C4228" s="1">
        <v>38</v>
      </c>
      <c r="D4228" s="1" t="s">
        <v>8</v>
      </c>
      <c r="E4228" s="1" t="s">
        <v>9</v>
      </c>
      <c r="F4228" s="1" t="s">
        <v>3129</v>
      </c>
      <c r="G4228" s="1" t="s">
        <v>4432</v>
      </c>
      <c r="H4228" s="1" t="s">
        <v>12</v>
      </c>
    </row>
    <row r="4229" spans="1:8">
      <c r="A4229" s="1">
        <v>1965</v>
      </c>
      <c r="B4229" s="1">
        <v>1966</v>
      </c>
      <c r="C4229" s="1">
        <v>38</v>
      </c>
      <c r="D4229" s="1" t="s">
        <v>8</v>
      </c>
      <c r="E4229" s="1" t="s">
        <v>9</v>
      </c>
      <c r="F4229" s="1" t="s">
        <v>4433</v>
      </c>
      <c r="G4229" s="1" t="s">
        <v>4434</v>
      </c>
      <c r="H4229" s="1" t="s">
        <v>12</v>
      </c>
    </row>
    <row r="4230" spans="1:8">
      <c r="A4230" s="1">
        <v>1965</v>
      </c>
      <c r="B4230" s="1">
        <v>1966</v>
      </c>
      <c r="C4230" s="1">
        <v>38</v>
      </c>
      <c r="D4230" s="1" t="s">
        <v>561</v>
      </c>
      <c r="E4230" s="1" t="s">
        <v>561</v>
      </c>
      <c r="F4230" s="1" t="s">
        <v>4435</v>
      </c>
      <c r="G4230" s="1" t="s">
        <v>4436</v>
      </c>
      <c r="H4230" s="1" t="s">
        <v>16</v>
      </c>
    </row>
    <row r="4231" spans="1:8">
      <c r="A4231" s="1">
        <v>1965</v>
      </c>
      <c r="B4231" s="1">
        <v>1966</v>
      </c>
      <c r="C4231" s="1">
        <v>38</v>
      </c>
      <c r="D4231" s="1" t="s">
        <v>561</v>
      </c>
      <c r="E4231" s="1" t="s">
        <v>561</v>
      </c>
      <c r="F4231" s="1" t="s">
        <v>4437</v>
      </c>
      <c r="G4231" s="1" t="s">
        <v>4438</v>
      </c>
      <c r="H4231" s="1" t="s">
        <v>12</v>
      </c>
    </row>
    <row r="4232" spans="1:8">
      <c r="A4232" s="1">
        <v>1965</v>
      </c>
      <c r="B4232" s="1">
        <v>1966</v>
      </c>
      <c r="C4232" s="1">
        <v>38</v>
      </c>
      <c r="D4232" s="1" t="s">
        <v>561</v>
      </c>
      <c r="E4232" s="1" t="s">
        <v>561</v>
      </c>
      <c r="F4232" s="1" t="s">
        <v>4439</v>
      </c>
      <c r="G4232" s="1" t="s">
        <v>4440</v>
      </c>
      <c r="H4232" s="1" t="s">
        <v>12</v>
      </c>
    </row>
    <row r="4233" spans="1:8">
      <c r="A4233" s="1">
        <v>1965</v>
      </c>
      <c r="B4233" s="1">
        <v>1966</v>
      </c>
      <c r="C4233" s="1">
        <v>38</v>
      </c>
      <c r="D4233" s="1" t="s">
        <v>561</v>
      </c>
      <c r="E4233" s="1" t="s">
        <v>561</v>
      </c>
      <c r="F4233" s="1" t="s">
        <v>4441</v>
      </c>
      <c r="G4233" s="1" t="s">
        <v>4434</v>
      </c>
      <c r="H4233" s="1" t="s">
        <v>12</v>
      </c>
    </row>
    <row r="4234" spans="1:8">
      <c r="A4234" s="1">
        <v>1965</v>
      </c>
      <c r="B4234" s="1">
        <v>1966</v>
      </c>
      <c r="C4234" s="1">
        <v>38</v>
      </c>
      <c r="D4234" s="1" t="s">
        <v>561</v>
      </c>
      <c r="E4234" s="1" t="s">
        <v>561</v>
      </c>
      <c r="F4234" s="1" t="s">
        <v>4442</v>
      </c>
      <c r="G4234" s="1" t="s">
        <v>4431</v>
      </c>
      <c r="H4234" s="1" t="s">
        <v>12</v>
      </c>
    </row>
    <row r="4235" spans="1:8">
      <c r="A4235" s="1">
        <v>1965</v>
      </c>
      <c r="B4235" s="1">
        <v>1966</v>
      </c>
      <c r="C4235" s="1">
        <v>38</v>
      </c>
      <c r="D4235" s="1" t="s">
        <v>18</v>
      </c>
      <c r="E4235" s="1" t="s">
        <v>19</v>
      </c>
      <c r="F4235" s="1" t="s">
        <v>4315</v>
      </c>
      <c r="G4235" s="1" t="s">
        <v>4443</v>
      </c>
      <c r="H4235" s="1" t="s">
        <v>12</v>
      </c>
    </row>
    <row r="4236" spans="1:8">
      <c r="A4236" s="1">
        <v>1965</v>
      </c>
      <c r="B4236" s="1">
        <v>1966</v>
      </c>
      <c r="C4236" s="1">
        <v>38</v>
      </c>
      <c r="D4236" s="1" t="s">
        <v>18</v>
      </c>
      <c r="E4236" s="1" t="s">
        <v>19</v>
      </c>
      <c r="F4236" s="1" t="s">
        <v>4444</v>
      </c>
      <c r="G4236" s="1" t="s">
        <v>4445</v>
      </c>
      <c r="H4236" s="1" t="s">
        <v>16</v>
      </c>
    </row>
    <row r="4237" spans="1:8">
      <c r="A4237" s="1">
        <v>1965</v>
      </c>
      <c r="B4237" s="1">
        <v>1966</v>
      </c>
      <c r="C4237" s="1">
        <v>38</v>
      </c>
      <c r="D4237" s="1" t="s">
        <v>18</v>
      </c>
      <c r="E4237" s="1" t="s">
        <v>19</v>
      </c>
      <c r="F4237" s="1" t="s">
        <v>4446</v>
      </c>
      <c r="G4237" s="1" t="s">
        <v>4447</v>
      </c>
      <c r="H4237" s="1" t="s">
        <v>12</v>
      </c>
    </row>
    <row r="4238" spans="1:8">
      <c r="A4238" s="1">
        <v>1965</v>
      </c>
      <c r="B4238" s="1">
        <v>1966</v>
      </c>
      <c r="C4238" s="1">
        <v>38</v>
      </c>
      <c r="D4238" s="1" t="s">
        <v>18</v>
      </c>
      <c r="E4238" s="1" t="s">
        <v>19</v>
      </c>
      <c r="F4238" s="1" t="s">
        <v>4448</v>
      </c>
      <c r="G4238" s="1" t="s">
        <v>4449</v>
      </c>
      <c r="H4238" s="1" t="s">
        <v>12</v>
      </c>
    </row>
    <row r="4239" spans="1:8">
      <c r="A4239" s="1">
        <v>1965</v>
      </c>
      <c r="B4239" s="1">
        <v>1966</v>
      </c>
      <c r="C4239" s="1">
        <v>38</v>
      </c>
      <c r="D4239" s="1" t="s">
        <v>18</v>
      </c>
      <c r="E4239" s="1" t="s">
        <v>19</v>
      </c>
      <c r="F4239" s="1" t="s">
        <v>3717</v>
      </c>
      <c r="G4239" s="1" t="s">
        <v>4434</v>
      </c>
      <c r="H4239" s="1" t="s">
        <v>12</v>
      </c>
    </row>
    <row r="4240" spans="1:8">
      <c r="A4240" s="1">
        <v>1965</v>
      </c>
      <c r="B4240" s="1">
        <v>1966</v>
      </c>
      <c r="C4240" s="1">
        <v>38</v>
      </c>
      <c r="D4240" s="1" t="s">
        <v>577</v>
      </c>
      <c r="E4240" s="1" t="s">
        <v>577</v>
      </c>
      <c r="F4240" s="1" t="s">
        <v>4450</v>
      </c>
      <c r="G4240" s="1" t="s">
        <v>4451</v>
      </c>
      <c r="H4240" s="1" t="s">
        <v>12</v>
      </c>
    </row>
    <row r="4241" spans="1:8">
      <c r="A4241" s="1">
        <v>1965</v>
      </c>
      <c r="B4241" s="1">
        <v>1966</v>
      </c>
      <c r="C4241" s="1">
        <v>38</v>
      </c>
      <c r="D4241" s="1" t="s">
        <v>577</v>
      </c>
      <c r="E4241" s="1" t="s">
        <v>577</v>
      </c>
      <c r="F4241" s="1" t="s">
        <v>4202</v>
      </c>
      <c r="G4241" s="1" t="s">
        <v>4431</v>
      </c>
      <c r="H4241" s="1" t="s">
        <v>12</v>
      </c>
    </row>
    <row r="4242" spans="1:8">
      <c r="A4242" s="1">
        <v>1965</v>
      </c>
      <c r="B4242" s="1">
        <v>1966</v>
      </c>
      <c r="C4242" s="1">
        <v>38</v>
      </c>
      <c r="D4242" s="1" t="s">
        <v>577</v>
      </c>
      <c r="E4242" s="1" t="s">
        <v>577</v>
      </c>
      <c r="F4242" s="1" t="s">
        <v>4452</v>
      </c>
      <c r="G4242" s="1" t="s">
        <v>4431</v>
      </c>
      <c r="H4242" s="1" t="s">
        <v>12</v>
      </c>
    </row>
    <row r="4243" spans="1:8">
      <c r="A4243" s="1">
        <v>1965</v>
      </c>
      <c r="B4243" s="1">
        <v>1966</v>
      </c>
      <c r="C4243" s="1">
        <v>38</v>
      </c>
      <c r="D4243" s="1" t="s">
        <v>577</v>
      </c>
      <c r="E4243" s="1" t="s">
        <v>577</v>
      </c>
      <c r="F4243" s="1" t="s">
        <v>2739</v>
      </c>
      <c r="G4243" s="1" t="s">
        <v>4449</v>
      </c>
      <c r="H4243" s="1" t="s">
        <v>16</v>
      </c>
    </row>
    <row r="4244" spans="1:8">
      <c r="A4244" s="1">
        <v>1965</v>
      </c>
      <c r="B4244" s="1">
        <v>1966</v>
      </c>
      <c r="C4244" s="1">
        <v>38</v>
      </c>
      <c r="D4244" s="1" t="s">
        <v>577</v>
      </c>
      <c r="E4244" s="1" t="s">
        <v>577</v>
      </c>
      <c r="F4244" s="1" t="s">
        <v>4453</v>
      </c>
      <c r="G4244" s="1" t="s">
        <v>4443</v>
      </c>
      <c r="H4244" s="1" t="s">
        <v>12</v>
      </c>
    </row>
    <row r="4245" spans="1:8">
      <c r="A4245" s="1">
        <v>1965</v>
      </c>
      <c r="B4245" s="1">
        <v>1966</v>
      </c>
      <c r="C4245" s="1">
        <v>38</v>
      </c>
      <c r="D4245" s="1" t="s">
        <v>1082</v>
      </c>
      <c r="E4245" s="1" t="s">
        <v>1082</v>
      </c>
      <c r="F4245" s="1" t="s">
        <v>4454</v>
      </c>
      <c r="G4245" s="1" t="s">
        <v>4455</v>
      </c>
      <c r="H4245" s="1" t="s">
        <v>12</v>
      </c>
    </row>
    <row r="4246" spans="1:8" ht="30.75">
      <c r="A4246" s="1">
        <v>1965</v>
      </c>
      <c r="B4246" s="1">
        <v>1966</v>
      </c>
      <c r="C4246" s="1">
        <v>38</v>
      </c>
      <c r="D4246" s="1" t="s">
        <v>1082</v>
      </c>
      <c r="E4246" s="1" t="s">
        <v>1082</v>
      </c>
      <c r="F4246" s="1" t="s">
        <v>4456</v>
      </c>
      <c r="G4246" s="1" t="s">
        <v>4449</v>
      </c>
      <c r="H4246" s="1" t="s">
        <v>12</v>
      </c>
    </row>
    <row r="4247" spans="1:8">
      <c r="A4247" s="1">
        <v>1965</v>
      </c>
      <c r="B4247" s="1">
        <v>1966</v>
      </c>
      <c r="C4247" s="1">
        <v>38</v>
      </c>
      <c r="D4247" s="1" t="s">
        <v>1082</v>
      </c>
      <c r="E4247" s="1" t="s">
        <v>1082</v>
      </c>
      <c r="F4247" s="1" t="s">
        <v>4457</v>
      </c>
      <c r="G4247" s="1" t="s">
        <v>4434</v>
      </c>
      <c r="H4247" s="1" t="s">
        <v>16</v>
      </c>
    </row>
    <row r="4248" spans="1:8" ht="30.75">
      <c r="A4248" s="1">
        <v>1965</v>
      </c>
      <c r="B4248" s="1">
        <v>1966</v>
      </c>
      <c r="C4248" s="1">
        <v>38</v>
      </c>
      <c r="D4248" s="1" t="s">
        <v>1082</v>
      </c>
      <c r="E4248" s="1" t="s">
        <v>1082</v>
      </c>
      <c r="F4248" s="1" t="s">
        <v>4458</v>
      </c>
      <c r="G4248" s="1" t="s">
        <v>4459</v>
      </c>
      <c r="H4248" s="1" t="s">
        <v>12</v>
      </c>
    </row>
    <row r="4249" spans="1:8" ht="30.75">
      <c r="A4249" s="1">
        <v>1965</v>
      </c>
      <c r="B4249" s="1">
        <v>1966</v>
      </c>
      <c r="C4249" s="1">
        <v>38</v>
      </c>
      <c r="D4249" s="1" t="s">
        <v>1082</v>
      </c>
      <c r="E4249" s="1" t="s">
        <v>1082</v>
      </c>
      <c r="F4249" s="1" t="s">
        <v>4460</v>
      </c>
      <c r="G4249" s="1" t="s">
        <v>4428</v>
      </c>
      <c r="H4249" s="1" t="s">
        <v>12</v>
      </c>
    </row>
    <row r="4250" spans="1:8" ht="30.75">
      <c r="A4250" s="1">
        <v>1965</v>
      </c>
      <c r="B4250" s="1">
        <v>1966</v>
      </c>
      <c r="C4250" s="1">
        <v>38</v>
      </c>
      <c r="D4250" s="1" t="s">
        <v>1101</v>
      </c>
      <c r="E4250" s="1" t="s">
        <v>1101</v>
      </c>
      <c r="F4250" s="1" t="s">
        <v>4461</v>
      </c>
      <c r="G4250" s="1" t="s">
        <v>4462</v>
      </c>
      <c r="H4250" s="1" t="s">
        <v>12</v>
      </c>
    </row>
    <row r="4251" spans="1:8">
      <c r="A4251" s="1">
        <v>1965</v>
      </c>
      <c r="B4251" s="1">
        <v>1966</v>
      </c>
      <c r="C4251" s="1">
        <v>38</v>
      </c>
      <c r="D4251" s="1" t="s">
        <v>1101</v>
      </c>
      <c r="E4251" s="1" t="s">
        <v>1101</v>
      </c>
      <c r="F4251" s="1" t="s">
        <v>4463</v>
      </c>
      <c r="G4251" s="1" t="s">
        <v>4440</v>
      </c>
      <c r="H4251" s="1" t="s">
        <v>16</v>
      </c>
    </row>
    <row r="4252" spans="1:8" ht="45.75">
      <c r="A4252" s="1">
        <v>1965</v>
      </c>
      <c r="B4252" s="1">
        <v>1966</v>
      </c>
      <c r="C4252" s="1">
        <v>38</v>
      </c>
      <c r="D4252" s="1" t="s">
        <v>1101</v>
      </c>
      <c r="E4252" s="1" t="s">
        <v>1101</v>
      </c>
      <c r="F4252" s="1" t="s">
        <v>4464</v>
      </c>
      <c r="G4252" s="1" t="s">
        <v>4465</v>
      </c>
      <c r="H4252" s="1" t="s">
        <v>12</v>
      </c>
    </row>
    <row r="4253" spans="1:8" ht="30.75">
      <c r="A4253" s="1">
        <v>1965</v>
      </c>
      <c r="B4253" s="1">
        <v>1966</v>
      </c>
      <c r="C4253" s="1">
        <v>38</v>
      </c>
      <c r="D4253" s="1" t="s">
        <v>1101</v>
      </c>
      <c r="E4253" s="1" t="s">
        <v>1101</v>
      </c>
      <c r="F4253" s="1" t="s">
        <v>4466</v>
      </c>
      <c r="G4253" s="1" t="s">
        <v>4451</v>
      </c>
      <c r="H4253" s="1" t="s">
        <v>12</v>
      </c>
    </row>
    <row r="4254" spans="1:8" ht="30.75">
      <c r="A4254" s="1">
        <v>1965</v>
      </c>
      <c r="B4254" s="1">
        <v>1966</v>
      </c>
      <c r="C4254" s="1">
        <v>38</v>
      </c>
      <c r="D4254" s="1" t="s">
        <v>1101</v>
      </c>
      <c r="E4254" s="1" t="s">
        <v>1101</v>
      </c>
      <c r="F4254" s="1" t="s">
        <v>4467</v>
      </c>
      <c r="G4254" s="1" t="s">
        <v>4443</v>
      </c>
      <c r="H4254" s="1" t="s">
        <v>12</v>
      </c>
    </row>
    <row r="4255" spans="1:8">
      <c r="A4255" s="1">
        <v>1965</v>
      </c>
      <c r="B4255" s="1">
        <v>1966</v>
      </c>
      <c r="C4255" s="1">
        <v>38</v>
      </c>
      <c r="D4255" s="1" t="s">
        <v>966</v>
      </c>
      <c r="E4255" s="1" t="s">
        <v>966</v>
      </c>
      <c r="F4255" s="1" t="s">
        <v>3024</v>
      </c>
      <c r="G4255" s="1" t="s">
        <v>4468</v>
      </c>
      <c r="H4255" s="1" t="s">
        <v>12</v>
      </c>
    </row>
    <row r="4256" spans="1:8">
      <c r="A4256" s="1">
        <v>1965</v>
      </c>
      <c r="B4256" s="1">
        <v>1966</v>
      </c>
      <c r="C4256" s="1">
        <v>38</v>
      </c>
      <c r="D4256" s="1" t="s">
        <v>966</v>
      </c>
      <c r="E4256" s="1" t="s">
        <v>966</v>
      </c>
      <c r="F4256" s="1" t="s">
        <v>3019</v>
      </c>
      <c r="G4256" s="1" t="s">
        <v>4455</v>
      </c>
      <c r="H4256" s="1" t="s">
        <v>12</v>
      </c>
    </row>
    <row r="4257" spans="1:8">
      <c r="A4257" s="1">
        <v>1965</v>
      </c>
      <c r="B4257" s="1">
        <v>1966</v>
      </c>
      <c r="C4257" s="1">
        <v>38</v>
      </c>
      <c r="D4257" s="1" t="s">
        <v>966</v>
      </c>
      <c r="E4257" s="1" t="s">
        <v>966</v>
      </c>
      <c r="F4257" s="1" t="s">
        <v>4469</v>
      </c>
      <c r="G4257" s="1" t="s">
        <v>4470</v>
      </c>
      <c r="H4257" s="1" t="s">
        <v>12</v>
      </c>
    </row>
    <row r="4258" spans="1:8">
      <c r="A4258" s="1">
        <v>1965</v>
      </c>
      <c r="B4258" s="1">
        <v>1966</v>
      </c>
      <c r="C4258" s="1">
        <v>38</v>
      </c>
      <c r="D4258" s="1" t="s">
        <v>966</v>
      </c>
      <c r="E4258" s="1" t="s">
        <v>966</v>
      </c>
      <c r="F4258" s="1" t="s">
        <v>2765</v>
      </c>
      <c r="G4258" s="1" t="s">
        <v>4449</v>
      </c>
      <c r="H4258" s="1" t="s">
        <v>12</v>
      </c>
    </row>
    <row r="4259" spans="1:8">
      <c r="A4259" s="1">
        <v>1965</v>
      </c>
      <c r="B4259" s="1">
        <v>1966</v>
      </c>
      <c r="C4259" s="1">
        <v>38</v>
      </c>
      <c r="D4259" s="1" t="s">
        <v>966</v>
      </c>
      <c r="E4259" s="1" t="s">
        <v>966</v>
      </c>
      <c r="F4259" s="1" t="s">
        <v>3855</v>
      </c>
      <c r="G4259" s="1" t="s">
        <v>4434</v>
      </c>
      <c r="H4259" s="1" t="s">
        <v>16</v>
      </c>
    </row>
    <row r="4260" spans="1:8">
      <c r="A4260" s="1">
        <v>1965</v>
      </c>
      <c r="B4260" s="1">
        <v>1966</v>
      </c>
      <c r="C4260" s="1">
        <v>38</v>
      </c>
      <c r="D4260" s="1" t="s">
        <v>977</v>
      </c>
      <c r="E4260" s="1" t="s">
        <v>977</v>
      </c>
      <c r="F4260" s="1" t="s">
        <v>847</v>
      </c>
      <c r="G4260" s="1" t="s">
        <v>4462</v>
      </c>
      <c r="H4260" s="1" t="s">
        <v>12</v>
      </c>
    </row>
    <row r="4261" spans="1:8">
      <c r="A4261" s="1">
        <v>1965</v>
      </c>
      <c r="B4261" s="1">
        <v>1966</v>
      </c>
      <c r="C4261" s="1">
        <v>38</v>
      </c>
      <c r="D4261" s="1" t="s">
        <v>977</v>
      </c>
      <c r="E4261" s="1" t="s">
        <v>977</v>
      </c>
      <c r="F4261" s="1" t="s">
        <v>4471</v>
      </c>
      <c r="G4261" s="1" t="s">
        <v>4440</v>
      </c>
      <c r="H4261" s="1" t="s">
        <v>16</v>
      </c>
    </row>
    <row r="4262" spans="1:8">
      <c r="A4262" s="1">
        <v>1965</v>
      </c>
      <c r="B4262" s="1">
        <v>1966</v>
      </c>
      <c r="C4262" s="1">
        <v>38</v>
      </c>
      <c r="D4262" s="1" t="s">
        <v>977</v>
      </c>
      <c r="E4262" s="1" t="s">
        <v>977</v>
      </c>
      <c r="F4262" s="1" t="s">
        <v>2891</v>
      </c>
      <c r="G4262" s="1" t="s">
        <v>4472</v>
      </c>
      <c r="H4262" s="1" t="s">
        <v>12</v>
      </c>
    </row>
    <row r="4263" spans="1:8">
      <c r="A4263" s="1">
        <v>1965</v>
      </c>
      <c r="B4263" s="1">
        <v>1966</v>
      </c>
      <c r="C4263" s="1">
        <v>38</v>
      </c>
      <c r="D4263" s="1" t="s">
        <v>977</v>
      </c>
      <c r="E4263" s="1" t="s">
        <v>977</v>
      </c>
      <c r="F4263" s="1" t="s">
        <v>4473</v>
      </c>
      <c r="G4263" s="1" t="s">
        <v>4465</v>
      </c>
      <c r="H4263" s="1" t="s">
        <v>12</v>
      </c>
    </row>
    <row r="4264" spans="1:8">
      <c r="A4264" s="1">
        <v>1965</v>
      </c>
      <c r="B4264" s="1">
        <v>1966</v>
      </c>
      <c r="C4264" s="1">
        <v>38</v>
      </c>
      <c r="D4264" s="1" t="s">
        <v>977</v>
      </c>
      <c r="E4264" s="1" t="s">
        <v>977</v>
      </c>
      <c r="F4264" s="1" t="s">
        <v>2391</v>
      </c>
      <c r="G4264" s="1" t="s">
        <v>4443</v>
      </c>
      <c r="H4264" s="1" t="s">
        <v>12</v>
      </c>
    </row>
    <row r="4265" spans="1:8">
      <c r="A4265" s="1">
        <v>1965</v>
      </c>
      <c r="B4265" s="1">
        <v>1966</v>
      </c>
      <c r="C4265" s="1">
        <v>38</v>
      </c>
      <c r="D4265" s="1" t="s">
        <v>2402</v>
      </c>
      <c r="E4265" s="1" t="s">
        <v>2402</v>
      </c>
      <c r="F4265" s="1" t="s">
        <v>2872</v>
      </c>
      <c r="G4265" s="1" t="s">
        <v>4445</v>
      </c>
      <c r="H4265" s="1" t="s">
        <v>16</v>
      </c>
    </row>
    <row r="4266" spans="1:8">
      <c r="A4266" s="1">
        <v>1965</v>
      </c>
      <c r="B4266" s="1">
        <v>1966</v>
      </c>
      <c r="C4266" s="1">
        <v>38</v>
      </c>
      <c r="D4266" s="1" t="s">
        <v>2402</v>
      </c>
      <c r="E4266" s="1" t="s">
        <v>2402</v>
      </c>
      <c r="F4266" s="1" t="s">
        <v>4474</v>
      </c>
      <c r="G4266" s="1" t="s">
        <v>4470</v>
      </c>
      <c r="H4266" s="1" t="s">
        <v>12</v>
      </c>
    </row>
    <row r="4267" spans="1:8">
      <c r="A4267" s="1">
        <v>1965</v>
      </c>
      <c r="B4267" s="1">
        <v>1966</v>
      </c>
      <c r="C4267" s="1">
        <v>38</v>
      </c>
      <c r="D4267" s="1" t="s">
        <v>2402</v>
      </c>
      <c r="E4267" s="1" t="s">
        <v>2402</v>
      </c>
      <c r="F4267" s="1" t="s">
        <v>3740</v>
      </c>
      <c r="G4267" s="1" t="s">
        <v>4475</v>
      </c>
      <c r="H4267" s="1" t="s">
        <v>12</v>
      </c>
    </row>
    <row r="4268" spans="1:8">
      <c r="A4268" s="1">
        <v>1965</v>
      </c>
      <c r="B4268" s="1">
        <v>1966</v>
      </c>
      <c r="C4268" s="1">
        <v>38</v>
      </c>
      <c r="D4268" s="1" t="s">
        <v>2402</v>
      </c>
      <c r="E4268" s="1" t="s">
        <v>2402</v>
      </c>
      <c r="F4268" s="1" t="s">
        <v>4476</v>
      </c>
      <c r="G4268" s="1" t="s">
        <v>4434</v>
      </c>
      <c r="H4268" s="1" t="s">
        <v>12</v>
      </c>
    </row>
    <row r="4269" spans="1:8">
      <c r="A4269" s="1">
        <v>1965</v>
      </c>
      <c r="B4269" s="1">
        <v>1966</v>
      </c>
      <c r="C4269" s="1">
        <v>38</v>
      </c>
      <c r="D4269" s="1" t="s">
        <v>2402</v>
      </c>
      <c r="E4269" s="1" t="s">
        <v>2402</v>
      </c>
      <c r="F4269" s="1" t="s">
        <v>2778</v>
      </c>
      <c r="G4269" s="1" t="s">
        <v>4459</v>
      </c>
      <c r="H4269" s="1" t="s">
        <v>12</v>
      </c>
    </row>
    <row r="4270" spans="1:8">
      <c r="A4270" s="1">
        <v>1965</v>
      </c>
      <c r="B4270" s="1">
        <v>1966</v>
      </c>
      <c r="C4270" s="1">
        <v>38</v>
      </c>
      <c r="D4270" s="1" t="s">
        <v>2405</v>
      </c>
      <c r="E4270" s="1" t="s">
        <v>2405</v>
      </c>
      <c r="F4270" s="1" t="s">
        <v>2519</v>
      </c>
      <c r="G4270" s="1" t="s">
        <v>4462</v>
      </c>
      <c r="H4270" s="1" t="s">
        <v>12</v>
      </c>
    </row>
    <row r="4271" spans="1:8">
      <c r="A4271" s="1">
        <v>1965</v>
      </c>
      <c r="B4271" s="1">
        <v>1966</v>
      </c>
      <c r="C4271" s="1">
        <v>38</v>
      </c>
      <c r="D4271" s="1" t="s">
        <v>2405</v>
      </c>
      <c r="E4271" s="1" t="s">
        <v>2405</v>
      </c>
      <c r="F4271" s="1" t="s">
        <v>4477</v>
      </c>
      <c r="G4271" s="1" t="s">
        <v>4440</v>
      </c>
      <c r="H4271" s="1" t="s">
        <v>16</v>
      </c>
    </row>
    <row r="4272" spans="1:8" ht="30.75">
      <c r="A4272" s="1">
        <v>1965</v>
      </c>
      <c r="B4272" s="1">
        <v>1966</v>
      </c>
      <c r="C4272" s="1">
        <v>38</v>
      </c>
      <c r="D4272" s="1" t="s">
        <v>2405</v>
      </c>
      <c r="E4272" s="1" t="s">
        <v>2405</v>
      </c>
      <c r="F4272" s="1" t="s">
        <v>4478</v>
      </c>
      <c r="G4272" s="1" t="s">
        <v>4465</v>
      </c>
      <c r="H4272" s="1" t="s">
        <v>12</v>
      </c>
    </row>
    <row r="4273" spans="1:8">
      <c r="A4273" s="1">
        <v>1965</v>
      </c>
      <c r="B4273" s="1">
        <v>1966</v>
      </c>
      <c r="C4273" s="1">
        <v>38</v>
      </c>
      <c r="D4273" s="1" t="s">
        <v>2405</v>
      </c>
      <c r="E4273" s="1" t="s">
        <v>2405</v>
      </c>
      <c r="F4273" s="1" t="s">
        <v>4479</v>
      </c>
      <c r="G4273" s="1" t="s">
        <v>4451</v>
      </c>
      <c r="H4273" s="1" t="s">
        <v>12</v>
      </c>
    </row>
    <row r="4274" spans="1:8">
      <c r="A4274" s="1">
        <v>1965</v>
      </c>
      <c r="B4274" s="1">
        <v>1966</v>
      </c>
      <c r="C4274" s="1">
        <v>38</v>
      </c>
      <c r="D4274" s="1" t="s">
        <v>2405</v>
      </c>
      <c r="E4274" s="1" t="s">
        <v>2405</v>
      </c>
      <c r="F4274" s="1" t="s">
        <v>3974</v>
      </c>
      <c r="G4274" s="1" t="s">
        <v>4443</v>
      </c>
      <c r="H4274" s="1" t="s">
        <v>12</v>
      </c>
    </row>
    <row r="4275" spans="1:8">
      <c r="A4275" s="1">
        <v>1965</v>
      </c>
      <c r="B4275" s="1">
        <v>1966</v>
      </c>
      <c r="C4275" s="1">
        <v>38</v>
      </c>
      <c r="D4275" s="1" t="s">
        <v>120</v>
      </c>
      <c r="E4275" s="1" t="s">
        <v>120</v>
      </c>
      <c r="F4275" s="1" t="s">
        <v>610</v>
      </c>
      <c r="G4275" s="1" t="s">
        <v>4447</v>
      </c>
      <c r="H4275" s="1" t="s">
        <v>12</v>
      </c>
    </row>
    <row r="4276" spans="1:8">
      <c r="A4276" s="1">
        <v>1965</v>
      </c>
      <c r="B4276" s="1">
        <v>1966</v>
      </c>
      <c r="C4276" s="1">
        <v>38</v>
      </c>
      <c r="D4276" s="1" t="s">
        <v>120</v>
      </c>
      <c r="E4276" s="1" t="s">
        <v>120</v>
      </c>
      <c r="F4276" s="1" t="s">
        <v>4480</v>
      </c>
      <c r="G4276" s="1" t="s">
        <v>4445</v>
      </c>
      <c r="H4276" s="1" t="s">
        <v>12</v>
      </c>
    </row>
    <row r="4277" spans="1:8">
      <c r="A4277" s="1">
        <v>1965</v>
      </c>
      <c r="B4277" s="1">
        <v>1966</v>
      </c>
      <c r="C4277" s="1">
        <v>38</v>
      </c>
      <c r="D4277" s="1" t="s">
        <v>120</v>
      </c>
      <c r="E4277" s="1" t="s">
        <v>120</v>
      </c>
      <c r="F4277" s="1" t="s">
        <v>2163</v>
      </c>
      <c r="G4277" s="1" t="s">
        <v>4440</v>
      </c>
      <c r="H4277" s="1" t="s">
        <v>12</v>
      </c>
    </row>
    <row r="4278" spans="1:8">
      <c r="A4278" s="1">
        <v>1965</v>
      </c>
      <c r="B4278" s="1">
        <v>1966</v>
      </c>
      <c r="C4278" s="1">
        <v>38</v>
      </c>
      <c r="D4278" s="1" t="s">
        <v>120</v>
      </c>
      <c r="E4278" s="1" t="s">
        <v>120</v>
      </c>
      <c r="F4278" s="1" t="s">
        <v>1293</v>
      </c>
      <c r="G4278" s="1" t="s">
        <v>4443</v>
      </c>
      <c r="H4278" s="1" t="s">
        <v>16</v>
      </c>
    </row>
    <row r="4279" spans="1:8">
      <c r="A4279" s="1">
        <v>1965</v>
      </c>
      <c r="B4279" s="1">
        <v>1966</v>
      </c>
      <c r="C4279" s="1">
        <v>38</v>
      </c>
      <c r="D4279" s="1" t="s">
        <v>120</v>
      </c>
      <c r="E4279" s="1" t="s">
        <v>120</v>
      </c>
      <c r="F4279" s="1" t="s">
        <v>4481</v>
      </c>
      <c r="G4279" s="1" t="s">
        <v>4383</v>
      </c>
      <c r="H4279" s="1" t="s">
        <v>12</v>
      </c>
    </row>
    <row r="4280" spans="1:8" ht="30.75">
      <c r="A4280" s="1">
        <v>1965</v>
      </c>
      <c r="B4280" s="1">
        <v>1966</v>
      </c>
      <c r="C4280" s="1">
        <v>38</v>
      </c>
      <c r="D4280" s="1" t="s">
        <v>1471</v>
      </c>
      <c r="E4280" s="1" t="s">
        <v>1471</v>
      </c>
      <c r="F4280" s="1" t="s">
        <v>4482</v>
      </c>
      <c r="G4280" s="1" t="s">
        <v>4483</v>
      </c>
      <c r="H4280" s="1" t="s">
        <v>12</v>
      </c>
    </row>
    <row r="4281" spans="1:8">
      <c r="A4281" s="1">
        <v>1965</v>
      </c>
      <c r="B4281" s="1">
        <v>1966</v>
      </c>
      <c r="C4281" s="1">
        <v>38</v>
      </c>
      <c r="D4281" s="1" t="s">
        <v>1471</v>
      </c>
      <c r="E4281" s="1" t="s">
        <v>1471</v>
      </c>
      <c r="F4281" s="1" t="s">
        <v>4484</v>
      </c>
      <c r="G4281" s="1" t="s">
        <v>4485</v>
      </c>
      <c r="H4281" s="1" t="s">
        <v>16</v>
      </c>
    </row>
    <row r="4282" spans="1:8">
      <c r="A4282" s="1">
        <v>1965</v>
      </c>
      <c r="B4282" s="1">
        <v>1966</v>
      </c>
      <c r="C4282" s="1">
        <v>38</v>
      </c>
      <c r="D4282" s="1" t="s">
        <v>1471</v>
      </c>
      <c r="E4282" s="1" t="s">
        <v>1471</v>
      </c>
      <c r="F4282" s="1" t="s">
        <v>4486</v>
      </c>
      <c r="G4282" s="1" t="s">
        <v>4487</v>
      </c>
      <c r="H4282" s="1" t="s">
        <v>12</v>
      </c>
    </row>
    <row r="4283" spans="1:8">
      <c r="A4283" s="1">
        <v>1965</v>
      </c>
      <c r="B4283" s="1">
        <v>1966</v>
      </c>
      <c r="C4283" s="1">
        <v>38</v>
      </c>
      <c r="D4283" s="1" t="s">
        <v>1471</v>
      </c>
      <c r="E4283" s="1" t="s">
        <v>1471</v>
      </c>
      <c r="F4283" s="1" t="s">
        <v>4240</v>
      </c>
      <c r="G4283" s="1" t="s">
        <v>4488</v>
      </c>
      <c r="H4283" s="1" t="s">
        <v>12</v>
      </c>
    </row>
    <row r="4284" spans="1:8">
      <c r="A4284" s="1">
        <v>1965</v>
      </c>
      <c r="B4284" s="1">
        <v>1966</v>
      </c>
      <c r="C4284" s="1">
        <v>38</v>
      </c>
      <c r="D4284" s="1" t="s">
        <v>1471</v>
      </c>
      <c r="E4284" s="1" t="s">
        <v>1471</v>
      </c>
      <c r="F4284" s="1" t="s">
        <v>4489</v>
      </c>
      <c r="G4284" s="1" t="s">
        <v>4490</v>
      </c>
      <c r="H4284" s="1" t="s">
        <v>12</v>
      </c>
    </row>
    <row r="4285" spans="1:8">
      <c r="A4285" s="1">
        <v>1965</v>
      </c>
      <c r="B4285" s="1">
        <v>1966</v>
      </c>
      <c r="C4285" s="1">
        <v>38</v>
      </c>
      <c r="D4285" s="1" t="s">
        <v>1274</v>
      </c>
      <c r="E4285" s="1" t="s">
        <v>1274</v>
      </c>
      <c r="F4285" s="1" t="s">
        <v>4491</v>
      </c>
      <c r="G4285" s="1" t="s">
        <v>4492</v>
      </c>
      <c r="H4285" s="1" t="s">
        <v>12</v>
      </c>
    </row>
    <row r="4286" spans="1:8">
      <c r="A4286" s="1">
        <v>1965</v>
      </c>
      <c r="B4286" s="1">
        <v>1966</v>
      </c>
      <c r="C4286" s="1">
        <v>38</v>
      </c>
      <c r="D4286" s="1" t="s">
        <v>1274</v>
      </c>
      <c r="E4286" s="1" t="s">
        <v>1274</v>
      </c>
      <c r="F4286" s="1" t="s">
        <v>4493</v>
      </c>
      <c r="G4286" s="1" t="s">
        <v>4494</v>
      </c>
      <c r="H4286" s="1" t="s">
        <v>12</v>
      </c>
    </row>
    <row r="4287" spans="1:8">
      <c r="A4287" s="1">
        <v>1965</v>
      </c>
      <c r="B4287" s="1">
        <v>1966</v>
      </c>
      <c r="C4287" s="1">
        <v>38</v>
      </c>
      <c r="D4287" s="1" t="s">
        <v>1274</v>
      </c>
      <c r="E4287" s="1" t="s">
        <v>1274</v>
      </c>
      <c r="F4287" s="1" t="s">
        <v>4495</v>
      </c>
      <c r="G4287" s="1" t="s">
        <v>4496</v>
      </c>
      <c r="H4287" s="1" t="s">
        <v>12</v>
      </c>
    </row>
    <row r="4288" spans="1:8">
      <c r="A4288" s="1">
        <v>1965</v>
      </c>
      <c r="B4288" s="1">
        <v>1966</v>
      </c>
      <c r="C4288" s="1">
        <v>38</v>
      </c>
      <c r="D4288" s="1" t="s">
        <v>1274</v>
      </c>
      <c r="E4288" s="1" t="s">
        <v>1274</v>
      </c>
      <c r="F4288" s="1" t="s">
        <v>4497</v>
      </c>
      <c r="G4288" s="1" t="s">
        <v>4498</v>
      </c>
      <c r="H4288" s="1" t="s">
        <v>16</v>
      </c>
    </row>
    <row r="4289" spans="1:8">
      <c r="A4289" s="1">
        <v>1965</v>
      </c>
      <c r="B4289" s="1">
        <v>1966</v>
      </c>
      <c r="C4289" s="1">
        <v>38</v>
      </c>
      <c r="D4289" s="1" t="s">
        <v>1274</v>
      </c>
      <c r="E4289" s="1" t="s">
        <v>1274</v>
      </c>
      <c r="F4289" s="1" t="s">
        <v>4499</v>
      </c>
      <c r="G4289" s="1" t="s">
        <v>4500</v>
      </c>
      <c r="H4289" s="1" t="s">
        <v>12</v>
      </c>
    </row>
    <row r="4290" spans="1:8">
      <c r="A4290" s="1">
        <v>1965</v>
      </c>
      <c r="B4290" s="1">
        <v>1966</v>
      </c>
      <c r="C4290" s="1">
        <v>38</v>
      </c>
      <c r="D4290" s="1" t="s">
        <v>404</v>
      </c>
      <c r="E4290" s="1" t="s">
        <v>404</v>
      </c>
      <c r="F4290" s="1" t="s">
        <v>2020</v>
      </c>
      <c r="G4290" s="1" t="s">
        <v>4430</v>
      </c>
      <c r="H4290" s="1" t="s">
        <v>12</v>
      </c>
    </row>
    <row r="4291" spans="1:8">
      <c r="A4291" s="1">
        <v>1965</v>
      </c>
      <c r="B4291" s="1">
        <v>1966</v>
      </c>
      <c r="C4291" s="1">
        <v>38</v>
      </c>
      <c r="D4291" s="1" t="s">
        <v>404</v>
      </c>
      <c r="E4291" s="1" t="s">
        <v>404</v>
      </c>
      <c r="F4291" s="1" t="s">
        <v>4501</v>
      </c>
      <c r="G4291" s="1" t="s">
        <v>4440</v>
      </c>
      <c r="H4291" s="1" t="s">
        <v>12</v>
      </c>
    </row>
    <row r="4292" spans="1:8">
      <c r="A4292" s="1">
        <v>1965</v>
      </c>
      <c r="B4292" s="1">
        <v>1966</v>
      </c>
      <c r="C4292" s="1">
        <v>38</v>
      </c>
      <c r="D4292" s="1" t="s">
        <v>404</v>
      </c>
      <c r="E4292" s="1" t="s">
        <v>404</v>
      </c>
      <c r="F4292" s="1" t="s">
        <v>4377</v>
      </c>
      <c r="G4292" s="1" t="s">
        <v>4438</v>
      </c>
      <c r="H4292" s="1" t="s">
        <v>12</v>
      </c>
    </row>
    <row r="4293" spans="1:8">
      <c r="A4293" s="1">
        <v>1965</v>
      </c>
      <c r="B4293" s="1">
        <v>1966</v>
      </c>
      <c r="C4293" s="1">
        <v>38</v>
      </c>
      <c r="D4293" s="1" t="s">
        <v>404</v>
      </c>
      <c r="E4293" s="1" t="s">
        <v>404</v>
      </c>
      <c r="F4293" s="1" t="s">
        <v>2798</v>
      </c>
      <c r="G4293" s="1" t="s">
        <v>4472</v>
      </c>
      <c r="H4293" s="1" t="s">
        <v>12</v>
      </c>
    </row>
    <row r="4294" spans="1:8">
      <c r="A4294" s="1">
        <v>1965</v>
      </c>
      <c r="B4294" s="1">
        <v>1966</v>
      </c>
      <c r="C4294" s="1">
        <v>38</v>
      </c>
      <c r="D4294" s="1" t="s">
        <v>404</v>
      </c>
      <c r="E4294" s="1" t="s">
        <v>404</v>
      </c>
      <c r="F4294" s="1" t="s">
        <v>4502</v>
      </c>
      <c r="G4294" s="1" t="s">
        <v>4443</v>
      </c>
      <c r="H4294" s="1" t="s">
        <v>16</v>
      </c>
    </row>
    <row r="4295" spans="1:8">
      <c r="A4295" s="1">
        <v>1965</v>
      </c>
      <c r="B4295" s="1">
        <v>1966</v>
      </c>
      <c r="C4295" s="1">
        <v>38</v>
      </c>
      <c r="D4295" s="1" t="s">
        <v>3430</v>
      </c>
      <c r="E4295" s="1" t="s">
        <v>2720</v>
      </c>
      <c r="F4295" s="1" t="s">
        <v>4125</v>
      </c>
      <c r="G4295" s="1" t="s">
        <v>4503</v>
      </c>
      <c r="H4295" s="1" t="s">
        <v>12</v>
      </c>
    </row>
    <row r="4296" spans="1:8">
      <c r="A4296" s="1">
        <v>1965</v>
      </c>
      <c r="B4296" s="1">
        <v>1966</v>
      </c>
      <c r="C4296" s="1">
        <v>38</v>
      </c>
      <c r="D4296" s="1" t="s">
        <v>3430</v>
      </c>
      <c r="E4296" s="1" t="s">
        <v>2720</v>
      </c>
      <c r="F4296" s="1" t="s">
        <v>3894</v>
      </c>
      <c r="G4296" s="1" t="s">
        <v>4504</v>
      </c>
      <c r="H4296" s="1" t="s">
        <v>12</v>
      </c>
    </row>
    <row r="4297" spans="1:8">
      <c r="A4297" s="1">
        <v>1965</v>
      </c>
      <c r="B4297" s="1">
        <v>1966</v>
      </c>
      <c r="C4297" s="1">
        <v>38</v>
      </c>
      <c r="D4297" s="1" t="s">
        <v>3430</v>
      </c>
      <c r="E4297" s="1" t="s">
        <v>2720</v>
      </c>
      <c r="F4297" s="1" t="s">
        <v>4004</v>
      </c>
      <c r="G4297" s="1" t="s">
        <v>4505</v>
      </c>
      <c r="H4297" s="1" t="s">
        <v>12</v>
      </c>
    </row>
    <row r="4298" spans="1:8">
      <c r="A4298" s="1">
        <v>1965</v>
      </c>
      <c r="B4298" s="1">
        <v>1966</v>
      </c>
      <c r="C4298" s="1">
        <v>38</v>
      </c>
      <c r="D4298" s="1" t="s">
        <v>3430</v>
      </c>
      <c r="E4298" s="1" t="s">
        <v>2720</v>
      </c>
      <c r="F4298" s="1" t="s">
        <v>3546</v>
      </c>
      <c r="G4298" s="1" t="s">
        <v>4318</v>
      </c>
      <c r="H4298" s="1" t="s">
        <v>12</v>
      </c>
    </row>
    <row r="4299" spans="1:8">
      <c r="A4299" s="1">
        <v>1965</v>
      </c>
      <c r="B4299" s="1">
        <v>1966</v>
      </c>
      <c r="C4299" s="1">
        <v>38</v>
      </c>
      <c r="D4299" s="1" t="s">
        <v>3430</v>
      </c>
      <c r="E4299" s="1" t="s">
        <v>2720</v>
      </c>
      <c r="F4299" s="1" t="s">
        <v>4506</v>
      </c>
      <c r="G4299" s="1" t="s">
        <v>4507</v>
      </c>
      <c r="H4299" s="1" t="s">
        <v>16</v>
      </c>
    </row>
    <row r="4300" spans="1:8">
      <c r="A4300" s="1">
        <v>1965</v>
      </c>
      <c r="B4300" s="1">
        <v>1966</v>
      </c>
      <c r="C4300" s="1">
        <v>38</v>
      </c>
      <c r="D4300" s="1" t="s">
        <v>4131</v>
      </c>
      <c r="E4300" s="1" t="s">
        <v>852</v>
      </c>
      <c r="F4300" s="1" t="s">
        <v>2801</v>
      </c>
      <c r="G4300" s="1" t="s">
        <v>4462</v>
      </c>
      <c r="H4300" s="1" t="s">
        <v>12</v>
      </c>
    </row>
    <row r="4301" spans="1:8">
      <c r="A4301" s="1">
        <v>1965</v>
      </c>
      <c r="B4301" s="1">
        <v>1966</v>
      </c>
      <c r="C4301" s="1">
        <v>38</v>
      </c>
      <c r="D4301" s="1" t="s">
        <v>4131</v>
      </c>
      <c r="E4301" s="1" t="s">
        <v>852</v>
      </c>
      <c r="F4301" s="1" t="s">
        <v>4134</v>
      </c>
      <c r="G4301" s="1" t="s">
        <v>4440</v>
      </c>
      <c r="H4301" s="1" t="s">
        <v>16</v>
      </c>
    </row>
    <row r="4302" spans="1:8">
      <c r="A4302" s="1">
        <v>1965</v>
      </c>
      <c r="B4302" s="1">
        <v>1966</v>
      </c>
      <c r="C4302" s="1">
        <v>38</v>
      </c>
      <c r="D4302" s="1" t="s">
        <v>4131</v>
      </c>
      <c r="E4302" s="1" t="s">
        <v>852</v>
      </c>
      <c r="F4302" s="1" t="s">
        <v>860</v>
      </c>
      <c r="G4302" s="1" t="s">
        <v>4465</v>
      </c>
      <c r="H4302" s="1" t="s">
        <v>12</v>
      </c>
    </row>
    <row r="4303" spans="1:8">
      <c r="A4303" s="1">
        <v>1965</v>
      </c>
      <c r="B4303" s="1">
        <v>1966</v>
      </c>
      <c r="C4303" s="1">
        <v>38</v>
      </c>
      <c r="D4303" s="1" t="s">
        <v>4131</v>
      </c>
      <c r="E4303" s="1" t="s">
        <v>852</v>
      </c>
      <c r="F4303" s="1" t="s">
        <v>4132</v>
      </c>
      <c r="G4303" s="1" t="s">
        <v>4449</v>
      </c>
      <c r="H4303" s="1" t="s">
        <v>12</v>
      </c>
    </row>
    <row r="4304" spans="1:8">
      <c r="A4304" s="1">
        <v>1965</v>
      </c>
      <c r="B4304" s="1">
        <v>1966</v>
      </c>
      <c r="C4304" s="1">
        <v>38</v>
      </c>
      <c r="D4304" s="1" t="s">
        <v>4131</v>
      </c>
      <c r="E4304" s="1" t="s">
        <v>852</v>
      </c>
      <c r="F4304" s="1" t="s">
        <v>4508</v>
      </c>
      <c r="G4304" s="1" t="s">
        <v>4382</v>
      </c>
      <c r="H4304" s="1" t="s">
        <v>12</v>
      </c>
    </row>
    <row r="4305" spans="1:8" ht="30.75">
      <c r="A4305" s="1">
        <v>1965</v>
      </c>
      <c r="B4305" s="1">
        <v>1966</v>
      </c>
      <c r="C4305" s="1">
        <v>38</v>
      </c>
      <c r="D4305" s="1" t="s">
        <v>4136</v>
      </c>
      <c r="E4305" s="1" t="s">
        <v>410</v>
      </c>
      <c r="F4305" s="1" t="s">
        <v>4509</v>
      </c>
      <c r="G4305" s="1" t="s">
        <v>4430</v>
      </c>
      <c r="H4305" s="1" t="s">
        <v>12</v>
      </c>
    </row>
    <row r="4306" spans="1:8" ht="30.75">
      <c r="A4306" s="1">
        <v>1965</v>
      </c>
      <c r="B4306" s="1">
        <v>1966</v>
      </c>
      <c r="C4306" s="1">
        <v>38</v>
      </c>
      <c r="D4306" s="1" t="s">
        <v>4136</v>
      </c>
      <c r="E4306" s="1" t="s">
        <v>410</v>
      </c>
      <c r="F4306" s="1" t="s">
        <v>4510</v>
      </c>
      <c r="G4306" s="1" t="s">
        <v>4511</v>
      </c>
      <c r="H4306" s="1" t="s">
        <v>12</v>
      </c>
    </row>
    <row r="4307" spans="1:8" ht="30.75">
      <c r="A4307" s="1">
        <v>1965</v>
      </c>
      <c r="B4307" s="1">
        <v>1966</v>
      </c>
      <c r="C4307" s="1">
        <v>38</v>
      </c>
      <c r="D4307" s="1" t="s">
        <v>4136</v>
      </c>
      <c r="E4307" s="1" t="s">
        <v>410</v>
      </c>
      <c r="F4307" s="1" t="s">
        <v>4391</v>
      </c>
      <c r="G4307" s="1" t="s">
        <v>4443</v>
      </c>
      <c r="H4307" s="1" t="s">
        <v>16</v>
      </c>
    </row>
    <row r="4308" spans="1:8" ht="30.75">
      <c r="A4308" s="1">
        <v>1965</v>
      </c>
      <c r="B4308" s="1">
        <v>1966</v>
      </c>
      <c r="C4308" s="1">
        <v>38</v>
      </c>
      <c r="D4308" s="1" t="s">
        <v>4136</v>
      </c>
      <c r="E4308" s="1" t="s">
        <v>410</v>
      </c>
      <c r="F4308" s="1" t="s">
        <v>4512</v>
      </c>
      <c r="G4308" s="1" t="s">
        <v>4436</v>
      </c>
      <c r="H4308" s="1" t="s">
        <v>12</v>
      </c>
    </row>
    <row r="4309" spans="1:8" ht="30.75">
      <c r="A4309" s="1">
        <v>1965</v>
      </c>
      <c r="B4309" s="1">
        <v>1966</v>
      </c>
      <c r="C4309" s="1">
        <v>38</v>
      </c>
      <c r="D4309" s="1" t="s">
        <v>4136</v>
      </c>
      <c r="E4309" s="1" t="s">
        <v>410</v>
      </c>
      <c r="F4309" s="1" t="s">
        <v>4513</v>
      </c>
      <c r="G4309" s="1" t="s">
        <v>4382</v>
      </c>
      <c r="H4309" s="1" t="s">
        <v>12</v>
      </c>
    </row>
    <row r="4310" spans="1:8">
      <c r="A4310" s="1">
        <v>1965</v>
      </c>
      <c r="B4310" s="1">
        <v>1966</v>
      </c>
      <c r="C4310" s="1">
        <v>38</v>
      </c>
      <c r="D4310" s="1" t="s">
        <v>415</v>
      </c>
      <c r="E4310" s="1" t="s">
        <v>416</v>
      </c>
      <c r="F4310" s="1" t="s">
        <v>3777</v>
      </c>
      <c r="G4310" s="1" t="s">
        <v>4430</v>
      </c>
      <c r="H4310" s="1" t="s">
        <v>12</v>
      </c>
    </row>
    <row r="4311" spans="1:8" ht="30.75">
      <c r="A4311" s="1">
        <v>1965</v>
      </c>
      <c r="B4311" s="1">
        <v>1966</v>
      </c>
      <c r="C4311" s="1">
        <v>38</v>
      </c>
      <c r="D4311" s="1" t="s">
        <v>415</v>
      </c>
      <c r="E4311" s="1" t="s">
        <v>416</v>
      </c>
      <c r="F4311" s="1" t="s">
        <v>4514</v>
      </c>
      <c r="G4311" s="1" t="s">
        <v>4382</v>
      </c>
      <c r="H4311" s="1" t="s">
        <v>12</v>
      </c>
    </row>
    <row r="4312" spans="1:8" ht="30.75">
      <c r="A4312" s="1">
        <v>1965</v>
      </c>
      <c r="B4312" s="1">
        <v>1966</v>
      </c>
      <c r="C4312" s="1">
        <v>38</v>
      </c>
      <c r="D4312" s="1" t="s">
        <v>415</v>
      </c>
      <c r="E4312" s="1" t="s">
        <v>416</v>
      </c>
      <c r="F4312" s="1" t="s">
        <v>4515</v>
      </c>
      <c r="G4312" s="1" t="s">
        <v>4516</v>
      </c>
      <c r="H4312" s="1" t="s">
        <v>16</v>
      </c>
    </row>
    <row r="4313" spans="1:8">
      <c r="A4313" s="1">
        <v>1965</v>
      </c>
      <c r="B4313" s="1">
        <v>1966</v>
      </c>
      <c r="C4313" s="1">
        <v>38</v>
      </c>
      <c r="D4313" s="1" t="s">
        <v>415</v>
      </c>
      <c r="E4313" s="1" t="s">
        <v>416</v>
      </c>
      <c r="F4313" s="1" t="s">
        <v>4018</v>
      </c>
      <c r="G4313" s="1" t="s">
        <v>4472</v>
      </c>
      <c r="H4313" s="1" t="s">
        <v>12</v>
      </c>
    </row>
    <row r="4314" spans="1:8">
      <c r="A4314" s="1">
        <v>1965</v>
      </c>
      <c r="B4314" s="1">
        <v>1966</v>
      </c>
      <c r="C4314" s="1">
        <v>38</v>
      </c>
      <c r="D4314" s="1" t="s">
        <v>415</v>
      </c>
      <c r="E4314" s="1" t="s">
        <v>416</v>
      </c>
      <c r="F4314" s="1" t="s">
        <v>4517</v>
      </c>
      <c r="G4314" s="1" t="s">
        <v>4518</v>
      </c>
      <c r="H4314" s="1" t="s">
        <v>12</v>
      </c>
    </row>
    <row r="4315" spans="1:8">
      <c r="A4315" s="1">
        <v>1965</v>
      </c>
      <c r="B4315" s="1">
        <v>1966</v>
      </c>
      <c r="C4315" s="1">
        <v>38</v>
      </c>
      <c r="D4315" s="1" t="s">
        <v>57</v>
      </c>
      <c r="E4315" s="1" t="s">
        <v>57</v>
      </c>
      <c r="F4315" s="1" t="s">
        <v>4519</v>
      </c>
      <c r="G4315" s="1" t="s">
        <v>4445</v>
      </c>
      <c r="H4315" s="1" t="s">
        <v>12</v>
      </c>
    </row>
    <row r="4316" spans="1:8">
      <c r="A4316" s="1">
        <v>1965</v>
      </c>
      <c r="B4316" s="1">
        <v>1966</v>
      </c>
      <c r="C4316" s="1">
        <v>38</v>
      </c>
      <c r="D4316" s="1" t="s">
        <v>57</v>
      </c>
      <c r="E4316" s="1" t="s">
        <v>57</v>
      </c>
      <c r="F4316" s="1" t="s">
        <v>4520</v>
      </c>
      <c r="G4316" s="1" t="s">
        <v>4440</v>
      </c>
      <c r="H4316" s="1" t="s">
        <v>12</v>
      </c>
    </row>
    <row r="4317" spans="1:8">
      <c r="A4317" s="1">
        <v>1965</v>
      </c>
      <c r="B4317" s="1">
        <v>1966</v>
      </c>
      <c r="C4317" s="1">
        <v>38</v>
      </c>
      <c r="D4317" s="1" t="s">
        <v>57</v>
      </c>
      <c r="E4317" s="1" t="s">
        <v>57</v>
      </c>
      <c r="F4317" s="1" t="s">
        <v>2934</v>
      </c>
      <c r="G4317" s="1" t="s">
        <v>4434</v>
      </c>
      <c r="H4317" s="1" t="s">
        <v>12</v>
      </c>
    </row>
    <row r="4318" spans="1:8">
      <c r="A4318" s="1">
        <v>1965</v>
      </c>
      <c r="B4318" s="1">
        <v>1966</v>
      </c>
      <c r="C4318" s="1">
        <v>38</v>
      </c>
      <c r="D4318" s="1" t="s">
        <v>57</v>
      </c>
      <c r="E4318" s="1" t="s">
        <v>57</v>
      </c>
      <c r="F4318" s="1" t="s">
        <v>1293</v>
      </c>
      <c r="G4318" s="1" t="s">
        <v>4443</v>
      </c>
      <c r="H4318" s="1" t="s">
        <v>16</v>
      </c>
    </row>
    <row r="4319" spans="1:8">
      <c r="A4319" s="1">
        <v>1965</v>
      </c>
      <c r="B4319" s="1">
        <v>1966</v>
      </c>
      <c r="C4319" s="1">
        <v>38</v>
      </c>
      <c r="D4319" s="1" t="s">
        <v>57</v>
      </c>
      <c r="E4319" s="1" t="s">
        <v>57</v>
      </c>
      <c r="F4319" s="1" t="s">
        <v>4521</v>
      </c>
      <c r="G4319" s="1" t="s">
        <v>4436</v>
      </c>
      <c r="H4319" s="1" t="s">
        <v>12</v>
      </c>
    </row>
    <row r="4320" spans="1:8">
      <c r="A4320" s="1">
        <v>1965</v>
      </c>
      <c r="B4320" s="1">
        <v>1966</v>
      </c>
      <c r="C4320" s="1">
        <v>38</v>
      </c>
      <c r="D4320" s="1" t="s">
        <v>276</v>
      </c>
      <c r="E4320" s="1" t="s">
        <v>277</v>
      </c>
      <c r="F4320" s="1" t="s">
        <v>4522</v>
      </c>
      <c r="G4320" s="1" t="s">
        <v>4523</v>
      </c>
      <c r="H4320" s="1" t="s">
        <v>12</v>
      </c>
    </row>
    <row r="4321" spans="1:8">
      <c r="A4321" s="1">
        <v>1965</v>
      </c>
      <c r="B4321" s="1">
        <v>1966</v>
      </c>
      <c r="C4321" s="1">
        <v>38</v>
      </c>
      <c r="D4321" s="1" t="s">
        <v>276</v>
      </c>
      <c r="E4321" s="1" t="s">
        <v>277</v>
      </c>
      <c r="F4321" s="1" t="s">
        <v>4524</v>
      </c>
      <c r="G4321" s="1" t="s">
        <v>4525</v>
      </c>
      <c r="H4321" s="1" t="s">
        <v>16</v>
      </c>
    </row>
    <row r="4322" spans="1:8" ht="30.75">
      <c r="A4322" s="1">
        <v>1965</v>
      </c>
      <c r="B4322" s="1">
        <v>1966</v>
      </c>
      <c r="C4322" s="1">
        <v>38</v>
      </c>
      <c r="D4322" s="1" t="s">
        <v>276</v>
      </c>
      <c r="E4322" s="1" t="s">
        <v>277</v>
      </c>
      <c r="F4322" s="1" t="s">
        <v>4526</v>
      </c>
      <c r="G4322" s="1" t="s">
        <v>4527</v>
      </c>
      <c r="H4322" s="1" t="s">
        <v>12</v>
      </c>
    </row>
    <row r="4323" spans="1:8">
      <c r="A4323" s="1">
        <v>1965</v>
      </c>
      <c r="B4323" s="1">
        <v>1966</v>
      </c>
      <c r="C4323" s="1">
        <v>38</v>
      </c>
      <c r="D4323" s="1" t="s">
        <v>3567</v>
      </c>
      <c r="E4323" s="1" t="s">
        <v>3568</v>
      </c>
      <c r="F4323" s="1" t="s">
        <v>4528</v>
      </c>
      <c r="G4323" s="1" t="s">
        <v>4529</v>
      </c>
      <c r="H4323" s="1" t="s">
        <v>16</v>
      </c>
    </row>
    <row r="4324" spans="1:8">
      <c r="A4324" s="1">
        <v>1965</v>
      </c>
      <c r="B4324" s="1">
        <v>1966</v>
      </c>
      <c r="C4324" s="1">
        <v>38</v>
      </c>
      <c r="D4324" s="1" t="s">
        <v>3567</v>
      </c>
      <c r="E4324" s="1" t="s">
        <v>3568</v>
      </c>
      <c r="F4324" s="1" t="s">
        <v>4530</v>
      </c>
      <c r="G4324" s="1" t="s">
        <v>4531</v>
      </c>
      <c r="H4324" s="1" t="s">
        <v>12</v>
      </c>
    </row>
    <row r="4325" spans="1:8">
      <c r="A4325" s="1">
        <v>1965</v>
      </c>
      <c r="B4325" s="1">
        <v>1966</v>
      </c>
      <c r="C4325" s="1">
        <v>38</v>
      </c>
      <c r="D4325" s="1" t="s">
        <v>3567</v>
      </c>
      <c r="E4325" s="1" t="s">
        <v>3568</v>
      </c>
      <c r="F4325" s="1" t="s">
        <v>4532</v>
      </c>
      <c r="G4325" s="1" t="s">
        <v>4533</v>
      </c>
      <c r="H4325" s="1" t="s">
        <v>12</v>
      </c>
    </row>
    <row r="4326" spans="1:8">
      <c r="A4326" s="1">
        <v>1965</v>
      </c>
      <c r="B4326" s="1">
        <v>1966</v>
      </c>
      <c r="C4326" s="1">
        <v>38</v>
      </c>
      <c r="D4326" s="1" t="s">
        <v>3567</v>
      </c>
      <c r="E4326" s="1" t="s">
        <v>3568</v>
      </c>
      <c r="F4326" s="1" t="s">
        <v>4238</v>
      </c>
      <c r="G4326" s="1" t="s">
        <v>4534</v>
      </c>
      <c r="H4326" s="1" t="s">
        <v>12</v>
      </c>
    </row>
    <row r="4327" spans="1:8">
      <c r="A4327" s="1">
        <v>1965</v>
      </c>
      <c r="B4327" s="1">
        <v>1966</v>
      </c>
      <c r="C4327" s="1">
        <v>38</v>
      </c>
      <c r="D4327" s="1" t="s">
        <v>3567</v>
      </c>
      <c r="E4327" s="1" t="s">
        <v>3568</v>
      </c>
      <c r="F4327" s="1" t="s">
        <v>4535</v>
      </c>
      <c r="G4327" s="1" t="s">
        <v>4536</v>
      </c>
      <c r="H4327" s="1" t="s">
        <v>12</v>
      </c>
    </row>
    <row r="4328" spans="1:8">
      <c r="A4328" s="1">
        <v>1965</v>
      </c>
      <c r="B4328" s="1">
        <v>1966</v>
      </c>
      <c r="C4328" s="1">
        <v>38</v>
      </c>
      <c r="D4328" s="1" t="s">
        <v>3683</v>
      </c>
      <c r="E4328" s="1" t="s">
        <v>3684</v>
      </c>
      <c r="F4328" s="1" t="s">
        <v>4537</v>
      </c>
      <c r="G4328" s="1" t="s">
        <v>4462</v>
      </c>
      <c r="H4328" s="1" t="s">
        <v>12</v>
      </c>
    </row>
    <row r="4329" spans="1:8" ht="45.75">
      <c r="A4329" s="1">
        <v>1965</v>
      </c>
      <c r="B4329" s="1">
        <v>1966</v>
      </c>
      <c r="C4329" s="1">
        <v>38</v>
      </c>
      <c r="D4329" s="1" t="s">
        <v>3683</v>
      </c>
      <c r="E4329" s="1" t="s">
        <v>3684</v>
      </c>
      <c r="F4329" s="1" t="s">
        <v>4538</v>
      </c>
      <c r="G4329" s="1" t="s">
        <v>4440</v>
      </c>
      <c r="H4329" s="1" t="s">
        <v>12</v>
      </c>
    </row>
    <row r="4330" spans="1:8">
      <c r="A4330" s="1">
        <v>1965</v>
      </c>
      <c r="B4330" s="1">
        <v>1966</v>
      </c>
      <c r="C4330" s="1">
        <v>38</v>
      </c>
      <c r="D4330" s="1" t="s">
        <v>3683</v>
      </c>
      <c r="E4330" s="1" t="s">
        <v>3684</v>
      </c>
      <c r="F4330" s="1" t="s">
        <v>3798</v>
      </c>
      <c r="G4330" s="1" t="s">
        <v>4472</v>
      </c>
      <c r="H4330" s="1" t="s">
        <v>12</v>
      </c>
    </row>
    <row r="4331" spans="1:8">
      <c r="A4331" s="1">
        <v>1965</v>
      </c>
      <c r="B4331" s="1">
        <v>1966</v>
      </c>
      <c r="C4331" s="1">
        <v>38</v>
      </c>
      <c r="D4331" s="1" t="s">
        <v>3683</v>
      </c>
      <c r="E4331" s="1" t="s">
        <v>3684</v>
      </c>
      <c r="F4331" s="1" t="s">
        <v>4166</v>
      </c>
      <c r="G4331" s="1" t="s">
        <v>4539</v>
      </c>
      <c r="H4331" s="1" t="s">
        <v>12</v>
      </c>
    </row>
    <row r="4332" spans="1:8" ht="30.75">
      <c r="A4332" s="1">
        <v>1965</v>
      </c>
      <c r="B4332" s="1">
        <v>1966</v>
      </c>
      <c r="C4332" s="1">
        <v>38</v>
      </c>
      <c r="D4332" s="1" t="s">
        <v>3683</v>
      </c>
      <c r="E4332" s="1" t="s">
        <v>3684</v>
      </c>
      <c r="F4332" s="1" t="s">
        <v>4287</v>
      </c>
      <c r="G4332" s="1" t="s">
        <v>4443</v>
      </c>
      <c r="H4332" s="1" t="s">
        <v>16</v>
      </c>
    </row>
    <row r="4333" spans="1:8">
      <c r="A4333" s="1">
        <v>1965</v>
      </c>
      <c r="B4333" s="1">
        <v>1966</v>
      </c>
      <c r="C4333" s="1">
        <v>38</v>
      </c>
      <c r="D4333" s="1" t="s">
        <v>4288</v>
      </c>
      <c r="E4333" s="1" t="s">
        <v>4289</v>
      </c>
      <c r="F4333" s="1" t="s">
        <v>4540</v>
      </c>
      <c r="G4333" s="1" t="s">
        <v>4472</v>
      </c>
      <c r="H4333" s="1" t="s">
        <v>16</v>
      </c>
    </row>
    <row r="4334" spans="1:8">
      <c r="A4334" s="1">
        <v>1965</v>
      </c>
      <c r="B4334" s="1">
        <v>1966</v>
      </c>
      <c r="C4334" s="1">
        <v>38</v>
      </c>
      <c r="D4334" s="1" t="s">
        <v>4288</v>
      </c>
      <c r="E4334" s="1" t="s">
        <v>4289</v>
      </c>
      <c r="F4334" s="1" t="s">
        <v>4541</v>
      </c>
      <c r="G4334" s="1" t="s">
        <v>4542</v>
      </c>
      <c r="H4334" s="1" t="s">
        <v>12</v>
      </c>
    </row>
    <row r="4335" spans="1:8">
      <c r="A4335" s="1">
        <v>1965</v>
      </c>
      <c r="B4335" s="1">
        <v>1966</v>
      </c>
      <c r="C4335" s="1">
        <v>38</v>
      </c>
      <c r="D4335" s="1" t="s">
        <v>4411</v>
      </c>
      <c r="E4335" s="1" t="s">
        <v>51</v>
      </c>
      <c r="F4335" s="1" t="s">
        <v>4543</v>
      </c>
      <c r="G4335" s="1" t="s">
        <v>4465</v>
      </c>
      <c r="H4335" s="1" t="s">
        <v>12</v>
      </c>
    </row>
    <row r="4336" spans="1:8">
      <c r="A4336" s="1">
        <v>1965</v>
      </c>
      <c r="B4336" s="1">
        <v>1966</v>
      </c>
      <c r="C4336" s="1">
        <v>38</v>
      </c>
      <c r="D4336" s="1" t="s">
        <v>4411</v>
      </c>
      <c r="E4336" s="1" t="s">
        <v>51</v>
      </c>
      <c r="F4336" s="1" t="s">
        <v>4544</v>
      </c>
      <c r="G4336" s="1" t="s">
        <v>4545</v>
      </c>
      <c r="H4336" s="1" t="s">
        <v>16</v>
      </c>
    </row>
    <row r="4337" spans="1:8" ht="30.75">
      <c r="A4337" s="1">
        <v>1965</v>
      </c>
      <c r="B4337" s="1">
        <v>1966</v>
      </c>
      <c r="C4337" s="1">
        <v>38</v>
      </c>
      <c r="D4337" s="1" t="s">
        <v>3583</v>
      </c>
      <c r="E4337" s="1" t="s">
        <v>66</v>
      </c>
      <c r="F4337" s="1" t="s">
        <v>4546</v>
      </c>
      <c r="G4337" s="1" t="s">
        <v>4430</v>
      </c>
      <c r="H4337" s="1" t="s">
        <v>12</v>
      </c>
    </row>
    <row r="4338" spans="1:8" ht="30.75">
      <c r="A4338" s="1">
        <v>1965</v>
      </c>
      <c r="B4338" s="1">
        <v>1966</v>
      </c>
      <c r="C4338" s="1">
        <v>38</v>
      </c>
      <c r="D4338" s="1" t="s">
        <v>3583</v>
      </c>
      <c r="E4338" s="1" t="s">
        <v>66</v>
      </c>
      <c r="F4338" s="1" t="s">
        <v>4547</v>
      </c>
      <c r="G4338" s="1" t="s">
        <v>4447</v>
      </c>
      <c r="H4338" s="1" t="s">
        <v>12</v>
      </c>
    </row>
    <row r="4339" spans="1:8" ht="30.75">
      <c r="A4339" s="1">
        <v>1965</v>
      </c>
      <c r="B4339" s="1">
        <v>1966</v>
      </c>
      <c r="C4339" s="1">
        <v>38</v>
      </c>
      <c r="D4339" s="1" t="s">
        <v>3583</v>
      </c>
      <c r="E4339" s="1" t="s">
        <v>66</v>
      </c>
      <c r="F4339" s="1" t="s">
        <v>4548</v>
      </c>
      <c r="G4339" s="1" t="s">
        <v>4440</v>
      </c>
      <c r="H4339" s="1" t="s">
        <v>16</v>
      </c>
    </row>
    <row r="4340" spans="1:8" ht="30.75">
      <c r="A4340" s="1">
        <v>1965</v>
      </c>
      <c r="B4340" s="1">
        <v>1966</v>
      </c>
      <c r="C4340" s="1">
        <v>38</v>
      </c>
      <c r="D4340" s="1" t="s">
        <v>3583</v>
      </c>
      <c r="E4340" s="1" t="s">
        <v>66</v>
      </c>
      <c r="F4340" s="1" t="s">
        <v>4045</v>
      </c>
      <c r="G4340" s="1" t="s">
        <v>4434</v>
      </c>
      <c r="H4340" s="1" t="s">
        <v>12</v>
      </c>
    </row>
    <row r="4341" spans="1:8" ht="30.75">
      <c r="A4341" s="1">
        <v>1965</v>
      </c>
      <c r="B4341" s="1">
        <v>1966</v>
      </c>
      <c r="C4341" s="1">
        <v>38</v>
      </c>
      <c r="D4341" s="1" t="s">
        <v>3583</v>
      </c>
      <c r="E4341" s="1" t="s">
        <v>66</v>
      </c>
      <c r="F4341" s="1" t="s">
        <v>4549</v>
      </c>
      <c r="G4341" s="1" t="s">
        <v>4436</v>
      </c>
      <c r="H4341" s="1" t="s">
        <v>12</v>
      </c>
    </row>
    <row r="4342" spans="1:8" ht="45.75">
      <c r="A4342" s="1">
        <v>1965</v>
      </c>
      <c r="B4342" s="1">
        <v>1966</v>
      </c>
      <c r="C4342" s="1">
        <v>38</v>
      </c>
      <c r="D4342" s="1" t="s">
        <v>3587</v>
      </c>
      <c r="E4342" s="1" t="s">
        <v>1193</v>
      </c>
      <c r="F4342" s="1" t="s">
        <v>4550</v>
      </c>
      <c r="G4342" s="1" t="s">
        <v>4551</v>
      </c>
      <c r="H4342" s="1" t="s">
        <v>12</v>
      </c>
    </row>
    <row r="4343" spans="1:8" ht="30.75">
      <c r="A4343" s="1">
        <v>1965</v>
      </c>
      <c r="B4343" s="1">
        <v>1966</v>
      </c>
      <c r="C4343" s="1">
        <v>38</v>
      </c>
      <c r="D4343" s="1" t="s">
        <v>3587</v>
      </c>
      <c r="E4343" s="1" t="s">
        <v>1193</v>
      </c>
      <c r="F4343" s="1" t="s">
        <v>4552</v>
      </c>
      <c r="G4343" s="1" t="s">
        <v>4445</v>
      </c>
      <c r="H4343" s="1" t="s">
        <v>16</v>
      </c>
    </row>
    <row r="4344" spans="1:8" ht="30.75">
      <c r="A4344" s="1">
        <v>1965</v>
      </c>
      <c r="B4344" s="1">
        <v>1966</v>
      </c>
      <c r="C4344" s="1">
        <v>38</v>
      </c>
      <c r="D4344" s="1" t="s">
        <v>3587</v>
      </c>
      <c r="E4344" s="1" t="s">
        <v>1193</v>
      </c>
      <c r="F4344" s="1" t="s">
        <v>4553</v>
      </c>
      <c r="G4344" s="1" t="s">
        <v>4554</v>
      </c>
      <c r="H4344" s="1" t="s">
        <v>12</v>
      </c>
    </row>
    <row r="4345" spans="1:8" ht="30.75">
      <c r="A4345" s="1">
        <v>1965</v>
      </c>
      <c r="B4345" s="1">
        <v>1966</v>
      </c>
      <c r="C4345" s="1">
        <v>38</v>
      </c>
      <c r="D4345" s="1" t="s">
        <v>3587</v>
      </c>
      <c r="E4345" s="1" t="s">
        <v>1193</v>
      </c>
      <c r="F4345" s="1" t="s">
        <v>4555</v>
      </c>
      <c r="G4345" s="1" t="s">
        <v>4556</v>
      </c>
      <c r="H4345" s="1" t="s">
        <v>12</v>
      </c>
    </row>
    <row r="4346" spans="1:8" ht="30.75">
      <c r="A4346" s="1">
        <v>1965</v>
      </c>
      <c r="B4346" s="1">
        <v>1966</v>
      </c>
      <c r="C4346" s="1">
        <v>38</v>
      </c>
      <c r="D4346" s="1" t="s">
        <v>3587</v>
      </c>
      <c r="E4346" s="1" t="s">
        <v>1193</v>
      </c>
      <c r="F4346" s="1" t="s">
        <v>4557</v>
      </c>
      <c r="G4346" s="1" t="s">
        <v>4382</v>
      </c>
      <c r="H4346" s="1" t="s">
        <v>12</v>
      </c>
    </row>
    <row r="4347" spans="1:8" ht="30.75">
      <c r="A4347" s="1">
        <v>1965</v>
      </c>
      <c r="B4347" s="1">
        <v>1966</v>
      </c>
      <c r="C4347" s="1">
        <v>38</v>
      </c>
      <c r="D4347" s="1" t="s">
        <v>3487</v>
      </c>
      <c r="E4347" s="1" t="s">
        <v>3487</v>
      </c>
      <c r="F4347" s="1" t="s">
        <v>4558</v>
      </c>
      <c r="H4347" s="1" t="s">
        <v>16</v>
      </c>
    </row>
    <row r="4348" spans="1:8">
      <c r="A4348" s="1">
        <v>1965</v>
      </c>
      <c r="B4348" s="1">
        <v>1966</v>
      </c>
      <c r="C4348" s="1">
        <v>38</v>
      </c>
      <c r="D4348" s="1" t="s">
        <v>2722</v>
      </c>
      <c r="E4348" s="1" t="s">
        <v>2722</v>
      </c>
      <c r="F4348" s="1" t="s">
        <v>1211</v>
      </c>
      <c r="H4348" s="1" t="s">
        <v>16</v>
      </c>
    </row>
    <row r="4349" spans="1:8" ht="30.75">
      <c r="A4349" s="1">
        <v>1965</v>
      </c>
      <c r="B4349" s="1">
        <v>1966</v>
      </c>
      <c r="C4349" s="1">
        <v>38</v>
      </c>
      <c r="D4349" s="1" t="s">
        <v>794</v>
      </c>
      <c r="E4349" s="1" t="s">
        <v>794</v>
      </c>
      <c r="F4349" s="1" t="s">
        <v>610</v>
      </c>
      <c r="H4349" s="1" t="s">
        <v>16</v>
      </c>
    </row>
    <row r="4350" spans="1:8" ht="30.75">
      <c r="A4350" s="1">
        <v>1966</v>
      </c>
      <c r="B4350" s="1">
        <v>1967</v>
      </c>
      <c r="C4350" s="1">
        <v>39</v>
      </c>
      <c r="D4350" s="1" t="s">
        <v>8</v>
      </c>
      <c r="E4350" s="1" t="s">
        <v>9</v>
      </c>
      <c r="F4350" s="1" t="s">
        <v>4559</v>
      </c>
      <c r="G4350" s="1" t="s">
        <v>4560</v>
      </c>
      <c r="H4350" s="1" t="s">
        <v>12</v>
      </c>
    </row>
    <row r="4351" spans="1:8" ht="30.75">
      <c r="A4351" s="1">
        <v>1966</v>
      </c>
      <c r="B4351" s="1">
        <v>1967</v>
      </c>
      <c r="C4351" s="1">
        <v>39</v>
      </c>
      <c r="D4351" s="1" t="s">
        <v>8</v>
      </c>
      <c r="E4351" s="1" t="s">
        <v>9</v>
      </c>
      <c r="F4351" s="1" t="s">
        <v>2861</v>
      </c>
      <c r="G4351" s="1" t="s">
        <v>4561</v>
      </c>
      <c r="H4351" s="1" t="s">
        <v>12</v>
      </c>
    </row>
    <row r="4352" spans="1:8">
      <c r="A4352" s="1">
        <v>1966</v>
      </c>
      <c r="B4352" s="1">
        <v>1967</v>
      </c>
      <c r="C4352" s="1">
        <v>39</v>
      </c>
      <c r="D4352" s="1" t="s">
        <v>8</v>
      </c>
      <c r="E4352" s="1" t="s">
        <v>9</v>
      </c>
      <c r="F4352" s="1" t="s">
        <v>4562</v>
      </c>
      <c r="G4352" s="1" t="s">
        <v>4563</v>
      </c>
      <c r="H4352" s="1" t="s">
        <v>12</v>
      </c>
    </row>
    <row r="4353" spans="1:8">
      <c r="A4353" s="1">
        <v>1966</v>
      </c>
      <c r="B4353" s="1">
        <v>1967</v>
      </c>
      <c r="C4353" s="1">
        <v>39</v>
      </c>
      <c r="D4353" s="1" t="s">
        <v>8</v>
      </c>
      <c r="E4353" s="1" t="s">
        <v>9</v>
      </c>
      <c r="F4353" s="1" t="s">
        <v>4564</v>
      </c>
      <c r="G4353" s="1" t="s">
        <v>4565</v>
      </c>
      <c r="H4353" s="1" t="s">
        <v>12</v>
      </c>
    </row>
    <row r="4354" spans="1:8">
      <c r="A4354" s="1">
        <v>1966</v>
      </c>
      <c r="B4354" s="1">
        <v>1967</v>
      </c>
      <c r="C4354" s="1">
        <v>39</v>
      </c>
      <c r="D4354" s="1" t="s">
        <v>8</v>
      </c>
      <c r="E4354" s="1" t="s">
        <v>9</v>
      </c>
      <c r="F4354" s="1" t="s">
        <v>4566</v>
      </c>
      <c r="G4354" s="1" t="s">
        <v>4567</v>
      </c>
      <c r="H4354" s="1" t="s">
        <v>16</v>
      </c>
    </row>
    <row r="4355" spans="1:8">
      <c r="A4355" s="1">
        <v>1966</v>
      </c>
      <c r="B4355" s="1">
        <v>1967</v>
      </c>
      <c r="C4355" s="1">
        <v>39</v>
      </c>
      <c r="D4355" s="1" t="s">
        <v>561</v>
      </c>
      <c r="E4355" s="1" t="s">
        <v>561</v>
      </c>
      <c r="F4355" s="1" t="s">
        <v>4568</v>
      </c>
      <c r="G4355" s="1" t="s">
        <v>4565</v>
      </c>
      <c r="H4355" s="1" t="s">
        <v>12</v>
      </c>
    </row>
    <row r="4356" spans="1:8">
      <c r="A4356" s="1">
        <v>1966</v>
      </c>
      <c r="B4356" s="1">
        <v>1967</v>
      </c>
      <c r="C4356" s="1">
        <v>39</v>
      </c>
      <c r="D4356" s="1" t="s">
        <v>561</v>
      </c>
      <c r="E4356" s="1" t="s">
        <v>561</v>
      </c>
      <c r="F4356" s="1" t="s">
        <v>3123</v>
      </c>
      <c r="G4356" s="1" t="s">
        <v>4569</v>
      </c>
      <c r="H4356" s="1" t="s">
        <v>12</v>
      </c>
    </row>
    <row r="4357" spans="1:8">
      <c r="A4357" s="1">
        <v>1966</v>
      </c>
      <c r="B4357" s="1">
        <v>1967</v>
      </c>
      <c r="C4357" s="1">
        <v>39</v>
      </c>
      <c r="D4357" s="1" t="s">
        <v>561</v>
      </c>
      <c r="E4357" s="1" t="s">
        <v>561</v>
      </c>
      <c r="F4357" s="1" t="s">
        <v>4570</v>
      </c>
      <c r="G4357" s="1" t="s">
        <v>4571</v>
      </c>
      <c r="H4357" s="1" t="s">
        <v>16</v>
      </c>
    </row>
    <row r="4358" spans="1:8" ht="30.75">
      <c r="A4358" s="1">
        <v>1966</v>
      </c>
      <c r="B4358" s="1">
        <v>1967</v>
      </c>
      <c r="C4358" s="1">
        <v>39</v>
      </c>
      <c r="D4358" s="1" t="s">
        <v>561</v>
      </c>
      <c r="E4358" s="1" t="s">
        <v>561</v>
      </c>
      <c r="F4358" s="1" t="s">
        <v>4572</v>
      </c>
      <c r="G4358" s="1" t="s">
        <v>4561</v>
      </c>
      <c r="H4358" s="1" t="s">
        <v>12</v>
      </c>
    </row>
    <row r="4359" spans="1:8">
      <c r="A4359" s="1">
        <v>1966</v>
      </c>
      <c r="B4359" s="1">
        <v>1967</v>
      </c>
      <c r="C4359" s="1">
        <v>39</v>
      </c>
      <c r="D4359" s="1" t="s">
        <v>561</v>
      </c>
      <c r="E4359" s="1" t="s">
        <v>561</v>
      </c>
      <c r="F4359" s="1" t="s">
        <v>4573</v>
      </c>
      <c r="G4359" s="1" t="s">
        <v>4567</v>
      </c>
      <c r="H4359" s="1" t="s">
        <v>12</v>
      </c>
    </row>
    <row r="4360" spans="1:8">
      <c r="A4360" s="1">
        <v>1966</v>
      </c>
      <c r="B4360" s="1">
        <v>1967</v>
      </c>
      <c r="C4360" s="1">
        <v>39</v>
      </c>
      <c r="D4360" s="1" t="s">
        <v>18</v>
      </c>
      <c r="E4360" s="1" t="s">
        <v>19</v>
      </c>
      <c r="F4360" s="1" t="s">
        <v>4574</v>
      </c>
      <c r="G4360" s="1" t="s">
        <v>4575</v>
      </c>
      <c r="H4360" s="1" t="s">
        <v>12</v>
      </c>
    </row>
    <row r="4361" spans="1:8">
      <c r="A4361" s="1">
        <v>1966</v>
      </c>
      <c r="B4361" s="1">
        <v>1967</v>
      </c>
      <c r="C4361" s="1">
        <v>39</v>
      </c>
      <c r="D4361" s="1" t="s">
        <v>18</v>
      </c>
      <c r="E4361" s="1" t="s">
        <v>19</v>
      </c>
      <c r="F4361" s="1" t="s">
        <v>4576</v>
      </c>
      <c r="G4361" s="1" t="s">
        <v>4507</v>
      </c>
      <c r="H4361" s="1" t="s">
        <v>12</v>
      </c>
    </row>
    <row r="4362" spans="1:8">
      <c r="A4362" s="1">
        <v>1966</v>
      </c>
      <c r="B4362" s="1">
        <v>1967</v>
      </c>
      <c r="C4362" s="1">
        <v>39</v>
      </c>
      <c r="D4362" s="1" t="s">
        <v>18</v>
      </c>
      <c r="E4362" s="1" t="s">
        <v>19</v>
      </c>
      <c r="F4362" s="1" t="s">
        <v>4577</v>
      </c>
      <c r="G4362" s="1" t="s">
        <v>4569</v>
      </c>
      <c r="H4362" s="1" t="s">
        <v>12</v>
      </c>
    </row>
    <row r="4363" spans="1:8">
      <c r="A4363" s="1">
        <v>1966</v>
      </c>
      <c r="B4363" s="1">
        <v>1967</v>
      </c>
      <c r="C4363" s="1">
        <v>39</v>
      </c>
      <c r="D4363" s="1" t="s">
        <v>18</v>
      </c>
      <c r="E4363" s="1" t="s">
        <v>19</v>
      </c>
      <c r="F4363" s="1" t="s">
        <v>4578</v>
      </c>
      <c r="G4363" s="1" t="s">
        <v>4579</v>
      </c>
      <c r="H4363" s="1" t="s">
        <v>12</v>
      </c>
    </row>
    <row r="4364" spans="1:8" ht="30.75">
      <c r="A4364" s="1">
        <v>1966</v>
      </c>
      <c r="B4364" s="1">
        <v>1967</v>
      </c>
      <c r="C4364" s="1">
        <v>39</v>
      </c>
      <c r="D4364" s="1" t="s">
        <v>18</v>
      </c>
      <c r="E4364" s="1" t="s">
        <v>19</v>
      </c>
      <c r="F4364" s="1" t="s">
        <v>3502</v>
      </c>
      <c r="G4364" s="1" t="s">
        <v>4561</v>
      </c>
      <c r="H4364" s="1" t="s">
        <v>16</v>
      </c>
    </row>
    <row r="4365" spans="1:8" ht="30.75">
      <c r="A4365" s="1">
        <v>1966</v>
      </c>
      <c r="B4365" s="1">
        <v>1967</v>
      </c>
      <c r="C4365" s="1">
        <v>39</v>
      </c>
      <c r="D4365" s="1" t="s">
        <v>577</v>
      </c>
      <c r="E4365" s="1" t="s">
        <v>577</v>
      </c>
      <c r="F4365" s="1" t="s">
        <v>4580</v>
      </c>
      <c r="G4365" s="1" t="s">
        <v>4561</v>
      </c>
      <c r="H4365" s="1" t="s">
        <v>16</v>
      </c>
    </row>
    <row r="4366" spans="1:8">
      <c r="A4366" s="1">
        <v>1966</v>
      </c>
      <c r="B4366" s="1">
        <v>1967</v>
      </c>
      <c r="C4366" s="1">
        <v>39</v>
      </c>
      <c r="D4366" s="1" t="s">
        <v>577</v>
      </c>
      <c r="E4366" s="1" t="s">
        <v>577</v>
      </c>
      <c r="F4366" s="1" t="s">
        <v>813</v>
      </c>
      <c r="G4366" s="1" t="s">
        <v>4567</v>
      </c>
      <c r="H4366" s="1" t="s">
        <v>12</v>
      </c>
    </row>
    <row r="4367" spans="1:8">
      <c r="A4367" s="1">
        <v>1966</v>
      </c>
      <c r="B4367" s="1">
        <v>1967</v>
      </c>
      <c r="C4367" s="1">
        <v>39</v>
      </c>
      <c r="D4367" s="1" t="s">
        <v>577</v>
      </c>
      <c r="E4367" s="1" t="s">
        <v>577</v>
      </c>
      <c r="F4367" s="1" t="s">
        <v>4581</v>
      </c>
      <c r="G4367" s="1" t="s">
        <v>4582</v>
      </c>
      <c r="H4367" s="1" t="s">
        <v>12</v>
      </c>
    </row>
    <row r="4368" spans="1:8">
      <c r="A4368" s="1">
        <v>1966</v>
      </c>
      <c r="B4368" s="1">
        <v>1967</v>
      </c>
      <c r="C4368" s="1">
        <v>39</v>
      </c>
      <c r="D4368" s="1" t="s">
        <v>577</v>
      </c>
      <c r="E4368" s="1" t="s">
        <v>577</v>
      </c>
      <c r="F4368" s="1" t="s">
        <v>4583</v>
      </c>
      <c r="G4368" s="1" t="s">
        <v>4563</v>
      </c>
      <c r="H4368" s="1" t="s">
        <v>12</v>
      </c>
    </row>
    <row r="4369" spans="1:8">
      <c r="A4369" s="1">
        <v>1966</v>
      </c>
      <c r="B4369" s="1">
        <v>1967</v>
      </c>
      <c r="C4369" s="1">
        <v>39</v>
      </c>
      <c r="D4369" s="1" t="s">
        <v>577</v>
      </c>
      <c r="E4369" s="1" t="s">
        <v>577</v>
      </c>
      <c r="F4369" s="1" t="s">
        <v>2998</v>
      </c>
      <c r="G4369" s="1" t="s">
        <v>4584</v>
      </c>
      <c r="H4369" s="1" t="s">
        <v>12</v>
      </c>
    </row>
    <row r="4370" spans="1:8">
      <c r="A4370" s="1">
        <v>1966</v>
      </c>
      <c r="B4370" s="1">
        <v>1967</v>
      </c>
      <c r="C4370" s="1">
        <v>39</v>
      </c>
      <c r="D4370" s="1" t="s">
        <v>1082</v>
      </c>
      <c r="E4370" s="1" t="s">
        <v>1082</v>
      </c>
      <c r="F4370" s="1" t="s">
        <v>4585</v>
      </c>
      <c r="G4370" s="1" t="s">
        <v>4571</v>
      </c>
      <c r="H4370" s="1" t="s">
        <v>12</v>
      </c>
    </row>
    <row r="4371" spans="1:8" ht="30.75">
      <c r="A4371" s="1">
        <v>1966</v>
      </c>
      <c r="B4371" s="1">
        <v>1967</v>
      </c>
      <c r="C4371" s="1">
        <v>39</v>
      </c>
      <c r="D4371" s="1" t="s">
        <v>1082</v>
      </c>
      <c r="E4371" s="1" t="s">
        <v>1082</v>
      </c>
      <c r="F4371" s="1" t="s">
        <v>4586</v>
      </c>
      <c r="G4371" s="1" t="s">
        <v>4587</v>
      </c>
      <c r="H4371" s="1" t="s">
        <v>12</v>
      </c>
    </row>
    <row r="4372" spans="1:8" ht="30.75">
      <c r="A4372" s="1">
        <v>1966</v>
      </c>
      <c r="B4372" s="1">
        <v>1967</v>
      </c>
      <c r="C4372" s="1">
        <v>39</v>
      </c>
      <c r="D4372" s="1" t="s">
        <v>1082</v>
      </c>
      <c r="E4372" s="1" t="s">
        <v>1082</v>
      </c>
      <c r="F4372" s="1" t="s">
        <v>4588</v>
      </c>
      <c r="G4372" s="1" t="s">
        <v>4589</v>
      </c>
      <c r="H4372" s="1" t="s">
        <v>12</v>
      </c>
    </row>
    <row r="4373" spans="1:8" ht="30.75">
      <c r="A4373" s="1">
        <v>1966</v>
      </c>
      <c r="B4373" s="1">
        <v>1967</v>
      </c>
      <c r="C4373" s="1">
        <v>39</v>
      </c>
      <c r="D4373" s="1" t="s">
        <v>1082</v>
      </c>
      <c r="E4373" s="1" t="s">
        <v>1082</v>
      </c>
      <c r="F4373" s="1" t="s">
        <v>4210</v>
      </c>
      <c r="G4373" s="1" t="s">
        <v>4590</v>
      </c>
      <c r="H4373" s="1" t="s">
        <v>12</v>
      </c>
    </row>
    <row r="4374" spans="1:8" ht="30.75">
      <c r="A4374" s="1">
        <v>1966</v>
      </c>
      <c r="B4374" s="1">
        <v>1967</v>
      </c>
      <c r="C4374" s="1">
        <v>39</v>
      </c>
      <c r="D4374" s="1" t="s">
        <v>1082</v>
      </c>
      <c r="E4374" s="1" t="s">
        <v>1082</v>
      </c>
      <c r="F4374" s="1" t="s">
        <v>4591</v>
      </c>
      <c r="G4374" s="1" t="s">
        <v>4561</v>
      </c>
      <c r="H4374" s="1" t="s">
        <v>16</v>
      </c>
    </row>
    <row r="4375" spans="1:8" ht="30.75">
      <c r="A4375" s="1">
        <v>1966</v>
      </c>
      <c r="B4375" s="1">
        <v>1967</v>
      </c>
      <c r="C4375" s="1">
        <v>39</v>
      </c>
      <c r="D4375" s="1" t="s">
        <v>1101</v>
      </c>
      <c r="E4375" s="1" t="s">
        <v>1101</v>
      </c>
      <c r="F4375" s="1" t="s">
        <v>4592</v>
      </c>
      <c r="G4375" s="1" t="s">
        <v>4593</v>
      </c>
      <c r="H4375" s="1" t="s">
        <v>16</v>
      </c>
    </row>
    <row r="4376" spans="1:8" ht="30.75">
      <c r="A4376" s="1">
        <v>1966</v>
      </c>
      <c r="B4376" s="1">
        <v>1967</v>
      </c>
      <c r="C4376" s="1">
        <v>39</v>
      </c>
      <c r="D4376" s="1" t="s">
        <v>1101</v>
      </c>
      <c r="E4376" s="1" t="s">
        <v>1101</v>
      </c>
      <c r="F4376" s="1" t="s">
        <v>4594</v>
      </c>
      <c r="G4376" s="1" t="s">
        <v>4595</v>
      </c>
      <c r="H4376" s="1" t="s">
        <v>12</v>
      </c>
    </row>
    <row r="4377" spans="1:8">
      <c r="A4377" s="1">
        <v>1966</v>
      </c>
      <c r="B4377" s="1">
        <v>1967</v>
      </c>
      <c r="C4377" s="1">
        <v>39</v>
      </c>
      <c r="D4377" s="1" t="s">
        <v>1101</v>
      </c>
      <c r="E4377" s="1" t="s">
        <v>1101</v>
      </c>
      <c r="F4377" s="1" t="s">
        <v>3961</v>
      </c>
      <c r="G4377" s="1" t="s">
        <v>4596</v>
      </c>
      <c r="H4377" s="1" t="s">
        <v>12</v>
      </c>
    </row>
    <row r="4378" spans="1:8" ht="30.75">
      <c r="A4378" s="1">
        <v>1966</v>
      </c>
      <c r="B4378" s="1">
        <v>1967</v>
      </c>
      <c r="C4378" s="1">
        <v>39</v>
      </c>
      <c r="D4378" s="1" t="s">
        <v>1101</v>
      </c>
      <c r="E4378" s="1" t="s">
        <v>1101</v>
      </c>
      <c r="F4378" s="1" t="s">
        <v>4597</v>
      </c>
      <c r="G4378" s="1" t="s">
        <v>4598</v>
      </c>
      <c r="H4378" s="1" t="s">
        <v>12</v>
      </c>
    </row>
    <row r="4379" spans="1:8" ht="30.75">
      <c r="A4379" s="1">
        <v>1966</v>
      </c>
      <c r="B4379" s="1">
        <v>1967</v>
      </c>
      <c r="C4379" s="1">
        <v>39</v>
      </c>
      <c r="D4379" s="1" t="s">
        <v>1101</v>
      </c>
      <c r="E4379" s="1" t="s">
        <v>1101</v>
      </c>
      <c r="F4379" s="1" t="s">
        <v>4599</v>
      </c>
      <c r="G4379" s="1" t="s">
        <v>4565</v>
      </c>
      <c r="H4379" s="1" t="s">
        <v>12</v>
      </c>
    </row>
    <row r="4380" spans="1:8">
      <c r="A4380" s="1">
        <v>1966</v>
      </c>
      <c r="B4380" s="1">
        <v>1967</v>
      </c>
      <c r="C4380" s="1">
        <v>39</v>
      </c>
      <c r="D4380" s="1" t="s">
        <v>966</v>
      </c>
      <c r="E4380" s="1" t="s">
        <v>966</v>
      </c>
      <c r="F4380" s="1" t="s">
        <v>1839</v>
      </c>
      <c r="G4380" s="1" t="s">
        <v>4571</v>
      </c>
      <c r="H4380" s="1" t="s">
        <v>12</v>
      </c>
    </row>
    <row r="4381" spans="1:8">
      <c r="A4381" s="1">
        <v>1966</v>
      </c>
      <c r="B4381" s="1">
        <v>1967</v>
      </c>
      <c r="C4381" s="1">
        <v>39</v>
      </c>
      <c r="D4381" s="1" t="s">
        <v>966</v>
      </c>
      <c r="E4381" s="1" t="s">
        <v>966</v>
      </c>
      <c r="F4381" s="1" t="s">
        <v>4600</v>
      </c>
      <c r="G4381" s="1" t="s">
        <v>4569</v>
      </c>
      <c r="H4381" s="1" t="s">
        <v>12</v>
      </c>
    </row>
    <row r="4382" spans="1:8">
      <c r="A4382" s="1">
        <v>1966</v>
      </c>
      <c r="B4382" s="1">
        <v>1967</v>
      </c>
      <c r="C4382" s="1">
        <v>39</v>
      </c>
      <c r="D4382" s="1" t="s">
        <v>966</v>
      </c>
      <c r="E4382" s="1" t="s">
        <v>966</v>
      </c>
      <c r="F4382" s="1" t="s">
        <v>4601</v>
      </c>
      <c r="G4382" s="1" t="s">
        <v>4589</v>
      </c>
      <c r="H4382" s="1" t="s">
        <v>12</v>
      </c>
    </row>
    <row r="4383" spans="1:8">
      <c r="A4383" s="1">
        <v>1966</v>
      </c>
      <c r="B4383" s="1">
        <v>1967</v>
      </c>
      <c r="C4383" s="1">
        <v>39</v>
      </c>
      <c r="D4383" s="1" t="s">
        <v>966</v>
      </c>
      <c r="E4383" s="1" t="s">
        <v>966</v>
      </c>
      <c r="F4383" s="1" t="s">
        <v>835</v>
      </c>
      <c r="G4383" s="1" t="s">
        <v>4602</v>
      </c>
      <c r="H4383" s="1" t="s">
        <v>12</v>
      </c>
    </row>
    <row r="4384" spans="1:8" ht="30.75">
      <c r="A4384" s="1">
        <v>1966</v>
      </c>
      <c r="B4384" s="1">
        <v>1967</v>
      </c>
      <c r="C4384" s="1">
        <v>39</v>
      </c>
      <c r="D4384" s="1" t="s">
        <v>966</v>
      </c>
      <c r="E4384" s="1" t="s">
        <v>966</v>
      </c>
      <c r="F4384" s="1" t="s">
        <v>4603</v>
      </c>
      <c r="G4384" s="1" t="s">
        <v>4561</v>
      </c>
      <c r="H4384" s="1" t="s">
        <v>16</v>
      </c>
    </row>
    <row r="4385" spans="1:8">
      <c r="A4385" s="1">
        <v>1966</v>
      </c>
      <c r="B4385" s="1">
        <v>1967</v>
      </c>
      <c r="C4385" s="1">
        <v>39</v>
      </c>
      <c r="D4385" s="1" t="s">
        <v>977</v>
      </c>
      <c r="E4385" s="1" t="s">
        <v>977</v>
      </c>
      <c r="F4385" s="1" t="s">
        <v>3855</v>
      </c>
      <c r="G4385" s="1" t="s">
        <v>4593</v>
      </c>
      <c r="H4385" s="1" t="s">
        <v>12</v>
      </c>
    </row>
    <row r="4386" spans="1:8">
      <c r="A4386" s="1">
        <v>1966</v>
      </c>
      <c r="B4386" s="1">
        <v>1967</v>
      </c>
      <c r="C4386" s="1">
        <v>39</v>
      </c>
      <c r="D4386" s="1" t="s">
        <v>977</v>
      </c>
      <c r="E4386" s="1" t="s">
        <v>977</v>
      </c>
      <c r="F4386" s="1" t="s">
        <v>2891</v>
      </c>
      <c r="G4386" s="1" t="s">
        <v>4582</v>
      </c>
      <c r="H4386" s="1" t="s">
        <v>12</v>
      </c>
    </row>
    <row r="4387" spans="1:8">
      <c r="A4387" s="1">
        <v>1966</v>
      </c>
      <c r="B4387" s="1">
        <v>1967</v>
      </c>
      <c r="C4387" s="1">
        <v>39</v>
      </c>
      <c r="D4387" s="1" t="s">
        <v>977</v>
      </c>
      <c r="E4387" s="1" t="s">
        <v>977</v>
      </c>
      <c r="F4387" s="1" t="s">
        <v>4604</v>
      </c>
      <c r="G4387" s="1" t="s">
        <v>4567</v>
      </c>
      <c r="H4387" s="1" t="s">
        <v>16</v>
      </c>
    </row>
    <row r="4388" spans="1:8">
      <c r="A4388" s="1">
        <v>1966</v>
      </c>
      <c r="B4388" s="1">
        <v>1967</v>
      </c>
      <c r="C4388" s="1">
        <v>39</v>
      </c>
      <c r="D4388" s="1" t="s">
        <v>977</v>
      </c>
      <c r="E4388" s="1" t="s">
        <v>977</v>
      </c>
      <c r="F4388" s="1" t="s">
        <v>4469</v>
      </c>
      <c r="G4388" s="1" t="s">
        <v>4605</v>
      </c>
      <c r="H4388" s="1" t="s">
        <v>12</v>
      </c>
    </row>
    <row r="4389" spans="1:8">
      <c r="A4389" s="1">
        <v>1966</v>
      </c>
      <c r="B4389" s="1">
        <v>1967</v>
      </c>
      <c r="C4389" s="1">
        <v>39</v>
      </c>
      <c r="D4389" s="1" t="s">
        <v>977</v>
      </c>
      <c r="E4389" s="1" t="s">
        <v>977</v>
      </c>
      <c r="F4389" s="1" t="s">
        <v>4606</v>
      </c>
      <c r="G4389" s="1" t="s">
        <v>4565</v>
      </c>
      <c r="H4389" s="1" t="s">
        <v>12</v>
      </c>
    </row>
    <row r="4390" spans="1:8" ht="30.75">
      <c r="A4390" s="1">
        <v>1966</v>
      </c>
      <c r="B4390" s="1">
        <v>1967</v>
      </c>
      <c r="C4390" s="1">
        <v>39</v>
      </c>
      <c r="D4390" s="1" t="s">
        <v>2402</v>
      </c>
      <c r="E4390" s="1" t="s">
        <v>2402</v>
      </c>
      <c r="F4390" s="1" t="s">
        <v>4607</v>
      </c>
      <c r="G4390" s="1" t="s">
        <v>4587</v>
      </c>
      <c r="H4390" s="1" t="s">
        <v>12</v>
      </c>
    </row>
    <row r="4391" spans="1:8">
      <c r="A4391" s="1">
        <v>1966</v>
      </c>
      <c r="B4391" s="1">
        <v>1967</v>
      </c>
      <c r="C4391" s="1">
        <v>39</v>
      </c>
      <c r="D4391" s="1" t="s">
        <v>2402</v>
      </c>
      <c r="E4391" s="1" t="s">
        <v>2402</v>
      </c>
      <c r="F4391" s="1" t="s">
        <v>4607</v>
      </c>
      <c r="G4391" s="1" t="s">
        <v>4608</v>
      </c>
      <c r="H4391" s="1" t="s">
        <v>12</v>
      </c>
    </row>
    <row r="4392" spans="1:8">
      <c r="A4392" s="1">
        <v>1966</v>
      </c>
      <c r="B4392" s="1">
        <v>1967</v>
      </c>
      <c r="C4392" s="1">
        <v>39</v>
      </c>
      <c r="D4392" s="1" t="s">
        <v>2402</v>
      </c>
      <c r="E4392" s="1" t="s">
        <v>2402</v>
      </c>
      <c r="F4392" s="1" t="s">
        <v>2899</v>
      </c>
      <c r="G4392" s="1" t="s">
        <v>4590</v>
      </c>
      <c r="H4392" s="1" t="s">
        <v>12</v>
      </c>
    </row>
    <row r="4393" spans="1:8">
      <c r="A4393" s="1">
        <v>1966</v>
      </c>
      <c r="B4393" s="1">
        <v>1967</v>
      </c>
      <c r="C4393" s="1">
        <v>39</v>
      </c>
      <c r="D4393" s="1" t="s">
        <v>2402</v>
      </c>
      <c r="E4393" s="1" t="s">
        <v>2402</v>
      </c>
      <c r="F4393" s="1" t="s">
        <v>4609</v>
      </c>
      <c r="G4393" s="1" t="s">
        <v>4579</v>
      </c>
      <c r="H4393" s="1" t="s">
        <v>12</v>
      </c>
    </row>
    <row r="4394" spans="1:8" ht="30.75">
      <c r="A4394" s="1">
        <v>1966</v>
      </c>
      <c r="B4394" s="1">
        <v>1967</v>
      </c>
      <c r="C4394" s="1">
        <v>39</v>
      </c>
      <c r="D4394" s="1" t="s">
        <v>2402</v>
      </c>
      <c r="E4394" s="1" t="s">
        <v>2402</v>
      </c>
      <c r="F4394" s="1" t="s">
        <v>3030</v>
      </c>
      <c r="G4394" s="1" t="s">
        <v>4561</v>
      </c>
      <c r="H4394" s="1" t="s">
        <v>16</v>
      </c>
    </row>
    <row r="4395" spans="1:8">
      <c r="A4395" s="1">
        <v>1966</v>
      </c>
      <c r="B4395" s="1">
        <v>1967</v>
      </c>
      <c r="C4395" s="1">
        <v>39</v>
      </c>
      <c r="D4395" s="1" t="s">
        <v>2405</v>
      </c>
      <c r="E4395" s="1" t="s">
        <v>2405</v>
      </c>
      <c r="F4395" s="1" t="s">
        <v>2646</v>
      </c>
      <c r="G4395" s="1" t="s">
        <v>4595</v>
      </c>
      <c r="H4395" s="1" t="s">
        <v>12</v>
      </c>
    </row>
    <row r="4396" spans="1:8">
      <c r="A4396" s="1">
        <v>1966</v>
      </c>
      <c r="B4396" s="1">
        <v>1967</v>
      </c>
      <c r="C4396" s="1">
        <v>39</v>
      </c>
      <c r="D4396" s="1" t="s">
        <v>2405</v>
      </c>
      <c r="E4396" s="1" t="s">
        <v>2405</v>
      </c>
      <c r="F4396" s="1" t="s">
        <v>3974</v>
      </c>
      <c r="G4396" s="1" t="s">
        <v>4582</v>
      </c>
      <c r="H4396" s="1" t="s">
        <v>12</v>
      </c>
    </row>
    <row r="4397" spans="1:8">
      <c r="A4397" s="1">
        <v>1966</v>
      </c>
      <c r="B4397" s="1">
        <v>1967</v>
      </c>
      <c r="C4397" s="1">
        <v>39</v>
      </c>
      <c r="D4397" s="1" t="s">
        <v>2405</v>
      </c>
      <c r="E4397" s="1" t="s">
        <v>2405</v>
      </c>
      <c r="F4397" s="1" t="s">
        <v>3961</v>
      </c>
      <c r="G4397" s="1" t="s">
        <v>4596</v>
      </c>
      <c r="H4397" s="1" t="s">
        <v>12</v>
      </c>
    </row>
    <row r="4398" spans="1:8">
      <c r="A4398" s="1">
        <v>1966</v>
      </c>
      <c r="B4398" s="1">
        <v>1967</v>
      </c>
      <c r="C4398" s="1">
        <v>39</v>
      </c>
      <c r="D4398" s="1" t="s">
        <v>2405</v>
      </c>
      <c r="E4398" s="1" t="s">
        <v>2405</v>
      </c>
      <c r="F4398" s="1" t="s">
        <v>4610</v>
      </c>
      <c r="G4398" s="1" t="s">
        <v>4567</v>
      </c>
      <c r="H4398" s="1" t="s">
        <v>16</v>
      </c>
    </row>
    <row r="4399" spans="1:8">
      <c r="A4399" s="1">
        <v>1966</v>
      </c>
      <c r="B4399" s="1">
        <v>1967</v>
      </c>
      <c r="C4399" s="1">
        <v>39</v>
      </c>
      <c r="D4399" s="1" t="s">
        <v>2405</v>
      </c>
      <c r="E4399" s="1" t="s">
        <v>2405</v>
      </c>
      <c r="F4399" s="1" t="s">
        <v>2778</v>
      </c>
      <c r="G4399" s="1" t="s">
        <v>4598</v>
      </c>
      <c r="H4399" s="1" t="s">
        <v>12</v>
      </c>
    </row>
    <row r="4400" spans="1:8">
      <c r="A4400" s="1">
        <v>1966</v>
      </c>
      <c r="B4400" s="1">
        <v>1967</v>
      </c>
      <c r="C4400" s="1">
        <v>39</v>
      </c>
      <c r="D4400" s="1" t="s">
        <v>120</v>
      </c>
      <c r="E4400" s="1" t="s">
        <v>120</v>
      </c>
      <c r="F4400" s="1" t="s">
        <v>4611</v>
      </c>
      <c r="G4400" s="1" t="s">
        <v>4612</v>
      </c>
      <c r="H4400" s="1" t="s">
        <v>12</v>
      </c>
    </row>
    <row r="4401" spans="1:8">
      <c r="A4401" s="1">
        <v>1966</v>
      </c>
      <c r="B4401" s="1">
        <v>1967</v>
      </c>
      <c r="C4401" s="1">
        <v>39</v>
      </c>
      <c r="D4401" s="1" t="s">
        <v>120</v>
      </c>
      <c r="E4401" s="1" t="s">
        <v>120</v>
      </c>
      <c r="F4401" s="1" t="s">
        <v>4613</v>
      </c>
      <c r="G4401" s="1" t="s">
        <v>4575</v>
      </c>
      <c r="H4401" s="1" t="s">
        <v>12</v>
      </c>
    </row>
    <row r="4402" spans="1:8">
      <c r="A4402" s="1">
        <v>1966</v>
      </c>
      <c r="B4402" s="1">
        <v>1967</v>
      </c>
      <c r="C4402" s="1">
        <v>39</v>
      </c>
      <c r="D4402" s="1" t="s">
        <v>120</v>
      </c>
      <c r="E4402" s="1" t="s">
        <v>120</v>
      </c>
      <c r="F4402" s="1" t="s">
        <v>2410</v>
      </c>
      <c r="G4402" s="1" t="s">
        <v>4567</v>
      </c>
      <c r="H4402" s="1" t="s">
        <v>16</v>
      </c>
    </row>
    <row r="4403" spans="1:8">
      <c r="A4403" s="1">
        <v>1966</v>
      </c>
      <c r="B4403" s="1">
        <v>1967</v>
      </c>
      <c r="C4403" s="1">
        <v>39</v>
      </c>
      <c r="D4403" s="1" t="s">
        <v>120</v>
      </c>
      <c r="E4403" s="1" t="s">
        <v>120</v>
      </c>
      <c r="F4403" s="1" t="s">
        <v>3346</v>
      </c>
      <c r="G4403" s="1" t="s">
        <v>4605</v>
      </c>
      <c r="H4403" s="1" t="s">
        <v>12</v>
      </c>
    </row>
    <row r="4404" spans="1:8" ht="30.75">
      <c r="A4404" s="1">
        <v>1966</v>
      </c>
      <c r="B4404" s="1">
        <v>1967</v>
      </c>
      <c r="C4404" s="1">
        <v>39</v>
      </c>
      <c r="D4404" s="1" t="s">
        <v>120</v>
      </c>
      <c r="E4404" s="1" t="s">
        <v>120</v>
      </c>
      <c r="F4404" s="1" t="s">
        <v>4614</v>
      </c>
      <c r="G4404" s="1" t="s">
        <v>4561</v>
      </c>
      <c r="H4404" s="1" t="s">
        <v>12</v>
      </c>
    </row>
    <row r="4405" spans="1:8">
      <c r="A4405" s="1">
        <v>1966</v>
      </c>
      <c r="B4405" s="1">
        <v>1967</v>
      </c>
      <c r="C4405" s="1">
        <v>39</v>
      </c>
      <c r="D4405" s="1" t="s">
        <v>1471</v>
      </c>
      <c r="E4405" s="1" t="s">
        <v>1471</v>
      </c>
      <c r="F4405" s="1" t="s">
        <v>4615</v>
      </c>
      <c r="G4405" s="1" t="s">
        <v>4616</v>
      </c>
      <c r="H4405" s="1" t="s">
        <v>12</v>
      </c>
    </row>
    <row r="4406" spans="1:8">
      <c r="A4406" s="1">
        <v>1966</v>
      </c>
      <c r="B4406" s="1">
        <v>1967</v>
      </c>
      <c r="C4406" s="1">
        <v>39</v>
      </c>
      <c r="D4406" s="1" t="s">
        <v>1471</v>
      </c>
      <c r="E4406" s="1" t="s">
        <v>1471</v>
      </c>
      <c r="F4406" s="1" t="s">
        <v>4617</v>
      </c>
      <c r="G4406" s="1" t="s">
        <v>4618</v>
      </c>
      <c r="H4406" s="1" t="s">
        <v>12</v>
      </c>
    </row>
    <row r="4407" spans="1:8" ht="30.75">
      <c r="A4407" s="1">
        <v>1966</v>
      </c>
      <c r="B4407" s="1">
        <v>1967</v>
      </c>
      <c r="C4407" s="1">
        <v>39</v>
      </c>
      <c r="D4407" s="1" t="s">
        <v>1471</v>
      </c>
      <c r="E4407" s="1" t="s">
        <v>1471</v>
      </c>
      <c r="F4407" s="1" t="s">
        <v>4619</v>
      </c>
      <c r="G4407" s="1" t="s">
        <v>4620</v>
      </c>
      <c r="H4407" s="1" t="s">
        <v>12</v>
      </c>
    </row>
    <row r="4408" spans="1:8">
      <c r="A4408" s="1">
        <v>1966</v>
      </c>
      <c r="B4408" s="1">
        <v>1967</v>
      </c>
      <c r="C4408" s="1">
        <v>39</v>
      </c>
      <c r="D4408" s="1" t="s">
        <v>1471</v>
      </c>
      <c r="E4408" s="1" t="s">
        <v>1471</v>
      </c>
      <c r="F4408" s="1" t="s">
        <v>4621</v>
      </c>
      <c r="G4408" s="1" t="s">
        <v>4622</v>
      </c>
      <c r="H4408" s="1" t="s">
        <v>12</v>
      </c>
    </row>
    <row r="4409" spans="1:8">
      <c r="A4409" s="1">
        <v>1966</v>
      </c>
      <c r="B4409" s="1">
        <v>1967</v>
      </c>
      <c r="C4409" s="1">
        <v>39</v>
      </c>
      <c r="D4409" s="1" t="s">
        <v>1471</v>
      </c>
      <c r="E4409" s="1" t="s">
        <v>1471</v>
      </c>
      <c r="F4409" s="1" t="s">
        <v>4623</v>
      </c>
      <c r="G4409" s="1" t="s">
        <v>4624</v>
      </c>
      <c r="H4409" s="1" t="s">
        <v>16</v>
      </c>
    </row>
    <row r="4410" spans="1:8">
      <c r="A4410" s="1">
        <v>1966</v>
      </c>
      <c r="B4410" s="1">
        <v>1967</v>
      </c>
      <c r="C4410" s="1">
        <v>39</v>
      </c>
      <c r="D4410" s="1" t="s">
        <v>1274</v>
      </c>
      <c r="E4410" s="1" t="s">
        <v>1274</v>
      </c>
      <c r="F4410" s="1" t="s">
        <v>4625</v>
      </c>
      <c r="G4410" s="1" t="s">
        <v>4626</v>
      </c>
      <c r="H4410" s="1" t="s">
        <v>12</v>
      </c>
    </row>
    <row r="4411" spans="1:8">
      <c r="A4411" s="1">
        <v>1966</v>
      </c>
      <c r="B4411" s="1">
        <v>1967</v>
      </c>
      <c r="C4411" s="1">
        <v>39</v>
      </c>
      <c r="D4411" s="1" t="s">
        <v>1274</v>
      </c>
      <c r="E4411" s="1" t="s">
        <v>1274</v>
      </c>
      <c r="F4411" s="1" t="s">
        <v>4627</v>
      </c>
      <c r="G4411" s="1" t="s">
        <v>3655</v>
      </c>
      <c r="H4411" s="1" t="s">
        <v>12</v>
      </c>
    </row>
    <row r="4412" spans="1:8">
      <c r="A4412" s="1">
        <v>1966</v>
      </c>
      <c r="B4412" s="1">
        <v>1967</v>
      </c>
      <c r="C4412" s="1">
        <v>39</v>
      </c>
      <c r="D4412" s="1" t="s">
        <v>1274</v>
      </c>
      <c r="E4412" s="1" t="s">
        <v>1274</v>
      </c>
      <c r="F4412" s="1" t="s">
        <v>4628</v>
      </c>
      <c r="G4412" s="1" t="s">
        <v>4629</v>
      </c>
      <c r="H4412" s="1" t="s">
        <v>12</v>
      </c>
    </row>
    <row r="4413" spans="1:8">
      <c r="A4413" s="1">
        <v>1966</v>
      </c>
      <c r="B4413" s="1">
        <v>1967</v>
      </c>
      <c r="C4413" s="1">
        <v>39</v>
      </c>
      <c r="D4413" s="1" t="s">
        <v>1274</v>
      </c>
      <c r="E4413" s="1" t="s">
        <v>1274</v>
      </c>
      <c r="F4413" s="1" t="s">
        <v>4630</v>
      </c>
      <c r="G4413" s="1" t="s">
        <v>4631</v>
      </c>
      <c r="H4413" s="1" t="s">
        <v>12</v>
      </c>
    </row>
    <row r="4414" spans="1:8">
      <c r="A4414" s="1">
        <v>1966</v>
      </c>
      <c r="B4414" s="1">
        <v>1967</v>
      </c>
      <c r="C4414" s="1">
        <v>39</v>
      </c>
      <c r="D4414" s="1" t="s">
        <v>1274</v>
      </c>
      <c r="E4414" s="1" t="s">
        <v>1274</v>
      </c>
      <c r="F4414" s="1" t="s">
        <v>4632</v>
      </c>
      <c r="G4414" s="1" t="s">
        <v>4633</v>
      </c>
      <c r="H4414" s="1" t="s">
        <v>16</v>
      </c>
    </row>
    <row r="4415" spans="1:8">
      <c r="A4415" s="1">
        <v>1966</v>
      </c>
      <c r="B4415" s="1">
        <v>1967</v>
      </c>
      <c r="C4415" s="1">
        <v>39</v>
      </c>
      <c r="D4415" s="1" t="s">
        <v>404</v>
      </c>
      <c r="E4415" s="1" t="s">
        <v>404</v>
      </c>
      <c r="F4415" s="1" t="s">
        <v>4634</v>
      </c>
      <c r="G4415" s="1" t="s">
        <v>4593</v>
      </c>
      <c r="H4415" s="1" t="s">
        <v>12</v>
      </c>
    </row>
    <row r="4416" spans="1:8" ht="30.75">
      <c r="A4416" s="1">
        <v>1966</v>
      </c>
      <c r="B4416" s="1">
        <v>1967</v>
      </c>
      <c r="C4416" s="1">
        <v>39</v>
      </c>
      <c r="D4416" s="1" t="s">
        <v>404</v>
      </c>
      <c r="E4416" s="1" t="s">
        <v>404</v>
      </c>
      <c r="F4416" s="1" t="s">
        <v>4635</v>
      </c>
      <c r="G4416" s="1" t="s">
        <v>4636</v>
      </c>
      <c r="H4416" s="1" t="s">
        <v>16</v>
      </c>
    </row>
    <row r="4417" spans="1:8" ht="30.75">
      <c r="A4417" s="1">
        <v>1966</v>
      </c>
      <c r="B4417" s="1">
        <v>1967</v>
      </c>
      <c r="C4417" s="1">
        <v>39</v>
      </c>
      <c r="D4417" s="1" t="s">
        <v>404</v>
      </c>
      <c r="E4417" s="1" t="s">
        <v>404</v>
      </c>
      <c r="F4417" s="1" t="s">
        <v>4637</v>
      </c>
      <c r="G4417" s="1" t="s">
        <v>4560</v>
      </c>
      <c r="H4417" s="1" t="s">
        <v>12</v>
      </c>
    </row>
    <row r="4418" spans="1:8">
      <c r="A4418" s="1">
        <v>1966</v>
      </c>
      <c r="B4418" s="1">
        <v>1967</v>
      </c>
      <c r="C4418" s="1">
        <v>39</v>
      </c>
      <c r="D4418" s="1" t="s">
        <v>404</v>
      </c>
      <c r="E4418" s="1" t="s">
        <v>404</v>
      </c>
      <c r="F4418" s="1" t="s">
        <v>4502</v>
      </c>
      <c r="G4418" s="1" t="s">
        <v>4565</v>
      </c>
      <c r="H4418" s="1" t="s">
        <v>12</v>
      </c>
    </row>
    <row r="4419" spans="1:8" ht="30.75">
      <c r="A4419" s="1">
        <v>1966</v>
      </c>
      <c r="B4419" s="1">
        <v>1967</v>
      </c>
      <c r="C4419" s="1">
        <v>39</v>
      </c>
      <c r="D4419" s="1" t="s">
        <v>404</v>
      </c>
      <c r="E4419" s="1" t="s">
        <v>404</v>
      </c>
      <c r="F4419" s="1" t="s">
        <v>4638</v>
      </c>
      <c r="G4419" s="1" t="s">
        <v>4561</v>
      </c>
      <c r="H4419" s="1" t="s">
        <v>12</v>
      </c>
    </row>
    <row r="4420" spans="1:8">
      <c r="A4420" s="1">
        <v>1966</v>
      </c>
      <c r="B4420" s="1">
        <v>1967</v>
      </c>
      <c r="C4420" s="1">
        <v>39</v>
      </c>
      <c r="D4420" s="1" t="s">
        <v>3430</v>
      </c>
      <c r="E4420" s="1" t="s">
        <v>2720</v>
      </c>
      <c r="F4420" s="1" t="s">
        <v>3546</v>
      </c>
      <c r="G4420" s="1" t="s">
        <v>4639</v>
      </c>
      <c r="H4420" s="1" t="s">
        <v>12</v>
      </c>
    </row>
    <row r="4421" spans="1:8">
      <c r="A4421" s="1">
        <v>1966</v>
      </c>
      <c r="B4421" s="1">
        <v>1967</v>
      </c>
      <c r="C4421" s="1">
        <v>39</v>
      </c>
      <c r="D4421" s="1" t="s">
        <v>3430</v>
      </c>
      <c r="E4421" s="1" t="s">
        <v>2720</v>
      </c>
      <c r="F4421" s="1" t="s">
        <v>4506</v>
      </c>
      <c r="G4421" s="1" t="s">
        <v>4640</v>
      </c>
      <c r="H4421" s="1" t="s">
        <v>12</v>
      </c>
    </row>
    <row r="4422" spans="1:8">
      <c r="A4422" s="1">
        <v>1966</v>
      </c>
      <c r="B4422" s="1">
        <v>1967</v>
      </c>
      <c r="C4422" s="1">
        <v>39</v>
      </c>
      <c r="D4422" s="1" t="s">
        <v>3430</v>
      </c>
      <c r="E4422" s="1" t="s">
        <v>2720</v>
      </c>
      <c r="F4422" s="1" t="s">
        <v>3542</v>
      </c>
      <c r="G4422" s="1" t="s">
        <v>4575</v>
      </c>
      <c r="H4422" s="1" t="s">
        <v>16</v>
      </c>
    </row>
    <row r="4423" spans="1:8">
      <c r="A4423" s="1">
        <v>1966</v>
      </c>
      <c r="B4423" s="1">
        <v>1967</v>
      </c>
      <c r="C4423" s="1">
        <v>39</v>
      </c>
      <c r="D4423" s="1" t="s">
        <v>3430</v>
      </c>
      <c r="E4423" s="1" t="s">
        <v>2720</v>
      </c>
      <c r="F4423" s="1" t="s">
        <v>4253</v>
      </c>
      <c r="G4423" s="1" t="s">
        <v>4641</v>
      </c>
      <c r="H4423" s="1" t="s">
        <v>12</v>
      </c>
    </row>
    <row r="4424" spans="1:8">
      <c r="A4424" s="1">
        <v>1966</v>
      </c>
      <c r="B4424" s="1">
        <v>1967</v>
      </c>
      <c r="C4424" s="1">
        <v>39</v>
      </c>
      <c r="D4424" s="1" t="s">
        <v>3430</v>
      </c>
      <c r="E4424" s="1" t="s">
        <v>2720</v>
      </c>
      <c r="F4424" s="1" t="s">
        <v>3660</v>
      </c>
      <c r="G4424" s="1" t="s">
        <v>4642</v>
      </c>
      <c r="H4424" s="1" t="s">
        <v>12</v>
      </c>
    </row>
    <row r="4425" spans="1:8">
      <c r="A4425" s="1">
        <v>1966</v>
      </c>
      <c r="B4425" s="1">
        <v>1967</v>
      </c>
      <c r="C4425" s="1">
        <v>39</v>
      </c>
      <c r="D4425" s="1" t="s">
        <v>4643</v>
      </c>
      <c r="E4425" s="1" t="s">
        <v>852</v>
      </c>
      <c r="F4425" s="1" t="s">
        <v>4644</v>
      </c>
      <c r="G4425" s="1" t="s">
        <v>4645</v>
      </c>
      <c r="H4425" s="1" t="s">
        <v>12</v>
      </c>
    </row>
    <row r="4426" spans="1:8">
      <c r="A4426" s="1">
        <v>1966</v>
      </c>
      <c r="B4426" s="1">
        <v>1967</v>
      </c>
      <c r="C4426" s="1">
        <v>39</v>
      </c>
      <c r="D4426" s="1" t="s">
        <v>4643</v>
      </c>
      <c r="E4426" s="1" t="s">
        <v>852</v>
      </c>
      <c r="F4426" s="1" t="s">
        <v>4646</v>
      </c>
      <c r="G4426" s="1" t="s">
        <v>4647</v>
      </c>
      <c r="H4426" s="1" t="s">
        <v>16</v>
      </c>
    </row>
    <row r="4427" spans="1:8">
      <c r="A4427" s="1">
        <v>1966</v>
      </c>
      <c r="B4427" s="1">
        <v>1967</v>
      </c>
      <c r="C4427" s="1">
        <v>39</v>
      </c>
      <c r="D4427" s="1" t="s">
        <v>4643</v>
      </c>
      <c r="E4427" s="1" t="s">
        <v>852</v>
      </c>
      <c r="F4427" s="1" t="s">
        <v>3305</v>
      </c>
      <c r="G4427" s="1" t="s">
        <v>4582</v>
      </c>
      <c r="H4427" s="1" t="s">
        <v>12</v>
      </c>
    </row>
    <row r="4428" spans="1:8">
      <c r="A4428" s="1">
        <v>1966</v>
      </c>
      <c r="B4428" s="1">
        <v>1967</v>
      </c>
      <c r="C4428" s="1">
        <v>39</v>
      </c>
      <c r="D4428" s="1" t="s">
        <v>4643</v>
      </c>
      <c r="E4428" s="1" t="s">
        <v>852</v>
      </c>
      <c r="F4428" s="1" t="s">
        <v>4132</v>
      </c>
      <c r="G4428" s="1" t="s">
        <v>4565</v>
      </c>
      <c r="H4428" s="1" t="s">
        <v>12</v>
      </c>
    </row>
    <row r="4429" spans="1:8" ht="30.75">
      <c r="A4429" s="1">
        <v>1966</v>
      </c>
      <c r="B4429" s="1">
        <v>1967</v>
      </c>
      <c r="C4429" s="1">
        <v>39</v>
      </c>
      <c r="D4429" s="1" t="s">
        <v>4643</v>
      </c>
      <c r="E4429" s="1" t="s">
        <v>852</v>
      </c>
      <c r="F4429" s="1" t="s">
        <v>2801</v>
      </c>
      <c r="G4429" s="1" t="s">
        <v>4561</v>
      </c>
      <c r="H4429" s="1" t="s">
        <v>12</v>
      </c>
    </row>
    <row r="4430" spans="1:8" ht="30.75">
      <c r="A4430" s="1">
        <v>1966</v>
      </c>
      <c r="B4430" s="1">
        <v>1967</v>
      </c>
      <c r="C4430" s="1">
        <v>39</v>
      </c>
      <c r="D4430" s="1" t="s">
        <v>4136</v>
      </c>
      <c r="E4430" s="1" t="s">
        <v>410</v>
      </c>
      <c r="F4430" s="1" t="s">
        <v>4648</v>
      </c>
      <c r="G4430" s="1" t="s">
        <v>4649</v>
      </c>
      <c r="H4430" s="1" t="s">
        <v>16</v>
      </c>
    </row>
    <row r="4431" spans="1:8" ht="30.75">
      <c r="A4431" s="1">
        <v>1966</v>
      </c>
      <c r="B4431" s="1">
        <v>1967</v>
      </c>
      <c r="C4431" s="1">
        <v>39</v>
      </c>
      <c r="D4431" s="1" t="s">
        <v>4136</v>
      </c>
      <c r="E4431" s="1" t="s">
        <v>410</v>
      </c>
      <c r="F4431" s="1" t="s">
        <v>4650</v>
      </c>
      <c r="G4431" s="1" t="s">
        <v>4587</v>
      </c>
      <c r="H4431" s="1" t="s">
        <v>12</v>
      </c>
    </row>
    <row r="4432" spans="1:8" ht="30.75">
      <c r="A4432" s="1">
        <v>1966</v>
      </c>
      <c r="B4432" s="1">
        <v>1967</v>
      </c>
      <c r="C4432" s="1">
        <v>39</v>
      </c>
      <c r="D4432" s="1" t="s">
        <v>4136</v>
      </c>
      <c r="E4432" s="1" t="s">
        <v>410</v>
      </c>
      <c r="F4432" s="1" t="s">
        <v>3305</v>
      </c>
      <c r="G4432" s="1" t="s">
        <v>4651</v>
      </c>
      <c r="H4432" s="1" t="s">
        <v>12</v>
      </c>
    </row>
    <row r="4433" spans="1:8" ht="30.75">
      <c r="A4433" s="1">
        <v>1966</v>
      </c>
      <c r="B4433" s="1">
        <v>1967</v>
      </c>
      <c r="C4433" s="1">
        <v>39</v>
      </c>
      <c r="D4433" s="1" t="s">
        <v>4136</v>
      </c>
      <c r="E4433" s="1" t="s">
        <v>410</v>
      </c>
      <c r="F4433" s="1" t="s">
        <v>4652</v>
      </c>
      <c r="G4433" s="1" t="s">
        <v>4653</v>
      </c>
      <c r="H4433" s="1" t="s">
        <v>12</v>
      </c>
    </row>
    <row r="4434" spans="1:8" ht="30.75">
      <c r="A4434" s="1">
        <v>1966</v>
      </c>
      <c r="B4434" s="1">
        <v>1967</v>
      </c>
      <c r="C4434" s="1">
        <v>39</v>
      </c>
      <c r="D4434" s="1" t="s">
        <v>4136</v>
      </c>
      <c r="E4434" s="1" t="s">
        <v>410</v>
      </c>
      <c r="F4434" s="1" t="s">
        <v>4654</v>
      </c>
      <c r="G4434" s="1" t="s">
        <v>4655</v>
      </c>
      <c r="H4434" s="1" t="s">
        <v>12</v>
      </c>
    </row>
    <row r="4435" spans="1:8">
      <c r="A4435" s="1">
        <v>1966</v>
      </c>
      <c r="B4435" s="1">
        <v>1967</v>
      </c>
      <c r="C4435" s="1">
        <v>39</v>
      </c>
      <c r="D4435" s="1" t="s">
        <v>415</v>
      </c>
      <c r="E4435" s="1" t="s">
        <v>416</v>
      </c>
      <c r="F4435" s="1" t="s">
        <v>4517</v>
      </c>
      <c r="G4435" s="1" t="s">
        <v>4563</v>
      </c>
      <c r="H4435" s="1" t="s">
        <v>12</v>
      </c>
    </row>
    <row r="4436" spans="1:8">
      <c r="A4436" s="1">
        <v>1966</v>
      </c>
      <c r="B4436" s="1">
        <v>1967</v>
      </c>
      <c r="C4436" s="1">
        <v>39</v>
      </c>
      <c r="D4436" s="1" t="s">
        <v>415</v>
      </c>
      <c r="E4436" s="1" t="s">
        <v>416</v>
      </c>
      <c r="F4436" s="1" t="s">
        <v>4656</v>
      </c>
      <c r="G4436" s="1" t="s">
        <v>4647</v>
      </c>
      <c r="H4436" s="1" t="s">
        <v>16</v>
      </c>
    </row>
    <row r="4437" spans="1:8">
      <c r="A4437" s="1">
        <v>1966</v>
      </c>
      <c r="B4437" s="1">
        <v>1967</v>
      </c>
      <c r="C4437" s="1">
        <v>39</v>
      </c>
      <c r="D4437" s="1" t="s">
        <v>415</v>
      </c>
      <c r="E4437" s="1" t="s">
        <v>416</v>
      </c>
      <c r="F4437" s="1" t="s">
        <v>4657</v>
      </c>
      <c r="G4437" s="1" t="s">
        <v>4569</v>
      </c>
      <c r="H4437" s="1" t="s">
        <v>12</v>
      </c>
    </row>
    <row r="4438" spans="1:8">
      <c r="A4438" s="1">
        <v>1966</v>
      </c>
      <c r="B4438" s="1">
        <v>1967</v>
      </c>
      <c r="C4438" s="1">
        <v>39</v>
      </c>
      <c r="D4438" s="1" t="s">
        <v>415</v>
      </c>
      <c r="E4438" s="1" t="s">
        <v>416</v>
      </c>
      <c r="F4438" s="1" t="s">
        <v>4144</v>
      </c>
      <c r="G4438" s="1" t="s">
        <v>4582</v>
      </c>
      <c r="H4438" s="1" t="s">
        <v>12</v>
      </c>
    </row>
    <row r="4439" spans="1:8" ht="30.75">
      <c r="A4439" s="1">
        <v>1966</v>
      </c>
      <c r="B4439" s="1">
        <v>1967</v>
      </c>
      <c r="C4439" s="1">
        <v>39</v>
      </c>
      <c r="D4439" s="1" t="s">
        <v>415</v>
      </c>
      <c r="E4439" s="1" t="s">
        <v>416</v>
      </c>
      <c r="F4439" s="1" t="s">
        <v>4515</v>
      </c>
      <c r="G4439" s="1" t="s">
        <v>4658</v>
      </c>
      <c r="H4439" s="1" t="s">
        <v>12</v>
      </c>
    </row>
    <row r="4440" spans="1:8">
      <c r="A4440" s="1">
        <v>1966</v>
      </c>
      <c r="B4440" s="1">
        <v>1967</v>
      </c>
      <c r="C4440" s="1">
        <v>39</v>
      </c>
      <c r="D4440" s="1" t="s">
        <v>57</v>
      </c>
      <c r="E4440" s="1" t="s">
        <v>57</v>
      </c>
      <c r="F4440" s="1" t="s">
        <v>4659</v>
      </c>
      <c r="G4440" s="1" t="s">
        <v>4563</v>
      </c>
      <c r="H4440" s="1" t="s">
        <v>12</v>
      </c>
    </row>
    <row r="4441" spans="1:8">
      <c r="A4441" s="1">
        <v>1966</v>
      </c>
      <c r="B4441" s="1">
        <v>1967</v>
      </c>
      <c r="C4441" s="1">
        <v>39</v>
      </c>
      <c r="D4441" s="1" t="s">
        <v>57</v>
      </c>
      <c r="E4441" s="1" t="s">
        <v>57</v>
      </c>
      <c r="F4441" s="1" t="s">
        <v>2410</v>
      </c>
      <c r="G4441" s="1" t="s">
        <v>4567</v>
      </c>
      <c r="H4441" s="1" t="s">
        <v>16</v>
      </c>
    </row>
    <row r="4442" spans="1:8" ht="30.75">
      <c r="A4442" s="1">
        <v>1966</v>
      </c>
      <c r="B4442" s="1">
        <v>1967</v>
      </c>
      <c r="C4442" s="1">
        <v>39</v>
      </c>
      <c r="D4442" s="1" t="s">
        <v>57</v>
      </c>
      <c r="E4442" s="1" t="s">
        <v>57</v>
      </c>
      <c r="F4442" s="1" t="s">
        <v>4660</v>
      </c>
      <c r="G4442" s="1" t="s">
        <v>4560</v>
      </c>
      <c r="H4442" s="1" t="s">
        <v>12</v>
      </c>
    </row>
    <row r="4443" spans="1:8">
      <c r="A4443" s="1">
        <v>1966</v>
      </c>
      <c r="B4443" s="1">
        <v>1967</v>
      </c>
      <c r="C4443" s="1">
        <v>39</v>
      </c>
      <c r="D4443" s="1" t="s">
        <v>57</v>
      </c>
      <c r="E4443" s="1" t="s">
        <v>57</v>
      </c>
      <c r="F4443" s="1" t="s">
        <v>1293</v>
      </c>
      <c r="G4443" s="1" t="s">
        <v>4565</v>
      </c>
      <c r="H4443" s="1" t="s">
        <v>12</v>
      </c>
    </row>
    <row r="4444" spans="1:8" ht="30.75">
      <c r="A4444" s="1">
        <v>1966</v>
      </c>
      <c r="B4444" s="1">
        <v>1967</v>
      </c>
      <c r="C4444" s="1">
        <v>39</v>
      </c>
      <c r="D4444" s="1" t="s">
        <v>57</v>
      </c>
      <c r="E4444" s="1" t="s">
        <v>57</v>
      </c>
      <c r="F4444" s="1" t="s">
        <v>3809</v>
      </c>
      <c r="G4444" s="1" t="s">
        <v>4561</v>
      </c>
      <c r="H4444" s="1" t="s">
        <v>12</v>
      </c>
    </row>
    <row r="4445" spans="1:8">
      <c r="A4445" s="1">
        <v>1966</v>
      </c>
      <c r="B4445" s="1">
        <v>1967</v>
      </c>
      <c r="C4445" s="1">
        <v>39</v>
      </c>
      <c r="D4445" s="1" t="s">
        <v>276</v>
      </c>
      <c r="E4445" s="1" t="s">
        <v>277</v>
      </c>
      <c r="F4445" s="1" t="s">
        <v>4661</v>
      </c>
      <c r="G4445" s="1" t="s">
        <v>4662</v>
      </c>
      <c r="H4445" s="1" t="s">
        <v>12</v>
      </c>
    </row>
    <row r="4446" spans="1:8" ht="30.75">
      <c r="A4446" s="1">
        <v>1966</v>
      </c>
      <c r="B4446" s="1">
        <v>1967</v>
      </c>
      <c r="C4446" s="1">
        <v>39</v>
      </c>
      <c r="D4446" s="1" t="s">
        <v>276</v>
      </c>
      <c r="E4446" s="1" t="s">
        <v>277</v>
      </c>
      <c r="F4446" s="1" t="s">
        <v>4149</v>
      </c>
      <c r="G4446" s="1" t="s">
        <v>4663</v>
      </c>
      <c r="H4446" s="1" t="s">
        <v>16</v>
      </c>
    </row>
    <row r="4447" spans="1:8">
      <c r="A4447" s="1">
        <v>1966</v>
      </c>
      <c r="B4447" s="1">
        <v>1967</v>
      </c>
      <c r="C4447" s="1">
        <v>39</v>
      </c>
      <c r="D4447" s="1" t="s">
        <v>276</v>
      </c>
      <c r="E4447" s="1" t="s">
        <v>277</v>
      </c>
      <c r="F4447" s="1" t="s">
        <v>4402</v>
      </c>
      <c r="G4447" s="1" t="s">
        <v>4664</v>
      </c>
      <c r="H4447" s="1" t="s">
        <v>12</v>
      </c>
    </row>
    <row r="4448" spans="1:8">
      <c r="A4448" s="1">
        <v>1966</v>
      </c>
      <c r="B4448" s="1">
        <v>1967</v>
      </c>
      <c r="C4448" s="1">
        <v>39</v>
      </c>
      <c r="D4448" s="1" t="s">
        <v>3567</v>
      </c>
      <c r="E4448" s="1" t="s">
        <v>3568</v>
      </c>
      <c r="F4448" s="1" t="s">
        <v>4665</v>
      </c>
      <c r="G4448" s="1" t="s">
        <v>4666</v>
      </c>
      <c r="H4448" s="1" t="s">
        <v>12</v>
      </c>
    </row>
    <row r="4449" spans="1:8">
      <c r="A4449" s="1">
        <v>1966</v>
      </c>
      <c r="B4449" s="1">
        <v>1967</v>
      </c>
      <c r="C4449" s="1">
        <v>39</v>
      </c>
      <c r="D4449" s="1" t="s">
        <v>3567</v>
      </c>
      <c r="E4449" s="1" t="s">
        <v>3568</v>
      </c>
      <c r="F4449" s="1" t="s">
        <v>4238</v>
      </c>
      <c r="G4449" s="1" t="s">
        <v>4667</v>
      </c>
      <c r="H4449" s="1" t="s">
        <v>16</v>
      </c>
    </row>
    <row r="4450" spans="1:8">
      <c r="A4450" s="1">
        <v>1966</v>
      </c>
      <c r="B4450" s="1">
        <v>1967</v>
      </c>
      <c r="C4450" s="1">
        <v>39</v>
      </c>
      <c r="D4450" s="1" t="s">
        <v>3567</v>
      </c>
      <c r="E4450" s="1" t="s">
        <v>3568</v>
      </c>
      <c r="F4450" s="1" t="s">
        <v>3916</v>
      </c>
      <c r="G4450" s="1" t="s">
        <v>4668</v>
      </c>
      <c r="H4450" s="1" t="s">
        <v>12</v>
      </c>
    </row>
    <row r="4451" spans="1:8">
      <c r="A4451" s="1">
        <v>1966</v>
      </c>
      <c r="B4451" s="1">
        <v>1967</v>
      </c>
      <c r="C4451" s="1">
        <v>39</v>
      </c>
      <c r="D4451" s="1" t="s">
        <v>3683</v>
      </c>
      <c r="E4451" s="1" t="s">
        <v>3684</v>
      </c>
      <c r="F4451" s="1" t="s">
        <v>4166</v>
      </c>
      <c r="G4451" s="1" t="s">
        <v>4595</v>
      </c>
      <c r="H4451" s="1" t="s">
        <v>12</v>
      </c>
    </row>
    <row r="4452" spans="1:8" ht="30.75">
      <c r="A4452" s="1">
        <v>1966</v>
      </c>
      <c r="B4452" s="1">
        <v>1967</v>
      </c>
      <c r="C4452" s="1">
        <v>39</v>
      </c>
      <c r="D4452" s="1" t="s">
        <v>3683</v>
      </c>
      <c r="E4452" s="1" t="s">
        <v>3684</v>
      </c>
      <c r="F4452" s="1" t="s">
        <v>3795</v>
      </c>
      <c r="G4452" s="1" t="s">
        <v>4636</v>
      </c>
      <c r="H4452" s="1" t="s">
        <v>16</v>
      </c>
    </row>
    <row r="4453" spans="1:8">
      <c r="A4453" s="1">
        <v>1966</v>
      </c>
      <c r="B4453" s="1">
        <v>1967</v>
      </c>
      <c r="C4453" s="1">
        <v>39</v>
      </c>
      <c r="D4453" s="1" t="s">
        <v>3683</v>
      </c>
      <c r="E4453" s="1" t="s">
        <v>3684</v>
      </c>
      <c r="F4453" s="1" t="s">
        <v>3578</v>
      </c>
      <c r="G4453" s="1" t="s">
        <v>4582</v>
      </c>
      <c r="H4453" s="1" t="s">
        <v>12</v>
      </c>
    </row>
    <row r="4454" spans="1:8">
      <c r="A4454" s="1">
        <v>1966</v>
      </c>
      <c r="B4454" s="1">
        <v>1967</v>
      </c>
      <c r="C4454" s="1">
        <v>39</v>
      </c>
      <c r="D4454" s="1" t="s">
        <v>3683</v>
      </c>
      <c r="E4454" s="1" t="s">
        <v>3684</v>
      </c>
      <c r="F4454" s="1" t="s">
        <v>4537</v>
      </c>
      <c r="G4454" s="1" t="s">
        <v>4565</v>
      </c>
      <c r="H4454" s="1" t="s">
        <v>12</v>
      </c>
    </row>
    <row r="4455" spans="1:8" ht="30.75">
      <c r="A4455" s="1">
        <v>1966</v>
      </c>
      <c r="B4455" s="1">
        <v>1967</v>
      </c>
      <c r="C4455" s="1">
        <v>39</v>
      </c>
      <c r="D4455" s="1" t="s">
        <v>3683</v>
      </c>
      <c r="E4455" s="1" t="s">
        <v>3684</v>
      </c>
      <c r="F4455" s="1" t="s">
        <v>3798</v>
      </c>
      <c r="G4455" s="1" t="s">
        <v>4561</v>
      </c>
      <c r="H4455" s="1" t="s">
        <v>12</v>
      </c>
    </row>
    <row r="4456" spans="1:8">
      <c r="A4456" s="1">
        <v>1966</v>
      </c>
      <c r="B4456" s="1">
        <v>1967</v>
      </c>
      <c r="C4456" s="1">
        <v>39</v>
      </c>
      <c r="D4456" s="1" t="s">
        <v>4288</v>
      </c>
      <c r="E4456" s="1" t="s">
        <v>4289</v>
      </c>
      <c r="F4456" s="1" t="s">
        <v>3579</v>
      </c>
      <c r="G4456" s="1" t="s">
        <v>4593</v>
      </c>
      <c r="H4456" s="1" t="s">
        <v>12</v>
      </c>
    </row>
    <row r="4457" spans="1:8">
      <c r="A4457" s="1">
        <v>1966</v>
      </c>
      <c r="B4457" s="1">
        <v>1967</v>
      </c>
      <c r="C4457" s="1">
        <v>39</v>
      </c>
      <c r="D4457" s="1" t="s">
        <v>4288</v>
      </c>
      <c r="E4457" s="1" t="s">
        <v>4289</v>
      </c>
      <c r="F4457" s="1" t="s">
        <v>4669</v>
      </c>
      <c r="G4457" s="1" t="s">
        <v>4636</v>
      </c>
      <c r="H4457" s="1" t="s">
        <v>16</v>
      </c>
    </row>
    <row r="4458" spans="1:8">
      <c r="A4458" s="1">
        <v>1966</v>
      </c>
      <c r="B4458" s="1">
        <v>1967</v>
      </c>
      <c r="C4458" s="1">
        <v>39</v>
      </c>
      <c r="D4458" s="1" t="s">
        <v>4411</v>
      </c>
      <c r="E4458" s="1" t="s">
        <v>51</v>
      </c>
      <c r="F4458" s="1" t="s">
        <v>4670</v>
      </c>
      <c r="G4458" s="1" t="s">
        <v>4593</v>
      </c>
      <c r="H4458" s="1" t="s">
        <v>16</v>
      </c>
    </row>
    <row r="4459" spans="1:8">
      <c r="A4459" s="1">
        <v>1966</v>
      </c>
      <c r="B4459" s="1">
        <v>1967</v>
      </c>
      <c r="C4459" s="1">
        <v>39</v>
      </c>
      <c r="D4459" s="1" t="s">
        <v>4411</v>
      </c>
      <c r="E4459" s="1" t="s">
        <v>51</v>
      </c>
      <c r="F4459" s="1" t="s">
        <v>4671</v>
      </c>
      <c r="G4459" s="1" t="s">
        <v>4582</v>
      </c>
      <c r="H4459" s="1" t="s">
        <v>12</v>
      </c>
    </row>
    <row r="4460" spans="1:8" ht="30.75">
      <c r="A4460" s="1">
        <v>1966</v>
      </c>
      <c r="B4460" s="1">
        <v>1967</v>
      </c>
      <c r="C4460" s="1">
        <v>39</v>
      </c>
      <c r="D4460" s="1" t="s">
        <v>3583</v>
      </c>
      <c r="E4460" s="1" t="s">
        <v>66</v>
      </c>
      <c r="F4460" s="1" t="s">
        <v>4672</v>
      </c>
      <c r="G4460" s="1" t="s">
        <v>4563</v>
      </c>
      <c r="H4460" s="1" t="s">
        <v>12</v>
      </c>
    </row>
    <row r="4461" spans="1:8" ht="30.75">
      <c r="A4461" s="1">
        <v>1966</v>
      </c>
      <c r="B4461" s="1">
        <v>1967</v>
      </c>
      <c r="C4461" s="1">
        <v>39</v>
      </c>
      <c r="D4461" s="1" t="s">
        <v>3583</v>
      </c>
      <c r="E4461" s="1" t="s">
        <v>66</v>
      </c>
      <c r="F4461" s="1" t="s">
        <v>4548</v>
      </c>
      <c r="G4461" s="1" t="s">
        <v>4567</v>
      </c>
      <c r="H4461" s="1" t="s">
        <v>16</v>
      </c>
    </row>
    <row r="4462" spans="1:8" ht="30.75">
      <c r="A4462" s="1">
        <v>1966</v>
      </c>
      <c r="B4462" s="1">
        <v>1967</v>
      </c>
      <c r="C4462" s="1">
        <v>39</v>
      </c>
      <c r="D4462" s="1" t="s">
        <v>3583</v>
      </c>
      <c r="E4462" s="1" t="s">
        <v>66</v>
      </c>
      <c r="F4462" s="1" t="s">
        <v>3346</v>
      </c>
      <c r="G4462" s="1" t="s">
        <v>4605</v>
      </c>
      <c r="H4462" s="1" t="s">
        <v>12</v>
      </c>
    </row>
    <row r="4463" spans="1:8" ht="30.75">
      <c r="A4463" s="1">
        <v>1966</v>
      </c>
      <c r="B4463" s="1">
        <v>1967</v>
      </c>
      <c r="C4463" s="1">
        <v>39</v>
      </c>
      <c r="D4463" s="1" t="s">
        <v>3583</v>
      </c>
      <c r="E4463" s="1" t="s">
        <v>66</v>
      </c>
      <c r="F4463" s="1" t="s">
        <v>3226</v>
      </c>
      <c r="G4463" s="1" t="s">
        <v>4560</v>
      </c>
      <c r="H4463" s="1" t="s">
        <v>12</v>
      </c>
    </row>
    <row r="4464" spans="1:8" ht="30.75">
      <c r="A4464" s="1">
        <v>1966</v>
      </c>
      <c r="B4464" s="1">
        <v>1967</v>
      </c>
      <c r="C4464" s="1">
        <v>39</v>
      </c>
      <c r="D4464" s="1" t="s">
        <v>3583</v>
      </c>
      <c r="E4464" s="1" t="s">
        <v>66</v>
      </c>
      <c r="F4464" s="1" t="s">
        <v>3809</v>
      </c>
      <c r="G4464" s="1" t="s">
        <v>4561</v>
      </c>
      <c r="H4464" s="1" t="s">
        <v>12</v>
      </c>
    </row>
    <row r="4465" spans="1:8" ht="30.75">
      <c r="A4465" s="1">
        <v>1966</v>
      </c>
      <c r="B4465" s="1">
        <v>1967</v>
      </c>
      <c r="C4465" s="1">
        <v>39</v>
      </c>
      <c r="D4465" s="1" t="s">
        <v>3587</v>
      </c>
      <c r="E4465" s="1" t="s">
        <v>1193</v>
      </c>
      <c r="F4465" s="1" t="s">
        <v>4673</v>
      </c>
      <c r="G4465" s="1" t="s">
        <v>4612</v>
      </c>
      <c r="H4465" s="1" t="s">
        <v>12</v>
      </c>
    </row>
    <row r="4466" spans="1:8" ht="30.75">
      <c r="A4466" s="1">
        <v>1966</v>
      </c>
      <c r="B4466" s="1">
        <v>1967</v>
      </c>
      <c r="C4466" s="1">
        <v>39</v>
      </c>
      <c r="D4466" s="1" t="s">
        <v>3587</v>
      </c>
      <c r="E4466" s="1" t="s">
        <v>1193</v>
      </c>
      <c r="F4466" s="1" t="s">
        <v>3806</v>
      </c>
      <c r="G4466" s="1" t="s">
        <v>4571</v>
      </c>
      <c r="H4466" s="1" t="s">
        <v>12</v>
      </c>
    </row>
    <row r="4467" spans="1:8" ht="30.75">
      <c r="A4467" s="1">
        <v>1966</v>
      </c>
      <c r="B4467" s="1">
        <v>1967</v>
      </c>
      <c r="C4467" s="1">
        <v>39</v>
      </c>
      <c r="D4467" s="1" t="s">
        <v>3587</v>
      </c>
      <c r="E4467" s="1" t="s">
        <v>1193</v>
      </c>
      <c r="F4467" s="1" t="s">
        <v>4674</v>
      </c>
      <c r="G4467" s="1" t="s">
        <v>4675</v>
      </c>
      <c r="H4467" s="1" t="s">
        <v>12</v>
      </c>
    </row>
    <row r="4468" spans="1:8" ht="30.75">
      <c r="A4468" s="1">
        <v>1966</v>
      </c>
      <c r="B4468" s="1">
        <v>1967</v>
      </c>
      <c r="C4468" s="1">
        <v>39</v>
      </c>
      <c r="D4468" s="1" t="s">
        <v>3587</v>
      </c>
      <c r="E4468" s="1" t="s">
        <v>1193</v>
      </c>
      <c r="F4468" s="1" t="s">
        <v>4676</v>
      </c>
      <c r="G4468" s="1" t="s">
        <v>4575</v>
      </c>
      <c r="H4468" s="1" t="s">
        <v>16</v>
      </c>
    </row>
    <row r="4469" spans="1:8" ht="30.75">
      <c r="A4469" s="1">
        <v>1966</v>
      </c>
      <c r="B4469" s="1">
        <v>1967</v>
      </c>
      <c r="C4469" s="1">
        <v>39</v>
      </c>
      <c r="D4469" s="1" t="s">
        <v>3587</v>
      </c>
      <c r="E4469" s="1" t="s">
        <v>1193</v>
      </c>
      <c r="F4469" s="1" t="s">
        <v>4677</v>
      </c>
      <c r="G4469" s="1" t="s">
        <v>4678</v>
      </c>
      <c r="H4469" s="1" t="s">
        <v>12</v>
      </c>
    </row>
    <row r="4470" spans="1:8" ht="30.75">
      <c r="A4470" s="1">
        <v>1966</v>
      </c>
      <c r="B4470" s="1">
        <v>1967</v>
      </c>
      <c r="C4470" s="1">
        <v>39</v>
      </c>
      <c r="D4470" s="1" t="s">
        <v>3487</v>
      </c>
      <c r="E4470" s="1" t="s">
        <v>3487</v>
      </c>
      <c r="F4470" s="1" t="s">
        <v>4679</v>
      </c>
      <c r="H4470" s="1" t="s">
        <v>16</v>
      </c>
    </row>
    <row r="4471" spans="1:8">
      <c r="A4471" s="1">
        <v>1966</v>
      </c>
      <c r="B4471" s="1">
        <v>1967</v>
      </c>
      <c r="C4471" s="1">
        <v>39</v>
      </c>
      <c r="D4471" s="1" t="s">
        <v>2722</v>
      </c>
      <c r="E4471" s="1" t="s">
        <v>2722</v>
      </c>
      <c r="F4471" s="1" t="s">
        <v>3488</v>
      </c>
      <c r="H4471" s="1" t="s">
        <v>16</v>
      </c>
    </row>
    <row r="4472" spans="1:8">
      <c r="A4472" s="1">
        <v>1966</v>
      </c>
      <c r="B4472" s="1">
        <v>1967</v>
      </c>
      <c r="C4472" s="1">
        <v>39</v>
      </c>
      <c r="D4472" s="1" t="s">
        <v>2722</v>
      </c>
      <c r="E4472" s="1" t="s">
        <v>2722</v>
      </c>
      <c r="F4472" s="1" t="s">
        <v>4680</v>
      </c>
      <c r="H4472" s="1" t="s">
        <v>16</v>
      </c>
    </row>
    <row r="4473" spans="1:8" ht="30.75">
      <c r="A4473" s="1">
        <v>1966</v>
      </c>
      <c r="B4473" s="1">
        <v>1967</v>
      </c>
      <c r="C4473" s="1">
        <v>39</v>
      </c>
      <c r="D4473" s="1" t="s">
        <v>794</v>
      </c>
      <c r="E4473" s="1" t="s">
        <v>794</v>
      </c>
      <c r="F4473" s="1" t="s">
        <v>1293</v>
      </c>
      <c r="H4473" s="1" t="s">
        <v>16</v>
      </c>
    </row>
    <row r="4474" spans="1:8">
      <c r="A4474" s="1">
        <v>1967</v>
      </c>
      <c r="B4474" s="1">
        <v>1968</v>
      </c>
      <c r="C4474" s="1">
        <v>40</v>
      </c>
      <c r="D4474" s="1" t="s">
        <v>8</v>
      </c>
      <c r="E4474" s="1" t="s">
        <v>9</v>
      </c>
      <c r="F4474" s="1" t="s">
        <v>4681</v>
      </c>
      <c r="G4474" s="1" t="s">
        <v>4682</v>
      </c>
      <c r="H4474" s="1" t="s">
        <v>12</v>
      </c>
    </row>
    <row r="4475" spans="1:8">
      <c r="A4475" s="1">
        <v>1967</v>
      </c>
      <c r="B4475" s="1">
        <v>1968</v>
      </c>
      <c r="C4475" s="1">
        <v>40</v>
      </c>
      <c r="D4475" s="1" t="s">
        <v>8</v>
      </c>
      <c r="E4475" s="1" t="s">
        <v>9</v>
      </c>
      <c r="F4475" s="1" t="s">
        <v>4683</v>
      </c>
      <c r="G4475" s="1" t="s">
        <v>4684</v>
      </c>
      <c r="H4475" s="1" t="s">
        <v>12</v>
      </c>
    </row>
    <row r="4476" spans="1:8">
      <c r="A4476" s="1">
        <v>1967</v>
      </c>
      <c r="B4476" s="1">
        <v>1968</v>
      </c>
      <c r="C4476" s="1">
        <v>40</v>
      </c>
      <c r="D4476" s="1" t="s">
        <v>8</v>
      </c>
      <c r="E4476" s="1" t="s">
        <v>9</v>
      </c>
      <c r="F4476" s="1" t="s">
        <v>3602</v>
      </c>
      <c r="G4476" s="1" t="s">
        <v>4685</v>
      </c>
      <c r="H4476" s="1" t="s">
        <v>12</v>
      </c>
    </row>
    <row r="4477" spans="1:8">
      <c r="A4477" s="1">
        <v>1967</v>
      </c>
      <c r="B4477" s="1">
        <v>1968</v>
      </c>
      <c r="C4477" s="1">
        <v>40</v>
      </c>
      <c r="D4477" s="1" t="s">
        <v>8</v>
      </c>
      <c r="E4477" s="1" t="s">
        <v>9</v>
      </c>
      <c r="F4477" s="1" t="s">
        <v>3129</v>
      </c>
      <c r="G4477" s="1" t="s">
        <v>4686</v>
      </c>
      <c r="H4477" s="1" t="s">
        <v>16</v>
      </c>
    </row>
    <row r="4478" spans="1:8" ht="30.75">
      <c r="A4478" s="1">
        <v>1967</v>
      </c>
      <c r="B4478" s="1">
        <v>1968</v>
      </c>
      <c r="C4478" s="1">
        <v>40</v>
      </c>
      <c r="D4478" s="1" t="s">
        <v>8</v>
      </c>
      <c r="E4478" s="1" t="s">
        <v>9</v>
      </c>
      <c r="F4478" s="1" t="s">
        <v>559</v>
      </c>
      <c r="G4478" s="1" t="s">
        <v>4687</v>
      </c>
      <c r="H4478" s="1" t="s">
        <v>12</v>
      </c>
    </row>
    <row r="4479" spans="1:8">
      <c r="A4479" s="1">
        <v>1967</v>
      </c>
      <c r="B4479" s="1">
        <v>1968</v>
      </c>
      <c r="C4479" s="1">
        <v>40</v>
      </c>
      <c r="D4479" s="1" t="s">
        <v>561</v>
      </c>
      <c r="E4479" s="1" t="s">
        <v>561</v>
      </c>
      <c r="F4479" s="1" t="s">
        <v>4688</v>
      </c>
      <c r="G4479" s="1" t="s">
        <v>4689</v>
      </c>
      <c r="H4479" s="1" t="s">
        <v>12</v>
      </c>
    </row>
    <row r="4480" spans="1:8">
      <c r="A4480" s="1">
        <v>1967</v>
      </c>
      <c r="B4480" s="1">
        <v>1968</v>
      </c>
      <c r="C4480" s="1">
        <v>40</v>
      </c>
      <c r="D4480" s="1" t="s">
        <v>561</v>
      </c>
      <c r="E4480" s="1" t="s">
        <v>561</v>
      </c>
      <c r="F4480" s="1" t="s">
        <v>4690</v>
      </c>
      <c r="G4480" s="1" t="s">
        <v>4682</v>
      </c>
      <c r="H4480" s="1" t="s">
        <v>12</v>
      </c>
    </row>
    <row r="4481" spans="1:8" ht="30.75">
      <c r="A4481" s="1">
        <v>1967</v>
      </c>
      <c r="B4481" s="1">
        <v>1968</v>
      </c>
      <c r="C4481" s="1">
        <v>40</v>
      </c>
      <c r="D4481" s="1" t="s">
        <v>561</v>
      </c>
      <c r="E4481" s="1" t="s">
        <v>561</v>
      </c>
      <c r="F4481" s="1" t="s">
        <v>2376</v>
      </c>
      <c r="G4481" s="1" t="s">
        <v>4687</v>
      </c>
      <c r="H4481" s="1" t="s">
        <v>12</v>
      </c>
    </row>
    <row r="4482" spans="1:8">
      <c r="A4482" s="1">
        <v>1967</v>
      </c>
      <c r="B4482" s="1">
        <v>1968</v>
      </c>
      <c r="C4482" s="1">
        <v>40</v>
      </c>
      <c r="D4482" s="1" t="s">
        <v>561</v>
      </c>
      <c r="E4482" s="1" t="s">
        <v>561</v>
      </c>
      <c r="F4482" s="1" t="s">
        <v>4691</v>
      </c>
      <c r="G4482" s="1" t="s">
        <v>4685</v>
      </c>
      <c r="H4482" s="1" t="s">
        <v>16</v>
      </c>
    </row>
    <row r="4483" spans="1:8">
      <c r="A4483" s="1">
        <v>1967</v>
      </c>
      <c r="B4483" s="1">
        <v>1968</v>
      </c>
      <c r="C4483" s="1">
        <v>40</v>
      </c>
      <c r="D4483" s="1" t="s">
        <v>561</v>
      </c>
      <c r="E4483" s="1" t="s">
        <v>561</v>
      </c>
      <c r="F4483" s="1" t="s">
        <v>4692</v>
      </c>
      <c r="G4483" s="1" t="s">
        <v>4682</v>
      </c>
      <c r="H4483" s="1" t="s">
        <v>12</v>
      </c>
    </row>
    <row r="4484" spans="1:8">
      <c r="A4484" s="1">
        <v>1967</v>
      </c>
      <c r="B4484" s="1">
        <v>1968</v>
      </c>
      <c r="C4484" s="1">
        <v>40</v>
      </c>
      <c r="D4484" s="1" t="s">
        <v>18</v>
      </c>
      <c r="E4484" s="1" t="s">
        <v>19</v>
      </c>
      <c r="F4484" s="1" t="s">
        <v>4073</v>
      </c>
      <c r="G4484" s="1" t="s">
        <v>4684</v>
      </c>
      <c r="H4484" s="1" t="s">
        <v>12</v>
      </c>
    </row>
    <row r="4485" spans="1:8">
      <c r="A4485" s="1">
        <v>1967</v>
      </c>
      <c r="B4485" s="1">
        <v>1968</v>
      </c>
      <c r="C4485" s="1">
        <v>40</v>
      </c>
      <c r="D4485" s="1" t="s">
        <v>18</v>
      </c>
      <c r="E4485" s="1" t="s">
        <v>19</v>
      </c>
      <c r="F4485" s="1" t="s">
        <v>4693</v>
      </c>
      <c r="G4485" s="1" t="s">
        <v>4682</v>
      </c>
      <c r="H4485" s="1" t="s">
        <v>12</v>
      </c>
    </row>
    <row r="4486" spans="1:8">
      <c r="A4486" s="1">
        <v>1967</v>
      </c>
      <c r="B4486" s="1">
        <v>1968</v>
      </c>
      <c r="C4486" s="1">
        <v>40</v>
      </c>
      <c r="D4486" s="1" t="s">
        <v>18</v>
      </c>
      <c r="E4486" s="1" t="s">
        <v>19</v>
      </c>
      <c r="F4486" s="1" t="s">
        <v>4201</v>
      </c>
      <c r="G4486" s="1" t="s">
        <v>4694</v>
      </c>
      <c r="H4486" s="1" t="s">
        <v>12</v>
      </c>
    </row>
    <row r="4487" spans="1:8">
      <c r="A4487" s="1">
        <v>1967</v>
      </c>
      <c r="B4487" s="1">
        <v>1968</v>
      </c>
      <c r="C4487" s="1">
        <v>40</v>
      </c>
      <c r="D4487" s="1" t="s">
        <v>18</v>
      </c>
      <c r="E4487" s="1" t="s">
        <v>19</v>
      </c>
      <c r="F4487" s="1" t="s">
        <v>2994</v>
      </c>
      <c r="G4487" s="1" t="s">
        <v>4695</v>
      </c>
      <c r="H4487" s="1" t="s">
        <v>12</v>
      </c>
    </row>
    <row r="4488" spans="1:8" ht="30.75">
      <c r="A4488" s="1">
        <v>1967</v>
      </c>
      <c r="B4488" s="1">
        <v>1968</v>
      </c>
      <c r="C4488" s="1">
        <v>40</v>
      </c>
      <c r="D4488" s="1" t="s">
        <v>18</v>
      </c>
      <c r="E4488" s="1" t="s">
        <v>19</v>
      </c>
      <c r="F4488" s="1" t="s">
        <v>309</v>
      </c>
      <c r="G4488" s="1" t="s">
        <v>4687</v>
      </c>
      <c r="H4488" s="1" t="s">
        <v>16</v>
      </c>
    </row>
    <row r="4489" spans="1:8">
      <c r="A4489" s="1">
        <v>1967</v>
      </c>
      <c r="B4489" s="1">
        <v>1968</v>
      </c>
      <c r="C4489" s="1">
        <v>40</v>
      </c>
      <c r="D4489" s="1" t="s">
        <v>577</v>
      </c>
      <c r="E4489" s="1" t="s">
        <v>577</v>
      </c>
      <c r="F4489" s="1" t="s">
        <v>4696</v>
      </c>
      <c r="G4489" s="1" t="s">
        <v>4697</v>
      </c>
      <c r="H4489" s="1" t="s">
        <v>12</v>
      </c>
    </row>
    <row r="4490" spans="1:8">
      <c r="A4490" s="1">
        <v>1967</v>
      </c>
      <c r="B4490" s="1">
        <v>1968</v>
      </c>
      <c r="C4490" s="1">
        <v>40</v>
      </c>
      <c r="D4490" s="1" t="s">
        <v>577</v>
      </c>
      <c r="E4490" s="1" t="s">
        <v>577</v>
      </c>
      <c r="F4490" s="1" t="s">
        <v>4698</v>
      </c>
      <c r="G4490" s="1" t="s">
        <v>4699</v>
      </c>
      <c r="H4490" s="1" t="s">
        <v>12</v>
      </c>
    </row>
    <row r="4491" spans="1:8">
      <c r="A4491" s="1">
        <v>1967</v>
      </c>
      <c r="B4491" s="1">
        <v>1968</v>
      </c>
      <c r="C4491" s="1">
        <v>40</v>
      </c>
      <c r="D4491" s="1" t="s">
        <v>577</v>
      </c>
      <c r="E4491" s="1" t="s">
        <v>577</v>
      </c>
      <c r="F4491" s="1" t="s">
        <v>4700</v>
      </c>
      <c r="G4491" s="1" t="s">
        <v>4682</v>
      </c>
      <c r="H4491" s="1" t="s">
        <v>16</v>
      </c>
    </row>
    <row r="4492" spans="1:8" ht="30.75">
      <c r="A4492" s="1">
        <v>1967</v>
      </c>
      <c r="B4492" s="1">
        <v>1968</v>
      </c>
      <c r="C4492" s="1">
        <v>40</v>
      </c>
      <c r="D4492" s="1" t="s">
        <v>577</v>
      </c>
      <c r="E4492" s="1" t="s">
        <v>577</v>
      </c>
      <c r="F4492" s="1" t="s">
        <v>4701</v>
      </c>
      <c r="G4492" s="1" t="s">
        <v>4687</v>
      </c>
      <c r="H4492" s="1" t="s">
        <v>12</v>
      </c>
    </row>
    <row r="4493" spans="1:8">
      <c r="A4493" s="1">
        <v>1967</v>
      </c>
      <c r="B4493" s="1">
        <v>1968</v>
      </c>
      <c r="C4493" s="1">
        <v>40</v>
      </c>
      <c r="D4493" s="1" t="s">
        <v>577</v>
      </c>
      <c r="E4493" s="1" t="s">
        <v>577</v>
      </c>
      <c r="F4493" s="1" t="s">
        <v>4702</v>
      </c>
      <c r="G4493" s="1" t="s">
        <v>4684</v>
      </c>
      <c r="H4493" s="1" t="s">
        <v>12</v>
      </c>
    </row>
    <row r="4494" spans="1:8" ht="30.75">
      <c r="A4494" s="1">
        <v>1967</v>
      </c>
      <c r="B4494" s="1">
        <v>1968</v>
      </c>
      <c r="C4494" s="1">
        <v>40</v>
      </c>
      <c r="D4494" s="1" t="s">
        <v>28</v>
      </c>
      <c r="E4494" s="1" t="s">
        <v>28</v>
      </c>
      <c r="F4494" s="1" t="s">
        <v>4703</v>
      </c>
      <c r="G4494" s="1" t="s">
        <v>4704</v>
      </c>
      <c r="H4494" s="1" t="s">
        <v>16</v>
      </c>
    </row>
    <row r="4495" spans="1:8" ht="45.75">
      <c r="A4495" s="1">
        <v>1967</v>
      </c>
      <c r="B4495" s="1">
        <v>1968</v>
      </c>
      <c r="C4495" s="1">
        <v>40</v>
      </c>
      <c r="D4495" s="1" t="s">
        <v>28</v>
      </c>
      <c r="E4495" s="1" t="s">
        <v>28</v>
      </c>
      <c r="F4495" s="1" t="s">
        <v>4705</v>
      </c>
      <c r="G4495" s="1" t="s">
        <v>4706</v>
      </c>
      <c r="H4495" s="1" t="s">
        <v>12</v>
      </c>
    </row>
    <row r="4496" spans="1:8" ht="30.75">
      <c r="A4496" s="1">
        <v>1967</v>
      </c>
      <c r="B4496" s="1">
        <v>1968</v>
      </c>
      <c r="C4496" s="1">
        <v>40</v>
      </c>
      <c r="D4496" s="1" t="s">
        <v>28</v>
      </c>
      <c r="E4496" s="1" t="s">
        <v>28</v>
      </c>
      <c r="F4496" s="1" t="s">
        <v>4707</v>
      </c>
      <c r="G4496" s="1" t="s">
        <v>4687</v>
      </c>
      <c r="H4496" s="1" t="s">
        <v>12</v>
      </c>
    </row>
    <row r="4497" spans="1:8" ht="45.75">
      <c r="A4497" s="1">
        <v>1967</v>
      </c>
      <c r="B4497" s="1">
        <v>1968</v>
      </c>
      <c r="C4497" s="1">
        <v>40</v>
      </c>
      <c r="D4497" s="1" t="s">
        <v>28</v>
      </c>
      <c r="E4497" s="1" t="s">
        <v>28</v>
      </c>
      <c r="F4497" s="1" t="s">
        <v>4708</v>
      </c>
      <c r="G4497" s="1" t="s">
        <v>4709</v>
      </c>
      <c r="H4497" s="1" t="s">
        <v>12</v>
      </c>
    </row>
    <row r="4498" spans="1:8" ht="30.75">
      <c r="A4498" s="1">
        <v>1967</v>
      </c>
      <c r="B4498" s="1">
        <v>1968</v>
      </c>
      <c r="C4498" s="1">
        <v>40</v>
      </c>
      <c r="D4498" s="1" t="s">
        <v>28</v>
      </c>
      <c r="E4498" s="1" t="s">
        <v>28</v>
      </c>
      <c r="F4498" s="1" t="s">
        <v>4710</v>
      </c>
      <c r="G4498" s="1" t="s">
        <v>4697</v>
      </c>
      <c r="H4498" s="1" t="s">
        <v>12</v>
      </c>
    </row>
    <row r="4499" spans="1:8">
      <c r="A4499" s="1">
        <v>1967</v>
      </c>
      <c r="B4499" s="1">
        <v>1968</v>
      </c>
      <c r="C4499" s="1">
        <v>40</v>
      </c>
      <c r="D4499" s="1" t="s">
        <v>34</v>
      </c>
      <c r="E4499" s="1" t="s">
        <v>34</v>
      </c>
      <c r="F4499" s="1" t="s">
        <v>3019</v>
      </c>
      <c r="G4499" s="1" t="s">
        <v>4682</v>
      </c>
      <c r="H4499" s="1" t="s">
        <v>16</v>
      </c>
    </row>
    <row r="4500" spans="1:8">
      <c r="A4500" s="1">
        <v>1967</v>
      </c>
      <c r="B4500" s="1">
        <v>1968</v>
      </c>
      <c r="C4500" s="1">
        <v>40</v>
      </c>
      <c r="D4500" s="1" t="s">
        <v>34</v>
      </c>
      <c r="E4500" s="1" t="s">
        <v>34</v>
      </c>
      <c r="F4500" s="1" t="s">
        <v>4711</v>
      </c>
      <c r="G4500" s="1" t="s">
        <v>4704</v>
      </c>
      <c r="H4500" s="1" t="s">
        <v>12</v>
      </c>
    </row>
    <row r="4501" spans="1:8">
      <c r="A4501" s="1">
        <v>1967</v>
      </c>
      <c r="B4501" s="1">
        <v>1968</v>
      </c>
      <c r="C4501" s="1">
        <v>40</v>
      </c>
      <c r="D4501" s="1" t="s">
        <v>34</v>
      </c>
      <c r="E4501" s="1" t="s">
        <v>34</v>
      </c>
      <c r="F4501" s="1" t="s">
        <v>2643</v>
      </c>
      <c r="G4501" s="1" t="s">
        <v>4706</v>
      </c>
      <c r="H4501" s="1" t="s">
        <v>12</v>
      </c>
    </row>
    <row r="4502" spans="1:8">
      <c r="A4502" s="1">
        <v>1967</v>
      </c>
      <c r="B4502" s="1">
        <v>1968</v>
      </c>
      <c r="C4502" s="1">
        <v>40</v>
      </c>
      <c r="D4502" s="1" t="s">
        <v>34</v>
      </c>
      <c r="E4502" s="1" t="s">
        <v>34</v>
      </c>
      <c r="F4502" s="1" t="s">
        <v>2643</v>
      </c>
      <c r="G4502" s="1" t="s">
        <v>4684</v>
      </c>
      <c r="H4502" s="1" t="s">
        <v>12</v>
      </c>
    </row>
    <row r="4503" spans="1:8">
      <c r="A4503" s="1">
        <v>1967</v>
      </c>
      <c r="B4503" s="1">
        <v>1968</v>
      </c>
      <c r="C4503" s="1">
        <v>40</v>
      </c>
      <c r="D4503" s="1" t="s">
        <v>34</v>
      </c>
      <c r="E4503" s="1" t="s">
        <v>34</v>
      </c>
      <c r="F4503" s="1" t="s">
        <v>4469</v>
      </c>
      <c r="G4503" s="1" t="s">
        <v>4712</v>
      </c>
      <c r="H4503" s="1" t="s">
        <v>12</v>
      </c>
    </row>
    <row r="4504" spans="1:8">
      <c r="A4504" s="1">
        <v>1967</v>
      </c>
      <c r="B4504" s="1">
        <v>1968</v>
      </c>
      <c r="C4504" s="1">
        <v>40</v>
      </c>
      <c r="D4504" s="1" t="s">
        <v>3524</v>
      </c>
      <c r="E4504" s="1" t="s">
        <v>3524</v>
      </c>
      <c r="F4504" s="1" t="s">
        <v>4713</v>
      </c>
      <c r="G4504" s="1" t="s">
        <v>4682</v>
      </c>
      <c r="H4504" s="1" t="s">
        <v>12</v>
      </c>
    </row>
    <row r="4505" spans="1:8">
      <c r="A4505" s="1">
        <v>1967</v>
      </c>
      <c r="B4505" s="1">
        <v>1968</v>
      </c>
      <c r="C4505" s="1">
        <v>40</v>
      </c>
      <c r="D4505" s="1" t="s">
        <v>3524</v>
      </c>
      <c r="E4505" s="1" t="s">
        <v>3524</v>
      </c>
      <c r="F4505" s="1" t="s">
        <v>4714</v>
      </c>
      <c r="G4505" s="1" t="s">
        <v>4704</v>
      </c>
      <c r="H4505" s="1" t="s">
        <v>16</v>
      </c>
    </row>
    <row r="4506" spans="1:8">
      <c r="A4506" s="1">
        <v>1967</v>
      </c>
      <c r="B4506" s="1">
        <v>1968</v>
      </c>
      <c r="C4506" s="1">
        <v>40</v>
      </c>
      <c r="D4506" s="1" t="s">
        <v>3524</v>
      </c>
      <c r="E4506" s="1" t="s">
        <v>3524</v>
      </c>
      <c r="F4506" s="1" t="s">
        <v>3864</v>
      </c>
      <c r="G4506" s="1" t="s">
        <v>4715</v>
      </c>
      <c r="H4506" s="1" t="s">
        <v>12</v>
      </c>
    </row>
    <row r="4507" spans="1:8">
      <c r="A4507" s="1">
        <v>1967</v>
      </c>
      <c r="B4507" s="1">
        <v>1968</v>
      </c>
      <c r="C4507" s="1">
        <v>40</v>
      </c>
      <c r="D4507" s="1" t="s">
        <v>3524</v>
      </c>
      <c r="E4507" s="1" t="s">
        <v>3524</v>
      </c>
      <c r="F4507" s="1" t="s">
        <v>4716</v>
      </c>
      <c r="G4507" s="1" t="s">
        <v>4709</v>
      </c>
      <c r="H4507" s="1" t="s">
        <v>12</v>
      </c>
    </row>
    <row r="4508" spans="1:8">
      <c r="A4508" s="1">
        <v>1967</v>
      </c>
      <c r="B4508" s="1">
        <v>1968</v>
      </c>
      <c r="C4508" s="1">
        <v>40</v>
      </c>
      <c r="D4508" s="1" t="s">
        <v>3524</v>
      </c>
      <c r="E4508" s="1" t="s">
        <v>3524</v>
      </c>
      <c r="F4508" s="1" t="s">
        <v>2646</v>
      </c>
      <c r="G4508" s="1" t="s">
        <v>4697</v>
      </c>
      <c r="H4508" s="1" t="s">
        <v>12</v>
      </c>
    </row>
    <row r="4509" spans="1:8">
      <c r="A4509" s="1">
        <v>1967</v>
      </c>
      <c r="B4509" s="1">
        <v>1968</v>
      </c>
      <c r="C4509" s="1">
        <v>40</v>
      </c>
      <c r="D4509" s="1" t="s">
        <v>120</v>
      </c>
      <c r="E4509" s="1" t="s">
        <v>120</v>
      </c>
      <c r="F4509" s="1" t="s">
        <v>4112</v>
      </c>
      <c r="G4509" s="1" t="s">
        <v>4682</v>
      </c>
      <c r="H4509" s="1" t="s">
        <v>12</v>
      </c>
    </row>
    <row r="4510" spans="1:8">
      <c r="A4510" s="1">
        <v>1967</v>
      </c>
      <c r="B4510" s="1">
        <v>1968</v>
      </c>
      <c r="C4510" s="1">
        <v>40</v>
      </c>
      <c r="D4510" s="1" t="s">
        <v>120</v>
      </c>
      <c r="E4510" s="1" t="s">
        <v>120</v>
      </c>
      <c r="F4510" s="1" t="s">
        <v>4614</v>
      </c>
      <c r="G4510" s="1" t="s">
        <v>4684</v>
      </c>
      <c r="H4510" s="1" t="s">
        <v>16</v>
      </c>
    </row>
    <row r="4511" spans="1:8" ht="30.75">
      <c r="A4511" s="1">
        <v>1967</v>
      </c>
      <c r="B4511" s="1">
        <v>1968</v>
      </c>
      <c r="C4511" s="1">
        <v>40</v>
      </c>
      <c r="D4511" s="1" t="s">
        <v>120</v>
      </c>
      <c r="E4511" s="1" t="s">
        <v>120</v>
      </c>
      <c r="F4511" s="1" t="s">
        <v>2934</v>
      </c>
      <c r="G4511" s="1" t="s">
        <v>4687</v>
      </c>
      <c r="H4511" s="1" t="s">
        <v>12</v>
      </c>
    </row>
    <row r="4512" spans="1:8">
      <c r="A4512" s="1">
        <v>1967</v>
      </c>
      <c r="B4512" s="1">
        <v>1968</v>
      </c>
      <c r="C4512" s="1">
        <v>40</v>
      </c>
      <c r="D4512" s="1" t="s">
        <v>120</v>
      </c>
      <c r="E4512" s="1" t="s">
        <v>120</v>
      </c>
      <c r="F4512" s="1" t="s">
        <v>3346</v>
      </c>
      <c r="G4512" s="1" t="s">
        <v>4712</v>
      </c>
      <c r="H4512" s="1" t="s">
        <v>12</v>
      </c>
    </row>
    <row r="4513" spans="1:8">
      <c r="A4513" s="1">
        <v>1967</v>
      </c>
      <c r="B4513" s="1">
        <v>1968</v>
      </c>
      <c r="C4513" s="1">
        <v>40</v>
      </c>
      <c r="D4513" s="1" t="s">
        <v>120</v>
      </c>
      <c r="E4513" s="1" t="s">
        <v>120</v>
      </c>
      <c r="F4513" s="1" t="s">
        <v>4660</v>
      </c>
      <c r="G4513" s="1" t="s">
        <v>4686</v>
      </c>
      <c r="H4513" s="1" t="s">
        <v>12</v>
      </c>
    </row>
    <row r="4514" spans="1:8">
      <c r="A4514" s="1">
        <v>1967</v>
      </c>
      <c r="B4514" s="1">
        <v>1968</v>
      </c>
      <c r="C4514" s="1">
        <v>40</v>
      </c>
      <c r="D4514" s="1" t="s">
        <v>1471</v>
      </c>
      <c r="E4514" s="1" t="s">
        <v>1471</v>
      </c>
      <c r="F4514" s="1" t="s">
        <v>4717</v>
      </c>
      <c r="G4514" s="1" t="s">
        <v>4718</v>
      </c>
      <c r="H4514" s="1" t="s">
        <v>16</v>
      </c>
    </row>
    <row r="4515" spans="1:8">
      <c r="A4515" s="1">
        <v>1967</v>
      </c>
      <c r="B4515" s="1">
        <v>1968</v>
      </c>
      <c r="C4515" s="1">
        <v>40</v>
      </c>
      <c r="D4515" s="1" t="s">
        <v>1471</v>
      </c>
      <c r="E4515" s="1" t="s">
        <v>1471</v>
      </c>
      <c r="F4515" s="1" t="s">
        <v>4719</v>
      </c>
      <c r="G4515" s="1" t="s">
        <v>4720</v>
      </c>
      <c r="H4515" s="1" t="s">
        <v>12</v>
      </c>
    </row>
    <row r="4516" spans="1:8">
      <c r="A4516" s="1">
        <v>1967</v>
      </c>
      <c r="B4516" s="1">
        <v>1968</v>
      </c>
      <c r="C4516" s="1">
        <v>40</v>
      </c>
      <c r="D4516" s="1" t="s">
        <v>1471</v>
      </c>
      <c r="E4516" s="1" t="s">
        <v>1471</v>
      </c>
      <c r="F4516" s="1" t="s">
        <v>4721</v>
      </c>
      <c r="G4516" s="1" t="s">
        <v>4722</v>
      </c>
      <c r="H4516" s="1" t="s">
        <v>12</v>
      </c>
    </row>
    <row r="4517" spans="1:8">
      <c r="A4517" s="1">
        <v>1967</v>
      </c>
      <c r="B4517" s="1">
        <v>1968</v>
      </c>
      <c r="C4517" s="1">
        <v>40</v>
      </c>
      <c r="D4517" s="1" t="s">
        <v>1471</v>
      </c>
      <c r="E4517" s="1" t="s">
        <v>1471</v>
      </c>
      <c r="F4517" s="1" t="s">
        <v>4359</v>
      </c>
      <c r="G4517" s="1" t="s">
        <v>4723</v>
      </c>
      <c r="H4517" s="1" t="s">
        <v>12</v>
      </c>
    </row>
    <row r="4518" spans="1:8">
      <c r="A4518" s="1">
        <v>1967</v>
      </c>
      <c r="B4518" s="1">
        <v>1968</v>
      </c>
      <c r="C4518" s="1">
        <v>40</v>
      </c>
      <c r="D4518" s="1" t="s">
        <v>1471</v>
      </c>
      <c r="E4518" s="1" t="s">
        <v>1471</v>
      </c>
      <c r="F4518" s="1" t="s">
        <v>4724</v>
      </c>
      <c r="G4518" s="1" t="s">
        <v>4725</v>
      </c>
      <c r="H4518" s="1" t="s">
        <v>12</v>
      </c>
    </row>
    <row r="4519" spans="1:8">
      <c r="A4519" s="1">
        <v>1967</v>
      </c>
      <c r="B4519" s="1">
        <v>1968</v>
      </c>
      <c r="C4519" s="1">
        <v>40</v>
      </c>
      <c r="D4519" s="1" t="s">
        <v>1274</v>
      </c>
      <c r="E4519" s="1" t="s">
        <v>1274</v>
      </c>
      <c r="F4519" s="1" t="s">
        <v>4726</v>
      </c>
      <c r="G4519" s="1" t="s">
        <v>4727</v>
      </c>
      <c r="H4519" s="1" t="s">
        <v>12</v>
      </c>
    </row>
    <row r="4520" spans="1:8">
      <c r="A4520" s="1">
        <v>1967</v>
      </c>
      <c r="B4520" s="1">
        <v>1968</v>
      </c>
      <c r="C4520" s="1">
        <v>40</v>
      </c>
      <c r="D4520" s="1" t="s">
        <v>1274</v>
      </c>
      <c r="E4520" s="1" t="s">
        <v>1274</v>
      </c>
      <c r="F4520" s="1" t="s">
        <v>4728</v>
      </c>
      <c r="G4520" s="1" t="s">
        <v>4729</v>
      </c>
      <c r="H4520" s="1" t="s">
        <v>12</v>
      </c>
    </row>
    <row r="4521" spans="1:8">
      <c r="A4521" s="1">
        <v>1967</v>
      </c>
      <c r="B4521" s="1">
        <v>1968</v>
      </c>
      <c r="C4521" s="1">
        <v>40</v>
      </c>
      <c r="D4521" s="1" t="s">
        <v>1274</v>
      </c>
      <c r="E4521" s="1" t="s">
        <v>1274</v>
      </c>
      <c r="F4521" s="1" t="s">
        <v>4730</v>
      </c>
      <c r="G4521" s="1" t="s">
        <v>4731</v>
      </c>
      <c r="H4521" s="1" t="s">
        <v>16</v>
      </c>
    </row>
    <row r="4522" spans="1:8">
      <c r="A4522" s="1">
        <v>1967</v>
      </c>
      <c r="B4522" s="1">
        <v>1968</v>
      </c>
      <c r="C4522" s="1">
        <v>40</v>
      </c>
      <c r="D4522" s="1" t="s">
        <v>1274</v>
      </c>
      <c r="E4522" s="1" t="s">
        <v>1274</v>
      </c>
      <c r="F4522" s="1" t="s">
        <v>4732</v>
      </c>
      <c r="G4522" s="1" t="s">
        <v>4733</v>
      </c>
      <c r="H4522" s="1" t="s">
        <v>12</v>
      </c>
    </row>
    <row r="4523" spans="1:8">
      <c r="A4523" s="1">
        <v>1967</v>
      </c>
      <c r="B4523" s="1">
        <v>1968</v>
      </c>
      <c r="C4523" s="1">
        <v>40</v>
      </c>
      <c r="D4523" s="1" t="s">
        <v>1274</v>
      </c>
      <c r="E4523" s="1" t="s">
        <v>1274</v>
      </c>
      <c r="F4523" s="1" t="s">
        <v>4734</v>
      </c>
      <c r="G4523" s="1" t="s">
        <v>4735</v>
      </c>
      <c r="H4523" s="1" t="s">
        <v>12</v>
      </c>
    </row>
    <row r="4524" spans="1:8">
      <c r="A4524" s="1">
        <v>1967</v>
      </c>
      <c r="B4524" s="1">
        <v>1968</v>
      </c>
      <c r="C4524" s="1">
        <v>40</v>
      </c>
      <c r="D4524" s="1" t="s">
        <v>404</v>
      </c>
      <c r="E4524" s="1" t="s">
        <v>404</v>
      </c>
      <c r="F4524" s="1" t="s">
        <v>4736</v>
      </c>
      <c r="G4524" s="1" t="s">
        <v>4737</v>
      </c>
      <c r="H4524" s="1" t="s">
        <v>12</v>
      </c>
    </row>
    <row r="4525" spans="1:8">
      <c r="A4525" s="1">
        <v>1967</v>
      </c>
      <c r="B4525" s="1">
        <v>1968</v>
      </c>
      <c r="C4525" s="1">
        <v>40</v>
      </c>
      <c r="D4525" s="1" t="s">
        <v>404</v>
      </c>
      <c r="E4525" s="1" t="s">
        <v>404</v>
      </c>
      <c r="F4525" s="1" t="s">
        <v>4377</v>
      </c>
      <c r="G4525" s="1" t="s">
        <v>4689</v>
      </c>
      <c r="H4525" s="1" t="s">
        <v>12</v>
      </c>
    </row>
    <row r="4526" spans="1:8">
      <c r="A4526" s="1">
        <v>1967</v>
      </c>
      <c r="B4526" s="1">
        <v>1968</v>
      </c>
      <c r="C4526" s="1">
        <v>40</v>
      </c>
      <c r="D4526" s="1" t="s">
        <v>404</v>
      </c>
      <c r="E4526" s="1" t="s">
        <v>404</v>
      </c>
      <c r="F4526" s="1" t="s">
        <v>4738</v>
      </c>
      <c r="G4526" s="1" t="s">
        <v>4706</v>
      </c>
      <c r="H4526" s="1" t="s">
        <v>12</v>
      </c>
    </row>
    <row r="4527" spans="1:8" ht="30.75">
      <c r="A4527" s="1">
        <v>1967</v>
      </c>
      <c r="B4527" s="1">
        <v>1968</v>
      </c>
      <c r="C4527" s="1">
        <v>40</v>
      </c>
      <c r="D4527" s="1" t="s">
        <v>404</v>
      </c>
      <c r="E4527" s="1" t="s">
        <v>404</v>
      </c>
      <c r="F4527" s="1" t="s">
        <v>4739</v>
      </c>
      <c r="G4527" s="1" t="s">
        <v>4687</v>
      </c>
      <c r="H4527" s="1" t="s">
        <v>12</v>
      </c>
    </row>
    <row r="4528" spans="1:8">
      <c r="A4528" s="1">
        <v>1967</v>
      </c>
      <c r="B4528" s="1">
        <v>1968</v>
      </c>
      <c r="C4528" s="1">
        <v>40</v>
      </c>
      <c r="D4528" s="1" t="s">
        <v>404</v>
      </c>
      <c r="E4528" s="1" t="s">
        <v>404</v>
      </c>
      <c r="F4528" s="1" t="s">
        <v>4740</v>
      </c>
      <c r="G4528" s="1" t="s">
        <v>4686</v>
      </c>
      <c r="H4528" s="1" t="s">
        <v>16</v>
      </c>
    </row>
    <row r="4529" spans="1:8">
      <c r="A4529" s="1">
        <v>1967</v>
      </c>
      <c r="B4529" s="1">
        <v>1968</v>
      </c>
      <c r="C4529" s="1">
        <v>40</v>
      </c>
      <c r="D4529" s="1" t="s">
        <v>3430</v>
      </c>
      <c r="E4529" s="1" t="s">
        <v>2720</v>
      </c>
      <c r="F4529" s="1" t="s">
        <v>4506</v>
      </c>
      <c r="G4529" s="1" t="s">
        <v>4741</v>
      </c>
      <c r="H4529" s="1" t="s">
        <v>16</v>
      </c>
    </row>
    <row r="4530" spans="1:8">
      <c r="A4530" s="1">
        <v>1967</v>
      </c>
      <c r="B4530" s="1">
        <v>1968</v>
      </c>
      <c r="C4530" s="1">
        <v>40</v>
      </c>
      <c r="D4530" s="1" t="s">
        <v>3430</v>
      </c>
      <c r="E4530" s="1" t="s">
        <v>2720</v>
      </c>
      <c r="F4530" s="1" t="s">
        <v>3657</v>
      </c>
      <c r="G4530" s="1" t="s">
        <v>4742</v>
      </c>
      <c r="H4530" s="1" t="s">
        <v>12</v>
      </c>
    </row>
    <row r="4531" spans="1:8">
      <c r="A4531" s="1">
        <v>1967</v>
      </c>
      <c r="B4531" s="1">
        <v>1968</v>
      </c>
      <c r="C4531" s="1">
        <v>40</v>
      </c>
      <c r="D4531" s="1" t="s">
        <v>3430</v>
      </c>
      <c r="E4531" s="1" t="s">
        <v>2720</v>
      </c>
      <c r="F4531" s="1" t="s">
        <v>3660</v>
      </c>
      <c r="G4531" s="1" t="s">
        <v>4743</v>
      </c>
      <c r="H4531" s="1" t="s">
        <v>12</v>
      </c>
    </row>
    <row r="4532" spans="1:8">
      <c r="A4532" s="1">
        <v>1967</v>
      </c>
      <c r="B4532" s="1">
        <v>1968</v>
      </c>
      <c r="C4532" s="1">
        <v>40</v>
      </c>
      <c r="D4532" s="1" t="s">
        <v>3430</v>
      </c>
      <c r="E4532" s="1" t="s">
        <v>2720</v>
      </c>
      <c r="F4532" s="1" t="s">
        <v>3542</v>
      </c>
      <c r="G4532" s="1" t="s">
        <v>4744</v>
      </c>
      <c r="H4532" s="1" t="s">
        <v>12</v>
      </c>
    </row>
    <row r="4533" spans="1:8">
      <c r="A4533" s="1">
        <v>1967</v>
      </c>
      <c r="B4533" s="1">
        <v>1968</v>
      </c>
      <c r="C4533" s="1">
        <v>40</v>
      </c>
      <c r="D4533" s="1" t="s">
        <v>3430</v>
      </c>
      <c r="E4533" s="1" t="s">
        <v>2720</v>
      </c>
      <c r="F4533" s="1" t="s">
        <v>4004</v>
      </c>
      <c r="G4533" s="1" t="s">
        <v>4745</v>
      </c>
      <c r="H4533" s="1" t="s">
        <v>12</v>
      </c>
    </row>
    <row r="4534" spans="1:8">
      <c r="A4534" s="1">
        <v>1967</v>
      </c>
      <c r="B4534" s="1">
        <v>1968</v>
      </c>
      <c r="C4534" s="1">
        <v>40</v>
      </c>
      <c r="D4534" s="1" t="s">
        <v>4643</v>
      </c>
      <c r="E4534" s="1" t="s">
        <v>852</v>
      </c>
      <c r="F4534" s="1" t="s">
        <v>4746</v>
      </c>
      <c r="G4534" s="1" t="s">
        <v>4685</v>
      </c>
      <c r="H4534" s="1" t="s">
        <v>12</v>
      </c>
    </row>
    <row r="4535" spans="1:8">
      <c r="A4535" s="1">
        <v>1967</v>
      </c>
      <c r="B4535" s="1">
        <v>1968</v>
      </c>
      <c r="C4535" s="1">
        <v>40</v>
      </c>
      <c r="D4535" s="1" t="s">
        <v>4643</v>
      </c>
      <c r="E4535" s="1" t="s">
        <v>852</v>
      </c>
      <c r="F4535" s="1" t="s">
        <v>4747</v>
      </c>
      <c r="G4535" s="1" t="s">
        <v>4706</v>
      </c>
      <c r="H4535" s="1" t="s">
        <v>12</v>
      </c>
    </row>
    <row r="4536" spans="1:8">
      <c r="A4536" s="1">
        <v>1967</v>
      </c>
      <c r="B4536" s="1">
        <v>1968</v>
      </c>
      <c r="C4536" s="1">
        <v>40</v>
      </c>
      <c r="D4536" s="1" t="s">
        <v>4643</v>
      </c>
      <c r="E4536" s="1" t="s">
        <v>852</v>
      </c>
      <c r="F4536" s="1" t="s">
        <v>4748</v>
      </c>
      <c r="G4536" s="1" t="s">
        <v>4749</v>
      </c>
      <c r="H4536" s="1" t="s">
        <v>12</v>
      </c>
    </row>
    <row r="4537" spans="1:8">
      <c r="A4537" s="1">
        <v>1967</v>
      </c>
      <c r="B4537" s="1">
        <v>1968</v>
      </c>
      <c r="C4537" s="1">
        <v>40</v>
      </c>
      <c r="D4537" s="1" t="s">
        <v>4643</v>
      </c>
      <c r="E4537" s="1" t="s">
        <v>852</v>
      </c>
      <c r="F4537" s="1" t="s">
        <v>4750</v>
      </c>
      <c r="G4537" s="1" t="s">
        <v>4712</v>
      </c>
      <c r="H4537" s="1" t="s">
        <v>12</v>
      </c>
    </row>
    <row r="4538" spans="1:8">
      <c r="A4538" s="1">
        <v>1967</v>
      </c>
      <c r="B4538" s="1">
        <v>1968</v>
      </c>
      <c r="C4538" s="1">
        <v>40</v>
      </c>
      <c r="D4538" s="1" t="s">
        <v>4643</v>
      </c>
      <c r="E4538" s="1" t="s">
        <v>852</v>
      </c>
      <c r="F4538" s="1" t="s">
        <v>3305</v>
      </c>
      <c r="G4538" s="1" t="s">
        <v>4697</v>
      </c>
      <c r="H4538" s="1" t="s">
        <v>16</v>
      </c>
    </row>
    <row r="4539" spans="1:8" ht="30.75">
      <c r="A4539" s="1">
        <v>1967</v>
      </c>
      <c r="B4539" s="1">
        <v>1968</v>
      </c>
      <c r="C4539" s="1">
        <v>40</v>
      </c>
      <c r="D4539" s="1" t="s">
        <v>4136</v>
      </c>
      <c r="E4539" s="1" t="s">
        <v>410</v>
      </c>
      <c r="F4539" s="1" t="s">
        <v>3444</v>
      </c>
      <c r="G4539" s="1" t="s">
        <v>4704</v>
      </c>
      <c r="H4539" s="1" t="s">
        <v>16</v>
      </c>
    </row>
    <row r="4540" spans="1:8" ht="30.75">
      <c r="A4540" s="1">
        <v>1967</v>
      </c>
      <c r="B4540" s="1">
        <v>1968</v>
      </c>
      <c r="C4540" s="1">
        <v>40</v>
      </c>
      <c r="D4540" s="1" t="s">
        <v>4136</v>
      </c>
      <c r="E4540" s="1" t="s">
        <v>410</v>
      </c>
      <c r="F4540" s="1" t="s">
        <v>4510</v>
      </c>
      <c r="G4540" s="1" t="s">
        <v>4706</v>
      </c>
      <c r="H4540" s="1" t="s">
        <v>12</v>
      </c>
    </row>
    <row r="4541" spans="1:8" ht="30.75">
      <c r="A4541" s="1">
        <v>1967</v>
      </c>
      <c r="B4541" s="1">
        <v>1968</v>
      </c>
      <c r="C4541" s="1">
        <v>40</v>
      </c>
      <c r="D4541" s="1" t="s">
        <v>4136</v>
      </c>
      <c r="E4541" s="1" t="s">
        <v>410</v>
      </c>
      <c r="F4541" s="1" t="s">
        <v>4509</v>
      </c>
      <c r="G4541" s="1" t="s">
        <v>4687</v>
      </c>
      <c r="H4541" s="1" t="s">
        <v>12</v>
      </c>
    </row>
    <row r="4542" spans="1:8" ht="30.75">
      <c r="A4542" s="1">
        <v>1967</v>
      </c>
      <c r="B4542" s="1">
        <v>1968</v>
      </c>
      <c r="C4542" s="1">
        <v>40</v>
      </c>
      <c r="D4542" s="1" t="s">
        <v>4136</v>
      </c>
      <c r="E4542" s="1" t="s">
        <v>410</v>
      </c>
      <c r="F4542" s="1" t="s">
        <v>4751</v>
      </c>
      <c r="G4542" s="1" t="s">
        <v>4697</v>
      </c>
      <c r="H4542" s="1" t="s">
        <v>12</v>
      </c>
    </row>
    <row r="4543" spans="1:8" ht="30.75">
      <c r="A4543" s="1">
        <v>1967</v>
      </c>
      <c r="B4543" s="1">
        <v>1968</v>
      </c>
      <c r="C4543" s="1">
        <v>40</v>
      </c>
      <c r="D4543" s="1" t="s">
        <v>4136</v>
      </c>
      <c r="E4543" s="1" t="s">
        <v>410</v>
      </c>
      <c r="F4543" s="1" t="s">
        <v>4752</v>
      </c>
      <c r="G4543" s="1" t="s">
        <v>4753</v>
      </c>
      <c r="H4543" s="1" t="s">
        <v>12</v>
      </c>
    </row>
    <row r="4544" spans="1:8">
      <c r="A4544" s="1">
        <v>1967</v>
      </c>
      <c r="B4544" s="1">
        <v>1968</v>
      </c>
      <c r="C4544" s="1">
        <v>40</v>
      </c>
      <c r="D4544" s="1" t="s">
        <v>415</v>
      </c>
      <c r="E4544" s="1" t="s">
        <v>416</v>
      </c>
      <c r="F4544" s="1" t="s">
        <v>4754</v>
      </c>
      <c r="G4544" s="1" t="s">
        <v>4755</v>
      </c>
      <c r="H4544" s="1" t="s">
        <v>12</v>
      </c>
    </row>
    <row r="4545" spans="1:8">
      <c r="A4545" s="1">
        <v>1967</v>
      </c>
      <c r="B4545" s="1">
        <v>1968</v>
      </c>
      <c r="C4545" s="1">
        <v>40</v>
      </c>
      <c r="D4545" s="1" t="s">
        <v>415</v>
      </c>
      <c r="E4545" s="1" t="s">
        <v>416</v>
      </c>
      <c r="F4545" s="1" t="s">
        <v>4756</v>
      </c>
      <c r="G4545" s="1" t="s">
        <v>4757</v>
      </c>
      <c r="H4545" s="1" t="s">
        <v>12</v>
      </c>
    </row>
    <row r="4546" spans="1:8">
      <c r="A4546" s="1">
        <v>1967</v>
      </c>
      <c r="B4546" s="1">
        <v>1968</v>
      </c>
      <c r="C4546" s="1">
        <v>40</v>
      </c>
      <c r="D4546" s="1" t="s">
        <v>415</v>
      </c>
      <c r="E4546" s="1" t="s">
        <v>416</v>
      </c>
      <c r="F4546" s="1" t="s">
        <v>4517</v>
      </c>
      <c r="G4546" s="1" t="s">
        <v>4758</v>
      </c>
      <c r="H4546" s="1" t="s">
        <v>12</v>
      </c>
    </row>
    <row r="4547" spans="1:8">
      <c r="A4547" s="1">
        <v>1967</v>
      </c>
      <c r="B4547" s="1">
        <v>1968</v>
      </c>
      <c r="C4547" s="1">
        <v>40</v>
      </c>
      <c r="D4547" s="1" t="s">
        <v>415</v>
      </c>
      <c r="E4547" s="1" t="s">
        <v>416</v>
      </c>
      <c r="F4547" s="1" t="s">
        <v>4747</v>
      </c>
      <c r="G4547" s="1" t="s">
        <v>4706</v>
      </c>
      <c r="H4547" s="1" t="s">
        <v>16</v>
      </c>
    </row>
    <row r="4548" spans="1:8">
      <c r="A4548" s="1">
        <v>1967</v>
      </c>
      <c r="B4548" s="1">
        <v>1968</v>
      </c>
      <c r="C4548" s="1">
        <v>40</v>
      </c>
      <c r="D4548" s="1" t="s">
        <v>415</v>
      </c>
      <c r="E4548" s="1" t="s">
        <v>416</v>
      </c>
      <c r="F4548" s="1" t="s">
        <v>3311</v>
      </c>
      <c r="G4548" s="1" t="s">
        <v>4697</v>
      </c>
      <c r="H4548" s="1" t="s">
        <v>12</v>
      </c>
    </row>
    <row r="4549" spans="1:8">
      <c r="A4549" s="1">
        <v>1967</v>
      </c>
      <c r="B4549" s="1">
        <v>1968</v>
      </c>
      <c r="C4549" s="1">
        <v>40</v>
      </c>
      <c r="D4549" s="1" t="s">
        <v>57</v>
      </c>
      <c r="E4549" s="1" t="s">
        <v>57</v>
      </c>
      <c r="F4549" s="1" t="s">
        <v>4681</v>
      </c>
      <c r="G4549" s="1" t="s">
        <v>4682</v>
      </c>
      <c r="H4549" s="1" t="s">
        <v>12</v>
      </c>
    </row>
    <row r="4550" spans="1:8">
      <c r="A4550" s="1">
        <v>1967</v>
      </c>
      <c r="B4550" s="1">
        <v>1968</v>
      </c>
      <c r="C4550" s="1">
        <v>40</v>
      </c>
      <c r="D4550" s="1" t="s">
        <v>57</v>
      </c>
      <c r="E4550" s="1" t="s">
        <v>57</v>
      </c>
      <c r="F4550" s="1" t="s">
        <v>4759</v>
      </c>
      <c r="G4550" s="1" t="s">
        <v>4706</v>
      </c>
      <c r="H4550" s="1" t="s">
        <v>12</v>
      </c>
    </row>
    <row r="4551" spans="1:8">
      <c r="A4551" s="1">
        <v>1967</v>
      </c>
      <c r="B4551" s="1">
        <v>1968</v>
      </c>
      <c r="C4551" s="1">
        <v>40</v>
      </c>
      <c r="D4551" s="1" t="s">
        <v>57</v>
      </c>
      <c r="E4551" s="1" t="s">
        <v>57</v>
      </c>
      <c r="F4551" s="1" t="s">
        <v>4760</v>
      </c>
      <c r="G4551" s="1" t="s">
        <v>4684</v>
      </c>
      <c r="H4551" s="1" t="s">
        <v>12</v>
      </c>
    </row>
    <row r="4552" spans="1:8" ht="30.75">
      <c r="A4552" s="1">
        <v>1967</v>
      </c>
      <c r="B4552" s="1">
        <v>1968</v>
      </c>
      <c r="C4552" s="1">
        <v>40</v>
      </c>
      <c r="D4552" s="1" t="s">
        <v>57</v>
      </c>
      <c r="E4552" s="1" t="s">
        <v>57</v>
      </c>
      <c r="F4552" s="1" t="s">
        <v>2934</v>
      </c>
      <c r="G4552" s="1" t="s">
        <v>4687</v>
      </c>
      <c r="H4552" s="1" t="s">
        <v>12</v>
      </c>
    </row>
    <row r="4553" spans="1:8">
      <c r="A4553" s="1">
        <v>1967</v>
      </c>
      <c r="B4553" s="1">
        <v>1968</v>
      </c>
      <c r="C4553" s="1">
        <v>40</v>
      </c>
      <c r="D4553" s="1" t="s">
        <v>57</v>
      </c>
      <c r="E4553" s="1" t="s">
        <v>57</v>
      </c>
      <c r="F4553" s="1" t="s">
        <v>4761</v>
      </c>
      <c r="G4553" s="1" t="s">
        <v>4686</v>
      </c>
      <c r="H4553" s="1" t="s">
        <v>16</v>
      </c>
    </row>
    <row r="4554" spans="1:8">
      <c r="A4554" s="1">
        <v>1967</v>
      </c>
      <c r="B4554" s="1">
        <v>1968</v>
      </c>
      <c r="C4554" s="1">
        <v>40</v>
      </c>
      <c r="D4554" s="1" t="s">
        <v>276</v>
      </c>
      <c r="E4554" s="1" t="s">
        <v>277</v>
      </c>
      <c r="F4554" s="1" t="s">
        <v>4762</v>
      </c>
      <c r="G4554" s="1" t="s">
        <v>4763</v>
      </c>
      <c r="H4554" s="1" t="s">
        <v>16</v>
      </c>
    </row>
    <row r="4555" spans="1:8">
      <c r="A4555" s="1">
        <v>1967</v>
      </c>
      <c r="B4555" s="1">
        <v>1968</v>
      </c>
      <c r="C4555" s="1">
        <v>40</v>
      </c>
      <c r="D4555" s="1" t="s">
        <v>276</v>
      </c>
      <c r="E4555" s="1" t="s">
        <v>277</v>
      </c>
      <c r="F4555" s="1" t="s">
        <v>4764</v>
      </c>
      <c r="G4555" s="1" t="s">
        <v>4765</v>
      </c>
      <c r="H4555" s="1" t="s">
        <v>12</v>
      </c>
    </row>
    <row r="4556" spans="1:8">
      <c r="A4556" s="1">
        <v>1967</v>
      </c>
      <c r="B4556" s="1">
        <v>1968</v>
      </c>
      <c r="C4556" s="1">
        <v>40</v>
      </c>
      <c r="D4556" s="1" t="s">
        <v>276</v>
      </c>
      <c r="E4556" s="1" t="s">
        <v>277</v>
      </c>
      <c r="F4556" s="1" t="s">
        <v>4766</v>
      </c>
      <c r="G4556" s="1" t="s">
        <v>4767</v>
      </c>
      <c r="H4556" s="1" t="s">
        <v>12</v>
      </c>
    </row>
    <row r="4557" spans="1:8">
      <c r="A4557" s="1">
        <v>1967</v>
      </c>
      <c r="B4557" s="1">
        <v>1968</v>
      </c>
      <c r="C4557" s="1">
        <v>40</v>
      </c>
      <c r="D4557" s="1" t="s">
        <v>3567</v>
      </c>
      <c r="E4557" s="1" t="s">
        <v>3568</v>
      </c>
      <c r="F4557" s="1" t="s">
        <v>4768</v>
      </c>
      <c r="G4557" s="1" t="s">
        <v>4769</v>
      </c>
      <c r="H4557" s="1" t="s">
        <v>12</v>
      </c>
    </row>
    <row r="4558" spans="1:8">
      <c r="A4558" s="1">
        <v>1967</v>
      </c>
      <c r="B4558" s="1">
        <v>1968</v>
      </c>
      <c r="C4558" s="1">
        <v>40</v>
      </c>
      <c r="D4558" s="1" t="s">
        <v>3567</v>
      </c>
      <c r="E4558" s="1" t="s">
        <v>3568</v>
      </c>
      <c r="F4558" s="1" t="s">
        <v>4728</v>
      </c>
      <c r="G4558" s="1" t="s">
        <v>4729</v>
      </c>
      <c r="H4558" s="1" t="s">
        <v>16</v>
      </c>
    </row>
    <row r="4559" spans="1:8">
      <c r="A4559" s="1">
        <v>1967</v>
      </c>
      <c r="B4559" s="1">
        <v>1968</v>
      </c>
      <c r="C4559" s="1">
        <v>40</v>
      </c>
      <c r="D4559" s="1" t="s">
        <v>3567</v>
      </c>
      <c r="E4559" s="1" t="s">
        <v>3568</v>
      </c>
      <c r="F4559" s="1" t="s">
        <v>4770</v>
      </c>
      <c r="G4559" s="1" t="s">
        <v>4771</v>
      </c>
      <c r="H4559" s="1" t="s">
        <v>12</v>
      </c>
    </row>
    <row r="4560" spans="1:8">
      <c r="A4560" s="1">
        <v>1967</v>
      </c>
      <c r="B4560" s="1">
        <v>1968</v>
      </c>
      <c r="C4560" s="1">
        <v>40</v>
      </c>
      <c r="D4560" s="1" t="s">
        <v>3567</v>
      </c>
      <c r="E4560" s="1" t="s">
        <v>3568</v>
      </c>
      <c r="F4560" s="1" t="s">
        <v>4772</v>
      </c>
      <c r="G4560" s="1" t="s">
        <v>4773</v>
      </c>
      <c r="H4560" s="1" t="s">
        <v>12</v>
      </c>
    </row>
    <row r="4561" spans="1:8">
      <c r="A4561" s="1">
        <v>1967</v>
      </c>
      <c r="B4561" s="1">
        <v>1968</v>
      </c>
      <c r="C4561" s="1">
        <v>40</v>
      </c>
      <c r="D4561" s="1" t="s">
        <v>3683</v>
      </c>
      <c r="E4561" s="1" t="s">
        <v>3684</v>
      </c>
      <c r="F4561" s="1" t="s">
        <v>4774</v>
      </c>
      <c r="G4561" s="1" t="s">
        <v>4704</v>
      </c>
      <c r="H4561" s="1" t="s">
        <v>12</v>
      </c>
    </row>
    <row r="4562" spans="1:8">
      <c r="A4562" s="1">
        <v>1967</v>
      </c>
      <c r="B4562" s="1">
        <v>1968</v>
      </c>
      <c r="C4562" s="1">
        <v>40</v>
      </c>
      <c r="D4562" s="1" t="s">
        <v>3683</v>
      </c>
      <c r="E4562" s="1" t="s">
        <v>3684</v>
      </c>
      <c r="F4562" s="1" t="s">
        <v>63</v>
      </c>
      <c r="G4562" s="1" t="s">
        <v>4689</v>
      </c>
      <c r="H4562" s="1" t="s">
        <v>12</v>
      </c>
    </row>
    <row r="4563" spans="1:8">
      <c r="A4563" s="1">
        <v>1967</v>
      </c>
      <c r="B4563" s="1">
        <v>1968</v>
      </c>
      <c r="C4563" s="1">
        <v>40</v>
      </c>
      <c r="D4563" s="1" t="s">
        <v>3683</v>
      </c>
      <c r="E4563" s="1" t="s">
        <v>3684</v>
      </c>
      <c r="F4563" s="1" t="s">
        <v>762</v>
      </c>
      <c r="G4563" s="1" t="s">
        <v>4706</v>
      </c>
      <c r="H4563" s="1" t="s">
        <v>12</v>
      </c>
    </row>
    <row r="4564" spans="1:8">
      <c r="A4564" s="1">
        <v>1967</v>
      </c>
      <c r="B4564" s="1">
        <v>1968</v>
      </c>
      <c r="C4564" s="1">
        <v>40</v>
      </c>
      <c r="D4564" s="1" t="s">
        <v>3683</v>
      </c>
      <c r="E4564" s="1" t="s">
        <v>3684</v>
      </c>
      <c r="F4564" s="1" t="s">
        <v>922</v>
      </c>
      <c r="G4564" s="1" t="s">
        <v>4686</v>
      </c>
      <c r="H4564" s="1" t="s">
        <v>16</v>
      </c>
    </row>
    <row r="4565" spans="1:8">
      <c r="A4565" s="1">
        <v>1967</v>
      </c>
      <c r="B4565" s="1">
        <v>1968</v>
      </c>
      <c r="C4565" s="1">
        <v>40</v>
      </c>
      <c r="D4565" s="1" t="s">
        <v>3683</v>
      </c>
      <c r="E4565" s="1" t="s">
        <v>3684</v>
      </c>
      <c r="F4565" s="1" t="s">
        <v>4775</v>
      </c>
      <c r="G4565" s="1" t="s">
        <v>4697</v>
      </c>
      <c r="H4565" s="1" t="s">
        <v>12</v>
      </c>
    </row>
    <row r="4566" spans="1:8">
      <c r="A4566" s="1">
        <v>1967</v>
      </c>
      <c r="B4566" s="1">
        <v>1968</v>
      </c>
      <c r="C4566" s="1">
        <v>40</v>
      </c>
      <c r="D4566" s="1" t="s">
        <v>4288</v>
      </c>
      <c r="E4566" s="1" t="s">
        <v>4289</v>
      </c>
      <c r="F4566" s="1" t="s">
        <v>4776</v>
      </c>
      <c r="G4566" s="1" t="s">
        <v>4689</v>
      </c>
      <c r="H4566" s="1" t="s">
        <v>16</v>
      </c>
    </row>
    <row r="4567" spans="1:8">
      <c r="A4567" s="1">
        <v>1967</v>
      </c>
      <c r="B4567" s="1">
        <v>1968</v>
      </c>
      <c r="C4567" s="1">
        <v>40</v>
      </c>
      <c r="D4567" s="1" t="s">
        <v>4288</v>
      </c>
      <c r="E4567" s="1" t="s">
        <v>4289</v>
      </c>
      <c r="F4567" s="1" t="s">
        <v>4777</v>
      </c>
      <c r="G4567" s="1" t="s">
        <v>4686</v>
      </c>
      <c r="H4567" s="1" t="s">
        <v>12</v>
      </c>
    </row>
    <row r="4568" spans="1:8">
      <c r="A4568" s="1">
        <v>1967</v>
      </c>
      <c r="B4568" s="1">
        <v>1968</v>
      </c>
      <c r="C4568" s="1">
        <v>40</v>
      </c>
      <c r="D4568" s="1" t="s">
        <v>4411</v>
      </c>
      <c r="E4568" s="1" t="s">
        <v>51</v>
      </c>
      <c r="F4568" s="1" t="s">
        <v>4778</v>
      </c>
      <c r="G4568" s="1" t="s">
        <v>4706</v>
      </c>
      <c r="H4568" s="1" t="s">
        <v>16</v>
      </c>
    </row>
    <row r="4569" spans="1:8" ht="30.75">
      <c r="A4569" s="1">
        <v>1967</v>
      </c>
      <c r="B4569" s="1">
        <v>1968</v>
      </c>
      <c r="C4569" s="1">
        <v>40</v>
      </c>
      <c r="D4569" s="1" t="s">
        <v>4411</v>
      </c>
      <c r="E4569" s="1" t="s">
        <v>51</v>
      </c>
      <c r="F4569" s="1" t="s">
        <v>4779</v>
      </c>
      <c r="G4569" s="1" t="s">
        <v>4780</v>
      </c>
      <c r="H4569" s="1" t="s">
        <v>12</v>
      </c>
    </row>
    <row r="4570" spans="1:8" ht="30.75">
      <c r="A4570" s="1">
        <v>1967</v>
      </c>
      <c r="B4570" s="1">
        <v>1968</v>
      </c>
      <c r="C4570" s="1">
        <v>40</v>
      </c>
      <c r="D4570" s="1" t="s">
        <v>3583</v>
      </c>
      <c r="E4570" s="1" t="s">
        <v>66</v>
      </c>
      <c r="F4570" s="1" t="s">
        <v>4781</v>
      </c>
      <c r="G4570" s="1" t="s">
        <v>4685</v>
      </c>
      <c r="H4570" s="1" t="s">
        <v>12</v>
      </c>
    </row>
    <row r="4571" spans="1:8" ht="30.75">
      <c r="A4571" s="1">
        <v>1967</v>
      </c>
      <c r="B4571" s="1">
        <v>1968</v>
      </c>
      <c r="C4571" s="1">
        <v>40</v>
      </c>
      <c r="D4571" s="1" t="s">
        <v>3583</v>
      </c>
      <c r="E4571" s="1" t="s">
        <v>66</v>
      </c>
      <c r="F4571" s="1" t="s">
        <v>4782</v>
      </c>
      <c r="G4571" s="1" t="s">
        <v>4684</v>
      </c>
      <c r="H4571" s="1" t="s">
        <v>12</v>
      </c>
    </row>
    <row r="4572" spans="1:8" ht="30.75">
      <c r="A4572" s="1">
        <v>1967</v>
      </c>
      <c r="B4572" s="1">
        <v>1968</v>
      </c>
      <c r="C4572" s="1">
        <v>40</v>
      </c>
      <c r="D4572" s="1" t="s">
        <v>3583</v>
      </c>
      <c r="E4572" s="1" t="s">
        <v>66</v>
      </c>
      <c r="F4572" s="1" t="s">
        <v>3346</v>
      </c>
      <c r="G4572" s="1" t="s">
        <v>4712</v>
      </c>
      <c r="H4572" s="1" t="s">
        <v>12</v>
      </c>
    </row>
    <row r="4573" spans="1:8" ht="30.75">
      <c r="A4573" s="1">
        <v>1967</v>
      </c>
      <c r="B4573" s="1">
        <v>1968</v>
      </c>
      <c r="C4573" s="1">
        <v>40</v>
      </c>
      <c r="D4573" s="1" t="s">
        <v>3583</v>
      </c>
      <c r="E4573" s="1" t="s">
        <v>66</v>
      </c>
      <c r="F4573" s="1" t="s">
        <v>4783</v>
      </c>
      <c r="G4573" s="1" t="s">
        <v>4686</v>
      </c>
      <c r="H4573" s="1" t="s">
        <v>16</v>
      </c>
    </row>
    <row r="4574" spans="1:8" ht="30.75">
      <c r="A4574" s="1">
        <v>1967</v>
      </c>
      <c r="B4574" s="1">
        <v>1968</v>
      </c>
      <c r="C4574" s="1">
        <v>40</v>
      </c>
      <c r="D4574" s="1" t="s">
        <v>3583</v>
      </c>
      <c r="E4574" s="1" t="s">
        <v>66</v>
      </c>
      <c r="F4574" s="1" t="s">
        <v>4784</v>
      </c>
      <c r="G4574" s="1" t="s">
        <v>4785</v>
      </c>
      <c r="H4574" s="1" t="s">
        <v>12</v>
      </c>
    </row>
    <row r="4575" spans="1:8" ht="30.75">
      <c r="A4575" s="1">
        <v>1967</v>
      </c>
      <c r="B4575" s="1">
        <v>1968</v>
      </c>
      <c r="C4575" s="1">
        <v>40</v>
      </c>
      <c r="D4575" s="1" t="s">
        <v>3587</v>
      </c>
      <c r="E4575" s="1" t="s">
        <v>1193</v>
      </c>
      <c r="F4575" s="1" t="s">
        <v>4786</v>
      </c>
      <c r="G4575" s="1" t="s">
        <v>4682</v>
      </c>
      <c r="H4575" s="1" t="s">
        <v>12</v>
      </c>
    </row>
    <row r="4576" spans="1:8" ht="30.75">
      <c r="A4576" s="1">
        <v>1967</v>
      </c>
      <c r="B4576" s="1">
        <v>1968</v>
      </c>
      <c r="C4576" s="1">
        <v>40</v>
      </c>
      <c r="D4576" s="1" t="s">
        <v>3587</v>
      </c>
      <c r="E4576" s="1" t="s">
        <v>1193</v>
      </c>
      <c r="F4576" s="1" t="s">
        <v>4787</v>
      </c>
      <c r="G4576" s="1" t="s">
        <v>4788</v>
      </c>
      <c r="H4576" s="1" t="s">
        <v>12</v>
      </c>
    </row>
    <row r="4577" spans="1:8" ht="30.75">
      <c r="A4577" s="1">
        <v>1967</v>
      </c>
      <c r="B4577" s="1">
        <v>1968</v>
      </c>
      <c r="C4577" s="1">
        <v>40</v>
      </c>
      <c r="D4577" s="1" t="s">
        <v>3587</v>
      </c>
      <c r="E4577" s="1" t="s">
        <v>1193</v>
      </c>
      <c r="F4577" s="1" t="s">
        <v>3226</v>
      </c>
      <c r="G4577" s="1" t="s">
        <v>4687</v>
      </c>
      <c r="H4577" s="1" t="s">
        <v>16</v>
      </c>
    </row>
    <row r="4578" spans="1:8" ht="30.75">
      <c r="A4578" s="1">
        <v>1967</v>
      </c>
      <c r="B4578" s="1">
        <v>1968</v>
      </c>
      <c r="C4578" s="1">
        <v>40</v>
      </c>
      <c r="D4578" s="1" t="s">
        <v>3587</v>
      </c>
      <c r="E4578" s="1" t="s">
        <v>1193</v>
      </c>
      <c r="F4578" s="1" t="s">
        <v>4789</v>
      </c>
      <c r="G4578" s="1" t="s">
        <v>4790</v>
      </c>
      <c r="H4578" s="1" t="s">
        <v>12</v>
      </c>
    </row>
    <row r="4579" spans="1:8" ht="30.75">
      <c r="A4579" s="1">
        <v>1967</v>
      </c>
      <c r="B4579" s="1">
        <v>1968</v>
      </c>
      <c r="C4579" s="1">
        <v>40</v>
      </c>
      <c r="D4579" s="1" t="s">
        <v>3587</v>
      </c>
      <c r="E4579" s="1" t="s">
        <v>1193</v>
      </c>
      <c r="F4579" s="1" t="s">
        <v>4552</v>
      </c>
      <c r="G4579" s="1" t="s">
        <v>4791</v>
      </c>
      <c r="H4579" s="1" t="s">
        <v>12</v>
      </c>
    </row>
    <row r="4580" spans="1:8" ht="30.75">
      <c r="A4580" s="1">
        <v>1967</v>
      </c>
      <c r="B4580" s="1">
        <v>1968</v>
      </c>
      <c r="C4580" s="1">
        <v>40</v>
      </c>
      <c r="D4580" s="1" t="s">
        <v>3487</v>
      </c>
      <c r="E4580" s="1" t="s">
        <v>3487</v>
      </c>
      <c r="F4580" s="1" t="s">
        <v>1967</v>
      </c>
      <c r="H4580" s="1" t="s">
        <v>16</v>
      </c>
    </row>
    <row r="4581" spans="1:8">
      <c r="A4581" s="1">
        <v>1967</v>
      </c>
      <c r="B4581" s="1">
        <v>1968</v>
      </c>
      <c r="C4581" s="1">
        <v>40</v>
      </c>
      <c r="D4581" s="1" t="s">
        <v>2722</v>
      </c>
      <c r="E4581" s="1" t="s">
        <v>2722</v>
      </c>
      <c r="F4581" s="1" t="s">
        <v>2816</v>
      </c>
      <c r="H4581" s="1" t="s">
        <v>16</v>
      </c>
    </row>
    <row r="4582" spans="1:8" ht="30.75">
      <c r="A4582" s="1">
        <v>1967</v>
      </c>
      <c r="B4582" s="1">
        <v>1968</v>
      </c>
      <c r="C4582" s="1">
        <v>40</v>
      </c>
      <c r="D4582" s="1" t="s">
        <v>794</v>
      </c>
      <c r="E4582" s="1" t="s">
        <v>794</v>
      </c>
      <c r="F4582" s="1" t="s">
        <v>1124</v>
      </c>
      <c r="H4582" s="1" t="s">
        <v>16</v>
      </c>
    </row>
    <row r="4583" spans="1:8">
      <c r="A4583" s="1">
        <v>1968</v>
      </c>
      <c r="B4583" s="1">
        <v>1969</v>
      </c>
      <c r="C4583" s="1">
        <v>41</v>
      </c>
      <c r="D4583" s="1" t="s">
        <v>8</v>
      </c>
      <c r="E4583" s="1" t="s">
        <v>9</v>
      </c>
      <c r="F4583" s="1" t="s">
        <v>4559</v>
      </c>
      <c r="G4583" s="1" t="s">
        <v>4792</v>
      </c>
      <c r="H4583" s="1" t="s">
        <v>12</v>
      </c>
    </row>
    <row r="4584" spans="1:8">
      <c r="A4584" s="1">
        <v>1968</v>
      </c>
      <c r="B4584" s="1">
        <v>1969</v>
      </c>
      <c r="C4584" s="1">
        <v>41</v>
      </c>
      <c r="D4584" s="1" t="s">
        <v>8</v>
      </c>
      <c r="E4584" s="1" t="s">
        <v>9</v>
      </c>
      <c r="F4584" s="1" t="s">
        <v>4793</v>
      </c>
      <c r="G4584" s="1" t="s">
        <v>4794</v>
      </c>
      <c r="H4584" s="1" t="s">
        <v>12</v>
      </c>
    </row>
    <row r="4585" spans="1:8">
      <c r="A4585" s="1">
        <v>1968</v>
      </c>
      <c r="B4585" s="1">
        <v>1969</v>
      </c>
      <c r="C4585" s="1">
        <v>41</v>
      </c>
      <c r="D4585" s="1" t="s">
        <v>8</v>
      </c>
      <c r="E4585" s="1" t="s">
        <v>9</v>
      </c>
      <c r="F4585" s="1" t="s">
        <v>4795</v>
      </c>
      <c r="G4585" s="1" t="s">
        <v>4796</v>
      </c>
      <c r="H4585" s="1" t="s">
        <v>12</v>
      </c>
    </row>
    <row r="4586" spans="1:8">
      <c r="A4586" s="1">
        <v>1968</v>
      </c>
      <c r="B4586" s="1">
        <v>1969</v>
      </c>
      <c r="C4586" s="1">
        <v>41</v>
      </c>
      <c r="D4586" s="1" t="s">
        <v>8</v>
      </c>
      <c r="E4586" s="1" t="s">
        <v>9</v>
      </c>
      <c r="F4586" s="1" t="s">
        <v>4062</v>
      </c>
      <c r="G4586" s="1" t="s">
        <v>4797</v>
      </c>
      <c r="H4586" s="1" t="s">
        <v>12</v>
      </c>
    </row>
    <row r="4587" spans="1:8">
      <c r="A4587" s="1">
        <v>1968</v>
      </c>
      <c r="B4587" s="1">
        <v>1969</v>
      </c>
      <c r="C4587" s="1">
        <v>41</v>
      </c>
      <c r="D4587" s="1" t="s">
        <v>8</v>
      </c>
      <c r="E4587" s="1" t="s">
        <v>9</v>
      </c>
      <c r="F4587" s="1" t="s">
        <v>4798</v>
      </c>
      <c r="G4587" s="1" t="s">
        <v>4799</v>
      </c>
      <c r="H4587" s="1" t="s">
        <v>16</v>
      </c>
    </row>
    <row r="4588" spans="1:8">
      <c r="A4588" s="1">
        <v>1968</v>
      </c>
      <c r="B4588" s="1">
        <v>1969</v>
      </c>
      <c r="C4588" s="1">
        <v>41</v>
      </c>
      <c r="D4588" s="1" t="s">
        <v>561</v>
      </c>
      <c r="E4588" s="1" t="s">
        <v>561</v>
      </c>
      <c r="F4588" s="1" t="s">
        <v>4800</v>
      </c>
      <c r="G4588" s="1" t="s">
        <v>4801</v>
      </c>
      <c r="H4588" s="1" t="s">
        <v>16</v>
      </c>
    </row>
    <row r="4589" spans="1:8">
      <c r="A4589" s="1">
        <v>1968</v>
      </c>
      <c r="B4589" s="1">
        <v>1969</v>
      </c>
      <c r="C4589" s="1">
        <v>41</v>
      </c>
      <c r="D4589" s="1" t="s">
        <v>561</v>
      </c>
      <c r="E4589" s="1" t="s">
        <v>561</v>
      </c>
      <c r="F4589" s="1" t="s">
        <v>4802</v>
      </c>
      <c r="G4589" s="1" t="s">
        <v>4803</v>
      </c>
      <c r="H4589" s="1" t="s">
        <v>12</v>
      </c>
    </row>
    <row r="4590" spans="1:8">
      <c r="A4590" s="1">
        <v>1968</v>
      </c>
      <c r="B4590" s="1">
        <v>1969</v>
      </c>
      <c r="C4590" s="1">
        <v>41</v>
      </c>
      <c r="D4590" s="1" t="s">
        <v>561</v>
      </c>
      <c r="E4590" s="1" t="s">
        <v>561</v>
      </c>
      <c r="F4590" s="1" t="s">
        <v>4804</v>
      </c>
      <c r="G4590" s="1" t="s">
        <v>4805</v>
      </c>
      <c r="H4590" s="1" t="s">
        <v>12</v>
      </c>
    </row>
    <row r="4591" spans="1:8">
      <c r="A4591" s="1">
        <v>1968</v>
      </c>
      <c r="B4591" s="1">
        <v>1969</v>
      </c>
      <c r="C4591" s="1">
        <v>41</v>
      </c>
      <c r="D4591" s="1" t="s">
        <v>561</v>
      </c>
      <c r="E4591" s="1" t="s">
        <v>561</v>
      </c>
      <c r="F4591" s="1" t="s">
        <v>4806</v>
      </c>
      <c r="G4591" s="1" t="s">
        <v>4796</v>
      </c>
      <c r="H4591" s="1" t="s">
        <v>12</v>
      </c>
    </row>
    <row r="4592" spans="1:8">
      <c r="A4592" s="1">
        <v>1968</v>
      </c>
      <c r="B4592" s="1">
        <v>1969</v>
      </c>
      <c r="C4592" s="1">
        <v>41</v>
      </c>
      <c r="D4592" s="1" t="s">
        <v>561</v>
      </c>
      <c r="E4592" s="1" t="s">
        <v>561</v>
      </c>
      <c r="F4592" s="1" t="s">
        <v>4807</v>
      </c>
      <c r="G4592" s="1" t="s">
        <v>4808</v>
      </c>
      <c r="H4592" s="1" t="s">
        <v>12</v>
      </c>
    </row>
    <row r="4593" spans="1:8">
      <c r="A4593" s="1">
        <v>1968</v>
      </c>
      <c r="B4593" s="1">
        <v>1969</v>
      </c>
      <c r="C4593" s="1">
        <v>41</v>
      </c>
      <c r="D4593" s="1" t="s">
        <v>18</v>
      </c>
      <c r="E4593" s="1" t="s">
        <v>19</v>
      </c>
      <c r="F4593" s="1" t="s">
        <v>309</v>
      </c>
      <c r="G4593" s="1" t="s">
        <v>4797</v>
      </c>
      <c r="H4593" s="1" t="s">
        <v>16</v>
      </c>
    </row>
    <row r="4594" spans="1:8">
      <c r="A4594" s="1">
        <v>1968</v>
      </c>
      <c r="B4594" s="1">
        <v>1969</v>
      </c>
      <c r="C4594" s="1">
        <v>41</v>
      </c>
      <c r="D4594" s="1" t="s">
        <v>18</v>
      </c>
      <c r="E4594" s="1" t="s">
        <v>19</v>
      </c>
      <c r="F4594" s="1" t="s">
        <v>4197</v>
      </c>
      <c r="G4594" s="1" t="s">
        <v>4801</v>
      </c>
      <c r="H4594" s="1" t="s">
        <v>12</v>
      </c>
    </row>
    <row r="4595" spans="1:8">
      <c r="A4595" s="1">
        <v>1968</v>
      </c>
      <c r="B4595" s="1">
        <v>1969</v>
      </c>
      <c r="C4595" s="1">
        <v>41</v>
      </c>
      <c r="D4595" s="1" t="s">
        <v>18</v>
      </c>
      <c r="E4595" s="1" t="s">
        <v>19</v>
      </c>
      <c r="F4595" s="1" t="s">
        <v>4578</v>
      </c>
      <c r="G4595" s="1" t="s">
        <v>4809</v>
      </c>
      <c r="H4595" s="1" t="s">
        <v>12</v>
      </c>
    </row>
    <row r="4596" spans="1:8">
      <c r="A4596" s="1">
        <v>1968</v>
      </c>
      <c r="B4596" s="1">
        <v>1969</v>
      </c>
      <c r="C4596" s="1">
        <v>41</v>
      </c>
      <c r="D4596" s="1" t="s">
        <v>18</v>
      </c>
      <c r="E4596" s="1" t="s">
        <v>19</v>
      </c>
      <c r="F4596" s="1" t="s">
        <v>4810</v>
      </c>
      <c r="G4596" s="1" t="s">
        <v>4811</v>
      </c>
      <c r="H4596" s="1" t="s">
        <v>16</v>
      </c>
    </row>
    <row r="4597" spans="1:8">
      <c r="A4597" s="1">
        <v>1968</v>
      </c>
      <c r="B4597" s="1">
        <v>1969</v>
      </c>
      <c r="C4597" s="1">
        <v>41</v>
      </c>
      <c r="D4597" s="1" t="s">
        <v>18</v>
      </c>
      <c r="E4597" s="1" t="s">
        <v>19</v>
      </c>
      <c r="F4597" s="1" t="s">
        <v>3505</v>
      </c>
      <c r="G4597" s="1" t="s">
        <v>4812</v>
      </c>
      <c r="H4597" s="1" t="s">
        <v>12</v>
      </c>
    </row>
    <row r="4598" spans="1:8">
      <c r="A4598" s="1">
        <v>1968</v>
      </c>
      <c r="B4598" s="1">
        <v>1969</v>
      </c>
      <c r="C4598" s="1">
        <v>41</v>
      </c>
      <c r="D4598" s="1" t="s">
        <v>577</v>
      </c>
      <c r="E4598" s="1" t="s">
        <v>577</v>
      </c>
      <c r="F4598" s="1" t="s">
        <v>4813</v>
      </c>
      <c r="G4598" s="1" t="s">
        <v>4803</v>
      </c>
      <c r="H4598" s="1" t="s">
        <v>12</v>
      </c>
    </row>
    <row r="4599" spans="1:8">
      <c r="A4599" s="1">
        <v>1968</v>
      </c>
      <c r="B4599" s="1">
        <v>1969</v>
      </c>
      <c r="C4599" s="1">
        <v>41</v>
      </c>
      <c r="D4599" s="1" t="s">
        <v>577</v>
      </c>
      <c r="E4599" s="1" t="s">
        <v>577</v>
      </c>
      <c r="F4599" s="1" t="s">
        <v>4450</v>
      </c>
      <c r="G4599" s="1" t="s">
        <v>4814</v>
      </c>
      <c r="H4599" s="1" t="s">
        <v>16</v>
      </c>
    </row>
    <row r="4600" spans="1:8">
      <c r="A4600" s="1">
        <v>1968</v>
      </c>
      <c r="B4600" s="1">
        <v>1969</v>
      </c>
      <c r="C4600" s="1">
        <v>41</v>
      </c>
      <c r="D4600" s="1" t="s">
        <v>577</v>
      </c>
      <c r="E4600" s="1" t="s">
        <v>577</v>
      </c>
      <c r="F4600" s="1" t="s">
        <v>4815</v>
      </c>
      <c r="G4600" s="1" t="s">
        <v>4792</v>
      </c>
      <c r="H4600" s="1" t="s">
        <v>12</v>
      </c>
    </row>
    <row r="4601" spans="1:8">
      <c r="A4601" s="1">
        <v>1968</v>
      </c>
      <c r="B4601" s="1">
        <v>1969</v>
      </c>
      <c r="C4601" s="1">
        <v>41</v>
      </c>
      <c r="D4601" s="1" t="s">
        <v>577</v>
      </c>
      <c r="E4601" s="1" t="s">
        <v>577</v>
      </c>
      <c r="F4601" s="1" t="s">
        <v>4816</v>
      </c>
      <c r="G4601" s="1" t="s">
        <v>4811</v>
      </c>
      <c r="H4601" s="1" t="s">
        <v>12</v>
      </c>
    </row>
    <row r="4602" spans="1:8">
      <c r="A4602" s="1">
        <v>1968</v>
      </c>
      <c r="B4602" s="1">
        <v>1969</v>
      </c>
      <c r="C4602" s="1">
        <v>41</v>
      </c>
      <c r="D4602" s="1" t="s">
        <v>577</v>
      </c>
      <c r="E4602" s="1" t="s">
        <v>577</v>
      </c>
      <c r="F4602" s="1" t="s">
        <v>4700</v>
      </c>
      <c r="G4602" s="1" t="s">
        <v>4812</v>
      </c>
      <c r="H4602" s="1" t="s">
        <v>12</v>
      </c>
    </row>
    <row r="4603" spans="1:8" ht="30.75">
      <c r="A4603" s="1">
        <v>1968</v>
      </c>
      <c r="B4603" s="1">
        <v>1969</v>
      </c>
      <c r="C4603" s="1">
        <v>41</v>
      </c>
      <c r="D4603" s="1" t="s">
        <v>28</v>
      </c>
      <c r="E4603" s="1" t="s">
        <v>28</v>
      </c>
      <c r="F4603" s="1" t="s">
        <v>4817</v>
      </c>
      <c r="G4603" s="1" t="s">
        <v>4796</v>
      </c>
      <c r="H4603" s="1" t="s">
        <v>16</v>
      </c>
    </row>
    <row r="4604" spans="1:8">
      <c r="A4604" s="1">
        <v>1968</v>
      </c>
      <c r="B4604" s="1">
        <v>1969</v>
      </c>
      <c r="C4604" s="1">
        <v>41</v>
      </c>
      <c r="D4604" s="1" t="s">
        <v>28</v>
      </c>
      <c r="E4604" s="1" t="s">
        <v>28</v>
      </c>
      <c r="F4604" s="1" t="s">
        <v>4818</v>
      </c>
      <c r="G4604" s="1" t="s">
        <v>4819</v>
      </c>
      <c r="H4604" s="1" t="s">
        <v>12</v>
      </c>
    </row>
    <row r="4605" spans="1:8" ht="30.75">
      <c r="A4605" s="1">
        <v>1968</v>
      </c>
      <c r="B4605" s="1">
        <v>1969</v>
      </c>
      <c r="C4605" s="1">
        <v>41</v>
      </c>
      <c r="D4605" s="1" t="s">
        <v>28</v>
      </c>
      <c r="E4605" s="1" t="s">
        <v>28</v>
      </c>
      <c r="F4605" s="1" t="s">
        <v>4820</v>
      </c>
      <c r="G4605" s="1" t="s">
        <v>4805</v>
      </c>
      <c r="H4605" s="1" t="s">
        <v>12</v>
      </c>
    </row>
    <row r="4606" spans="1:8" ht="30.75">
      <c r="A4606" s="1">
        <v>1968</v>
      </c>
      <c r="B4606" s="1">
        <v>1969</v>
      </c>
      <c r="C4606" s="1">
        <v>41</v>
      </c>
      <c r="D4606" s="1" t="s">
        <v>28</v>
      </c>
      <c r="E4606" s="1" t="s">
        <v>28</v>
      </c>
      <c r="F4606" s="1" t="s">
        <v>4821</v>
      </c>
      <c r="G4606" s="1" t="s">
        <v>4822</v>
      </c>
      <c r="H4606" s="1" t="s">
        <v>12</v>
      </c>
    </row>
    <row r="4607" spans="1:8" ht="30.75">
      <c r="A4607" s="1">
        <v>1968</v>
      </c>
      <c r="B4607" s="1">
        <v>1969</v>
      </c>
      <c r="C4607" s="1">
        <v>41</v>
      </c>
      <c r="D4607" s="1" t="s">
        <v>28</v>
      </c>
      <c r="E4607" s="1" t="s">
        <v>28</v>
      </c>
      <c r="F4607" s="1" t="s">
        <v>4823</v>
      </c>
      <c r="G4607" s="1" t="s">
        <v>3402</v>
      </c>
      <c r="H4607" s="1" t="s">
        <v>12</v>
      </c>
    </row>
    <row r="4608" spans="1:8">
      <c r="A4608" s="1">
        <v>1968</v>
      </c>
      <c r="B4608" s="1">
        <v>1969</v>
      </c>
      <c r="C4608" s="1">
        <v>41</v>
      </c>
      <c r="D4608" s="1" t="s">
        <v>34</v>
      </c>
      <c r="E4608" s="1" t="s">
        <v>34</v>
      </c>
      <c r="F4608" s="1" t="s">
        <v>1645</v>
      </c>
      <c r="G4608" s="1" t="s">
        <v>4811</v>
      </c>
      <c r="H4608" s="1" t="s">
        <v>12</v>
      </c>
    </row>
    <row r="4609" spans="1:8">
      <c r="A4609" s="1">
        <v>1968</v>
      </c>
      <c r="B4609" s="1">
        <v>1969</v>
      </c>
      <c r="C4609" s="1">
        <v>41</v>
      </c>
      <c r="D4609" s="1" t="s">
        <v>34</v>
      </c>
      <c r="E4609" s="1" t="s">
        <v>34</v>
      </c>
      <c r="F4609" s="1" t="s">
        <v>3631</v>
      </c>
      <c r="G4609" s="1" t="s">
        <v>4824</v>
      </c>
      <c r="H4609" s="1" t="s">
        <v>12</v>
      </c>
    </row>
    <row r="4610" spans="1:8">
      <c r="A4610" s="1">
        <v>1968</v>
      </c>
      <c r="B4610" s="1">
        <v>1969</v>
      </c>
      <c r="C4610" s="1">
        <v>41</v>
      </c>
      <c r="D4610" s="1" t="s">
        <v>34</v>
      </c>
      <c r="E4610" s="1" t="s">
        <v>34</v>
      </c>
      <c r="F4610" s="1" t="s">
        <v>4825</v>
      </c>
      <c r="G4610" s="1" t="s">
        <v>4796</v>
      </c>
      <c r="H4610" s="1" t="s">
        <v>12</v>
      </c>
    </row>
    <row r="4611" spans="1:8">
      <c r="A4611" s="1">
        <v>1968</v>
      </c>
      <c r="B4611" s="1">
        <v>1969</v>
      </c>
      <c r="C4611" s="1">
        <v>41</v>
      </c>
      <c r="D4611" s="1" t="s">
        <v>34</v>
      </c>
      <c r="E4611" s="1" t="s">
        <v>34</v>
      </c>
      <c r="F4611" s="1" t="s">
        <v>4826</v>
      </c>
      <c r="G4611" s="1" t="s">
        <v>568</v>
      </c>
      <c r="H4611" s="1" t="s">
        <v>16</v>
      </c>
    </row>
    <row r="4612" spans="1:8">
      <c r="A4612" s="1">
        <v>1968</v>
      </c>
      <c r="B4612" s="1">
        <v>1969</v>
      </c>
      <c r="C4612" s="1">
        <v>41</v>
      </c>
      <c r="D4612" s="1" t="s">
        <v>34</v>
      </c>
      <c r="E4612" s="1" t="s">
        <v>34</v>
      </c>
      <c r="F4612" s="1" t="s">
        <v>3855</v>
      </c>
      <c r="G4612" s="1" t="s">
        <v>4805</v>
      </c>
      <c r="H4612" s="1" t="s">
        <v>12</v>
      </c>
    </row>
    <row r="4613" spans="1:8">
      <c r="A4613" s="1">
        <v>1968</v>
      </c>
      <c r="B4613" s="1">
        <v>1969</v>
      </c>
      <c r="C4613" s="1">
        <v>41</v>
      </c>
      <c r="D4613" s="1" t="s">
        <v>3524</v>
      </c>
      <c r="E4613" s="1" t="s">
        <v>3524</v>
      </c>
      <c r="F4613" s="1" t="s">
        <v>4351</v>
      </c>
      <c r="G4613" s="1" t="s">
        <v>4797</v>
      </c>
      <c r="H4613" s="1" t="s">
        <v>12</v>
      </c>
    </row>
    <row r="4614" spans="1:8">
      <c r="A4614" s="1">
        <v>1968</v>
      </c>
      <c r="B4614" s="1">
        <v>1969</v>
      </c>
      <c r="C4614" s="1">
        <v>41</v>
      </c>
      <c r="D4614" s="1" t="s">
        <v>3524</v>
      </c>
      <c r="E4614" s="1" t="s">
        <v>3524</v>
      </c>
      <c r="F4614" s="1" t="s">
        <v>4477</v>
      </c>
      <c r="G4614" s="1" t="s">
        <v>4796</v>
      </c>
      <c r="H4614" s="1" t="s">
        <v>12</v>
      </c>
    </row>
    <row r="4615" spans="1:8">
      <c r="A4615" s="1">
        <v>1968</v>
      </c>
      <c r="B4615" s="1">
        <v>1969</v>
      </c>
      <c r="C4615" s="1">
        <v>41</v>
      </c>
      <c r="D4615" s="1" t="s">
        <v>3524</v>
      </c>
      <c r="E4615" s="1" t="s">
        <v>3524</v>
      </c>
      <c r="F4615" s="1" t="s">
        <v>4353</v>
      </c>
      <c r="G4615" s="1" t="s">
        <v>4827</v>
      </c>
      <c r="H4615" s="1" t="s">
        <v>12</v>
      </c>
    </row>
    <row r="4616" spans="1:8">
      <c r="A4616" s="1">
        <v>1968</v>
      </c>
      <c r="B4616" s="1">
        <v>1969</v>
      </c>
      <c r="C4616" s="1">
        <v>41</v>
      </c>
      <c r="D4616" s="1" t="s">
        <v>3524</v>
      </c>
      <c r="E4616" s="1" t="s">
        <v>3524</v>
      </c>
      <c r="F4616" s="1" t="s">
        <v>4607</v>
      </c>
      <c r="G4616" s="1" t="s">
        <v>568</v>
      </c>
      <c r="H4616" s="1" t="s">
        <v>16</v>
      </c>
    </row>
    <row r="4617" spans="1:8">
      <c r="A4617" s="1">
        <v>1968</v>
      </c>
      <c r="B4617" s="1">
        <v>1969</v>
      </c>
      <c r="C4617" s="1">
        <v>41</v>
      </c>
      <c r="D4617" s="1" t="s">
        <v>3524</v>
      </c>
      <c r="E4617" s="1" t="s">
        <v>3524</v>
      </c>
      <c r="F4617" s="1" t="s">
        <v>4227</v>
      </c>
      <c r="G4617" s="1" t="s">
        <v>4805</v>
      </c>
      <c r="H4617" s="1" t="s">
        <v>12</v>
      </c>
    </row>
    <row r="4618" spans="1:8">
      <c r="A4618" s="1">
        <v>1968</v>
      </c>
      <c r="B4618" s="1">
        <v>1969</v>
      </c>
      <c r="C4618" s="1">
        <v>41</v>
      </c>
      <c r="D4618" s="1" t="s">
        <v>120</v>
      </c>
      <c r="E4618" s="1" t="s">
        <v>120</v>
      </c>
      <c r="F4618" s="1" t="s">
        <v>4828</v>
      </c>
      <c r="G4618" s="1" t="s">
        <v>4639</v>
      </c>
      <c r="H4618" s="1" t="s">
        <v>12</v>
      </c>
    </row>
    <row r="4619" spans="1:8">
      <c r="A4619" s="1">
        <v>1968</v>
      </c>
      <c r="B4619" s="1">
        <v>1969</v>
      </c>
      <c r="C4619" s="1">
        <v>41</v>
      </c>
      <c r="D4619" s="1" t="s">
        <v>120</v>
      </c>
      <c r="E4619" s="1" t="s">
        <v>120</v>
      </c>
      <c r="F4619" s="1" t="s">
        <v>4829</v>
      </c>
      <c r="G4619" s="1" t="s">
        <v>4797</v>
      </c>
      <c r="H4619" s="1" t="s">
        <v>12</v>
      </c>
    </row>
    <row r="4620" spans="1:8">
      <c r="A4620" s="1">
        <v>1968</v>
      </c>
      <c r="B4620" s="1">
        <v>1969</v>
      </c>
      <c r="C4620" s="1">
        <v>41</v>
      </c>
      <c r="D4620" s="1" t="s">
        <v>120</v>
      </c>
      <c r="E4620" s="1" t="s">
        <v>120</v>
      </c>
      <c r="F4620" s="1" t="s">
        <v>2525</v>
      </c>
      <c r="G4620" s="1" t="s">
        <v>4796</v>
      </c>
      <c r="H4620" s="1" t="s">
        <v>16</v>
      </c>
    </row>
    <row r="4621" spans="1:8">
      <c r="A4621" s="1">
        <v>1968</v>
      </c>
      <c r="B4621" s="1">
        <v>1969</v>
      </c>
      <c r="C4621" s="1">
        <v>41</v>
      </c>
      <c r="D4621" s="1" t="s">
        <v>120</v>
      </c>
      <c r="E4621" s="1" t="s">
        <v>120</v>
      </c>
      <c r="F4621" s="1" t="s">
        <v>4830</v>
      </c>
      <c r="G4621" s="1" t="s">
        <v>568</v>
      </c>
      <c r="H4621" s="1" t="s">
        <v>12</v>
      </c>
    </row>
    <row r="4622" spans="1:8">
      <c r="A4622" s="1">
        <v>1968</v>
      </c>
      <c r="B4622" s="1">
        <v>1969</v>
      </c>
      <c r="C4622" s="1">
        <v>41</v>
      </c>
      <c r="D4622" s="1" t="s">
        <v>120</v>
      </c>
      <c r="E4622" s="1" t="s">
        <v>120</v>
      </c>
      <c r="F4622" s="1" t="s">
        <v>4356</v>
      </c>
      <c r="G4622" s="1" t="s">
        <v>4822</v>
      </c>
      <c r="H4622" s="1" t="s">
        <v>12</v>
      </c>
    </row>
    <row r="4623" spans="1:8" ht="30.75">
      <c r="A4623" s="1">
        <v>1968</v>
      </c>
      <c r="B4623" s="1">
        <v>1969</v>
      </c>
      <c r="C4623" s="1">
        <v>41</v>
      </c>
      <c r="D4623" s="1" t="s">
        <v>1471</v>
      </c>
      <c r="E4623" s="1" t="s">
        <v>1471</v>
      </c>
      <c r="F4623" s="1" t="s">
        <v>4831</v>
      </c>
      <c r="G4623" s="1" t="s">
        <v>4832</v>
      </c>
      <c r="H4623" s="1" t="s">
        <v>12</v>
      </c>
    </row>
    <row r="4624" spans="1:8">
      <c r="A4624" s="1">
        <v>1968</v>
      </c>
      <c r="B4624" s="1">
        <v>1969</v>
      </c>
      <c r="C4624" s="1">
        <v>41</v>
      </c>
      <c r="D4624" s="1" t="s">
        <v>1471</v>
      </c>
      <c r="E4624" s="1" t="s">
        <v>1471</v>
      </c>
      <c r="F4624" s="1" t="s">
        <v>4833</v>
      </c>
      <c r="G4624" s="1" t="s">
        <v>4834</v>
      </c>
      <c r="H4624" s="1" t="s">
        <v>16</v>
      </c>
    </row>
    <row r="4625" spans="1:8">
      <c r="A4625" s="1">
        <v>1968</v>
      </c>
      <c r="B4625" s="1">
        <v>1969</v>
      </c>
      <c r="C4625" s="1">
        <v>41</v>
      </c>
      <c r="D4625" s="1" t="s">
        <v>1471</v>
      </c>
      <c r="E4625" s="1" t="s">
        <v>1471</v>
      </c>
      <c r="F4625" s="1" t="s">
        <v>4835</v>
      </c>
      <c r="G4625" s="1" t="s">
        <v>4836</v>
      </c>
      <c r="H4625" s="1" t="s">
        <v>12</v>
      </c>
    </row>
    <row r="4626" spans="1:8">
      <c r="A4626" s="1">
        <v>1968</v>
      </c>
      <c r="B4626" s="1">
        <v>1969</v>
      </c>
      <c r="C4626" s="1">
        <v>41</v>
      </c>
      <c r="D4626" s="1" t="s">
        <v>1471</v>
      </c>
      <c r="E4626" s="1" t="s">
        <v>1471</v>
      </c>
      <c r="F4626" s="1" t="s">
        <v>4837</v>
      </c>
      <c r="G4626" s="1" t="s">
        <v>4838</v>
      </c>
      <c r="H4626" s="1" t="s">
        <v>12</v>
      </c>
    </row>
    <row r="4627" spans="1:8">
      <c r="A4627" s="1">
        <v>1968</v>
      </c>
      <c r="B4627" s="1">
        <v>1969</v>
      </c>
      <c r="C4627" s="1">
        <v>41</v>
      </c>
      <c r="D4627" s="1" t="s">
        <v>1471</v>
      </c>
      <c r="E4627" s="1" t="s">
        <v>1471</v>
      </c>
      <c r="F4627" s="1" t="s">
        <v>4839</v>
      </c>
      <c r="G4627" s="1" t="s">
        <v>4840</v>
      </c>
      <c r="H4627" s="1" t="s">
        <v>12</v>
      </c>
    </row>
    <row r="4628" spans="1:8">
      <c r="A4628" s="1">
        <v>1968</v>
      </c>
      <c r="B4628" s="1">
        <v>1969</v>
      </c>
      <c r="C4628" s="1">
        <v>41</v>
      </c>
      <c r="D4628" s="1" t="s">
        <v>1274</v>
      </c>
      <c r="E4628" s="1" t="s">
        <v>1274</v>
      </c>
      <c r="F4628" s="1" t="s">
        <v>4841</v>
      </c>
      <c r="G4628" s="1" t="s">
        <v>4842</v>
      </c>
      <c r="H4628" s="1" t="s">
        <v>12</v>
      </c>
    </row>
    <row r="4629" spans="1:8">
      <c r="A4629" s="1">
        <v>1968</v>
      </c>
      <c r="B4629" s="1">
        <v>1969</v>
      </c>
      <c r="C4629" s="1">
        <v>41</v>
      </c>
      <c r="D4629" s="1" t="s">
        <v>1274</v>
      </c>
      <c r="E4629" s="1" t="s">
        <v>1274</v>
      </c>
      <c r="F4629" s="1" t="s">
        <v>4843</v>
      </c>
      <c r="G4629" s="1" t="s">
        <v>4844</v>
      </c>
      <c r="H4629" s="1" t="s">
        <v>12</v>
      </c>
    </row>
    <row r="4630" spans="1:8">
      <c r="A4630" s="1">
        <v>1968</v>
      </c>
      <c r="B4630" s="1">
        <v>1969</v>
      </c>
      <c r="C4630" s="1">
        <v>41</v>
      </c>
      <c r="D4630" s="1" t="s">
        <v>1274</v>
      </c>
      <c r="E4630" s="1" t="s">
        <v>1274</v>
      </c>
      <c r="F4630" s="1" t="s">
        <v>4845</v>
      </c>
      <c r="G4630" s="1" t="s">
        <v>4846</v>
      </c>
      <c r="H4630" s="1" t="s">
        <v>12</v>
      </c>
    </row>
    <row r="4631" spans="1:8">
      <c r="A4631" s="1">
        <v>1968</v>
      </c>
      <c r="B4631" s="1">
        <v>1969</v>
      </c>
      <c r="C4631" s="1">
        <v>41</v>
      </c>
      <c r="D4631" s="1" t="s">
        <v>1274</v>
      </c>
      <c r="E4631" s="1" t="s">
        <v>1274</v>
      </c>
      <c r="F4631" s="1" t="s">
        <v>4847</v>
      </c>
      <c r="G4631" s="1" t="s">
        <v>4848</v>
      </c>
      <c r="H4631" s="1" t="s">
        <v>12</v>
      </c>
    </row>
    <row r="4632" spans="1:8">
      <c r="A4632" s="1">
        <v>1968</v>
      </c>
      <c r="B4632" s="1">
        <v>1969</v>
      </c>
      <c r="C4632" s="1">
        <v>41</v>
      </c>
      <c r="D4632" s="1" t="s">
        <v>1274</v>
      </c>
      <c r="E4632" s="1" t="s">
        <v>1274</v>
      </c>
      <c r="F4632" s="1" t="s">
        <v>4849</v>
      </c>
      <c r="G4632" s="1" t="s">
        <v>4850</v>
      </c>
      <c r="H4632" s="1" t="s">
        <v>16</v>
      </c>
    </row>
    <row r="4633" spans="1:8">
      <c r="A4633" s="1">
        <v>1968</v>
      </c>
      <c r="B4633" s="1">
        <v>1969</v>
      </c>
      <c r="C4633" s="1">
        <v>41</v>
      </c>
      <c r="D4633" s="1" t="s">
        <v>404</v>
      </c>
      <c r="E4633" s="1" t="s">
        <v>404</v>
      </c>
      <c r="F4633" s="1" t="s">
        <v>4736</v>
      </c>
      <c r="G4633" s="1" t="s">
        <v>4851</v>
      </c>
      <c r="H4633" s="1" t="s">
        <v>16</v>
      </c>
    </row>
    <row r="4634" spans="1:8" ht="30.75">
      <c r="A4634" s="1">
        <v>1968</v>
      </c>
      <c r="B4634" s="1">
        <v>1969</v>
      </c>
      <c r="C4634" s="1">
        <v>41</v>
      </c>
      <c r="D4634" s="1" t="s">
        <v>404</v>
      </c>
      <c r="E4634" s="1" t="s">
        <v>404</v>
      </c>
      <c r="F4634" s="1" t="s">
        <v>4852</v>
      </c>
      <c r="G4634" s="1" t="s">
        <v>4811</v>
      </c>
      <c r="H4634" s="1" t="s">
        <v>12</v>
      </c>
    </row>
    <row r="4635" spans="1:8">
      <c r="A4635" s="1">
        <v>1968</v>
      </c>
      <c r="B4635" s="1">
        <v>1969</v>
      </c>
      <c r="C4635" s="1">
        <v>41</v>
      </c>
      <c r="D4635" s="1" t="s">
        <v>404</v>
      </c>
      <c r="E4635" s="1" t="s">
        <v>404</v>
      </c>
      <c r="F4635" s="1" t="s">
        <v>4853</v>
      </c>
      <c r="G4635" s="1" t="s">
        <v>4854</v>
      </c>
      <c r="H4635" s="1" t="s">
        <v>12</v>
      </c>
    </row>
    <row r="4636" spans="1:8">
      <c r="A4636" s="1">
        <v>1968</v>
      </c>
      <c r="B4636" s="1">
        <v>1969</v>
      </c>
      <c r="C4636" s="1">
        <v>41</v>
      </c>
      <c r="D4636" s="1" t="s">
        <v>404</v>
      </c>
      <c r="E4636" s="1" t="s">
        <v>404</v>
      </c>
      <c r="F4636" s="1" t="s">
        <v>2922</v>
      </c>
      <c r="G4636" s="1" t="s">
        <v>4796</v>
      </c>
      <c r="H4636" s="1" t="s">
        <v>12</v>
      </c>
    </row>
    <row r="4637" spans="1:8">
      <c r="A4637" s="1">
        <v>1968</v>
      </c>
      <c r="B4637" s="1">
        <v>1969</v>
      </c>
      <c r="C4637" s="1">
        <v>41</v>
      </c>
      <c r="D4637" s="1" t="s">
        <v>404</v>
      </c>
      <c r="E4637" s="1" t="s">
        <v>404</v>
      </c>
      <c r="F4637" s="1" t="s">
        <v>4855</v>
      </c>
      <c r="G4637" s="1" t="s">
        <v>4856</v>
      </c>
      <c r="H4637" s="1" t="s">
        <v>12</v>
      </c>
    </row>
    <row r="4638" spans="1:8">
      <c r="A4638" s="1">
        <v>1968</v>
      </c>
      <c r="B4638" s="1">
        <v>1969</v>
      </c>
      <c r="C4638" s="1">
        <v>41</v>
      </c>
      <c r="D4638" s="1" t="s">
        <v>3430</v>
      </c>
      <c r="E4638" s="1" t="s">
        <v>2720</v>
      </c>
      <c r="F4638" s="1" t="s">
        <v>4857</v>
      </c>
      <c r="G4638" s="1" t="s">
        <v>4858</v>
      </c>
      <c r="H4638" s="1" t="s">
        <v>12</v>
      </c>
    </row>
    <row r="4639" spans="1:8">
      <c r="A4639" s="1">
        <v>1968</v>
      </c>
      <c r="B4639" s="1">
        <v>1969</v>
      </c>
      <c r="C4639" s="1">
        <v>41</v>
      </c>
      <c r="D4639" s="1" t="s">
        <v>3430</v>
      </c>
      <c r="E4639" s="1" t="s">
        <v>2720</v>
      </c>
      <c r="F4639" s="1" t="s">
        <v>4506</v>
      </c>
      <c r="G4639" s="1" t="s">
        <v>4859</v>
      </c>
      <c r="H4639" s="1" t="s">
        <v>12</v>
      </c>
    </row>
    <row r="4640" spans="1:8">
      <c r="A4640" s="1">
        <v>1968</v>
      </c>
      <c r="B4640" s="1">
        <v>1969</v>
      </c>
      <c r="C4640" s="1">
        <v>41</v>
      </c>
      <c r="D4640" s="1" t="s">
        <v>3430</v>
      </c>
      <c r="E4640" s="1" t="s">
        <v>2720</v>
      </c>
      <c r="F4640" s="1" t="s">
        <v>3546</v>
      </c>
      <c r="G4640" s="1" t="s">
        <v>4860</v>
      </c>
      <c r="H4640" s="1" t="s">
        <v>12</v>
      </c>
    </row>
    <row r="4641" spans="1:8">
      <c r="A4641" s="1">
        <v>1968</v>
      </c>
      <c r="B4641" s="1">
        <v>1969</v>
      </c>
      <c r="C4641" s="1">
        <v>41</v>
      </c>
      <c r="D4641" s="1" t="s">
        <v>3430</v>
      </c>
      <c r="E4641" s="1" t="s">
        <v>2720</v>
      </c>
      <c r="F4641" s="1" t="s">
        <v>3542</v>
      </c>
      <c r="G4641" s="1" t="s">
        <v>4861</v>
      </c>
      <c r="H4641" s="1" t="s">
        <v>12</v>
      </c>
    </row>
    <row r="4642" spans="1:8">
      <c r="A4642" s="1">
        <v>1968</v>
      </c>
      <c r="B4642" s="1">
        <v>1969</v>
      </c>
      <c r="C4642" s="1">
        <v>41</v>
      </c>
      <c r="D4642" s="1" t="s">
        <v>3430</v>
      </c>
      <c r="E4642" s="1" t="s">
        <v>2720</v>
      </c>
      <c r="F4642" s="1" t="s">
        <v>4862</v>
      </c>
      <c r="G4642" s="1" t="s">
        <v>3402</v>
      </c>
      <c r="H4642" s="1" t="s">
        <v>16</v>
      </c>
    </row>
    <row r="4643" spans="1:8" ht="30.75">
      <c r="A4643" s="1">
        <v>1968</v>
      </c>
      <c r="B4643" s="1">
        <v>1969</v>
      </c>
      <c r="C4643" s="1">
        <v>41</v>
      </c>
      <c r="D4643" s="1" t="s">
        <v>4863</v>
      </c>
      <c r="E4643" s="1" t="s">
        <v>852</v>
      </c>
      <c r="F4643" s="1" t="s">
        <v>4746</v>
      </c>
      <c r="G4643" s="1" t="s">
        <v>4864</v>
      </c>
      <c r="H4643" s="1" t="s">
        <v>12</v>
      </c>
    </row>
    <row r="4644" spans="1:8" ht="30.75">
      <c r="A4644" s="1">
        <v>1968</v>
      </c>
      <c r="B4644" s="1">
        <v>1969</v>
      </c>
      <c r="C4644" s="1">
        <v>41</v>
      </c>
      <c r="D4644" s="1" t="s">
        <v>4863</v>
      </c>
      <c r="E4644" s="1" t="s">
        <v>852</v>
      </c>
      <c r="F4644" s="1" t="s">
        <v>4646</v>
      </c>
      <c r="G4644" s="1" t="s">
        <v>4797</v>
      </c>
      <c r="H4644" s="1" t="s">
        <v>16</v>
      </c>
    </row>
    <row r="4645" spans="1:8" ht="30.75">
      <c r="A4645" s="1">
        <v>1968</v>
      </c>
      <c r="B4645" s="1">
        <v>1969</v>
      </c>
      <c r="C4645" s="1">
        <v>41</v>
      </c>
      <c r="D4645" s="1" t="s">
        <v>4863</v>
      </c>
      <c r="E4645" s="1" t="s">
        <v>852</v>
      </c>
      <c r="F4645" s="1" t="s">
        <v>4132</v>
      </c>
      <c r="G4645" s="1" t="s">
        <v>4827</v>
      </c>
      <c r="H4645" s="1" t="s">
        <v>12</v>
      </c>
    </row>
    <row r="4646" spans="1:8" ht="30.75">
      <c r="A4646" s="1">
        <v>1968</v>
      </c>
      <c r="B4646" s="1">
        <v>1969</v>
      </c>
      <c r="C4646" s="1">
        <v>41</v>
      </c>
      <c r="D4646" s="1" t="s">
        <v>4863</v>
      </c>
      <c r="E4646" s="1" t="s">
        <v>852</v>
      </c>
      <c r="F4646" s="1" t="s">
        <v>2801</v>
      </c>
      <c r="G4646" s="1" t="s">
        <v>4819</v>
      </c>
      <c r="H4646" s="1" t="s">
        <v>12</v>
      </c>
    </row>
    <row r="4647" spans="1:8" ht="30.75">
      <c r="A4647" s="1">
        <v>1968</v>
      </c>
      <c r="B4647" s="1">
        <v>1969</v>
      </c>
      <c r="C4647" s="1">
        <v>41</v>
      </c>
      <c r="D4647" s="1" t="s">
        <v>4863</v>
      </c>
      <c r="E4647" s="1" t="s">
        <v>852</v>
      </c>
      <c r="F4647" s="1" t="s">
        <v>4513</v>
      </c>
      <c r="G4647" s="1" t="s">
        <v>4865</v>
      </c>
      <c r="H4647" s="1" t="s">
        <v>12</v>
      </c>
    </row>
    <row r="4648" spans="1:8" ht="30.75">
      <c r="A4648" s="1">
        <v>1968</v>
      </c>
      <c r="B4648" s="1">
        <v>1969</v>
      </c>
      <c r="C4648" s="1">
        <v>41</v>
      </c>
      <c r="D4648" s="1" t="s">
        <v>4866</v>
      </c>
      <c r="E4648" s="1" t="s">
        <v>410</v>
      </c>
      <c r="F4648" s="1" t="s">
        <v>1729</v>
      </c>
      <c r="G4648" s="1" t="s">
        <v>4867</v>
      </c>
      <c r="H4648" s="1" t="s">
        <v>12</v>
      </c>
    </row>
    <row r="4649" spans="1:8" ht="30.75">
      <c r="A4649" s="1">
        <v>1968</v>
      </c>
      <c r="B4649" s="1">
        <v>1969</v>
      </c>
      <c r="C4649" s="1">
        <v>41</v>
      </c>
      <c r="D4649" s="1" t="s">
        <v>4866</v>
      </c>
      <c r="E4649" s="1" t="s">
        <v>410</v>
      </c>
      <c r="F4649" s="1" t="s">
        <v>1533</v>
      </c>
      <c r="G4649" s="1" t="s">
        <v>4811</v>
      </c>
      <c r="H4649" s="1" t="s">
        <v>12</v>
      </c>
    </row>
    <row r="4650" spans="1:8" ht="30.75">
      <c r="A4650" s="1">
        <v>1968</v>
      </c>
      <c r="B4650" s="1">
        <v>1969</v>
      </c>
      <c r="C4650" s="1">
        <v>41</v>
      </c>
      <c r="D4650" s="1" t="s">
        <v>4866</v>
      </c>
      <c r="E4650" s="1" t="s">
        <v>410</v>
      </c>
      <c r="F4650" s="1" t="s">
        <v>4260</v>
      </c>
      <c r="G4650" s="1" t="s">
        <v>4796</v>
      </c>
      <c r="H4650" s="1" t="s">
        <v>16</v>
      </c>
    </row>
    <row r="4651" spans="1:8" ht="30.75">
      <c r="A4651" s="1">
        <v>1968</v>
      </c>
      <c r="B4651" s="1">
        <v>1969</v>
      </c>
      <c r="C4651" s="1">
        <v>41</v>
      </c>
      <c r="D4651" s="1" t="s">
        <v>4866</v>
      </c>
      <c r="E4651" s="1" t="s">
        <v>410</v>
      </c>
      <c r="F4651" s="1" t="s">
        <v>2181</v>
      </c>
      <c r="G4651" s="1" t="s">
        <v>4805</v>
      </c>
      <c r="H4651" s="1" t="s">
        <v>12</v>
      </c>
    </row>
    <row r="4652" spans="1:8" ht="30.75">
      <c r="A4652" s="1">
        <v>1968</v>
      </c>
      <c r="B4652" s="1">
        <v>1969</v>
      </c>
      <c r="C4652" s="1">
        <v>41</v>
      </c>
      <c r="D4652" s="1" t="s">
        <v>4866</v>
      </c>
      <c r="E4652" s="1" t="s">
        <v>410</v>
      </c>
      <c r="F4652" s="1" t="s">
        <v>4508</v>
      </c>
      <c r="G4652" s="1" t="s">
        <v>4868</v>
      </c>
      <c r="H4652" s="1" t="s">
        <v>12</v>
      </c>
    </row>
    <row r="4653" spans="1:8" ht="30.75">
      <c r="A4653" s="1">
        <v>1968</v>
      </c>
      <c r="B4653" s="1">
        <v>1969</v>
      </c>
      <c r="C4653" s="1">
        <v>41</v>
      </c>
      <c r="D4653" s="1" t="s">
        <v>4869</v>
      </c>
      <c r="E4653" s="1" t="s">
        <v>416</v>
      </c>
      <c r="F4653" s="1" t="s">
        <v>4387</v>
      </c>
      <c r="G4653" s="1" t="s">
        <v>4870</v>
      </c>
      <c r="H4653" s="1" t="s">
        <v>12</v>
      </c>
    </row>
    <row r="4654" spans="1:8">
      <c r="A4654" s="1">
        <v>1968</v>
      </c>
      <c r="B4654" s="1">
        <v>1969</v>
      </c>
      <c r="C4654" s="1">
        <v>41</v>
      </c>
      <c r="D4654" s="1" t="s">
        <v>4869</v>
      </c>
      <c r="E4654" s="1" t="s">
        <v>416</v>
      </c>
      <c r="F4654" s="1" t="s">
        <v>4756</v>
      </c>
      <c r="G4654" s="1" t="s">
        <v>4871</v>
      </c>
      <c r="H4654" s="1" t="s">
        <v>12</v>
      </c>
    </row>
    <row r="4655" spans="1:8">
      <c r="A4655" s="1">
        <v>1968</v>
      </c>
      <c r="B4655" s="1">
        <v>1969</v>
      </c>
      <c r="C4655" s="1">
        <v>41</v>
      </c>
      <c r="D4655" s="1" t="s">
        <v>4869</v>
      </c>
      <c r="E4655" s="1" t="s">
        <v>416</v>
      </c>
      <c r="F4655" s="1" t="s">
        <v>4872</v>
      </c>
      <c r="G4655" s="1" t="s">
        <v>4811</v>
      </c>
      <c r="H4655" s="1" t="s">
        <v>12</v>
      </c>
    </row>
    <row r="4656" spans="1:8">
      <c r="A4656" s="1">
        <v>1968</v>
      </c>
      <c r="B4656" s="1">
        <v>1969</v>
      </c>
      <c r="C4656" s="1">
        <v>41</v>
      </c>
      <c r="D4656" s="1" t="s">
        <v>4869</v>
      </c>
      <c r="E4656" s="1" t="s">
        <v>416</v>
      </c>
      <c r="F4656" s="1" t="s">
        <v>4873</v>
      </c>
      <c r="G4656" s="1" t="s">
        <v>4805</v>
      </c>
      <c r="H4656" s="1" t="s">
        <v>12</v>
      </c>
    </row>
    <row r="4657" spans="1:8" ht="30.75">
      <c r="A4657" s="1">
        <v>1968</v>
      </c>
      <c r="B4657" s="1">
        <v>1969</v>
      </c>
      <c r="C4657" s="1">
        <v>41</v>
      </c>
      <c r="D4657" s="1" t="s">
        <v>4869</v>
      </c>
      <c r="E4657" s="1" t="s">
        <v>416</v>
      </c>
      <c r="F4657" s="1" t="s">
        <v>4874</v>
      </c>
      <c r="G4657" s="1" t="s">
        <v>4865</v>
      </c>
      <c r="H4657" s="1" t="s">
        <v>16</v>
      </c>
    </row>
    <row r="4658" spans="1:8">
      <c r="A4658" s="1">
        <v>1968</v>
      </c>
      <c r="B4658" s="1">
        <v>1969</v>
      </c>
      <c r="C4658" s="1">
        <v>41</v>
      </c>
      <c r="D4658" s="1" t="s">
        <v>57</v>
      </c>
      <c r="E4658" s="1" t="s">
        <v>57</v>
      </c>
      <c r="F4658" s="1" t="s">
        <v>4875</v>
      </c>
      <c r="G4658" s="1" t="s">
        <v>4811</v>
      </c>
      <c r="H4658" s="1" t="s">
        <v>12</v>
      </c>
    </row>
    <row r="4659" spans="1:8">
      <c r="A4659" s="1">
        <v>1968</v>
      </c>
      <c r="B4659" s="1">
        <v>1969</v>
      </c>
      <c r="C4659" s="1">
        <v>41</v>
      </c>
      <c r="D4659" s="1" t="s">
        <v>57</v>
      </c>
      <c r="E4659" s="1" t="s">
        <v>57</v>
      </c>
      <c r="F4659" s="1" t="s">
        <v>4876</v>
      </c>
      <c r="G4659" s="1" t="s">
        <v>4797</v>
      </c>
      <c r="H4659" s="1" t="s">
        <v>12</v>
      </c>
    </row>
    <row r="4660" spans="1:8">
      <c r="A4660" s="1">
        <v>1968</v>
      </c>
      <c r="B4660" s="1">
        <v>1969</v>
      </c>
      <c r="C4660" s="1">
        <v>41</v>
      </c>
      <c r="D4660" s="1" t="s">
        <v>57</v>
      </c>
      <c r="E4660" s="1" t="s">
        <v>57</v>
      </c>
      <c r="F4660" s="1" t="s">
        <v>4877</v>
      </c>
      <c r="G4660" s="1" t="s">
        <v>4796</v>
      </c>
      <c r="H4660" s="1" t="s">
        <v>16</v>
      </c>
    </row>
    <row r="4661" spans="1:8">
      <c r="A4661" s="1">
        <v>1968</v>
      </c>
      <c r="B4661" s="1">
        <v>1969</v>
      </c>
      <c r="C4661" s="1">
        <v>41</v>
      </c>
      <c r="D4661" s="1" t="s">
        <v>57</v>
      </c>
      <c r="E4661" s="1" t="s">
        <v>57</v>
      </c>
      <c r="F4661" s="1" t="s">
        <v>3602</v>
      </c>
      <c r="G4661" s="1" t="s">
        <v>4812</v>
      </c>
      <c r="H4661" s="1" t="s">
        <v>12</v>
      </c>
    </row>
    <row r="4662" spans="1:8" ht="30.75">
      <c r="A4662" s="1">
        <v>1968</v>
      </c>
      <c r="B4662" s="1">
        <v>1969</v>
      </c>
      <c r="C4662" s="1">
        <v>41</v>
      </c>
      <c r="D4662" s="1" t="s">
        <v>57</v>
      </c>
      <c r="E4662" s="1" t="s">
        <v>57</v>
      </c>
      <c r="F4662" s="1" t="s">
        <v>4878</v>
      </c>
      <c r="G4662" s="1" t="s">
        <v>568</v>
      </c>
      <c r="H4662" s="1" t="s">
        <v>12</v>
      </c>
    </row>
    <row r="4663" spans="1:8">
      <c r="A4663" s="1">
        <v>1968</v>
      </c>
      <c r="B4663" s="1">
        <v>1969</v>
      </c>
      <c r="C4663" s="1">
        <v>41</v>
      </c>
      <c r="D4663" s="1" t="s">
        <v>276</v>
      </c>
      <c r="E4663" s="1" t="s">
        <v>277</v>
      </c>
      <c r="F4663" s="1" t="s">
        <v>4879</v>
      </c>
      <c r="G4663" s="1" t="s">
        <v>4880</v>
      </c>
      <c r="H4663" s="1" t="s">
        <v>12</v>
      </c>
    </row>
    <row r="4664" spans="1:8">
      <c r="A4664" s="1">
        <v>1968</v>
      </c>
      <c r="B4664" s="1">
        <v>1969</v>
      </c>
      <c r="C4664" s="1">
        <v>41</v>
      </c>
      <c r="D4664" s="1" t="s">
        <v>276</v>
      </c>
      <c r="E4664" s="1" t="s">
        <v>277</v>
      </c>
      <c r="F4664" s="1" t="s">
        <v>4881</v>
      </c>
      <c r="G4664" s="1" t="s">
        <v>4882</v>
      </c>
      <c r="H4664" s="1" t="s">
        <v>12</v>
      </c>
    </row>
    <row r="4665" spans="1:8">
      <c r="A4665" s="1">
        <v>1968</v>
      </c>
      <c r="B4665" s="1">
        <v>1969</v>
      </c>
      <c r="C4665" s="1">
        <v>41</v>
      </c>
      <c r="D4665" s="1" t="s">
        <v>276</v>
      </c>
      <c r="E4665" s="1" t="s">
        <v>277</v>
      </c>
      <c r="F4665" s="1" t="s">
        <v>4149</v>
      </c>
      <c r="G4665" s="1" t="s">
        <v>4883</v>
      </c>
      <c r="H4665" s="1" t="s">
        <v>12</v>
      </c>
    </row>
    <row r="4666" spans="1:8" ht="30.75">
      <c r="A4666" s="1">
        <v>1968</v>
      </c>
      <c r="B4666" s="1">
        <v>1969</v>
      </c>
      <c r="C4666" s="1">
        <v>41</v>
      </c>
      <c r="D4666" s="1" t="s">
        <v>276</v>
      </c>
      <c r="E4666" s="1" t="s">
        <v>277</v>
      </c>
      <c r="F4666" s="1" t="s">
        <v>278</v>
      </c>
      <c r="G4666" s="1" t="s">
        <v>4884</v>
      </c>
      <c r="H4666" s="1" t="s">
        <v>16</v>
      </c>
    </row>
    <row r="4667" spans="1:8" ht="30.75">
      <c r="A4667" s="1">
        <v>1968</v>
      </c>
      <c r="B4667" s="1">
        <v>1969</v>
      </c>
      <c r="C4667" s="1">
        <v>41</v>
      </c>
      <c r="D4667" s="1" t="s">
        <v>3567</v>
      </c>
      <c r="E4667" s="1" t="s">
        <v>3568</v>
      </c>
      <c r="F4667" s="1" t="s">
        <v>4885</v>
      </c>
      <c r="G4667" s="1" t="s">
        <v>31</v>
      </c>
      <c r="H4667" s="1" t="s">
        <v>12</v>
      </c>
    </row>
    <row r="4668" spans="1:8">
      <c r="A4668" s="1">
        <v>1968</v>
      </c>
      <c r="B4668" s="1">
        <v>1969</v>
      </c>
      <c r="C4668" s="1">
        <v>41</v>
      </c>
      <c r="D4668" s="1" t="s">
        <v>3567</v>
      </c>
      <c r="E4668" s="1" t="s">
        <v>3568</v>
      </c>
      <c r="F4668" s="1" t="s">
        <v>1281</v>
      </c>
      <c r="G4668" s="1" t="s">
        <v>4886</v>
      </c>
      <c r="H4668" s="1" t="s">
        <v>12</v>
      </c>
    </row>
    <row r="4669" spans="1:8">
      <c r="A4669" s="1">
        <v>1968</v>
      </c>
      <c r="B4669" s="1">
        <v>1969</v>
      </c>
      <c r="C4669" s="1">
        <v>41</v>
      </c>
      <c r="D4669" s="1" t="s">
        <v>3567</v>
      </c>
      <c r="E4669" s="1" t="s">
        <v>3568</v>
      </c>
      <c r="F4669" s="1" t="s">
        <v>4887</v>
      </c>
      <c r="G4669" s="1" t="s">
        <v>4888</v>
      </c>
      <c r="H4669" s="1" t="s">
        <v>12</v>
      </c>
    </row>
    <row r="4670" spans="1:8">
      <c r="A4670" s="1">
        <v>1968</v>
      </c>
      <c r="B4670" s="1">
        <v>1969</v>
      </c>
      <c r="C4670" s="1">
        <v>41</v>
      </c>
      <c r="D4670" s="1" t="s">
        <v>3567</v>
      </c>
      <c r="E4670" s="1" t="s">
        <v>3568</v>
      </c>
      <c r="F4670" s="1" t="s">
        <v>4369</v>
      </c>
      <c r="G4670" s="1" t="s">
        <v>4889</v>
      </c>
      <c r="H4670" s="1" t="s">
        <v>16</v>
      </c>
    </row>
    <row r="4671" spans="1:8">
      <c r="A4671" s="1">
        <v>1968</v>
      </c>
      <c r="B4671" s="1">
        <v>1969</v>
      </c>
      <c r="C4671" s="1">
        <v>41</v>
      </c>
      <c r="D4671" s="1" t="s">
        <v>3683</v>
      </c>
      <c r="E4671" s="1" t="s">
        <v>3684</v>
      </c>
      <c r="F4671" s="1" t="s">
        <v>4774</v>
      </c>
      <c r="G4671" s="1" t="s">
        <v>4851</v>
      </c>
      <c r="H4671" s="1" t="s">
        <v>12</v>
      </c>
    </row>
    <row r="4672" spans="1:8">
      <c r="A4672" s="1">
        <v>1968</v>
      </c>
      <c r="B4672" s="1">
        <v>1969</v>
      </c>
      <c r="C4672" s="1">
        <v>41</v>
      </c>
      <c r="D4672" s="1" t="s">
        <v>3683</v>
      </c>
      <c r="E4672" s="1" t="s">
        <v>3684</v>
      </c>
      <c r="F4672" s="1" t="s">
        <v>4774</v>
      </c>
      <c r="G4672" s="1" t="s">
        <v>4867</v>
      </c>
      <c r="H4672" s="1" t="s">
        <v>12</v>
      </c>
    </row>
    <row r="4673" spans="1:8">
      <c r="A4673" s="1">
        <v>1968</v>
      </c>
      <c r="B4673" s="1">
        <v>1969</v>
      </c>
      <c r="C4673" s="1">
        <v>41</v>
      </c>
      <c r="D4673" s="1" t="s">
        <v>3683</v>
      </c>
      <c r="E4673" s="1" t="s">
        <v>3684</v>
      </c>
      <c r="F4673" s="1" t="s">
        <v>347</v>
      </c>
      <c r="G4673" s="1" t="s">
        <v>4811</v>
      </c>
      <c r="H4673" s="1" t="s">
        <v>12</v>
      </c>
    </row>
    <row r="4674" spans="1:8">
      <c r="A4674" s="1">
        <v>1968</v>
      </c>
      <c r="B4674" s="1">
        <v>1969</v>
      </c>
      <c r="C4674" s="1">
        <v>41</v>
      </c>
      <c r="D4674" s="1" t="s">
        <v>3683</v>
      </c>
      <c r="E4674" s="1" t="s">
        <v>3684</v>
      </c>
      <c r="F4674" s="1" t="s">
        <v>4890</v>
      </c>
      <c r="G4674" s="1" t="s">
        <v>4796</v>
      </c>
      <c r="H4674" s="1" t="s">
        <v>16</v>
      </c>
    </row>
    <row r="4675" spans="1:8">
      <c r="A4675" s="1">
        <v>1968</v>
      </c>
      <c r="B4675" s="1">
        <v>1969</v>
      </c>
      <c r="C4675" s="1">
        <v>41</v>
      </c>
      <c r="D4675" s="1" t="s">
        <v>3683</v>
      </c>
      <c r="E4675" s="1" t="s">
        <v>3684</v>
      </c>
      <c r="F4675" s="1" t="s">
        <v>762</v>
      </c>
      <c r="G4675" s="1" t="s">
        <v>4805</v>
      </c>
      <c r="H4675" s="1" t="s">
        <v>12</v>
      </c>
    </row>
    <row r="4676" spans="1:8">
      <c r="A4676" s="1">
        <v>1968</v>
      </c>
      <c r="B4676" s="1">
        <v>1969</v>
      </c>
      <c r="C4676" s="1">
        <v>41</v>
      </c>
      <c r="D4676" s="1" t="s">
        <v>4411</v>
      </c>
      <c r="E4676" s="1" t="s">
        <v>51</v>
      </c>
      <c r="F4676" s="1" t="s">
        <v>4891</v>
      </c>
      <c r="G4676" s="1" t="s">
        <v>4824</v>
      </c>
      <c r="H4676" s="1" t="s">
        <v>12</v>
      </c>
    </row>
    <row r="4677" spans="1:8">
      <c r="A4677" s="1">
        <v>1968</v>
      </c>
      <c r="B4677" s="1">
        <v>1969</v>
      </c>
      <c r="C4677" s="1">
        <v>41</v>
      </c>
      <c r="D4677" s="1" t="s">
        <v>4411</v>
      </c>
      <c r="E4677" s="1" t="s">
        <v>51</v>
      </c>
      <c r="F4677" s="1" t="s">
        <v>4356</v>
      </c>
      <c r="G4677" s="1" t="s">
        <v>4822</v>
      </c>
      <c r="H4677" s="1" t="s">
        <v>16</v>
      </c>
    </row>
    <row r="4678" spans="1:8" ht="30.75">
      <c r="A4678" s="1">
        <v>1968</v>
      </c>
      <c r="B4678" s="1">
        <v>1969</v>
      </c>
      <c r="C4678" s="1">
        <v>41</v>
      </c>
      <c r="D4678" s="1" t="s">
        <v>3583</v>
      </c>
      <c r="E4678" s="1" t="s">
        <v>66</v>
      </c>
      <c r="F4678" s="1" t="s">
        <v>4892</v>
      </c>
      <c r="G4678" s="1" t="s">
        <v>4797</v>
      </c>
      <c r="H4678" s="1" t="s">
        <v>16</v>
      </c>
    </row>
    <row r="4679" spans="1:8" ht="30.75">
      <c r="A4679" s="1">
        <v>1968</v>
      </c>
      <c r="B4679" s="1">
        <v>1969</v>
      </c>
      <c r="C4679" s="1">
        <v>41</v>
      </c>
      <c r="D4679" s="1" t="s">
        <v>3583</v>
      </c>
      <c r="E4679" s="1" t="s">
        <v>66</v>
      </c>
      <c r="F4679" s="1" t="s">
        <v>4893</v>
      </c>
      <c r="G4679" s="1" t="s">
        <v>4854</v>
      </c>
      <c r="H4679" s="1" t="s">
        <v>12</v>
      </c>
    </row>
    <row r="4680" spans="1:8" ht="30.75">
      <c r="A4680" s="1">
        <v>1968</v>
      </c>
      <c r="B4680" s="1">
        <v>1969</v>
      </c>
      <c r="C4680" s="1">
        <v>41</v>
      </c>
      <c r="D4680" s="1" t="s">
        <v>3583</v>
      </c>
      <c r="E4680" s="1" t="s">
        <v>66</v>
      </c>
      <c r="F4680" s="1" t="s">
        <v>4894</v>
      </c>
      <c r="G4680" s="1" t="s">
        <v>4796</v>
      </c>
      <c r="H4680" s="1" t="s">
        <v>12</v>
      </c>
    </row>
    <row r="4681" spans="1:8" ht="30.75">
      <c r="A4681" s="1">
        <v>1968</v>
      </c>
      <c r="B4681" s="1">
        <v>1969</v>
      </c>
      <c r="C4681" s="1">
        <v>41</v>
      </c>
      <c r="D4681" s="1" t="s">
        <v>3583</v>
      </c>
      <c r="E4681" s="1" t="s">
        <v>66</v>
      </c>
      <c r="F4681" s="1" t="s">
        <v>4895</v>
      </c>
      <c r="G4681" s="1" t="s">
        <v>4812</v>
      </c>
      <c r="H4681" s="1" t="s">
        <v>12</v>
      </c>
    </row>
    <row r="4682" spans="1:8" ht="30.75">
      <c r="A4682" s="1">
        <v>1968</v>
      </c>
      <c r="B4682" s="1">
        <v>1969</v>
      </c>
      <c r="C4682" s="1">
        <v>41</v>
      </c>
      <c r="D4682" s="1" t="s">
        <v>3583</v>
      </c>
      <c r="E4682" s="1" t="s">
        <v>66</v>
      </c>
      <c r="F4682" s="1" t="s">
        <v>4896</v>
      </c>
      <c r="G4682" s="1" t="s">
        <v>4814</v>
      </c>
      <c r="H4682" s="1" t="s">
        <v>12</v>
      </c>
    </row>
    <row r="4683" spans="1:8" ht="30.75">
      <c r="A4683" s="1">
        <v>1968</v>
      </c>
      <c r="B4683" s="1">
        <v>1969</v>
      </c>
      <c r="C4683" s="1">
        <v>41</v>
      </c>
      <c r="D4683" s="1" t="s">
        <v>3587</v>
      </c>
      <c r="E4683" s="1" t="s">
        <v>1193</v>
      </c>
      <c r="F4683" s="1" t="s">
        <v>4897</v>
      </c>
      <c r="G4683" s="1" t="s">
        <v>4639</v>
      </c>
      <c r="H4683" s="1" t="s">
        <v>12</v>
      </c>
    </row>
    <row r="4684" spans="1:8" ht="30.75">
      <c r="A4684" s="1">
        <v>1968</v>
      </c>
      <c r="B4684" s="1">
        <v>1969</v>
      </c>
      <c r="C4684" s="1">
        <v>41</v>
      </c>
      <c r="D4684" s="1" t="s">
        <v>3587</v>
      </c>
      <c r="E4684" s="1" t="s">
        <v>1193</v>
      </c>
      <c r="F4684" s="1" t="s">
        <v>4688</v>
      </c>
      <c r="G4684" s="1" t="s">
        <v>4803</v>
      </c>
      <c r="H4684" s="1" t="s">
        <v>12</v>
      </c>
    </row>
    <row r="4685" spans="1:8" ht="30.75">
      <c r="A4685" s="1">
        <v>1968</v>
      </c>
      <c r="B4685" s="1">
        <v>1969</v>
      </c>
      <c r="C4685" s="1">
        <v>41</v>
      </c>
      <c r="D4685" s="1" t="s">
        <v>3587</v>
      </c>
      <c r="E4685" s="1" t="s">
        <v>1193</v>
      </c>
      <c r="F4685" s="1" t="s">
        <v>4898</v>
      </c>
      <c r="G4685" s="1" t="s">
        <v>4899</v>
      </c>
      <c r="H4685" s="1" t="s">
        <v>12</v>
      </c>
    </row>
    <row r="4686" spans="1:8" ht="30.75">
      <c r="A4686" s="1">
        <v>1968</v>
      </c>
      <c r="B4686" s="1">
        <v>1969</v>
      </c>
      <c r="C4686" s="1">
        <v>41</v>
      </c>
      <c r="D4686" s="1" t="s">
        <v>3587</v>
      </c>
      <c r="E4686" s="1" t="s">
        <v>1193</v>
      </c>
      <c r="F4686" s="1" t="s">
        <v>4900</v>
      </c>
      <c r="G4686" s="1" t="s">
        <v>4808</v>
      </c>
      <c r="H4686" s="1" t="s">
        <v>16</v>
      </c>
    </row>
    <row r="4687" spans="1:8" ht="30.75">
      <c r="A4687" s="1">
        <v>1968</v>
      </c>
      <c r="B4687" s="1">
        <v>1969</v>
      </c>
      <c r="C4687" s="1">
        <v>41</v>
      </c>
      <c r="D4687" s="1" t="s">
        <v>3587</v>
      </c>
      <c r="E4687" s="1" t="s">
        <v>1193</v>
      </c>
      <c r="F4687" s="1" t="s">
        <v>4901</v>
      </c>
      <c r="G4687" s="1" t="s">
        <v>4822</v>
      </c>
      <c r="H4687" s="1" t="s">
        <v>12</v>
      </c>
    </row>
    <row r="4688" spans="1:8" ht="30.75">
      <c r="A4688" s="1">
        <v>1968</v>
      </c>
      <c r="B4688" s="1">
        <v>1969</v>
      </c>
      <c r="C4688" s="1">
        <v>41</v>
      </c>
      <c r="D4688" s="1" t="s">
        <v>3487</v>
      </c>
      <c r="E4688" s="1" t="s">
        <v>3487</v>
      </c>
      <c r="F4688" s="1" t="s">
        <v>4902</v>
      </c>
      <c r="H4688" s="1" t="s">
        <v>16</v>
      </c>
    </row>
    <row r="4689" spans="1:8">
      <c r="A4689" s="1">
        <v>1968</v>
      </c>
      <c r="B4689" s="1">
        <v>1969</v>
      </c>
      <c r="C4689" s="1">
        <v>41</v>
      </c>
      <c r="D4689" s="1" t="s">
        <v>2722</v>
      </c>
      <c r="E4689" s="1" t="s">
        <v>2722</v>
      </c>
      <c r="F4689" s="1" t="s">
        <v>4903</v>
      </c>
      <c r="G4689" s="1" t="s">
        <v>4827</v>
      </c>
      <c r="H4689" s="1" t="s">
        <v>16</v>
      </c>
    </row>
    <row r="4690" spans="1:8">
      <c r="A4690" s="1">
        <v>1968</v>
      </c>
      <c r="B4690" s="1">
        <v>1969</v>
      </c>
      <c r="C4690" s="1">
        <v>41</v>
      </c>
      <c r="D4690" s="1" t="s">
        <v>2722</v>
      </c>
      <c r="E4690" s="1" t="s">
        <v>2722</v>
      </c>
      <c r="F4690" s="1" t="s">
        <v>4904</v>
      </c>
      <c r="G4690" s="1" t="s">
        <v>4796</v>
      </c>
      <c r="H4690" s="1" t="s">
        <v>16</v>
      </c>
    </row>
    <row r="4691" spans="1:8">
      <c r="A4691" s="1">
        <v>1969</v>
      </c>
      <c r="B4691" s="1">
        <v>1970</v>
      </c>
      <c r="C4691" s="1">
        <v>42</v>
      </c>
      <c r="D4691" s="1" t="s">
        <v>8</v>
      </c>
      <c r="E4691" s="1" t="s">
        <v>9</v>
      </c>
      <c r="F4691" s="1" t="s">
        <v>2861</v>
      </c>
      <c r="G4691" s="1" t="s">
        <v>4905</v>
      </c>
      <c r="H4691" s="1" t="s">
        <v>12</v>
      </c>
    </row>
    <row r="4692" spans="1:8">
      <c r="A4692" s="1">
        <v>1969</v>
      </c>
      <c r="B4692" s="1">
        <v>1970</v>
      </c>
      <c r="C4692" s="1">
        <v>42</v>
      </c>
      <c r="D4692" s="1" t="s">
        <v>8</v>
      </c>
      <c r="E4692" s="1" t="s">
        <v>9</v>
      </c>
      <c r="F4692" s="1" t="s">
        <v>4683</v>
      </c>
      <c r="G4692" s="1" t="s">
        <v>4906</v>
      </c>
      <c r="H4692" s="1" t="s">
        <v>12</v>
      </c>
    </row>
    <row r="4693" spans="1:8">
      <c r="A4693" s="1">
        <v>1969</v>
      </c>
      <c r="B4693" s="1">
        <v>1970</v>
      </c>
      <c r="C4693" s="1">
        <v>42</v>
      </c>
      <c r="D4693" s="1" t="s">
        <v>8</v>
      </c>
      <c r="E4693" s="1" t="s">
        <v>9</v>
      </c>
      <c r="F4693" s="1" t="s">
        <v>4062</v>
      </c>
      <c r="G4693" s="1" t="s">
        <v>928</v>
      </c>
      <c r="H4693" s="1" t="s">
        <v>12</v>
      </c>
    </row>
    <row r="4694" spans="1:8">
      <c r="A4694" s="1">
        <v>1969</v>
      </c>
      <c r="B4694" s="1">
        <v>1970</v>
      </c>
      <c r="C4694" s="1">
        <v>42</v>
      </c>
      <c r="D4694" s="1" t="s">
        <v>8</v>
      </c>
      <c r="E4694" s="1" t="s">
        <v>9</v>
      </c>
      <c r="F4694" s="1" t="s">
        <v>4907</v>
      </c>
      <c r="G4694" s="1" t="s">
        <v>4906</v>
      </c>
      <c r="H4694" s="1" t="s">
        <v>12</v>
      </c>
    </row>
    <row r="4695" spans="1:8">
      <c r="A4695" s="1">
        <v>1969</v>
      </c>
      <c r="B4695" s="1">
        <v>1970</v>
      </c>
      <c r="C4695" s="1">
        <v>42</v>
      </c>
      <c r="D4695" s="1" t="s">
        <v>8</v>
      </c>
      <c r="E4695" s="1" t="s">
        <v>9</v>
      </c>
      <c r="F4695" s="1" t="s">
        <v>2483</v>
      </c>
      <c r="G4695" s="1" t="s">
        <v>4908</v>
      </c>
      <c r="H4695" s="1" t="s">
        <v>16</v>
      </c>
    </row>
    <row r="4696" spans="1:8">
      <c r="A4696" s="1">
        <v>1969</v>
      </c>
      <c r="B4696" s="1">
        <v>1970</v>
      </c>
      <c r="C4696" s="1">
        <v>42</v>
      </c>
      <c r="D4696" s="1" t="s">
        <v>561</v>
      </c>
      <c r="E4696" s="1" t="s">
        <v>561</v>
      </c>
      <c r="F4696" s="1" t="s">
        <v>4909</v>
      </c>
      <c r="G4696" s="1" t="s">
        <v>4910</v>
      </c>
      <c r="H4696" s="1" t="s">
        <v>12</v>
      </c>
    </row>
    <row r="4697" spans="1:8">
      <c r="A4697" s="1">
        <v>1969</v>
      </c>
      <c r="B4697" s="1">
        <v>1970</v>
      </c>
      <c r="C4697" s="1">
        <v>42</v>
      </c>
      <c r="D4697" s="1" t="s">
        <v>561</v>
      </c>
      <c r="E4697" s="1" t="s">
        <v>561</v>
      </c>
      <c r="F4697" s="1" t="s">
        <v>4911</v>
      </c>
      <c r="G4697" s="1" t="s">
        <v>4912</v>
      </c>
      <c r="H4697" s="1" t="s">
        <v>12</v>
      </c>
    </row>
    <row r="4698" spans="1:8">
      <c r="A4698" s="1">
        <v>1969</v>
      </c>
      <c r="B4698" s="1">
        <v>1970</v>
      </c>
      <c r="C4698" s="1">
        <v>42</v>
      </c>
      <c r="D4698" s="1" t="s">
        <v>561</v>
      </c>
      <c r="E4698" s="1" t="s">
        <v>561</v>
      </c>
      <c r="F4698" s="1" t="s">
        <v>4913</v>
      </c>
      <c r="G4698" s="1" t="s">
        <v>4914</v>
      </c>
      <c r="H4698" s="1" t="s">
        <v>12</v>
      </c>
    </row>
    <row r="4699" spans="1:8">
      <c r="A4699" s="1">
        <v>1969</v>
      </c>
      <c r="B4699" s="1">
        <v>1970</v>
      </c>
      <c r="C4699" s="1">
        <v>42</v>
      </c>
      <c r="D4699" s="1" t="s">
        <v>561</v>
      </c>
      <c r="E4699" s="1" t="s">
        <v>561</v>
      </c>
      <c r="F4699" s="1" t="s">
        <v>4915</v>
      </c>
      <c r="G4699" s="1" t="s">
        <v>4905</v>
      </c>
      <c r="H4699" s="1" t="s">
        <v>12</v>
      </c>
    </row>
    <row r="4700" spans="1:8" ht="30.75">
      <c r="A4700" s="1">
        <v>1969</v>
      </c>
      <c r="B4700" s="1">
        <v>1970</v>
      </c>
      <c r="C4700" s="1">
        <v>42</v>
      </c>
      <c r="D4700" s="1" t="s">
        <v>561</v>
      </c>
      <c r="E4700" s="1" t="s">
        <v>561</v>
      </c>
      <c r="F4700" s="1" t="s">
        <v>2736</v>
      </c>
      <c r="G4700" s="1" t="s">
        <v>4916</v>
      </c>
      <c r="H4700" s="1" t="s">
        <v>16</v>
      </c>
    </row>
    <row r="4701" spans="1:8">
      <c r="A4701" s="1">
        <v>1969</v>
      </c>
      <c r="B4701" s="1">
        <v>1970</v>
      </c>
      <c r="C4701" s="1">
        <v>42</v>
      </c>
      <c r="D4701" s="1" t="s">
        <v>18</v>
      </c>
      <c r="E4701" s="1" t="s">
        <v>19</v>
      </c>
      <c r="F4701" s="1" t="s">
        <v>4917</v>
      </c>
      <c r="G4701" s="1" t="s">
        <v>4905</v>
      </c>
      <c r="H4701" s="1" t="s">
        <v>12</v>
      </c>
    </row>
    <row r="4702" spans="1:8" ht="30.75">
      <c r="A4702" s="1">
        <v>1969</v>
      </c>
      <c r="B4702" s="1">
        <v>1970</v>
      </c>
      <c r="C4702" s="1">
        <v>42</v>
      </c>
      <c r="D4702" s="1" t="s">
        <v>18</v>
      </c>
      <c r="E4702" s="1" t="s">
        <v>19</v>
      </c>
      <c r="F4702" s="1" t="s">
        <v>4918</v>
      </c>
      <c r="G4702" s="1" t="s">
        <v>4916</v>
      </c>
      <c r="H4702" s="1" t="s">
        <v>12</v>
      </c>
    </row>
    <row r="4703" spans="1:8">
      <c r="A4703" s="1">
        <v>1969</v>
      </c>
      <c r="B4703" s="1">
        <v>1970</v>
      </c>
      <c r="C4703" s="1">
        <v>42</v>
      </c>
      <c r="D4703" s="1" t="s">
        <v>18</v>
      </c>
      <c r="E4703" s="1" t="s">
        <v>19</v>
      </c>
      <c r="F4703" s="1" t="s">
        <v>4919</v>
      </c>
      <c r="G4703" s="1" t="s">
        <v>4920</v>
      </c>
      <c r="H4703" s="1" t="s">
        <v>12</v>
      </c>
    </row>
    <row r="4704" spans="1:8">
      <c r="A4704" s="1">
        <v>1969</v>
      </c>
      <c r="B4704" s="1">
        <v>1970</v>
      </c>
      <c r="C4704" s="1">
        <v>42</v>
      </c>
      <c r="D4704" s="1" t="s">
        <v>18</v>
      </c>
      <c r="E4704" s="1" t="s">
        <v>19</v>
      </c>
      <c r="F4704" s="1" t="s">
        <v>2382</v>
      </c>
      <c r="G4704" s="1" t="s">
        <v>4921</v>
      </c>
      <c r="H4704" s="1" t="s">
        <v>12</v>
      </c>
    </row>
    <row r="4705" spans="1:8">
      <c r="A4705" s="1">
        <v>1969</v>
      </c>
      <c r="B4705" s="1">
        <v>1970</v>
      </c>
      <c r="C4705" s="1">
        <v>42</v>
      </c>
      <c r="D4705" s="1" t="s">
        <v>18</v>
      </c>
      <c r="E4705" s="1" t="s">
        <v>19</v>
      </c>
      <c r="F4705" s="1" t="s">
        <v>4452</v>
      </c>
      <c r="G4705" s="1" t="s">
        <v>4922</v>
      </c>
      <c r="H4705" s="1" t="s">
        <v>16</v>
      </c>
    </row>
    <row r="4706" spans="1:8">
      <c r="A4706" s="1">
        <v>1969</v>
      </c>
      <c r="B4706" s="1">
        <v>1970</v>
      </c>
      <c r="C4706" s="1">
        <v>42</v>
      </c>
      <c r="D4706" s="1" t="s">
        <v>577</v>
      </c>
      <c r="E4706" s="1" t="s">
        <v>577</v>
      </c>
      <c r="F4706" s="1" t="s">
        <v>4923</v>
      </c>
      <c r="G4706" s="1" t="s">
        <v>4924</v>
      </c>
      <c r="H4706" s="1" t="s">
        <v>12</v>
      </c>
    </row>
    <row r="4707" spans="1:8">
      <c r="A4707" s="1">
        <v>1969</v>
      </c>
      <c r="B4707" s="1">
        <v>1970</v>
      </c>
      <c r="C4707" s="1">
        <v>42</v>
      </c>
      <c r="D4707" s="1" t="s">
        <v>577</v>
      </c>
      <c r="E4707" s="1" t="s">
        <v>577</v>
      </c>
      <c r="F4707" s="1" t="s">
        <v>4925</v>
      </c>
      <c r="G4707" s="1" t="s">
        <v>4912</v>
      </c>
      <c r="H4707" s="1" t="s">
        <v>12</v>
      </c>
    </row>
    <row r="4708" spans="1:8">
      <c r="A4708" s="1">
        <v>1969</v>
      </c>
      <c r="B4708" s="1">
        <v>1970</v>
      </c>
      <c r="C4708" s="1">
        <v>42</v>
      </c>
      <c r="D4708" s="1" t="s">
        <v>577</v>
      </c>
      <c r="E4708" s="1" t="s">
        <v>577</v>
      </c>
      <c r="F4708" s="1" t="s">
        <v>4926</v>
      </c>
      <c r="G4708" s="1" t="s">
        <v>4927</v>
      </c>
      <c r="H4708" s="1" t="s">
        <v>16</v>
      </c>
    </row>
    <row r="4709" spans="1:8">
      <c r="A4709" s="1">
        <v>1969</v>
      </c>
      <c r="B4709" s="1">
        <v>1970</v>
      </c>
      <c r="C4709" s="1">
        <v>42</v>
      </c>
      <c r="D4709" s="1" t="s">
        <v>577</v>
      </c>
      <c r="E4709" s="1" t="s">
        <v>577</v>
      </c>
      <c r="F4709" s="1" t="s">
        <v>4928</v>
      </c>
      <c r="G4709" s="1" t="s">
        <v>4906</v>
      </c>
      <c r="H4709" s="1" t="s">
        <v>12</v>
      </c>
    </row>
    <row r="4710" spans="1:8" ht="30.75">
      <c r="A4710" s="1">
        <v>1969</v>
      </c>
      <c r="B4710" s="1">
        <v>1970</v>
      </c>
      <c r="C4710" s="1">
        <v>42</v>
      </c>
      <c r="D4710" s="1" t="s">
        <v>577</v>
      </c>
      <c r="E4710" s="1" t="s">
        <v>577</v>
      </c>
      <c r="F4710" s="1" t="s">
        <v>4929</v>
      </c>
      <c r="G4710" s="1" t="s">
        <v>4916</v>
      </c>
      <c r="H4710" s="1" t="s">
        <v>12</v>
      </c>
    </row>
    <row r="4711" spans="1:8" ht="30.75">
      <c r="A4711" s="1">
        <v>1969</v>
      </c>
      <c r="B4711" s="1">
        <v>1970</v>
      </c>
      <c r="C4711" s="1">
        <v>42</v>
      </c>
      <c r="D4711" s="1" t="s">
        <v>28</v>
      </c>
      <c r="E4711" s="1" t="s">
        <v>28</v>
      </c>
      <c r="F4711" s="1" t="s">
        <v>4930</v>
      </c>
      <c r="G4711" s="1" t="s">
        <v>4905</v>
      </c>
      <c r="H4711" s="1" t="s">
        <v>12</v>
      </c>
    </row>
    <row r="4712" spans="1:8" ht="30.75">
      <c r="A4712" s="1">
        <v>1969</v>
      </c>
      <c r="B4712" s="1">
        <v>1970</v>
      </c>
      <c r="C4712" s="1">
        <v>42</v>
      </c>
      <c r="D4712" s="1" t="s">
        <v>28</v>
      </c>
      <c r="E4712" s="1" t="s">
        <v>28</v>
      </c>
      <c r="F4712" s="1" t="s">
        <v>4931</v>
      </c>
      <c r="G4712" s="1" t="s">
        <v>4932</v>
      </c>
      <c r="H4712" s="1" t="s">
        <v>12</v>
      </c>
    </row>
    <row r="4713" spans="1:8" ht="60.75">
      <c r="A4713" s="1">
        <v>1969</v>
      </c>
      <c r="B4713" s="1">
        <v>1970</v>
      </c>
      <c r="C4713" s="1">
        <v>42</v>
      </c>
      <c r="D4713" s="1" t="s">
        <v>28</v>
      </c>
      <c r="E4713" s="1" t="s">
        <v>28</v>
      </c>
      <c r="F4713" s="1" t="s">
        <v>4933</v>
      </c>
      <c r="G4713" s="1" t="s">
        <v>4934</v>
      </c>
      <c r="H4713" s="1" t="s">
        <v>16</v>
      </c>
    </row>
    <row r="4714" spans="1:8" ht="30.75">
      <c r="A4714" s="1">
        <v>1969</v>
      </c>
      <c r="B4714" s="1">
        <v>1970</v>
      </c>
      <c r="C4714" s="1">
        <v>42</v>
      </c>
      <c r="D4714" s="1" t="s">
        <v>28</v>
      </c>
      <c r="E4714" s="1" t="s">
        <v>28</v>
      </c>
      <c r="F4714" s="1" t="s">
        <v>4935</v>
      </c>
      <c r="G4714" s="1" t="s">
        <v>4936</v>
      </c>
      <c r="H4714" s="1" t="s">
        <v>12</v>
      </c>
    </row>
    <row r="4715" spans="1:8" ht="30.75">
      <c r="A4715" s="1">
        <v>1969</v>
      </c>
      <c r="B4715" s="1">
        <v>1970</v>
      </c>
      <c r="C4715" s="1">
        <v>42</v>
      </c>
      <c r="D4715" s="1" t="s">
        <v>28</v>
      </c>
      <c r="E4715" s="1" t="s">
        <v>28</v>
      </c>
      <c r="F4715" s="1" t="s">
        <v>4937</v>
      </c>
      <c r="G4715" s="1" t="s">
        <v>4916</v>
      </c>
      <c r="H4715" s="1" t="s">
        <v>12</v>
      </c>
    </row>
    <row r="4716" spans="1:8">
      <c r="A4716" s="1">
        <v>1969</v>
      </c>
      <c r="B4716" s="1">
        <v>1970</v>
      </c>
      <c r="C4716" s="1">
        <v>42</v>
      </c>
      <c r="D4716" s="1" t="s">
        <v>34</v>
      </c>
      <c r="E4716" s="1" t="s">
        <v>34</v>
      </c>
      <c r="F4716" s="1" t="s">
        <v>4938</v>
      </c>
      <c r="G4716" s="1" t="s">
        <v>4905</v>
      </c>
      <c r="H4716" s="1" t="s">
        <v>12</v>
      </c>
    </row>
    <row r="4717" spans="1:8">
      <c r="A4717" s="1">
        <v>1969</v>
      </c>
      <c r="B4717" s="1">
        <v>1970</v>
      </c>
      <c r="C4717" s="1">
        <v>42</v>
      </c>
      <c r="D4717" s="1" t="s">
        <v>34</v>
      </c>
      <c r="E4717" s="1" t="s">
        <v>34</v>
      </c>
      <c r="F4717" s="1" t="s">
        <v>4939</v>
      </c>
      <c r="G4717" s="1" t="s">
        <v>4912</v>
      </c>
      <c r="H4717" s="1" t="s">
        <v>12</v>
      </c>
    </row>
    <row r="4718" spans="1:8" ht="30.75">
      <c r="A4718" s="1">
        <v>1969</v>
      </c>
      <c r="B4718" s="1">
        <v>1970</v>
      </c>
      <c r="C4718" s="1">
        <v>42</v>
      </c>
      <c r="D4718" s="1" t="s">
        <v>34</v>
      </c>
      <c r="E4718" s="1" t="s">
        <v>34</v>
      </c>
      <c r="F4718" s="1" t="s">
        <v>4469</v>
      </c>
      <c r="G4718" s="1" t="s">
        <v>4940</v>
      </c>
      <c r="H4718" s="1" t="s">
        <v>16</v>
      </c>
    </row>
    <row r="4719" spans="1:8">
      <c r="A4719" s="1">
        <v>1969</v>
      </c>
      <c r="B4719" s="1">
        <v>1970</v>
      </c>
      <c r="C4719" s="1">
        <v>42</v>
      </c>
      <c r="D4719" s="1" t="s">
        <v>34</v>
      </c>
      <c r="E4719" s="1" t="s">
        <v>34</v>
      </c>
      <c r="F4719" s="1" t="s">
        <v>1645</v>
      </c>
      <c r="G4719" s="1" t="s">
        <v>4934</v>
      </c>
      <c r="H4719" s="1" t="s">
        <v>12</v>
      </c>
    </row>
    <row r="4720" spans="1:8">
      <c r="A4720" s="1">
        <v>1969</v>
      </c>
      <c r="B4720" s="1">
        <v>1970</v>
      </c>
      <c r="C4720" s="1">
        <v>42</v>
      </c>
      <c r="D4720" s="1" t="s">
        <v>34</v>
      </c>
      <c r="E4720" s="1" t="s">
        <v>34</v>
      </c>
      <c r="F4720" s="1" t="s">
        <v>4941</v>
      </c>
      <c r="G4720" s="1" t="s">
        <v>4942</v>
      </c>
      <c r="H4720" s="1" t="s">
        <v>12</v>
      </c>
    </row>
    <row r="4721" spans="1:8">
      <c r="A4721" s="1">
        <v>1969</v>
      </c>
      <c r="B4721" s="1">
        <v>1970</v>
      </c>
      <c r="C4721" s="1">
        <v>42</v>
      </c>
      <c r="D4721" s="1" t="s">
        <v>3524</v>
      </c>
      <c r="E4721" s="1" t="s">
        <v>3524</v>
      </c>
      <c r="F4721" s="1" t="s">
        <v>4351</v>
      </c>
      <c r="G4721" s="1" t="s">
        <v>4905</v>
      </c>
      <c r="H4721" s="1" t="s">
        <v>16</v>
      </c>
    </row>
    <row r="4722" spans="1:8">
      <c r="A4722" s="1">
        <v>1969</v>
      </c>
      <c r="B4722" s="1">
        <v>1970</v>
      </c>
      <c r="C4722" s="1">
        <v>42</v>
      </c>
      <c r="D4722" s="1" t="s">
        <v>3524</v>
      </c>
      <c r="E4722" s="1" t="s">
        <v>3524</v>
      </c>
      <c r="F4722" s="1" t="s">
        <v>4943</v>
      </c>
      <c r="G4722" s="1" t="s">
        <v>4932</v>
      </c>
      <c r="H4722" s="1" t="s">
        <v>12</v>
      </c>
    </row>
    <row r="4723" spans="1:8">
      <c r="A4723" s="1">
        <v>1969</v>
      </c>
      <c r="B4723" s="1">
        <v>1970</v>
      </c>
      <c r="C4723" s="1">
        <v>42</v>
      </c>
      <c r="D4723" s="1" t="s">
        <v>3524</v>
      </c>
      <c r="E4723" s="1" t="s">
        <v>3524</v>
      </c>
      <c r="F4723" s="1" t="s">
        <v>3030</v>
      </c>
      <c r="G4723" s="1" t="s">
        <v>4934</v>
      </c>
      <c r="H4723" s="1" t="s">
        <v>12</v>
      </c>
    </row>
    <row r="4724" spans="1:8">
      <c r="A4724" s="1">
        <v>1969</v>
      </c>
      <c r="B4724" s="1">
        <v>1970</v>
      </c>
      <c r="C4724" s="1">
        <v>42</v>
      </c>
      <c r="D4724" s="1" t="s">
        <v>3524</v>
      </c>
      <c r="E4724" s="1" t="s">
        <v>3524</v>
      </c>
      <c r="F4724" s="1" t="s">
        <v>2778</v>
      </c>
      <c r="G4724" s="1" t="s">
        <v>4936</v>
      </c>
      <c r="H4724" s="1" t="s">
        <v>12</v>
      </c>
    </row>
    <row r="4725" spans="1:8" ht="30.75">
      <c r="A4725" s="1">
        <v>1969</v>
      </c>
      <c r="B4725" s="1">
        <v>1970</v>
      </c>
      <c r="C4725" s="1">
        <v>42</v>
      </c>
      <c r="D4725" s="1" t="s">
        <v>3524</v>
      </c>
      <c r="E4725" s="1" t="s">
        <v>3524</v>
      </c>
      <c r="F4725" s="1" t="s">
        <v>4944</v>
      </c>
      <c r="G4725" s="1" t="s">
        <v>4916</v>
      </c>
      <c r="H4725" s="1" t="s">
        <v>12</v>
      </c>
    </row>
    <row r="4726" spans="1:8">
      <c r="A4726" s="1">
        <v>1969</v>
      </c>
      <c r="B4726" s="1">
        <v>1970</v>
      </c>
      <c r="C4726" s="1">
        <v>42</v>
      </c>
      <c r="D4726" s="1" t="s">
        <v>120</v>
      </c>
      <c r="E4726" s="1" t="s">
        <v>120</v>
      </c>
      <c r="F4726" s="1" t="s">
        <v>4112</v>
      </c>
      <c r="G4726" s="1" t="s">
        <v>4945</v>
      </c>
      <c r="H4726" s="1" t="s">
        <v>12</v>
      </c>
    </row>
    <row r="4727" spans="1:8" ht="30.75">
      <c r="A4727" s="1">
        <v>1969</v>
      </c>
      <c r="B4727" s="1">
        <v>1970</v>
      </c>
      <c r="C4727" s="1">
        <v>42</v>
      </c>
      <c r="D4727" s="1" t="s">
        <v>120</v>
      </c>
      <c r="E4727" s="1" t="s">
        <v>120</v>
      </c>
      <c r="F4727" s="1" t="s">
        <v>4946</v>
      </c>
      <c r="G4727" s="1" t="s">
        <v>4940</v>
      </c>
      <c r="H4727" s="1" t="s">
        <v>12</v>
      </c>
    </row>
    <row r="4728" spans="1:8">
      <c r="A4728" s="1">
        <v>1969</v>
      </c>
      <c r="B4728" s="1">
        <v>1970</v>
      </c>
      <c r="C4728" s="1">
        <v>42</v>
      </c>
      <c r="D4728" s="1" t="s">
        <v>120</v>
      </c>
      <c r="E4728" s="1" t="s">
        <v>120</v>
      </c>
      <c r="F4728" s="1" t="s">
        <v>4480</v>
      </c>
      <c r="G4728" s="1" t="s">
        <v>4906</v>
      </c>
      <c r="H4728" s="1" t="s">
        <v>16</v>
      </c>
    </row>
    <row r="4729" spans="1:8" ht="30.75">
      <c r="A4729" s="1">
        <v>1969</v>
      </c>
      <c r="B4729" s="1">
        <v>1970</v>
      </c>
      <c r="C4729" s="1">
        <v>42</v>
      </c>
      <c r="D4729" s="1" t="s">
        <v>120</v>
      </c>
      <c r="E4729" s="1" t="s">
        <v>120</v>
      </c>
      <c r="F4729" s="1" t="s">
        <v>4947</v>
      </c>
      <c r="G4729" s="1" t="s">
        <v>4916</v>
      </c>
      <c r="H4729" s="1" t="s">
        <v>12</v>
      </c>
    </row>
    <row r="4730" spans="1:8">
      <c r="A4730" s="1">
        <v>1969</v>
      </c>
      <c r="B4730" s="1">
        <v>1970</v>
      </c>
      <c r="C4730" s="1">
        <v>42</v>
      </c>
      <c r="D4730" s="1" t="s">
        <v>120</v>
      </c>
      <c r="E4730" s="1" t="s">
        <v>120</v>
      </c>
      <c r="F4730" s="1" t="s">
        <v>4948</v>
      </c>
      <c r="G4730" s="1" t="s">
        <v>4949</v>
      </c>
      <c r="H4730" s="1" t="s">
        <v>12</v>
      </c>
    </row>
    <row r="4731" spans="1:8" ht="30.75">
      <c r="A4731" s="1">
        <v>1969</v>
      </c>
      <c r="B4731" s="1">
        <v>1970</v>
      </c>
      <c r="C4731" s="1">
        <v>42</v>
      </c>
      <c r="D4731" s="1" t="s">
        <v>1471</v>
      </c>
      <c r="E4731" s="1" t="s">
        <v>1471</v>
      </c>
      <c r="F4731" s="1" t="s">
        <v>4950</v>
      </c>
      <c r="G4731" s="1" t="s">
        <v>4951</v>
      </c>
      <c r="H4731" s="1" t="s">
        <v>16</v>
      </c>
    </row>
    <row r="4732" spans="1:8" ht="30.75">
      <c r="A4732" s="1">
        <v>1969</v>
      </c>
      <c r="B4732" s="1">
        <v>1970</v>
      </c>
      <c r="C4732" s="1">
        <v>42</v>
      </c>
      <c r="D4732" s="1" t="s">
        <v>1471</v>
      </c>
      <c r="E4732" s="1" t="s">
        <v>1471</v>
      </c>
      <c r="F4732" s="1" t="s">
        <v>4952</v>
      </c>
      <c r="G4732" s="1" t="s">
        <v>4953</v>
      </c>
      <c r="H4732" s="1" t="s">
        <v>12</v>
      </c>
    </row>
    <row r="4733" spans="1:8">
      <c r="A4733" s="1">
        <v>1969</v>
      </c>
      <c r="B4733" s="1">
        <v>1970</v>
      </c>
      <c r="C4733" s="1">
        <v>42</v>
      </c>
      <c r="D4733" s="1" t="s">
        <v>1471</v>
      </c>
      <c r="E4733" s="1" t="s">
        <v>1471</v>
      </c>
      <c r="F4733" s="1" t="s">
        <v>4954</v>
      </c>
      <c r="G4733" s="1" t="s">
        <v>4955</v>
      </c>
      <c r="H4733" s="1" t="s">
        <v>12</v>
      </c>
    </row>
    <row r="4734" spans="1:8" ht="30.75">
      <c r="A4734" s="1">
        <v>1969</v>
      </c>
      <c r="B4734" s="1">
        <v>1970</v>
      </c>
      <c r="C4734" s="1">
        <v>42</v>
      </c>
      <c r="D4734" s="1" t="s">
        <v>1471</v>
      </c>
      <c r="E4734" s="1" t="s">
        <v>1471</v>
      </c>
      <c r="F4734" s="1" t="s">
        <v>4956</v>
      </c>
      <c r="G4734" s="1" t="s">
        <v>4957</v>
      </c>
      <c r="H4734" s="1" t="s">
        <v>12</v>
      </c>
    </row>
    <row r="4735" spans="1:8">
      <c r="A4735" s="1">
        <v>1969</v>
      </c>
      <c r="B4735" s="1">
        <v>1970</v>
      </c>
      <c r="C4735" s="1">
        <v>42</v>
      </c>
      <c r="D4735" s="1" t="s">
        <v>1471</v>
      </c>
      <c r="E4735" s="1" t="s">
        <v>1471</v>
      </c>
      <c r="F4735" s="1" t="s">
        <v>4958</v>
      </c>
      <c r="G4735" s="1" t="s">
        <v>4959</v>
      </c>
      <c r="H4735" s="1" t="s">
        <v>12</v>
      </c>
    </row>
    <row r="4736" spans="1:8">
      <c r="A4736" s="1">
        <v>1969</v>
      </c>
      <c r="B4736" s="1">
        <v>1970</v>
      </c>
      <c r="C4736" s="1">
        <v>42</v>
      </c>
      <c r="D4736" s="1" t="s">
        <v>1274</v>
      </c>
      <c r="E4736" s="1" t="s">
        <v>1274</v>
      </c>
      <c r="F4736" s="1" t="s">
        <v>4960</v>
      </c>
      <c r="G4736" s="1" t="s">
        <v>4961</v>
      </c>
      <c r="H4736" s="1" t="s">
        <v>16</v>
      </c>
    </row>
    <row r="4737" spans="1:8" ht="30.75">
      <c r="A4737" s="1">
        <v>1969</v>
      </c>
      <c r="B4737" s="1">
        <v>1970</v>
      </c>
      <c r="C4737" s="1">
        <v>42</v>
      </c>
      <c r="D4737" s="1" t="s">
        <v>1274</v>
      </c>
      <c r="E4737" s="1" t="s">
        <v>1274</v>
      </c>
      <c r="F4737" s="1" t="s">
        <v>4962</v>
      </c>
      <c r="G4737" s="1" t="s">
        <v>4963</v>
      </c>
      <c r="H4737" s="1" t="s">
        <v>12</v>
      </c>
    </row>
    <row r="4738" spans="1:8">
      <c r="A4738" s="1">
        <v>1969</v>
      </c>
      <c r="B4738" s="1">
        <v>1970</v>
      </c>
      <c r="C4738" s="1">
        <v>42</v>
      </c>
      <c r="D4738" s="1" t="s">
        <v>1274</v>
      </c>
      <c r="E4738" s="1" t="s">
        <v>1274</v>
      </c>
      <c r="F4738" s="1" t="s">
        <v>4964</v>
      </c>
      <c r="G4738" s="1" t="s">
        <v>4965</v>
      </c>
      <c r="H4738" s="1" t="s">
        <v>12</v>
      </c>
    </row>
    <row r="4739" spans="1:8">
      <c r="A4739" s="1">
        <v>1969</v>
      </c>
      <c r="B4739" s="1">
        <v>1970</v>
      </c>
      <c r="C4739" s="1">
        <v>42</v>
      </c>
      <c r="D4739" s="1" t="s">
        <v>1274</v>
      </c>
      <c r="E4739" s="1" t="s">
        <v>1274</v>
      </c>
      <c r="F4739" s="1" t="s">
        <v>4966</v>
      </c>
      <c r="G4739" s="1" t="s">
        <v>4967</v>
      </c>
      <c r="H4739" s="1" t="s">
        <v>12</v>
      </c>
    </row>
    <row r="4740" spans="1:8">
      <c r="A4740" s="1">
        <v>1969</v>
      </c>
      <c r="B4740" s="1">
        <v>1970</v>
      </c>
      <c r="C4740" s="1">
        <v>42</v>
      </c>
      <c r="D4740" s="1" t="s">
        <v>1274</v>
      </c>
      <c r="E4740" s="1" t="s">
        <v>1274</v>
      </c>
      <c r="F4740" s="1" t="s">
        <v>4968</v>
      </c>
      <c r="G4740" s="1" t="s">
        <v>4969</v>
      </c>
      <c r="H4740" s="1" t="s">
        <v>12</v>
      </c>
    </row>
    <row r="4741" spans="1:8">
      <c r="A4741" s="1">
        <v>1969</v>
      </c>
      <c r="B4741" s="1">
        <v>1970</v>
      </c>
      <c r="C4741" s="1">
        <v>42</v>
      </c>
      <c r="D4741" s="1" t="s">
        <v>404</v>
      </c>
      <c r="E4741" s="1" t="s">
        <v>404</v>
      </c>
      <c r="F4741" s="1" t="s">
        <v>4502</v>
      </c>
      <c r="G4741" s="1" t="s">
        <v>4934</v>
      </c>
      <c r="H4741" s="1" t="s">
        <v>12</v>
      </c>
    </row>
    <row r="4742" spans="1:8">
      <c r="A4742" s="1">
        <v>1969</v>
      </c>
      <c r="B4742" s="1">
        <v>1970</v>
      </c>
      <c r="C4742" s="1">
        <v>42</v>
      </c>
      <c r="D4742" s="1" t="s">
        <v>404</v>
      </c>
      <c r="E4742" s="1" t="s">
        <v>404</v>
      </c>
      <c r="F4742" s="1" t="s">
        <v>4970</v>
      </c>
      <c r="G4742" s="1" t="s">
        <v>4906</v>
      </c>
      <c r="H4742" s="1" t="s">
        <v>12</v>
      </c>
    </row>
    <row r="4743" spans="1:8">
      <c r="A4743" s="1">
        <v>1969</v>
      </c>
      <c r="B4743" s="1">
        <v>1970</v>
      </c>
      <c r="C4743" s="1">
        <v>42</v>
      </c>
      <c r="D4743" s="1" t="s">
        <v>404</v>
      </c>
      <c r="E4743" s="1" t="s">
        <v>404</v>
      </c>
      <c r="F4743" s="1" t="s">
        <v>4971</v>
      </c>
      <c r="G4743" s="1" t="s">
        <v>4972</v>
      </c>
      <c r="H4743" s="1" t="s">
        <v>12</v>
      </c>
    </row>
    <row r="4744" spans="1:8" ht="30.75">
      <c r="A4744" s="1">
        <v>1969</v>
      </c>
      <c r="B4744" s="1">
        <v>1970</v>
      </c>
      <c r="C4744" s="1">
        <v>42</v>
      </c>
      <c r="D4744" s="1" t="s">
        <v>404</v>
      </c>
      <c r="E4744" s="1" t="s">
        <v>404</v>
      </c>
      <c r="F4744" s="1" t="s">
        <v>4973</v>
      </c>
      <c r="G4744" s="1" t="s">
        <v>4916</v>
      </c>
      <c r="H4744" s="1" t="s">
        <v>12</v>
      </c>
    </row>
    <row r="4745" spans="1:8">
      <c r="A4745" s="1">
        <v>1969</v>
      </c>
      <c r="B4745" s="1">
        <v>1970</v>
      </c>
      <c r="C4745" s="1">
        <v>42</v>
      </c>
      <c r="D4745" s="1" t="s">
        <v>404</v>
      </c>
      <c r="E4745" s="1" t="s">
        <v>404</v>
      </c>
      <c r="F4745" s="1" t="s">
        <v>4974</v>
      </c>
      <c r="G4745" s="1" t="s">
        <v>4949</v>
      </c>
      <c r="H4745" s="1" t="s">
        <v>16</v>
      </c>
    </row>
    <row r="4746" spans="1:8">
      <c r="A4746" s="1">
        <v>1969</v>
      </c>
      <c r="B4746" s="1">
        <v>1970</v>
      </c>
      <c r="C4746" s="1">
        <v>42</v>
      </c>
      <c r="D4746" s="1" t="s">
        <v>3430</v>
      </c>
      <c r="E4746" s="1" t="s">
        <v>2720</v>
      </c>
      <c r="F4746" s="1" t="s">
        <v>3894</v>
      </c>
      <c r="G4746" s="1" t="s">
        <v>4975</v>
      </c>
      <c r="H4746" s="1" t="s">
        <v>12</v>
      </c>
    </row>
    <row r="4747" spans="1:8">
      <c r="A4747" s="1">
        <v>1969</v>
      </c>
      <c r="B4747" s="1">
        <v>1970</v>
      </c>
      <c r="C4747" s="1">
        <v>42</v>
      </c>
      <c r="D4747" s="1" t="s">
        <v>3430</v>
      </c>
      <c r="E4747" s="1" t="s">
        <v>2720</v>
      </c>
      <c r="F4747" s="1" t="s">
        <v>3660</v>
      </c>
      <c r="G4747" s="1" t="s">
        <v>4976</v>
      </c>
      <c r="H4747" s="1" t="s">
        <v>12</v>
      </c>
    </row>
    <row r="4748" spans="1:8">
      <c r="A4748" s="1">
        <v>1969</v>
      </c>
      <c r="B4748" s="1">
        <v>1970</v>
      </c>
      <c r="C4748" s="1">
        <v>42</v>
      </c>
      <c r="D4748" s="1" t="s">
        <v>3430</v>
      </c>
      <c r="E4748" s="1" t="s">
        <v>2720</v>
      </c>
      <c r="F4748" s="1" t="s">
        <v>4862</v>
      </c>
      <c r="G4748" s="1" t="s">
        <v>3609</v>
      </c>
      <c r="H4748" s="1" t="s">
        <v>12</v>
      </c>
    </row>
    <row r="4749" spans="1:8">
      <c r="A4749" s="1">
        <v>1969</v>
      </c>
      <c r="B4749" s="1">
        <v>1970</v>
      </c>
      <c r="C4749" s="1">
        <v>42</v>
      </c>
      <c r="D4749" s="1" t="s">
        <v>3430</v>
      </c>
      <c r="E4749" s="1" t="s">
        <v>2720</v>
      </c>
      <c r="F4749" s="1" t="s">
        <v>3542</v>
      </c>
      <c r="G4749" s="1" t="s">
        <v>4977</v>
      </c>
      <c r="H4749" s="1" t="s">
        <v>12</v>
      </c>
    </row>
    <row r="4750" spans="1:8">
      <c r="A4750" s="1">
        <v>1969</v>
      </c>
      <c r="B4750" s="1">
        <v>1970</v>
      </c>
      <c r="C4750" s="1">
        <v>42</v>
      </c>
      <c r="D4750" s="1" t="s">
        <v>3430</v>
      </c>
      <c r="E4750" s="1" t="s">
        <v>2720</v>
      </c>
      <c r="F4750" s="1" t="s">
        <v>4978</v>
      </c>
      <c r="G4750" s="1" t="s">
        <v>4949</v>
      </c>
      <c r="H4750" s="1" t="s">
        <v>16</v>
      </c>
    </row>
    <row r="4751" spans="1:8" ht="30.75">
      <c r="A4751" s="1">
        <v>1969</v>
      </c>
      <c r="B4751" s="1">
        <v>1970</v>
      </c>
      <c r="C4751" s="1">
        <v>42</v>
      </c>
      <c r="D4751" s="1" t="s">
        <v>4863</v>
      </c>
      <c r="E4751" s="1" t="s">
        <v>852</v>
      </c>
      <c r="F4751" s="1" t="s">
        <v>4979</v>
      </c>
      <c r="G4751" s="1" t="s">
        <v>4905</v>
      </c>
      <c r="H4751" s="1" t="s">
        <v>12</v>
      </c>
    </row>
    <row r="4752" spans="1:8" ht="30.75">
      <c r="A4752" s="1">
        <v>1969</v>
      </c>
      <c r="B4752" s="1">
        <v>1970</v>
      </c>
      <c r="C4752" s="1">
        <v>42</v>
      </c>
      <c r="D4752" s="1" t="s">
        <v>4863</v>
      </c>
      <c r="E4752" s="1" t="s">
        <v>852</v>
      </c>
      <c r="F4752" s="1" t="s">
        <v>4980</v>
      </c>
      <c r="G4752" s="1" t="s">
        <v>4940</v>
      </c>
      <c r="H4752" s="1" t="s">
        <v>16</v>
      </c>
    </row>
    <row r="4753" spans="1:8" ht="30.75">
      <c r="A4753" s="1">
        <v>1969</v>
      </c>
      <c r="B4753" s="1">
        <v>1970</v>
      </c>
      <c r="C4753" s="1">
        <v>42</v>
      </c>
      <c r="D4753" s="1" t="s">
        <v>4863</v>
      </c>
      <c r="E4753" s="1" t="s">
        <v>852</v>
      </c>
      <c r="F4753" s="1" t="s">
        <v>4752</v>
      </c>
      <c r="G4753" s="1" t="s">
        <v>4910</v>
      </c>
      <c r="H4753" s="1" t="s">
        <v>12</v>
      </c>
    </row>
    <row r="4754" spans="1:8" ht="30.75">
      <c r="A4754" s="1">
        <v>1969</v>
      </c>
      <c r="B4754" s="1">
        <v>1970</v>
      </c>
      <c r="C4754" s="1">
        <v>42</v>
      </c>
      <c r="D4754" s="1" t="s">
        <v>4863</v>
      </c>
      <c r="E4754" s="1" t="s">
        <v>852</v>
      </c>
      <c r="F4754" s="1" t="s">
        <v>3766</v>
      </c>
      <c r="G4754" s="1" t="s">
        <v>4972</v>
      </c>
      <c r="H4754" s="1" t="s">
        <v>12</v>
      </c>
    </row>
    <row r="4755" spans="1:8" ht="30.75">
      <c r="A4755" s="1">
        <v>1969</v>
      </c>
      <c r="B4755" s="1">
        <v>1970</v>
      </c>
      <c r="C4755" s="1">
        <v>42</v>
      </c>
      <c r="D4755" s="1" t="s">
        <v>4863</v>
      </c>
      <c r="E4755" s="1" t="s">
        <v>852</v>
      </c>
      <c r="F4755" s="1" t="s">
        <v>4981</v>
      </c>
      <c r="G4755" s="1" t="s">
        <v>4982</v>
      </c>
      <c r="H4755" s="1" t="s">
        <v>12</v>
      </c>
    </row>
    <row r="4756" spans="1:8" ht="30.75">
      <c r="A4756" s="1">
        <v>1969</v>
      </c>
      <c r="B4756" s="1">
        <v>1970</v>
      </c>
      <c r="C4756" s="1">
        <v>42</v>
      </c>
      <c r="D4756" s="1" t="s">
        <v>4866</v>
      </c>
      <c r="E4756" s="1" t="s">
        <v>410</v>
      </c>
      <c r="F4756" s="1" t="s">
        <v>4983</v>
      </c>
      <c r="G4756" s="1" t="s">
        <v>928</v>
      </c>
      <c r="H4756" s="1" t="s">
        <v>12</v>
      </c>
    </row>
    <row r="4757" spans="1:8" ht="30.75">
      <c r="A4757" s="1">
        <v>1969</v>
      </c>
      <c r="B4757" s="1">
        <v>1970</v>
      </c>
      <c r="C4757" s="1">
        <v>42</v>
      </c>
      <c r="D4757" s="1" t="s">
        <v>4866</v>
      </c>
      <c r="E4757" s="1" t="s">
        <v>410</v>
      </c>
      <c r="F4757" s="1" t="s">
        <v>4984</v>
      </c>
      <c r="G4757" s="1" t="s">
        <v>4934</v>
      </c>
      <c r="H4757" s="1" t="s">
        <v>16</v>
      </c>
    </row>
    <row r="4758" spans="1:8" ht="30.75">
      <c r="A4758" s="1">
        <v>1969</v>
      </c>
      <c r="B4758" s="1">
        <v>1970</v>
      </c>
      <c r="C4758" s="1">
        <v>42</v>
      </c>
      <c r="D4758" s="1" t="s">
        <v>4866</v>
      </c>
      <c r="E4758" s="1" t="s">
        <v>410</v>
      </c>
      <c r="F4758" s="1" t="s">
        <v>3896</v>
      </c>
      <c r="G4758" s="1" t="s">
        <v>4985</v>
      </c>
      <c r="H4758" s="1" t="s">
        <v>12</v>
      </c>
    </row>
    <row r="4759" spans="1:8" ht="30.75">
      <c r="A4759" s="1">
        <v>1969</v>
      </c>
      <c r="B4759" s="1">
        <v>1970</v>
      </c>
      <c r="C4759" s="1">
        <v>42</v>
      </c>
      <c r="D4759" s="1" t="s">
        <v>4866</v>
      </c>
      <c r="E4759" s="1" t="s">
        <v>410</v>
      </c>
      <c r="F4759" s="1" t="s">
        <v>4986</v>
      </c>
      <c r="G4759" s="1" t="s">
        <v>4936</v>
      </c>
      <c r="H4759" s="1" t="s">
        <v>12</v>
      </c>
    </row>
    <row r="4760" spans="1:8" ht="30.75">
      <c r="A4760" s="1">
        <v>1969</v>
      </c>
      <c r="B4760" s="1">
        <v>1970</v>
      </c>
      <c r="C4760" s="1">
        <v>42</v>
      </c>
      <c r="D4760" s="1" t="s">
        <v>4866</v>
      </c>
      <c r="E4760" s="1" t="s">
        <v>410</v>
      </c>
      <c r="F4760" s="1" t="s">
        <v>4987</v>
      </c>
      <c r="G4760" s="1" t="s">
        <v>4916</v>
      </c>
      <c r="H4760" s="1" t="s">
        <v>12</v>
      </c>
    </row>
    <row r="4761" spans="1:8">
      <c r="A4761" s="1">
        <v>1969</v>
      </c>
      <c r="B4761" s="1">
        <v>1970</v>
      </c>
      <c r="C4761" s="1">
        <v>42</v>
      </c>
      <c r="D4761" s="1" t="s">
        <v>4869</v>
      </c>
      <c r="E4761" s="1" t="s">
        <v>416</v>
      </c>
      <c r="F4761" s="1" t="s">
        <v>4988</v>
      </c>
      <c r="G4761" s="1" t="s">
        <v>4920</v>
      </c>
      <c r="H4761" s="1" t="s">
        <v>12</v>
      </c>
    </row>
    <row r="4762" spans="1:8">
      <c r="A4762" s="1">
        <v>1969</v>
      </c>
      <c r="B4762" s="1">
        <v>1970</v>
      </c>
      <c r="C4762" s="1">
        <v>42</v>
      </c>
      <c r="D4762" s="1" t="s">
        <v>4869</v>
      </c>
      <c r="E4762" s="1" t="s">
        <v>416</v>
      </c>
      <c r="F4762" s="1" t="s">
        <v>4989</v>
      </c>
      <c r="G4762" s="1" t="s">
        <v>4922</v>
      </c>
      <c r="H4762" s="1" t="s">
        <v>12</v>
      </c>
    </row>
    <row r="4763" spans="1:8" ht="30.75">
      <c r="A4763" s="1">
        <v>1969</v>
      </c>
      <c r="B4763" s="1">
        <v>1970</v>
      </c>
      <c r="C4763" s="1">
        <v>42</v>
      </c>
      <c r="D4763" s="1" t="s">
        <v>4869</v>
      </c>
      <c r="E4763" s="1" t="s">
        <v>416</v>
      </c>
      <c r="F4763" s="1" t="s">
        <v>4517</v>
      </c>
      <c r="G4763" s="1" t="s">
        <v>4940</v>
      </c>
      <c r="H4763" s="1" t="s">
        <v>16</v>
      </c>
    </row>
    <row r="4764" spans="1:8">
      <c r="A4764" s="1">
        <v>1969</v>
      </c>
      <c r="B4764" s="1">
        <v>1970</v>
      </c>
      <c r="C4764" s="1">
        <v>42</v>
      </c>
      <c r="D4764" s="1" t="s">
        <v>4869</v>
      </c>
      <c r="E4764" s="1" t="s">
        <v>416</v>
      </c>
      <c r="F4764" s="1" t="s">
        <v>4990</v>
      </c>
      <c r="G4764" s="1" t="s">
        <v>4908</v>
      </c>
      <c r="H4764" s="1" t="s">
        <v>12</v>
      </c>
    </row>
    <row r="4765" spans="1:8" ht="30.75">
      <c r="A4765" s="1">
        <v>1969</v>
      </c>
      <c r="B4765" s="1">
        <v>1970</v>
      </c>
      <c r="C4765" s="1">
        <v>42</v>
      </c>
      <c r="D4765" s="1" t="s">
        <v>4869</v>
      </c>
      <c r="E4765" s="1" t="s">
        <v>416</v>
      </c>
      <c r="F4765" s="1" t="s">
        <v>4874</v>
      </c>
      <c r="G4765" s="1" t="s">
        <v>4921</v>
      </c>
      <c r="H4765" s="1" t="s">
        <v>12</v>
      </c>
    </row>
    <row r="4766" spans="1:8">
      <c r="A4766" s="1">
        <v>1969</v>
      </c>
      <c r="B4766" s="1">
        <v>1970</v>
      </c>
      <c r="C4766" s="1">
        <v>42</v>
      </c>
      <c r="D4766" s="1" t="s">
        <v>57</v>
      </c>
      <c r="E4766" s="1" t="s">
        <v>57</v>
      </c>
      <c r="F4766" s="1" t="s">
        <v>926</v>
      </c>
      <c r="G4766" s="1" t="s">
        <v>4905</v>
      </c>
      <c r="H4766" s="1" t="s">
        <v>12</v>
      </c>
    </row>
    <row r="4767" spans="1:8" ht="30.75">
      <c r="A4767" s="1">
        <v>1969</v>
      </c>
      <c r="B4767" s="1">
        <v>1970</v>
      </c>
      <c r="C4767" s="1">
        <v>42</v>
      </c>
      <c r="D4767" s="1" t="s">
        <v>57</v>
      </c>
      <c r="E4767" s="1" t="s">
        <v>57</v>
      </c>
      <c r="F4767" s="1" t="s">
        <v>4991</v>
      </c>
      <c r="G4767" s="1" t="s">
        <v>4940</v>
      </c>
      <c r="H4767" s="1" t="s">
        <v>12</v>
      </c>
    </row>
    <row r="4768" spans="1:8">
      <c r="A4768" s="1">
        <v>1969</v>
      </c>
      <c r="B4768" s="1">
        <v>1970</v>
      </c>
      <c r="C4768" s="1">
        <v>42</v>
      </c>
      <c r="D4768" s="1" t="s">
        <v>57</v>
      </c>
      <c r="E4768" s="1" t="s">
        <v>57</v>
      </c>
      <c r="F4768" s="1" t="s">
        <v>3809</v>
      </c>
      <c r="G4768" s="1" t="s">
        <v>4934</v>
      </c>
      <c r="H4768" s="1" t="s">
        <v>12</v>
      </c>
    </row>
    <row r="4769" spans="1:8">
      <c r="A4769" s="1">
        <v>1969</v>
      </c>
      <c r="B4769" s="1">
        <v>1970</v>
      </c>
      <c r="C4769" s="1">
        <v>42</v>
      </c>
      <c r="D4769" s="1" t="s">
        <v>57</v>
      </c>
      <c r="E4769" s="1" t="s">
        <v>57</v>
      </c>
      <c r="F4769" s="1" t="s">
        <v>4992</v>
      </c>
      <c r="G4769" s="1" t="s">
        <v>4906</v>
      </c>
      <c r="H4769" s="1" t="s">
        <v>16</v>
      </c>
    </row>
    <row r="4770" spans="1:8">
      <c r="A4770" s="1">
        <v>1969</v>
      </c>
      <c r="B4770" s="1">
        <v>1970</v>
      </c>
      <c r="C4770" s="1">
        <v>42</v>
      </c>
      <c r="D4770" s="1" t="s">
        <v>57</v>
      </c>
      <c r="E4770" s="1" t="s">
        <v>57</v>
      </c>
      <c r="F4770" s="1" t="s">
        <v>4993</v>
      </c>
      <c r="G4770" s="1" t="s">
        <v>4949</v>
      </c>
      <c r="H4770" s="1" t="s">
        <v>12</v>
      </c>
    </row>
    <row r="4771" spans="1:8">
      <c r="A4771" s="1">
        <v>1969</v>
      </c>
      <c r="B4771" s="1">
        <v>1970</v>
      </c>
      <c r="C4771" s="1">
        <v>42</v>
      </c>
      <c r="D4771" s="1" t="s">
        <v>276</v>
      </c>
      <c r="E4771" s="1" t="s">
        <v>277</v>
      </c>
      <c r="F4771" s="1" t="s">
        <v>3422</v>
      </c>
      <c r="G4771" s="1" t="s">
        <v>4994</v>
      </c>
      <c r="H4771" s="1" t="s">
        <v>16</v>
      </c>
    </row>
    <row r="4772" spans="1:8">
      <c r="A4772" s="1">
        <v>1969</v>
      </c>
      <c r="B4772" s="1">
        <v>1970</v>
      </c>
      <c r="C4772" s="1">
        <v>42</v>
      </c>
      <c r="D4772" s="1" t="s">
        <v>276</v>
      </c>
      <c r="E4772" s="1" t="s">
        <v>277</v>
      </c>
      <c r="F4772" s="1" t="s">
        <v>4149</v>
      </c>
      <c r="G4772" s="1" t="s">
        <v>4995</v>
      </c>
      <c r="H4772" s="1" t="s">
        <v>12</v>
      </c>
    </row>
    <row r="4773" spans="1:8">
      <c r="A4773" s="1">
        <v>1969</v>
      </c>
      <c r="B4773" s="1">
        <v>1970</v>
      </c>
      <c r="C4773" s="1">
        <v>42</v>
      </c>
      <c r="D4773" s="1" t="s">
        <v>276</v>
      </c>
      <c r="E4773" s="1" t="s">
        <v>277</v>
      </c>
      <c r="F4773" s="1" t="s">
        <v>4996</v>
      </c>
      <c r="G4773" s="1" t="s">
        <v>4997</v>
      </c>
      <c r="H4773" s="1" t="s">
        <v>12</v>
      </c>
    </row>
    <row r="4774" spans="1:8">
      <c r="A4774" s="1">
        <v>1969</v>
      </c>
      <c r="B4774" s="1">
        <v>1970</v>
      </c>
      <c r="C4774" s="1">
        <v>42</v>
      </c>
      <c r="D4774" s="1" t="s">
        <v>3567</v>
      </c>
      <c r="E4774" s="1" t="s">
        <v>3568</v>
      </c>
      <c r="F4774" s="1" t="s">
        <v>4998</v>
      </c>
      <c r="G4774" s="1" t="s">
        <v>4999</v>
      </c>
      <c r="H4774" s="1" t="s">
        <v>12</v>
      </c>
    </row>
    <row r="4775" spans="1:8">
      <c r="A4775" s="1">
        <v>1969</v>
      </c>
      <c r="B4775" s="1">
        <v>1970</v>
      </c>
      <c r="C4775" s="1">
        <v>42</v>
      </c>
      <c r="D4775" s="1" t="s">
        <v>3567</v>
      </c>
      <c r="E4775" s="1" t="s">
        <v>3568</v>
      </c>
      <c r="F4775" s="1" t="s">
        <v>4968</v>
      </c>
      <c r="G4775" s="1" t="s">
        <v>4969</v>
      </c>
      <c r="H4775" s="1" t="s">
        <v>16</v>
      </c>
    </row>
    <row r="4776" spans="1:8">
      <c r="A4776" s="1">
        <v>1969</v>
      </c>
      <c r="B4776" s="1">
        <v>1970</v>
      </c>
      <c r="C4776" s="1">
        <v>42</v>
      </c>
      <c r="D4776" s="1" t="s">
        <v>3567</v>
      </c>
      <c r="E4776" s="1" t="s">
        <v>3568</v>
      </c>
      <c r="F4776" s="1" t="s">
        <v>5000</v>
      </c>
      <c r="G4776" s="1" t="s">
        <v>5001</v>
      </c>
      <c r="H4776" s="1" t="s">
        <v>12</v>
      </c>
    </row>
    <row r="4777" spans="1:8">
      <c r="A4777" s="1">
        <v>1969</v>
      </c>
      <c r="B4777" s="1">
        <v>1970</v>
      </c>
      <c r="C4777" s="1">
        <v>42</v>
      </c>
      <c r="D4777" s="1" t="s">
        <v>3683</v>
      </c>
      <c r="E4777" s="1" t="s">
        <v>3684</v>
      </c>
      <c r="F4777" s="1" t="s">
        <v>5002</v>
      </c>
      <c r="G4777" s="1" t="s">
        <v>4905</v>
      </c>
      <c r="H4777" s="1" t="s">
        <v>12</v>
      </c>
    </row>
    <row r="4778" spans="1:8" ht="30.75">
      <c r="A4778" s="1">
        <v>1969</v>
      </c>
      <c r="B4778" s="1">
        <v>1970</v>
      </c>
      <c r="C4778" s="1">
        <v>42</v>
      </c>
      <c r="D4778" s="1" t="s">
        <v>3683</v>
      </c>
      <c r="E4778" s="1" t="s">
        <v>3684</v>
      </c>
      <c r="F4778" s="1" t="s">
        <v>5003</v>
      </c>
      <c r="G4778" s="1" t="s">
        <v>4940</v>
      </c>
      <c r="H4778" s="1" t="s">
        <v>12</v>
      </c>
    </row>
    <row r="4779" spans="1:8">
      <c r="A4779" s="1">
        <v>1969</v>
      </c>
      <c r="B4779" s="1">
        <v>1970</v>
      </c>
      <c r="C4779" s="1">
        <v>42</v>
      </c>
      <c r="D4779" s="1" t="s">
        <v>3683</v>
      </c>
      <c r="E4779" s="1" t="s">
        <v>3684</v>
      </c>
      <c r="F4779" s="1" t="s">
        <v>5004</v>
      </c>
      <c r="G4779" s="1" t="s">
        <v>4932</v>
      </c>
      <c r="H4779" s="1" t="s">
        <v>12</v>
      </c>
    </row>
    <row r="4780" spans="1:8">
      <c r="A4780" s="1">
        <v>1969</v>
      </c>
      <c r="B4780" s="1">
        <v>1970</v>
      </c>
      <c r="C4780" s="1">
        <v>42</v>
      </c>
      <c r="D4780" s="1" t="s">
        <v>3683</v>
      </c>
      <c r="E4780" s="1" t="s">
        <v>3684</v>
      </c>
      <c r="F4780" s="1" t="s">
        <v>5005</v>
      </c>
      <c r="G4780" s="1" t="s">
        <v>4934</v>
      </c>
      <c r="H4780" s="1" t="s">
        <v>16</v>
      </c>
    </row>
    <row r="4781" spans="1:8">
      <c r="A4781" s="1">
        <v>1969</v>
      </c>
      <c r="B4781" s="1">
        <v>1970</v>
      </c>
      <c r="C4781" s="1">
        <v>42</v>
      </c>
      <c r="D4781" s="1" t="s">
        <v>3683</v>
      </c>
      <c r="E4781" s="1" t="s">
        <v>3684</v>
      </c>
      <c r="F4781" s="1" t="s">
        <v>5006</v>
      </c>
      <c r="G4781" s="1" t="s">
        <v>4942</v>
      </c>
      <c r="H4781" s="1" t="s">
        <v>12</v>
      </c>
    </row>
    <row r="4782" spans="1:8">
      <c r="A4782" s="1">
        <v>1969</v>
      </c>
      <c r="B4782" s="1">
        <v>1970</v>
      </c>
      <c r="C4782" s="1">
        <v>42</v>
      </c>
      <c r="D4782" s="1" t="s">
        <v>4411</v>
      </c>
      <c r="E4782" s="1" t="s">
        <v>51</v>
      </c>
      <c r="F4782" s="1" t="s">
        <v>5007</v>
      </c>
      <c r="G4782" s="1" t="s">
        <v>5008</v>
      </c>
      <c r="H4782" s="1" t="s">
        <v>12</v>
      </c>
    </row>
    <row r="4783" spans="1:8">
      <c r="A4783" s="1">
        <v>1969</v>
      </c>
      <c r="B4783" s="1">
        <v>1970</v>
      </c>
      <c r="C4783" s="1">
        <v>42</v>
      </c>
      <c r="D4783" s="1" t="s">
        <v>4411</v>
      </c>
      <c r="E4783" s="1" t="s">
        <v>51</v>
      </c>
      <c r="F4783" s="1" t="s">
        <v>5009</v>
      </c>
      <c r="G4783" s="1" t="s">
        <v>4942</v>
      </c>
      <c r="H4783" s="1" t="s">
        <v>16</v>
      </c>
    </row>
    <row r="4784" spans="1:8" ht="30.75">
      <c r="A4784" s="1">
        <v>1969</v>
      </c>
      <c r="B4784" s="1">
        <v>1970</v>
      </c>
      <c r="C4784" s="1">
        <v>42</v>
      </c>
      <c r="D4784" s="1" t="s">
        <v>3583</v>
      </c>
      <c r="E4784" s="1" t="s">
        <v>66</v>
      </c>
      <c r="F4784" s="1" t="s">
        <v>5010</v>
      </c>
      <c r="G4784" s="1" t="s">
        <v>4905</v>
      </c>
      <c r="H4784" s="1" t="s">
        <v>12</v>
      </c>
    </row>
    <row r="4785" spans="1:8" ht="30.75">
      <c r="A4785" s="1">
        <v>1969</v>
      </c>
      <c r="B4785" s="1">
        <v>1970</v>
      </c>
      <c r="C4785" s="1">
        <v>42</v>
      </c>
      <c r="D4785" s="1" t="s">
        <v>3583</v>
      </c>
      <c r="E4785" s="1" t="s">
        <v>66</v>
      </c>
      <c r="F4785" s="1" t="s">
        <v>4304</v>
      </c>
      <c r="G4785" s="1" t="s">
        <v>5011</v>
      </c>
      <c r="H4785" s="1" t="s">
        <v>12</v>
      </c>
    </row>
    <row r="4786" spans="1:8" ht="30.75">
      <c r="A4786" s="1">
        <v>1969</v>
      </c>
      <c r="B4786" s="1">
        <v>1970</v>
      </c>
      <c r="C4786" s="1">
        <v>42</v>
      </c>
      <c r="D4786" s="1" t="s">
        <v>3583</v>
      </c>
      <c r="E4786" s="1" t="s">
        <v>66</v>
      </c>
      <c r="F4786" s="1" t="s">
        <v>5012</v>
      </c>
      <c r="G4786" s="1" t="s">
        <v>4906</v>
      </c>
      <c r="H4786" s="1" t="s">
        <v>16</v>
      </c>
    </row>
    <row r="4787" spans="1:8" ht="30.75">
      <c r="A4787" s="1">
        <v>1969</v>
      </c>
      <c r="B4787" s="1">
        <v>1970</v>
      </c>
      <c r="C4787" s="1">
        <v>42</v>
      </c>
      <c r="D4787" s="1" t="s">
        <v>3583</v>
      </c>
      <c r="E4787" s="1" t="s">
        <v>66</v>
      </c>
      <c r="F4787" s="1" t="s">
        <v>5013</v>
      </c>
      <c r="G4787" s="1" t="s">
        <v>4916</v>
      </c>
      <c r="H4787" s="1" t="s">
        <v>12</v>
      </c>
    </row>
    <row r="4788" spans="1:8" ht="30.75">
      <c r="A4788" s="1">
        <v>1969</v>
      </c>
      <c r="B4788" s="1">
        <v>1970</v>
      </c>
      <c r="C4788" s="1">
        <v>42</v>
      </c>
      <c r="D4788" s="1" t="s">
        <v>3583</v>
      </c>
      <c r="E4788" s="1" t="s">
        <v>66</v>
      </c>
      <c r="F4788" s="1" t="s">
        <v>5014</v>
      </c>
      <c r="G4788" s="1" t="s">
        <v>4949</v>
      </c>
      <c r="H4788" s="1" t="s">
        <v>12</v>
      </c>
    </row>
    <row r="4789" spans="1:8" ht="30.75">
      <c r="A4789" s="1">
        <v>1969</v>
      </c>
      <c r="B4789" s="1">
        <v>1970</v>
      </c>
      <c r="C4789" s="1">
        <v>42</v>
      </c>
      <c r="D4789" s="1" t="s">
        <v>5015</v>
      </c>
      <c r="E4789" s="1" t="s">
        <v>1193</v>
      </c>
      <c r="F4789" s="1" t="s">
        <v>5016</v>
      </c>
      <c r="G4789" s="1" t="s">
        <v>4912</v>
      </c>
      <c r="H4789" s="1" t="s">
        <v>12</v>
      </c>
    </row>
    <row r="4790" spans="1:8" ht="30.75">
      <c r="A4790" s="1">
        <v>1969</v>
      </c>
      <c r="B4790" s="1">
        <v>1970</v>
      </c>
      <c r="C4790" s="1">
        <v>42</v>
      </c>
      <c r="D4790" s="1" t="s">
        <v>5015</v>
      </c>
      <c r="E4790" s="1" t="s">
        <v>1193</v>
      </c>
      <c r="F4790" s="1" t="s">
        <v>5017</v>
      </c>
      <c r="G4790" s="1" t="s">
        <v>4940</v>
      </c>
      <c r="H4790" s="1" t="s">
        <v>16</v>
      </c>
    </row>
    <row r="4791" spans="1:8" ht="30.75">
      <c r="A4791" s="1">
        <v>1969</v>
      </c>
      <c r="B4791" s="1">
        <v>1970</v>
      </c>
      <c r="C4791" s="1">
        <v>42</v>
      </c>
      <c r="D4791" s="1" t="s">
        <v>5015</v>
      </c>
      <c r="E4791" s="1" t="s">
        <v>1193</v>
      </c>
      <c r="F4791" s="1" t="s">
        <v>5018</v>
      </c>
      <c r="G4791" s="1" t="s">
        <v>5019</v>
      </c>
      <c r="H4791" s="1" t="s">
        <v>12</v>
      </c>
    </row>
    <row r="4792" spans="1:8" ht="30.75">
      <c r="A4792" s="1">
        <v>1969</v>
      </c>
      <c r="B4792" s="1">
        <v>1970</v>
      </c>
      <c r="C4792" s="1">
        <v>42</v>
      </c>
      <c r="D4792" s="1" t="s">
        <v>5015</v>
      </c>
      <c r="E4792" s="1" t="s">
        <v>1193</v>
      </c>
      <c r="F4792" s="1" t="s">
        <v>5020</v>
      </c>
      <c r="G4792" s="1" t="s">
        <v>4914</v>
      </c>
      <c r="H4792" s="1" t="s">
        <v>12</v>
      </c>
    </row>
    <row r="4793" spans="1:8" ht="30.75">
      <c r="A4793" s="1">
        <v>1969</v>
      </c>
      <c r="B4793" s="1">
        <v>1970</v>
      </c>
      <c r="C4793" s="1">
        <v>42</v>
      </c>
      <c r="D4793" s="1" t="s">
        <v>5015</v>
      </c>
      <c r="E4793" s="1" t="s">
        <v>1193</v>
      </c>
      <c r="F4793" s="1" t="s">
        <v>5021</v>
      </c>
      <c r="G4793" s="1" t="s">
        <v>4982</v>
      </c>
      <c r="H4793" s="1" t="s">
        <v>12</v>
      </c>
    </row>
    <row r="4794" spans="1:8" ht="30.75">
      <c r="A4794" s="1">
        <v>1969</v>
      </c>
      <c r="B4794" s="1">
        <v>1970</v>
      </c>
      <c r="C4794" s="1">
        <v>42</v>
      </c>
      <c r="D4794" s="1" t="s">
        <v>3487</v>
      </c>
      <c r="E4794" s="1" t="s">
        <v>3487</v>
      </c>
      <c r="F4794" s="1" t="s">
        <v>5022</v>
      </c>
      <c r="H4794" s="1" t="s">
        <v>16</v>
      </c>
    </row>
    <row r="4795" spans="1:8">
      <c r="A4795" s="1">
        <v>1969</v>
      </c>
      <c r="B4795" s="1">
        <v>1970</v>
      </c>
      <c r="C4795" s="1">
        <v>42</v>
      </c>
      <c r="D4795" s="1" t="s">
        <v>2722</v>
      </c>
      <c r="E4795" s="1" t="s">
        <v>2722</v>
      </c>
      <c r="F4795" s="1" t="s">
        <v>1214</v>
      </c>
      <c r="H4795" s="1" t="s">
        <v>16</v>
      </c>
    </row>
    <row r="4796" spans="1:8">
      <c r="A4796" s="1">
        <v>1970</v>
      </c>
      <c r="B4796" s="1">
        <v>1971</v>
      </c>
      <c r="C4796" s="1">
        <v>43</v>
      </c>
      <c r="D4796" s="1" t="s">
        <v>8</v>
      </c>
      <c r="E4796" s="1" t="s">
        <v>9</v>
      </c>
      <c r="F4796" s="1" t="s">
        <v>4193</v>
      </c>
      <c r="G4796" s="1" t="s">
        <v>5023</v>
      </c>
      <c r="H4796" s="1" t="s">
        <v>12</v>
      </c>
    </row>
    <row r="4797" spans="1:8">
      <c r="A4797" s="1">
        <v>1970</v>
      </c>
      <c r="B4797" s="1">
        <v>1971</v>
      </c>
      <c r="C4797" s="1">
        <v>43</v>
      </c>
      <c r="D4797" s="1" t="s">
        <v>8</v>
      </c>
      <c r="E4797" s="1" t="s">
        <v>9</v>
      </c>
      <c r="F4797" s="1" t="s">
        <v>5024</v>
      </c>
      <c r="G4797" s="1" t="s">
        <v>5025</v>
      </c>
      <c r="H4797" s="1" t="s">
        <v>12</v>
      </c>
    </row>
    <row r="4798" spans="1:8">
      <c r="A4798" s="1">
        <v>1970</v>
      </c>
      <c r="B4798" s="1">
        <v>1971</v>
      </c>
      <c r="C4798" s="1">
        <v>43</v>
      </c>
      <c r="D4798" s="1" t="s">
        <v>8</v>
      </c>
      <c r="E4798" s="1" t="s">
        <v>9</v>
      </c>
      <c r="F4798" s="1" t="s">
        <v>4913</v>
      </c>
      <c r="G4798" s="1" t="s">
        <v>5026</v>
      </c>
      <c r="H4798" s="1" t="s">
        <v>12</v>
      </c>
    </row>
    <row r="4799" spans="1:8">
      <c r="A4799" s="1">
        <v>1970</v>
      </c>
      <c r="B4799" s="1">
        <v>1971</v>
      </c>
      <c r="C4799" s="1">
        <v>43</v>
      </c>
      <c r="D4799" s="1" t="s">
        <v>8</v>
      </c>
      <c r="E4799" s="1" t="s">
        <v>9</v>
      </c>
      <c r="F4799" s="1" t="s">
        <v>5027</v>
      </c>
      <c r="G4799" s="1" t="s">
        <v>5028</v>
      </c>
      <c r="H4799" s="1" t="s">
        <v>12</v>
      </c>
    </row>
    <row r="4800" spans="1:8">
      <c r="A4800" s="1">
        <v>1970</v>
      </c>
      <c r="B4800" s="1">
        <v>1971</v>
      </c>
      <c r="C4800" s="1">
        <v>43</v>
      </c>
      <c r="D4800" s="1" t="s">
        <v>8</v>
      </c>
      <c r="E4800" s="1" t="s">
        <v>9</v>
      </c>
      <c r="F4800" s="1" t="s">
        <v>3708</v>
      </c>
      <c r="G4800" s="1" t="s">
        <v>5029</v>
      </c>
      <c r="H4800" s="1" t="s">
        <v>16</v>
      </c>
    </row>
    <row r="4801" spans="1:8">
      <c r="A4801" s="1">
        <v>1970</v>
      </c>
      <c r="B4801" s="1">
        <v>1971</v>
      </c>
      <c r="C4801" s="1">
        <v>43</v>
      </c>
      <c r="D4801" s="1" t="s">
        <v>561</v>
      </c>
      <c r="E4801" s="1" t="s">
        <v>561</v>
      </c>
      <c r="F4801" s="1" t="s">
        <v>5030</v>
      </c>
      <c r="G4801" s="1" t="s">
        <v>5031</v>
      </c>
      <c r="H4801" s="1" t="s">
        <v>12</v>
      </c>
    </row>
    <row r="4802" spans="1:8">
      <c r="A4802" s="1">
        <v>1970</v>
      </c>
      <c r="B4802" s="1">
        <v>1971</v>
      </c>
      <c r="C4802" s="1">
        <v>43</v>
      </c>
      <c r="D4802" s="1" t="s">
        <v>561</v>
      </c>
      <c r="E4802" s="1" t="s">
        <v>561</v>
      </c>
      <c r="F4802" s="1" t="s">
        <v>5032</v>
      </c>
      <c r="G4802" s="1" t="s">
        <v>5033</v>
      </c>
      <c r="H4802" s="1" t="s">
        <v>12</v>
      </c>
    </row>
    <row r="4803" spans="1:8">
      <c r="A4803" s="1">
        <v>1970</v>
      </c>
      <c r="B4803" s="1">
        <v>1971</v>
      </c>
      <c r="C4803" s="1">
        <v>43</v>
      </c>
      <c r="D4803" s="1" t="s">
        <v>561</v>
      </c>
      <c r="E4803" s="1" t="s">
        <v>561</v>
      </c>
      <c r="F4803" s="1" t="s">
        <v>4690</v>
      </c>
      <c r="G4803" s="1" t="s">
        <v>5023</v>
      </c>
      <c r="H4803" s="1" t="s">
        <v>12</v>
      </c>
    </row>
    <row r="4804" spans="1:8">
      <c r="A4804" s="1">
        <v>1970</v>
      </c>
      <c r="B4804" s="1">
        <v>1971</v>
      </c>
      <c r="C4804" s="1">
        <v>43</v>
      </c>
      <c r="D4804" s="1" t="s">
        <v>561</v>
      </c>
      <c r="E4804" s="1" t="s">
        <v>561</v>
      </c>
      <c r="F4804" s="1" t="s">
        <v>5034</v>
      </c>
      <c r="G4804" s="1" t="s">
        <v>5028</v>
      </c>
      <c r="H4804" s="1" t="s">
        <v>12</v>
      </c>
    </row>
    <row r="4805" spans="1:8">
      <c r="A4805" s="1">
        <v>1970</v>
      </c>
      <c r="B4805" s="1">
        <v>1971</v>
      </c>
      <c r="C4805" s="1">
        <v>43</v>
      </c>
      <c r="D4805" s="1" t="s">
        <v>561</v>
      </c>
      <c r="E4805" s="1" t="s">
        <v>561</v>
      </c>
      <c r="F4805" s="1" t="s">
        <v>5035</v>
      </c>
      <c r="G4805" s="1" t="s">
        <v>5036</v>
      </c>
      <c r="H4805" s="1" t="s">
        <v>16</v>
      </c>
    </row>
    <row r="4806" spans="1:8">
      <c r="A4806" s="1">
        <v>1970</v>
      </c>
      <c r="B4806" s="1">
        <v>1971</v>
      </c>
      <c r="C4806" s="1">
        <v>43</v>
      </c>
      <c r="D4806" s="1" t="s">
        <v>18</v>
      </c>
      <c r="E4806" s="1" t="s">
        <v>19</v>
      </c>
      <c r="F4806" s="1" t="s">
        <v>5037</v>
      </c>
      <c r="G4806" s="1" t="s">
        <v>5025</v>
      </c>
      <c r="H4806" s="1" t="s">
        <v>12</v>
      </c>
    </row>
    <row r="4807" spans="1:8">
      <c r="A4807" s="1">
        <v>1970</v>
      </c>
      <c r="B4807" s="1">
        <v>1971</v>
      </c>
      <c r="C4807" s="1">
        <v>43</v>
      </c>
      <c r="D4807" s="1" t="s">
        <v>18</v>
      </c>
      <c r="E4807" s="1" t="s">
        <v>19</v>
      </c>
      <c r="F4807" s="1" t="s">
        <v>5038</v>
      </c>
      <c r="G4807" s="1" t="s">
        <v>5039</v>
      </c>
      <c r="H4807" s="1" t="s">
        <v>16</v>
      </c>
    </row>
    <row r="4808" spans="1:8">
      <c r="A4808" s="1">
        <v>1970</v>
      </c>
      <c r="B4808" s="1">
        <v>1971</v>
      </c>
      <c r="C4808" s="1">
        <v>43</v>
      </c>
      <c r="D4808" s="1" t="s">
        <v>18</v>
      </c>
      <c r="E4808" s="1" t="s">
        <v>19</v>
      </c>
      <c r="F4808" s="1" t="s">
        <v>5040</v>
      </c>
      <c r="G4808" s="1" t="s">
        <v>5028</v>
      </c>
      <c r="H4808" s="1" t="s">
        <v>12</v>
      </c>
    </row>
    <row r="4809" spans="1:8">
      <c r="A4809" s="1">
        <v>1970</v>
      </c>
      <c r="B4809" s="1">
        <v>1971</v>
      </c>
      <c r="C4809" s="1">
        <v>43</v>
      </c>
      <c r="D4809" s="1" t="s">
        <v>18</v>
      </c>
      <c r="E4809" s="1" t="s">
        <v>19</v>
      </c>
      <c r="F4809" s="1" t="s">
        <v>5041</v>
      </c>
      <c r="G4809" s="1" t="s">
        <v>5036</v>
      </c>
      <c r="H4809" s="1" t="s">
        <v>12</v>
      </c>
    </row>
    <row r="4810" spans="1:8">
      <c r="A4810" s="1">
        <v>1970</v>
      </c>
      <c r="B4810" s="1">
        <v>1971</v>
      </c>
      <c r="C4810" s="1">
        <v>43</v>
      </c>
      <c r="D4810" s="1" t="s">
        <v>18</v>
      </c>
      <c r="E4810" s="1" t="s">
        <v>19</v>
      </c>
      <c r="F4810" s="1" t="s">
        <v>5042</v>
      </c>
      <c r="G4810" s="1" t="s">
        <v>5043</v>
      </c>
      <c r="H4810" s="1" t="s">
        <v>12</v>
      </c>
    </row>
    <row r="4811" spans="1:8">
      <c r="A4811" s="1">
        <v>1970</v>
      </c>
      <c r="B4811" s="1">
        <v>1971</v>
      </c>
      <c r="C4811" s="1">
        <v>43</v>
      </c>
      <c r="D4811" s="1" t="s">
        <v>577</v>
      </c>
      <c r="E4811" s="1" t="s">
        <v>577</v>
      </c>
      <c r="F4811" s="1" t="s">
        <v>5044</v>
      </c>
      <c r="G4811" s="1" t="s">
        <v>5026</v>
      </c>
      <c r="H4811" s="1" t="s">
        <v>12</v>
      </c>
    </row>
    <row r="4812" spans="1:8">
      <c r="A4812" s="1">
        <v>1970</v>
      </c>
      <c r="B4812" s="1">
        <v>1971</v>
      </c>
      <c r="C4812" s="1">
        <v>43</v>
      </c>
      <c r="D4812" s="1" t="s">
        <v>577</v>
      </c>
      <c r="E4812" s="1" t="s">
        <v>577</v>
      </c>
      <c r="F4812" s="1" t="s">
        <v>2743</v>
      </c>
      <c r="G4812" s="1" t="s">
        <v>5045</v>
      </c>
      <c r="H4812" s="1" t="s">
        <v>12</v>
      </c>
    </row>
    <row r="4813" spans="1:8">
      <c r="A4813" s="1">
        <v>1970</v>
      </c>
      <c r="B4813" s="1">
        <v>1971</v>
      </c>
      <c r="C4813" s="1">
        <v>43</v>
      </c>
      <c r="D4813" s="1" t="s">
        <v>577</v>
      </c>
      <c r="E4813" s="1" t="s">
        <v>577</v>
      </c>
      <c r="F4813" s="1" t="s">
        <v>259</v>
      </c>
      <c r="G4813" s="1" t="s">
        <v>5046</v>
      </c>
      <c r="H4813" s="1" t="s">
        <v>16</v>
      </c>
    </row>
    <row r="4814" spans="1:8">
      <c r="A4814" s="1">
        <v>1970</v>
      </c>
      <c r="B4814" s="1">
        <v>1971</v>
      </c>
      <c r="C4814" s="1">
        <v>43</v>
      </c>
      <c r="D4814" s="1" t="s">
        <v>577</v>
      </c>
      <c r="E4814" s="1" t="s">
        <v>577</v>
      </c>
      <c r="F4814" s="1" t="s">
        <v>5047</v>
      </c>
      <c r="G4814" s="1" t="s">
        <v>5048</v>
      </c>
      <c r="H4814" s="1" t="s">
        <v>12</v>
      </c>
    </row>
    <row r="4815" spans="1:8">
      <c r="A4815" s="1">
        <v>1970</v>
      </c>
      <c r="B4815" s="1">
        <v>1971</v>
      </c>
      <c r="C4815" s="1">
        <v>43</v>
      </c>
      <c r="D4815" s="1" t="s">
        <v>577</v>
      </c>
      <c r="E4815" s="1" t="s">
        <v>577</v>
      </c>
      <c r="F4815" s="1" t="s">
        <v>3619</v>
      </c>
      <c r="G4815" s="1" t="s">
        <v>5046</v>
      </c>
      <c r="H4815" s="1" t="s">
        <v>12</v>
      </c>
    </row>
    <row r="4816" spans="1:8" ht="45.75">
      <c r="A4816" s="1">
        <v>1970</v>
      </c>
      <c r="B4816" s="1">
        <v>1971</v>
      </c>
      <c r="C4816" s="1">
        <v>43</v>
      </c>
      <c r="D4816" s="1" t="s">
        <v>28</v>
      </c>
      <c r="E4816" s="1" t="s">
        <v>28</v>
      </c>
      <c r="F4816" s="1" t="s">
        <v>5049</v>
      </c>
      <c r="G4816" s="1" t="s">
        <v>5046</v>
      </c>
      <c r="H4816" s="1" t="s">
        <v>12</v>
      </c>
    </row>
    <row r="4817" spans="1:8">
      <c r="A4817" s="1">
        <v>1970</v>
      </c>
      <c r="B4817" s="1">
        <v>1971</v>
      </c>
      <c r="C4817" s="1">
        <v>43</v>
      </c>
      <c r="D4817" s="1" t="s">
        <v>28</v>
      </c>
      <c r="E4817" s="1" t="s">
        <v>28</v>
      </c>
      <c r="F4817" s="1" t="s">
        <v>5050</v>
      </c>
      <c r="G4817" s="1" t="s">
        <v>5051</v>
      </c>
      <c r="H4817" s="1" t="s">
        <v>12</v>
      </c>
    </row>
    <row r="4818" spans="1:8" ht="45.75">
      <c r="A4818" s="1">
        <v>1970</v>
      </c>
      <c r="B4818" s="1">
        <v>1971</v>
      </c>
      <c r="C4818" s="1">
        <v>43</v>
      </c>
      <c r="D4818" s="1" t="s">
        <v>28</v>
      </c>
      <c r="E4818" s="1" t="s">
        <v>28</v>
      </c>
      <c r="F4818" s="1" t="s">
        <v>5052</v>
      </c>
      <c r="G4818" s="1" t="s">
        <v>5029</v>
      </c>
      <c r="H4818" s="1" t="s">
        <v>16</v>
      </c>
    </row>
    <row r="4819" spans="1:8" ht="30.75">
      <c r="A4819" s="1">
        <v>1970</v>
      </c>
      <c r="B4819" s="1">
        <v>1971</v>
      </c>
      <c r="C4819" s="1">
        <v>43</v>
      </c>
      <c r="D4819" s="1" t="s">
        <v>28</v>
      </c>
      <c r="E4819" s="1" t="s">
        <v>28</v>
      </c>
      <c r="F4819" s="1" t="s">
        <v>5053</v>
      </c>
      <c r="G4819" s="1" t="s">
        <v>5054</v>
      </c>
      <c r="H4819" s="1" t="s">
        <v>12</v>
      </c>
    </row>
    <row r="4820" spans="1:8" ht="60.75">
      <c r="A4820" s="1">
        <v>1970</v>
      </c>
      <c r="B4820" s="1">
        <v>1971</v>
      </c>
      <c r="C4820" s="1">
        <v>43</v>
      </c>
      <c r="D4820" s="1" t="s">
        <v>28</v>
      </c>
      <c r="E4820" s="1" t="s">
        <v>28</v>
      </c>
      <c r="F4820" s="1" t="s">
        <v>5055</v>
      </c>
      <c r="G4820" s="1" t="s">
        <v>5056</v>
      </c>
      <c r="H4820" s="1" t="s">
        <v>12</v>
      </c>
    </row>
    <row r="4821" spans="1:8">
      <c r="A4821" s="1">
        <v>1970</v>
      </c>
      <c r="B4821" s="1">
        <v>1971</v>
      </c>
      <c r="C4821" s="1">
        <v>43</v>
      </c>
      <c r="D4821" s="1" t="s">
        <v>34</v>
      </c>
      <c r="E4821" s="1" t="s">
        <v>34</v>
      </c>
      <c r="F4821" s="1" t="s">
        <v>3855</v>
      </c>
      <c r="G4821" s="1" t="s">
        <v>5046</v>
      </c>
      <c r="H4821" s="1" t="s">
        <v>12</v>
      </c>
    </row>
    <row r="4822" spans="1:8">
      <c r="A4822" s="1">
        <v>1970</v>
      </c>
      <c r="B4822" s="1">
        <v>1971</v>
      </c>
      <c r="C4822" s="1">
        <v>43</v>
      </c>
      <c r="D4822" s="1" t="s">
        <v>34</v>
      </c>
      <c r="E4822" s="1" t="s">
        <v>34</v>
      </c>
      <c r="F4822" s="1" t="s">
        <v>5057</v>
      </c>
      <c r="G4822" s="1" t="s">
        <v>5029</v>
      </c>
      <c r="H4822" s="1" t="s">
        <v>12</v>
      </c>
    </row>
    <row r="4823" spans="1:8">
      <c r="A4823" s="1">
        <v>1970</v>
      </c>
      <c r="B4823" s="1">
        <v>1971</v>
      </c>
      <c r="C4823" s="1">
        <v>43</v>
      </c>
      <c r="D4823" s="1" t="s">
        <v>34</v>
      </c>
      <c r="E4823" s="1" t="s">
        <v>34</v>
      </c>
      <c r="F4823" s="1" t="s">
        <v>4471</v>
      </c>
      <c r="G4823" s="1" t="s">
        <v>5036</v>
      </c>
      <c r="H4823" s="1" t="s">
        <v>16</v>
      </c>
    </row>
    <row r="4824" spans="1:8" ht="30.75">
      <c r="A4824" s="1">
        <v>1970</v>
      </c>
      <c r="B4824" s="1">
        <v>1971</v>
      </c>
      <c r="C4824" s="1">
        <v>43</v>
      </c>
      <c r="D4824" s="1" t="s">
        <v>34</v>
      </c>
      <c r="E4824" s="1" t="s">
        <v>34</v>
      </c>
      <c r="F4824" s="1" t="s">
        <v>5058</v>
      </c>
      <c r="G4824" s="1" t="s">
        <v>5056</v>
      </c>
      <c r="H4824" s="1" t="s">
        <v>12</v>
      </c>
    </row>
    <row r="4825" spans="1:8">
      <c r="A4825" s="1">
        <v>1970</v>
      </c>
      <c r="B4825" s="1">
        <v>1971</v>
      </c>
      <c r="C4825" s="1">
        <v>43</v>
      </c>
      <c r="D4825" s="1" t="s">
        <v>34</v>
      </c>
      <c r="E4825" s="1" t="s">
        <v>34</v>
      </c>
      <c r="F4825" s="1" t="s">
        <v>5059</v>
      </c>
      <c r="G4825" s="1" t="s">
        <v>5039</v>
      </c>
      <c r="H4825" s="1" t="s">
        <v>12</v>
      </c>
    </row>
    <row r="4826" spans="1:8">
      <c r="A4826" s="1">
        <v>1970</v>
      </c>
      <c r="B4826" s="1">
        <v>1971</v>
      </c>
      <c r="C4826" s="1">
        <v>43</v>
      </c>
      <c r="D4826" s="1" t="s">
        <v>3524</v>
      </c>
      <c r="E4826" s="1" t="s">
        <v>3524</v>
      </c>
      <c r="F4826" s="1" t="s">
        <v>2778</v>
      </c>
      <c r="G4826" s="1" t="s">
        <v>5046</v>
      </c>
      <c r="H4826" s="1" t="s">
        <v>12</v>
      </c>
    </row>
    <row r="4827" spans="1:8">
      <c r="A4827" s="1">
        <v>1970</v>
      </c>
      <c r="B4827" s="1">
        <v>1971</v>
      </c>
      <c r="C4827" s="1">
        <v>43</v>
      </c>
      <c r="D4827" s="1" t="s">
        <v>3524</v>
      </c>
      <c r="E4827" s="1" t="s">
        <v>3524</v>
      </c>
      <c r="F4827" s="1" t="s">
        <v>5060</v>
      </c>
      <c r="G4827" s="1" t="s">
        <v>5061</v>
      </c>
      <c r="H4827" s="1" t="s">
        <v>16</v>
      </c>
    </row>
    <row r="4828" spans="1:8">
      <c r="A4828" s="1">
        <v>1970</v>
      </c>
      <c r="B4828" s="1">
        <v>1971</v>
      </c>
      <c r="C4828" s="1">
        <v>43</v>
      </c>
      <c r="D4828" s="1" t="s">
        <v>3524</v>
      </c>
      <c r="E4828" s="1" t="s">
        <v>3524</v>
      </c>
      <c r="F4828" s="1" t="s">
        <v>5062</v>
      </c>
      <c r="G4828" s="1" t="s">
        <v>5063</v>
      </c>
      <c r="H4828" s="1" t="s">
        <v>12</v>
      </c>
    </row>
    <row r="4829" spans="1:8">
      <c r="A4829" s="1">
        <v>1970</v>
      </c>
      <c r="B4829" s="1">
        <v>1971</v>
      </c>
      <c r="C4829" s="1">
        <v>43</v>
      </c>
      <c r="D4829" s="1" t="s">
        <v>3524</v>
      </c>
      <c r="E4829" s="1" t="s">
        <v>3524</v>
      </c>
      <c r="F4829" s="1" t="s">
        <v>3864</v>
      </c>
      <c r="G4829" s="1" t="s">
        <v>5064</v>
      </c>
      <c r="H4829" s="1" t="s">
        <v>12</v>
      </c>
    </row>
    <row r="4830" spans="1:8">
      <c r="A4830" s="1">
        <v>1970</v>
      </c>
      <c r="B4830" s="1">
        <v>1971</v>
      </c>
      <c r="C4830" s="1">
        <v>43</v>
      </c>
      <c r="D4830" s="1" t="s">
        <v>3524</v>
      </c>
      <c r="E4830" s="1" t="s">
        <v>3524</v>
      </c>
      <c r="F4830" s="1" t="s">
        <v>4351</v>
      </c>
      <c r="G4830" s="1" t="s">
        <v>5054</v>
      </c>
      <c r="H4830" s="1" t="s">
        <v>12</v>
      </c>
    </row>
    <row r="4831" spans="1:8">
      <c r="A4831" s="1">
        <v>1970</v>
      </c>
      <c r="B4831" s="1">
        <v>1971</v>
      </c>
      <c r="C4831" s="1">
        <v>43</v>
      </c>
      <c r="D4831" s="1" t="s">
        <v>120</v>
      </c>
      <c r="E4831" s="1" t="s">
        <v>120</v>
      </c>
      <c r="F4831" s="1" t="s">
        <v>3982</v>
      </c>
      <c r="G4831" s="1" t="s">
        <v>5065</v>
      </c>
      <c r="H4831" s="1" t="s">
        <v>12</v>
      </c>
    </row>
    <row r="4832" spans="1:8">
      <c r="A4832" s="1">
        <v>1970</v>
      </c>
      <c r="B4832" s="1">
        <v>1971</v>
      </c>
      <c r="C4832" s="1">
        <v>43</v>
      </c>
      <c r="D4832" s="1" t="s">
        <v>120</v>
      </c>
      <c r="E4832" s="1" t="s">
        <v>120</v>
      </c>
      <c r="F4832" s="1" t="s">
        <v>5066</v>
      </c>
      <c r="G4832" s="1" t="s">
        <v>5028</v>
      </c>
      <c r="H4832" s="1" t="s">
        <v>12</v>
      </c>
    </row>
    <row r="4833" spans="1:8">
      <c r="A4833" s="1">
        <v>1970</v>
      </c>
      <c r="B4833" s="1">
        <v>1971</v>
      </c>
      <c r="C4833" s="1">
        <v>43</v>
      </c>
      <c r="D4833" s="1" t="s">
        <v>120</v>
      </c>
      <c r="E4833" s="1" t="s">
        <v>120</v>
      </c>
      <c r="F4833" s="1" t="s">
        <v>5067</v>
      </c>
      <c r="G4833" s="1" t="s">
        <v>5048</v>
      </c>
      <c r="H4833" s="1" t="s">
        <v>12</v>
      </c>
    </row>
    <row r="4834" spans="1:8">
      <c r="A4834" s="1">
        <v>1970</v>
      </c>
      <c r="B4834" s="1">
        <v>1971</v>
      </c>
      <c r="C4834" s="1">
        <v>43</v>
      </c>
      <c r="D4834" s="1" t="s">
        <v>120</v>
      </c>
      <c r="E4834" s="1" t="s">
        <v>120</v>
      </c>
      <c r="F4834" s="1" t="s">
        <v>5068</v>
      </c>
      <c r="G4834" s="1" t="s">
        <v>5029</v>
      </c>
      <c r="H4834" s="1" t="s">
        <v>16</v>
      </c>
    </row>
    <row r="4835" spans="1:8">
      <c r="A4835" s="1">
        <v>1970</v>
      </c>
      <c r="B4835" s="1">
        <v>1971</v>
      </c>
      <c r="C4835" s="1">
        <v>43</v>
      </c>
      <c r="D4835" s="1" t="s">
        <v>120</v>
      </c>
      <c r="E4835" s="1" t="s">
        <v>120</v>
      </c>
      <c r="F4835" s="1" t="s">
        <v>5069</v>
      </c>
      <c r="G4835" s="1" t="s">
        <v>5039</v>
      </c>
      <c r="H4835" s="1" t="s">
        <v>12</v>
      </c>
    </row>
    <row r="4836" spans="1:8">
      <c r="A4836" s="1">
        <v>1970</v>
      </c>
      <c r="B4836" s="1">
        <v>1971</v>
      </c>
      <c r="C4836" s="1">
        <v>43</v>
      </c>
      <c r="D4836" s="1" t="s">
        <v>1471</v>
      </c>
      <c r="E4836" s="1" t="s">
        <v>1471</v>
      </c>
      <c r="F4836" s="1" t="s">
        <v>5070</v>
      </c>
      <c r="G4836" s="1" t="s">
        <v>5071</v>
      </c>
      <c r="H4836" s="1" t="s">
        <v>12</v>
      </c>
    </row>
    <row r="4837" spans="1:8">
      <c r="A4837" s="1">
        <v>1970</v>
      </c>
      <c r="B4837" s="1">
        <v>1971</v>
      </c>
      <c r="C4837" s="1">
        <v>43</v>
      </c>
      <c r="D4837" s="1" t="s">
        <v>1471</v>
      </c>
      <c r="E4837" s="1" t="s">
        <v>1471</v>
      </c>
      <c r="F4837" s="1" t="s">
        <v>5072</v>
      </c>
      <c r="G4837" s="1" t="s">
        <v>5073</v>
      </c>
      <c r="H4837" s="1" t="s">
        <v>12</v>
      </c>
    </row>
    <row r="4838" spans="1:8" ht="45.75">
      <c r="A4838" s="1">
        <v>1970</v>
      </c>
      <c r="B4838" s="1">
        <v>1971</v>
      </c>
      <c r="C4838" s="1">
        <v>43</v>
      </c>
      <c r="D4838" s="1" t="s">
        <v>1471</v>
      </c>
      <c r="E4838" s="1" t="s">
        <v>1471</v>
      </c>
      <c r="F4838" s="1" t="s">
        <v>5074</v>
      </c>
      <c r="G4838" s="1" t="s">
        <v>5075</v>
      </c>
      <c r="H4838" s="1" t="s">
        <v>12</v>
      </c>
    </row>
    <row r="4839" spans="1:8">
      <c r="A4839" s="1">
        <v>1970</v>
      </c>
      <c r="B4839" s="1">
        <v>1971</v>
      </c>
      <c r="C4839" s="1">
        <v>43</v>
      </c>
      <c r="D4839" s="1" t="s">
        <v>1471</v>
      </c>
      <c r="E4839" s="1" t="s">
        <v>1471</v>
      </c>
      <c r="F4839" s="1" t="s">
        <v>5076</v>
      </c>
      <c r="G4839" s="1" t="s">
        <v>5077</v>
      </c>
      <c r="H4839" s="1" t="s">
        <v>12</v>
      </c>
    </row>
    <row r="4840" spans="1:8">
      <c r="A4840" s="1">
        <v>1970</v>
      </c>
      <c r="B4840" s="1">
        <v>1971</v>
      </c>
      <c r="C4840" s="1">
        <v>43</v>
      </c>
      <c r="D4840" s="1" t="s">
        <v>1471</v>
      </c>
      <c r="E4840" s="1" t="s">
        <v>1471</v>
      </c>
      <c r="F4840" s="1" t="s">
        <v>5078</v>
      </c>
      <c r="G4840" s="1" t="s">
        <v>5079</v>
      </c>
      <c r="H4840" s="1" t="s">
        <v>16</v>
      </c>
    </row>
    <row r="4841" spans="1:8">
      <c r="A4841" s="1">
        <v>1970</v>
      </c>
      <c r="B4841" s="1">
        <v>1971</v>
      </c>
      <c r="C4841" s="1">
        <v>43</v>
      </c>
      <c r="D4841" s="1" t="s">
        <v>1274</v>
      </c>
      <c r="E4841" s="1" t="s">
        <v>1274</v>
      </c>
      <c r="F4841" s="1" t="s">
        <v>5080</v>
      </c>
      <c r="G4841" s="1" t="s">
        <v>5081</v>
      </c>
      <c r="H4841" s="1" t="s">
        <v>12</v>
      </c>
    </row>
    <row r="4842" spans="1:8" ht="30.75">
      <c r="A4842" s="1">
        <v>1970</v>
      </c>
      <c r="B4842" s="1">
        <v>1971</v>
      </c>
      <c r="C4842" s="1">
        <v>43</v>
      </c>
      <c r="D4842" s="1" t="s">
        <v>1274</v>
      </c>
      <c r="E4842" s="1" t="s">
        <v>1274</v>
      </c>
      <c r="F4842" s="1" t="s">
        <v>5082</v>
      </c>
      <c r="G4842" s="1" t="s">
        <v>5083</v>
      </c>
      <c r="H4842" s="1" t="s">
        <v>16</v>
      </c>
    </row>
    <row r="4843" spans="1:8">
      <c r="A4843" s="1">
        <v>1970</v>
      </c>
      <c r="B4843" s="1">
        <v>1971</v>
      </c>
      <c r="C4843" s="1">
        <v>43</v>
      </c>
      <c r="D4843" s="1" t="s">
        <v>1274</v>
      </c>
      <c r="E4843" s="1" t="s">
        <v>1274</v>
      </c>
      <c r="F4843" s="1" t="s">
        <v>5084</v>
      </c>
      <c r="G4843" s="1" t="s">
        <v>5085</v>
      </c>
      <c r="H4843" s="1" t="s">
        <v>12</v>
      </c>
    </row>
    <row r="4844" spans="1:8">
      <c r="A4844" s="1">
        <v>1970</v>
      </c>
      <c r="B4844" s="1">
        <v>1971</v>
      </c>
      <c r="C4844" s="1">
        <v>43</v>
      </c>
      <c r="D4844" s="1" t="s">
        <v>1274</v>
      </c>
      <c r="E4844" s="1" t="s">
        <v>1274</v>
      </c>
      <c r="F4844" s="1" t="s">
        <v>5086</v>
      </c>
      <c r="G4844" s="1" t="s">
        <v>5087</v>
      </c>
      <c r="H4844" s="1" t="s">
        <v>12</v>
      </c>
    </row>
    <row r="4845" spans="1:8">
      <c r="A4845" s="1">
        <v>1970</v>
      </c>
      <c r="B4845" s="1">
        <v>1971</v>
      </c>
      <c r="C4845" s="1">
        <v>43</v>
      </c>
      <c r="D4845" s="1" t="s">
        <v>1274</v>
      </c>
      <c r="E4845" s="1" t="s">
        <v>1274</v>
      </c>
      <c r="F4845" s="1" t="s">
        <v>5088</v>
      </c>
      <c r="G4845" s="1" t="s">
        <v>5089</v>
      </c>
      <c r="H4845" s="1" t="s">
        <v>12</v>
      </c>
    </row>
    <row r="4846" spans="1:8">
      <c r="A4846" s="1">
        <v>1970</v>
      </c>
      <c r="B4846" s="1">
        <v>1971</v>
      </c>
      <c r="C4846" s="1">
        <v>43</v>
      </c>
      <c r="D4846" s="1" t="s">
        <v>404</v>
      </c>
      <c r="E4846" s="1" t="s">
        <v>404</v>
      </c>
      <c r="F4846" s="1" t="s">
        <v>3886</v>
      </c>
      <c r="G4846" s="1" t="s">
        <v>5046</v>
      </c>
      <c r="H4846" s="1" t="s">
        <v>12</v>
      </c>
    </row>
    <row r="4847" spans="1:8">
      <c r="A4847" s="1">
        <v>1970</v>
      </c>
      <c r="B4847" s="1">
        <v>1971</v>
      </c>
      <c r="C4847" s="1">
        <v>43</v>
      </c>
      <c r="D4847" s="1" t="s">
        <v>404</v>
      </c>
      <c r="E4847" s="1" t="s">
        <v>404</v>
      </c>
      <c r="F4847" s="1" t="s">
        <v>5090</v>
      </c>
      <c r="G4847" s="1" t="s">
        <v>5048</v>
      </c>
      <c r="H4847" s="1" t="s">
        <v>12</v>
      </c>
    </row>
    <row r="4848" spans="1:8">
      <c r="A4848" s="1">
        <v>1970</v>
      </c>
      <c r="B4848" s="1">
        <v>1971</v>
      </c>
      <c r="C4848" s="1">
        <v>43</v>
      </c>
      <c r="D4848" s="1" t="s">
        <v>404</v>
      </c>
      <c r="E4848" s="1" t="s">
        <v>404</v>
      </c>
      <c r="F4848" s="1" t="s">
        <v>5091</v>
      </c>
      <c r="G4848" s="1" t="s">
        <v>5029</v>
      </c>
      <c r="H4848" s="1" t="s">
        <v>16</v>
      </c>
    </row>
    <row r="4849" spans="1:8" ht="30.75">
      <c r="A4849" s="1">
        <v>1970</v>
      </c>
      <c r="B4849" s="1">
        <v>1971</v>
      </c>
      <c r="C4849" s="1">
        <v>43</v>
      </c>
      <c r="D4849" s="1" t="s">
        <v>404</v>
      </c>
      <c r="E4849" s="1" t="s">
        <v>404</v>
      </c>
      <c r="F4849" s="1" t="s">
        <v>5092</v>
      </c>
      <c r="G4849" s="1" t="s">
        <v>5056</v>
      </c>
      <c r="H4849" s="1" t="s">
        <v>12</v>
      </c>
    </row>
    <row r="4850" spans="1:8">
      <c r="A4850" s="1">
        <v>1970</v>
      </c>
      <c r="B4850" s="1">
        <v>1971</v>
      </c>
      <c r="C4850" s="1">
        <v>43</v>
      </c>
      <c r="D4850" s="1" t="s">
        <v>404</v>
      </c>
      <c r="E4850" s="1" t="s">
        <v>404</v>
      </c>
      <c r="F4850" s="1" t="s">
        <v>5093</v>
      </c>
      <c r="G4850" s="1" t="s">
        <v>5079</v>
      </c>
      <c r="H4850" s="1" t="s">
        <v>12</v>
      </c>
    </row>
    <row r="4851" spans="1:8">
      <c r="A4851" s="1">
        <v>1970</v>
      </c>
      <c r="B4851" s="1">
        <v>1971</v>
      </c>
      <c r="C4851" s="1">
        <v>43</v>
      </c>
      <c r="D4851" s="1" t="s">
        <v>3430</v>
      </c>
      <c r="E4851" s="1" t="s">
        <v>2720</v>
      </c>
      <c r="F4851" s="1" t="s">
        <v>3330</v>
      </c>
      <c r="G4851" s="1" t="s">
        <v>956</v>
      </c>
      <c r="H4851" s="1" t="s">
        <v>12</v>
      </c>
    </row>
    <row r="4852" spans="1:8">
      <c r="A4852" s="1">
        <v>1970</v>
      </c>
      <c r="B4852" s="1">
        <v>1971</v>
      </c>
      <c r="C4852" s="1">
        <v>43</v>
      </c>
      <c r="D4852" s="1" t="s">
        <v>3430</v>
      </c>
      <c r="E4852" s="1" t="s">
        <v>2720</v>
      </c>
      <c r="F4852" s="1" t="s">
        <v>3542</v>
      </c>
      <c r="G4852" s="1" t="s">
        <v>5094</v>
      </c>
      <c r="H4852" s="1" t="s">
        <v>12</v>
      </c>
    </row>
    <row r="4853" spans="1:8" ht="30.75">
      <c r="A4853" s="1">
        <v>1970</v>
      </c>
      <c r="B4853" s="1">
        <v>1971</v>
      </c>
      <c r="C4853" s="1">
        <v>43</v>
      </c>
      <c r="D4853" s="1" t="s">
        <v>3430</v>
      </c>
      <c r="E4853" s="1" t="s">
        <v>2720</v>
      </c>
      <c r="F4853" s="1" t="s">
        <v>3546</v>
      </c>
      <c r="G4853" s="1" t="s">
        <v>5095</v>
      </c>
      <c r="H4853" s="1" t="s">
        <v>16</v>
      </c>
    </row>
    <row r="4854" spans="1:8">
      <c r="A4854" s="1">
        <v>1970</v>
      </c>
      <c r="B4854" s="1">
        <v>1971</v>
      </c>
      <c r="C4854" s="1">
        <v>43</v>
      </c>
      <c r="D4854" s="1" t="s">
        <v>3430</v>
      </c>
      <c r="E4854" s="1" t="s">
        <v>2720</v>
      </c>
      <c r="F4854" s="1" t="s">
        <v>5096</v>
      </c>
      <c r="G4854" s="1" t="s">
        <v>5097</v>
      </c>
      <c r="H4854" s="1" t="s">
        <v>12</v>
      </c>
    </row>
    <row r="4855" spans="1:8">
      <c r="A4855" s="1">
        <v>1970</v>
      </c>
      <c r="B4855" s="1">
        <v>1971</v>
      </c>
      <c r="C4855" s="1">
        <v>43</v>
      </c>
      <c r="D4855" s="1" t="s">
        <v>3430</v>
      </c>
      <c r="E4855" s="1" t="s">
        <v>2720</v>
      </c>
      <c r="F4855" s="1" t="s">
        <v>3657</v>
      </c>
      <c r="G4855" s="1" t="s">
        <v>5098</v>
      </c>
      <c r="H4855" s="1" t="s">
        <v>12</v>
      </c>
    </row>
    <row r="4856" spans="1:8">
      <c r="A4856" s="1">
        <v>1970</v>
      </c>
      <c r="B4856" s="1">
        <v>1971</v>
      </c>
      <c r="C4856" s="1">
        <v>43</v>
      </c>
      <c r="D4856" s="1" t="s">
        <v>852</v>
      </c>
      <c r="E4856" s="1" t="s">
        <v>852</v>
      </c>
      <c r="F4856" s="1" t="s">
        <v>860</v>
      </c>
      <c r="G4856" s="1" t="s">
        <v>5046</v>
      </c>
      <c r="H4856" s="1" t="s">
        <v>12</v>
      </c>
    </row>
    <row r="4857" spans="1:8">
      <c r="A4857" s="1">
        <v>1970</v>
      </c>
      <c r="B4857" s="1">
        <v>1971</v>
      </c>
      <c r="C4857" s="1">
        <v>43</v>
      </c>
      <c r="D4857" s="1" t="s">
        <v>852</v>
      </c>
      <c r="E4857" s="1" t="s">
        <v>852</v>
      </c>
      <c r="F4857" s="1" t="s">
        <v>5099</v>
      </c>
      <c r="G4857" s="1" t="s">
        <v>5061</v>
      </c>
      <c r="H4857" s="1" t="s">
        <v>12</v>
      </c>
    </row>
    <row r="4858" spans="1:8">
      <c r="A4858" s="1">
        <v>1970</v>
      </c>
      <c r="B4858" s="1">
        <v>1971</v>
      </c>
      <c r="C4858" s="1">
        <v>43</v>
      </c>
      <c r="D4858" s="1" t="s">
        <v>852</v>
      </c>
      <c r="E4858" s="1" t="s">
        <v>852</v>
      </c>
      <c r="F4858" s="1" t="s">
        <v>5100</v>
      </c>
      <c r="G4858" s="1" t="s">
        <v>5028</v>
      </c>
      <c r="H4858" s="1" t="s">
        <v>16</v>
      </c>
    </row>
    <row r="4859" spans="1:8">
      <c r="A4859" s="1">
        <v>1970</v>
      </c>
      <c r="B4859" s="1">
        <v>1971</v>
      </c>
      <c r="C4859" s="1">
        <v>43</v>
      </c>
      <c r="D4859" s="1" t="s">
        <v>852</v>
      </c>
      <c r="E4859" s="1" t="s">
        <v>852</v>
      </c>
      <c r="F4859" s="1" t="s">
        <v>4132</v>
      </c>
      <c r="G4859" s="1" t="s">
        <v>5029</v>
      </c>
      <c r="H4859" s="1" t="s">
        <v>12</v>
      </c>
    </row>
    <row r="4860" spans="1:8">
      <c r="A4860" s="1">
        <v>1970</v>
      </c>
      <c r="B4860" s="1">
        <v>1971</v>
      </c>
      <c r="C4860" s="1">
        <v>43</v>
      </c>
      <c r="D4860" s="1" t="s">
        <v>852</v>
      </c>
      <c r="E4860" s="1" t="s">
        <v>852</v>
      </c>
      <c r="F4860" s="1" t="s">
        <v>4009</v>
      </c>
      <c r="G4860" s="1" t="s">
        <v>5101</v>
      </c>
      <c r="H4860" s="1" t="s">
        <v>12</v>
      </c>
    </row>
    <row r="4861" spans="1:8" ht="30.75">
      <c r="A4861" s="1">
        <v>1970</v>
      </c>
      <c r="B4861" s="1">
        <v>1971</v>
      </c>
      <c r="C4861" s="1">
        <v>43</v>
      </c>
      <c r="D4861" s="1" t="s">
        <v>5102</v>
      </c>
      <c r="E4861" s="1" t="s">
        <v>410</v>
      </c>
      <c r="F4861" s="1" t="s">
        <v>5103</v>
      </c>
      <c r="G4861" s="1" t="s">
        <v>5104</v>
      </c>
      <c r="H4861" s="1" t="s">
        <v>12</v>
      </c>
    </row>
    <row r="4862" spans="1:8" ht="30.75">
      <c r="A4862" s="1">
        <v>1970</v>
      </c>
      <c r="B4862" s="1">
        <v>1971</v>
      </c>
      <c r="C4862" s="1">
        <v>43</v>
      </c>
      <c r="D4862" s="1" t="s">
        <v>5102</v>
      </c>
      <c r="E4862" s="1" t="s">
        <v>410</v>
      </c>
      <c r="F4862" s="1" t="s">
        <v>5105</v>
      </c>
      <c r="G4862" s="1" t="s">
        <v>5106</v>
      </c>
      <c r="H4862" s="1" t="s">
        <v>12</v>
      </c>
    </row>
    <row r="4863" spans="1:8" ht="30.75">
      <c r="A4863" s="1">
        <v>1970</v>
      </c>
      <c r="B4863" s="1">
        <v>1971</v>
      </c>
      <c r="C4863" s="1">
        <v>43</v>
      </c>
      <c r="D4863" s="1" t="s">
        <v>5102</v>
      </c>
      <c r="E4863" s="1" t="s">
        <v>410</v>
      </c>
      <c r="F4863" s="1" t="s">
        <v>4018</v>
      </c>
      <c r="G4863" s="1" t="s">
        <v>5063</v>
      </c>
      <c r="H4863" s="1" t="s">
        <v>12</v>
      </c>
    </row>
    <row r="4864" spans="1:8" ht="30.75">
      <c r="A4864" s="1">
        <v>1970</v>
      </c>
      <c r="B4864" s="1">
        <v>1971</v>
      </c>
      <c r="C4864" s="1">
        <v>43</v>
      </c>
      <c r="D4864" s="1" t="s">
        <v>5102</v>
      </c>
      <c r="E4864" s="1" t="s">
        <v>410</v>
      </c>
      <c r="F4864" s="1" t="s">
        <v>5107</v>
      </c>
      <c r="G4864" s="1" t="s">
        <v>5108</v>
      </c>
      <c r="H4864" s="1" t="s">
        <v>16</v>
      </c>
    </row>
    <row r="4865" spans="1:8" ht="30.75">
      <c r="A4865" s="1">
        <v>1970</v>
      </c>
      <c r="B4865" s="1">
        <v>1971</v>
      </c>
      <c r="C4865" s="1">
        <v>43</v>
      </c>
      <c r="D4865" s="1" t="s">
        <v>5102</v>
      </c>
      <c r="E4865" s="1" t="s">
        <v>410</v>
      </c>
      <c r="F4865" s="1" t="s">
        <v>5109</v>
      </c>
      <c r="G4865" s="1" t="s">
        <v>5054</v>
      </c>
      <c r="H4865" s="1" t="s">
        <v>12</v>
      </c>
    </row>
    <row r="4866" spans="1:8" ht="45.75">
      <c r="A4866" s="1">
        <v>1970</v>
      </c>
      <c r="B4866" s="1">
        <v>1971</v>
      </c>
      <c r="C4866" s="1">
        <v>43</v>
      </c>
      <c r="D4866" s="1" t="s">
        <v>4869</v>
      </c>
      <c r="E4866" s="1" t="s">
        <v>416</v>
      </c>
      <c r="F4866" s="1" t="s">
        <v>5110</v>
      </c>
      <c r="G4866" s="1" t="s">
        <v>5031</v>
      </c>
      <c r="H4866" s="1" t="s">
        <v>16</v>
      </c>
    </row>
    <row r="4867" spans="1:8" ht="30.75">
      <c r="A4867" s="1">
        <v>1970</v>
      </c>
      <c r="B4867" s="1">
        <v>1971</v>
      </c>
      <c r="C4867" s="1">
        <v>43</v>
      </c>
      <c r="D4867" s="1" t="s">
        <v>4869</v>
      </c>
      <c r="E4867" s="1" t="s">
        <v>416</v>
      </c>
      <c r="F4867" s="1" t="s">
        <v>4874</v>
      </c>
      <c r="G4867" s="1" t="s">
        <v>5111</v>
      </c>
      <c r="H4867" s="1" t="s">
        <v>12</v>
      </c>
    </row>
    <row r="4868" spans="1:8">
      <c r="A4868" s="1">
        <v>1970</v>
      </c>
      <c r="B4868" s="1">
        <v>1971</v>
      </c>
      <c r="C4868" s="1">
        <v>43</v>
      </c>
      <c r="D4868" s="1" t="s">
        <v>4869</v>
      </c>
      <c r="E4868" s="1" t="s">
        <v>416</v>
      </c>
      <c r="F4868" s="1" t="s">
        <v>4747</v>
      </c>
      <c r="G4868" s="1" t="s">
        <v>5054</v>
      </c>
      <c r="H4868" s="1" t="s">
        <v>12</v>
      </c>
    </row>
    <row r="4869" spans="1:8">
      <c r="A4869" s="1">
        <v>1970</v>
      </c>
      <c r="B4869" s="1">
        <v>1971</v>
      </c>
      <c r="C4869" s="1">
        <v>43</v>
      </c>
      <c r="D4869" s="1" t="s">
        <v>4869</v>
      </c>
      <c r="E4869" s="1" t="s">
        <v>416</v>
      </c>
      <c r="F4869" s="1" t="s">
        <v>5112</v>
      </c>
      <c r="G4869" s="1" t="s">
        <v>5113</v>
      </c>
      <c r="H4869" s="1" t="s">
        <v>12</v>
      </c>
    </row>
    <row r="4870" spans="1:8">
      <c r="A4870" s="1">
        <v>1970</v>
      </c>
      <c r="B4870" s="1">
        <v>1971</v>
      </c>
      <c r="C4870" s="1">
        <v>43</v>
      </c>
      <c r="D4870" s="1" t="s">
        <v>4869</v>
      </c>
      <c r="E4870" s="1" t="s">
        <v>416</v>
      </c>
      <c r="F4870" s="1" t="s">
        <v>4018</v>
      </c>
      <c r="G4870" s="1" t="s">
        <v>5063</v>
      </c>
      <c r="H4870" s="1" t="s">
        <v>12</v>
      </c>
    </row>
    <row r="4871" spans="1:8">
      <c r="A4871" s="1">
        <v>1970</v>
      </c>
      <c r="B4871" s="1">
        <v>1971</v>
      </c>
      <c r="C4871" s="1">
        <v>43</v>
      </c>
      <c r="D4871" s="1" t="s">
        <v>57</v>
      </c>
      <c r="E4871" s="1" t="s">
        <v>57</v>
      </c>
      <c r="F4871" s="1" t="s">
        <v>5114</v>
      </c>
      <c r="G4871" s="1" t="s">
        <v>5046</v>
      </c>
      <c r="H4871" s="1" t="s">
        <v>12</v>
      </c>
    </row>
    <row r="4872" spans="1:8">
      <c r="A4872" s="1">
        <v>1970</v>
      </c>
      <c r="B4872" s="1">
        <v>1971</v>
      </c>
      <c r="C4872" s="1">
        <v>43</v>
      </c>
      <c r="D4872" s="1" t="s">
        <v>57</v>
      </c>
      <c r="E4872" s="1" t="s">
        <v>57</v>
      </c>
      <c r="F4872" s="1" t="s">
        <v>5115</v>
      </c>
      <c r="G4872" s="1" t="s">
        <v>5026</v>
      </c>
      <c r="H4872" s="1" t="s">
        <v>12</v>
      </c>
    </row>
    <row r="4873" spans="1:8">
      <c r="A4873" s="1">
        <v>1970</v>
      </c>
      <c r="B4873" s="1">
        <v>1971</v>
      </c>
      <c r="C4873" s="1">
        <v>43</v>
      </c>
      <c r="D4873" s="1" t="s">
        <v>57</v>
      </c>
      <c r="E4873" s="1" t="s">
        <v>57</v>
      </c>
      <c r="F4873" s="1" t="s">
        <v>5116</v>
      </c>
      <c r="G4873" s="1" t="s">
        <v>5028</v>
      </c>
      <c r="H4873" s="1" t="s">
        <v>12</v>
      </c>
    </row>
    <row r="4874" spans="1:8">
      <c r="A4874" s="1">
        <v>1970</v>
      </c>
      <c r="B4874" s="1">
        <v>1971</v>
      </c>
      <c r="C4874" s="1">
        <v>43</v>
      </c>
      <c r="D4874" s="1" t="s">
        <v>57</v>
      </c>
      <c r="E4874" s="1" t="s">
        <v>57</v>
      </c>
      <c r="F4874" s="1" t="s">
        <v>5117</v>
      </c>
      <c r="G4874" s="1" t="s">
        <v>5048</v>
      </c>
      <c r="H4874" s="1" t="s">
        <v>12</v>
      </c>
    </row>
    <row r="4875" spans="1:8">
      <c r="A4875" s="1">
        <v>1970</v>
      </c>
      <c r="B4875" s="1">
        <v>1971</v>
      </c>
      <c r="C4875" s="1">
        <v>43</v>
      </c>
      <c r="D4875" s="1" t="s">
        <v>57</v>
      </c>
      <c r="E4875" s="1" t="s">
        <v>57</v>
      </c>
      <c r="F4875" s="1" t="s">
        <v>5118</v>
      </c>
      <c r="G4875" s="1" t="s">
        <v>5029</v>
      </c>
      <c r="H4875" s="1" t="s">
        <v>16</v>
      </c>
    </row>
    <row r="4876" spans="1:8" ht="30.75">
      <c r="A4876" s="1">
        <v>1970</v>
      </c>
      <c r="B4876" s="1">
        <v>1971</v>
      </c>
      <c r="C4876" s="1">
        <v>43</v>
      </c>
      <c r="D4876" s="1" t="s">
        <v>276</v>
      </c>
      <c r="E4876" s="1" t="s">
        <v>277</v>
      </c>
      <c r="F4876" s="1" t="s">
        <v>5119</v>
      </c>
      <c r="G4876" s="1" t="s">
        <v>5120</v>
      </c>
      <c r="H4876" s="1" t="s">
        <v>12</v>
      </c>
    </row>
    <row r="4877" spans="1:8">
      <c r="A4877" s="1">
        <v>1970</v>
      </c>
      <c r="B4877" s="1">
        <v>1971</v>
      </c>
      <c r="C4877" s="1">
        <v>43</v>
      </c>
      <c r="D4877" s="1" t="s">
        <v>276</v>
      </c>
      <c r="E4877" s="1" t="s">
        <v>277</v>
      </c>
      <c r="F4877" s="1" t="s">
        <v>5121</v>
      </c>
      <c r="G4877" s="1" t="s">
        <v>5122</v>
      </c>
      <c r="H4877" s="1" t="s">
        <v>16</v>
      </c>
    </row>
    <row r="4878" spans="1:8">
      <c r="A4878" s="1">
        <v>1970</v>
      </c>
      <c r="B4878" s="1">
        <v>1971</v>
      </c>
      <c r="C4878" s="1">
        <v>43</v>
      </c>
      <c r="D4878" s="1" t="s">
        <v>276</v>
      </c>
      <c r="E4878" s="1" t="s">
        <v>277</v>
      </c>
      <c r="F4878" s="1" t="s">
        <v>5123</v>
      </c>
      <c r="G4878" s="1" t="s">
        <v>5124</v>
      </c>
      <c r="H4878" s="1" t="s">
        <v>12</v>
      </c>
    </row>
    <row r="4879" spans="1:8" ht="30.75">
      <c r="A4879" s="1">
        <v>1970</v>
      </c>
      <c r="B4879" s="1">
        <v>1971</v>
      </c>
      <c r="C4879" s="1">
        <v>43</v>
      </c>
      <c r="D4879" s="1" t="s">
        <v>3567</v>
      </c>
      <c r="E4879" s="1" t="s">
        <v>3568</v>
      </c>
      <c r="F4879" s="1" t="s">
        <v>5125</v>
      </c>
      <c r="G4879" s="1" t="s">
        <v>5126</v>
      </c>
      <c r="H4879" s="1" t="s">
        <v>16</v>
      </c>
    </row>
    <row r="4880" spans="1:8">
      <c r="A4880" s="1">
        <v>1970</v>
      </c>
      <c r="B4880" s="1">
        <v>1971</v>
      </c>
      <c r="C4880" s="1">
        <v>43</v>
      </c>
      <c r="D4880" s="1" t="s">
        <v>3567</v>
      </c>
      <c r="E4880" s="1" t="s">
        <v>3568</v>
      </c>
      <c r="F4880" s="1" t="s">
        <v>5127</v>
      </c>
      <c r="G4880" s="1" t="s">
        <v>5128</v>
      </c>
      <c r="H4880" s="1" t="s">
        <v>12</v>
      </c>
    </row>
    <row r="4881" spans="1:8" ht="30.75">
      <c r="A4881" s="1">
        <v>1970</v>
      </c>
      <c r="B4881" s="1">
        <v>1971</v>
      </c>
      <c r="C4881" s="1">
        <v>43</v>
      </c>
      <c r="D4881" s="1" t="s">
        <v>3567</v>
      </c>
      <c r="E4881" s="1" t="s">
        <v>3568</v>
      </c>
      <c r="F4881" s="1" t="s">
        <v>5129</v>
      </c>
      <c r="G4881" s="1" t="s">
        <v>5130</v>
      </c>
      <c r="H4881" s="1" t="s">
        <v>12</v>
      </c>
    </row>
    <row r="4882" spans="1:8">
      <c r="A4882" s="1">
        <v>1970</v>
      </c>
      <c r="B4882" s="1">
        <v>1971</v>
      </c>
      <c r="C4882" s="1">
        <v>43</v>
      </c>
      <c r="D4882" s="1" t="s">
        <v>3683</v>
      </c>
      <c r="E4882" s="1" t="s">
        <v>3684</v>
      </c>
      <c r="F4882" s="1" t="s">
        <v>5131</v>
      </c>
      <c r="G4882" s="1" t="s">
        <v>5046</v>
      </c>
      <c r="H4882" s="1" t="s">
        <v>12</v>
      </c>
    </row>
    <row r="4883" spans="1:8">
      <c r="A4883" s="1">
        <v>1970</v>
      </c>
      <c r="B4883" s="1">
        <v>1971</v>
      </c>
      <c r="C4883" s="1">
        <v>43</v>
      </c>
      <c r="D4883" s="1" t="s">
        <v>3683</v>
      </c>
      <c r="E4883" s="1" t="s">
        <v>3684</v>
      </c>
      <c r="F4883" s="1" t="s">
        <v>5132</v>
      </c>
      <c r="G4883" s="1" t="s">
        <v>5029</v>
      </c>
      <c r="H4883" s="1" t="s">
        <v>16</v>
      </c>
    </row>
    <row r="4884" spans="1:8">
      <c r="A4884" s="1">
        <v>1970</v>
      </c>
      <c r="B4884" s="1">
        <v>1971</v>
      </c>
      <c r="C4884" s="1">
        <v>43</v>
      </c>
      <c r="D4884" s="1" t="s">
        <v>3683</v>
      </c>
      <c r="E4884" s="1" t="s">
        <v>3684</v>
      </c>
      <c r="F4884" s="1" t="s">
        <v>5133</v>
      </c>
      <c r="G4884" s="1" t="s">
        <v>5036</v>
      </c>
      <c r="H4884" s="1" t="s">
        <v>12</v>
      </c>
    </row>
    <row r="4885" spans="1:8">
      <c r="A4885" s="1">
        <v>1970</v>
      </c>
      <c r="B4885" s="1">
        <v>1971</v>
      </c>
      <c r="C4885" s="1">
        <v>43</v>
      </c>
      <c r="D4885" s="1" t="s">
        <v>3683</v>
      </c>
      <c r="E4885" s="1" t="s">
        <v>3684</v>
      </c>
      <c r="F4885" s="1" t="s">
        <v>5134</v>
      </c>
      <c r="G4885" s="1" t="s">
        <v>5056</v>
      </c>
      <c r="H4885" s="1" t="s">
        <v>12</v>
      </c>
    </row>
    <row r="4886" spans="1:8">
      <c r="A4886" s="1">
        <v>1970</v>
      </c>
      <c r="B4886" s="1">
        <v>1971</v>
      </c>
      <c r="C4886" s="1">
        <v>43</v>
      </c>
      <c r="D4886" s="1" t="s">
        <v>3683</v>
      </c>
      <c r="E4886" s="1" t="s">
        <v>3684</v>
      </c>
      <c r="F4886" s="1" t="s">
        <v>5135</v>
      </c>
      <c r="G4886" s="1" t="s">
        <v>5079</v>
      </c>
      <c r="H4886" s="1" t="s">
        <v>12</v>
      </c>
    </row>
    <row r="4887" spans="1:8">
      <c r="A4887" s="1">
        <v>1970</v>
      </c>
      <c r="B4887" s="1">
        <v>1971</v>
      </c>
      <c r="C4887" s="1">
        <v>43</v>
      </c>
      <c r="D4887" s="1" t="s">
        <v>4411</v>
      </c>
      <c r="E4887" s="1" t="s">
        <v>51</v>
      </c>
      <c r="F4887" s="1" t="s">
        <v>5136</v>
      </c>
      <c r="G4887" s="1" t="s">
        <v>5029</v>
      </c>
      <c r="H4887" s="1" t="s">
        <v>12</v>
      </c>
    </row>
    <row r="4888" spans="1:8">
      <c r="A4888" s="1">
        <v>1970</v>
      </c>
      <c r="B4888" s="1">
        <v>1971</v>
      </c>
      <c r="C4888" s="1">
        <v>43</v>
      </c>
      <c r="D4888" s="1" t="s">
        <v>4411</v>
      </c>
      <c r="E4888" s="1" t="s">
        <v>51</v>
      </c>
      <c r="F4888" s="1" t="s">
        <v>5137</v>
      </c>
      <c r="G4888" s="1" t="s">
        <v>5056</v>
      </c>
      <c r="H4888" s="1" t="s">
        <v>16</v>
      </c>
    </row>
    <row r="4889" spans="1:8" ht="30.75">
      <c r="A4889" s="1">
        <v>1970</v>
      </c>
      <c r="B4889" s="1">
        <v>1971</v>
      </c>
      <c r="C4889" s="1">
        <v>43</v>
      </c>
      <c r="D4889" s="1" t="s">
        <v>3583</v>
      </c>
      <c r="E4889" s="1" t="s">
        <v>66</v>
      </c>
      <c r="F4889" s="1" t="s">
        <v>1791</v>
      </c>
      <c r="G4889" s="1" t="s">
        <v>5046</v>
      </c>
      <c r="H4889" s="1" t="s">
        <v>12</v>
      </c>
    </row>
    <row r="4890" spans="1:8" ht="30.75">
      <c r="A4890" s="1">
        <v>1970</v>
      </c>
      <c r="B4890" s="1">
        <v>1971</v>
      </c>
      <c r="C4890" s="1">
        <v>43</v>
      </c>
      <c r="D4890" s="1" t="s">
        <v>3583</v>
      </c>
      <c r="E4890" s="1" t="s">
        <v>66</v>
      </c>
      <c r="F4890" s="1" t="s">
        <v>3804</v>
      </c>
      <c r="G4890" s="1" t="s">
        <v>5023</v>
      </c>
      <c r="H4890" s="1" t="s">
        <v>12</v>
      </c>
    </row>
    <row r="4891" spans="1:8" ht="30.75">
      <c r="A4891" s="1">
        <v>1970</v>
      </c>
      <c r="B4891" s="1">
        <v>1971</v>
      </c>
      <c r="C4891" s="1">
        <v>43</v>
      </c>
      <c r="D4891" s="1" t="s">
        <v>3583</v>
      </c>
      <c r="E4891" s="1" t="s">
        <v>66</v>
      </c>
      <c r="F4891" s="1" t="s">
        <v>5138</v>
      </c>
      <c r="G4891" s="1" t="s">
        <v>5031</v>
      </c>
      <c r="H4891" s="1" t="s">
        <v>12</v>
      </c>
    </row>
    <row r="4892" spans="1:8" ht="30.75">
      <c r="A4892" s="1">
        <v>1970</v>
      </c>
      <c r="B4892" s="1">
        <v>1971</v>
      </c>
      <c r="C4892" s="1">
        <v>43</v>
      </c>
      <c r="D4892" s="1" t="s">
        <v>3583</v>
      </c>
      <c r="E4892" s="1" t="s">
        <v>66</v>
      </c>
      <c r="F4892" s="1" t="s">
        <v>5139</v>
      </c>
      <c r="G4892" s="1" t="s">
        <v>5048</v>
      </c>
      <c r="H4892" s="1" t="s">
        <v>16</v>
      </c>
    </row>
    <row r="4893" spans="1:8" ht="30.75">
      <c r="A4893" s="1">
        <v>1970</v>
      </c>
      <c r="B4893" s="1">
        <v>1971</v>
      </c>
      <c r="C4893" s="1">
        <v>43</v>
      </c>
      <c r="D4893" s="1" t="s">
        <v>3583</v>
      </c>
      <c r="E4893" s="1" t="s">
        <v>66</v>
      </c>
      <c r="F4893" s="1" t="s">
        <v>5140</v>
      </c>
      <c r="G4893" s="1" t="s">
        <v>5039</v>
      </c>
      <c r="H4893" s="1" t="s">
        <v>12</v>
      </c>
    </row>
    <row r="4894" spans="1:8" ht="45.75">
      <c r="A4894" s="1">
        <v>1970</v>
      </c>
      <c r="B4894" s="1">
        <v>1971</v>
      </c>
      <c r="C4894" s="1">
        <v>43</v>
      </c>
      <c r="D4894" s="1" t="s">
        <v>5141</v>
      </c>
      <c r="E4894" s="1" t="s">
        <v>1193</v>
      </c>
      <c r="F4894" s="1" t="s">
        <v>5142</v>
      </c>
      <c r="G4894" s="1" t="s">
        <v>5026</v>
      </c>
      <c r="H4894" s="1" t="s">
        <v>12</v>
      </c>
    </row>
    <row r="4895" spans="1:8" ht="45.75">
      <c r="A4895" s="1">
        <v>1970</v>
      </c>
      <c r="B4895" s="1">
        <v>1971</v>
      </c>
      <c r="C4895" s="1">
        <v>43</v>
      </c>
      <c r="D4895" s="1" t="s">
        <v>5141</v>
      </c>
      <c r="E4895" s="1" t="s">
        <v>1193</v>
      </c>
      <c r="F4895" s="1" t="s">
        <v>5143</v>
      </c>
      <c r="G4895" s="1" t="s">
        <v>5144</v>
      </c>
      <c r="H4895" s="1" t="s">
        <v>12</v>
      </c>
    </row>
    <row r="4896" spans="1:8" ht="45.75">
      <c r="A4896" s="1">
        <v>1970</v>
      </c>
      <c r="B4896" s="1">
        <v>1971</v>
      </c>
      <c r="C4896" s="1">
        <v>43</v>
      </c>
      <c r="D4896" s="1" t="s">
        <v>5141</v>
      </c>
      <c r="E4896" s="1" t="s">
        <v>1193</v>
      </c>
      <c r="F4896" s="1" t="s">
        <v>5145</v>
      </c>
      <c r="G4896" s="1" t="s">
        <v>5028</v>
      </c>
      <c r="H4896" s="1" t="s">
        <v>12</v>
      </c>
    </row>
    <row r="4897" spans="1:8" ht="45.75">
      <c r="A4897" s="1">
        <v>1970</v>
      </c>
      <c r="B4897" s="1">
        <v>1971</v>
      </c>
      <c r="C4897" s="1">
        <v>43</v>
      </c>
      <c r="D4897" s="1" t="s">
        <v>5141</v>
      </c>
      <c r="E4897" s="1" t="s">
        <v>1193</v>
      </c>
      <c r="F4897" s="1" t="s">
        <v>5146</v>
      </c>
      <c r="G4897" s="1" t="s">
        <v>4977</v>
      </c>
      <c r="H4897" s="1" t="s">
        <v>12</v>
      </c>
    </row>
    <row r="4898" spans="1:8" ht="45.75">
      <c r="A4898" s="1">
        <v>1970</v>
      </c>
      <c r="B4898" s="1">
        <v>1971</v>
      </c>
      <c r="C4898" s="1">
        <v>43</v>
      </c>
      <c r="D4898" s="1" t="s">
        <v>5141</v>
      </c>
      <c r="E4898" s="1" t="s">
        <v>1193</v>
      </c>
      <c r="F4898" s="1" t="s">
        <v>5147</v>
      </c>
      <c r="G4898" s="1" t="s">
        <v>5029</v>
      </c>
      <c r="H4898" s="1" t="s">
        <v>16</v>
      </c>
    </row>
    <row r="4899" spans="1:8" ht="30.75">
      <c r="A4899" s="1">
        <v>1970</v>
      </c>
      <c r="B4899" s="1">
        <v>1971</v>
      </c>
      <c r="C4899" s="1">
        <v>43</v>
      </c>
      <c r="D4899" s="1" t="s">
        <v>3487</v>
      </c>
      <c r="E4899" s="1" t="s">
        <v>3487</v>
      </c>
      <c r="F4899" s="1" t="s">
        <v>2988</v>
      </c>
      <c r="H4899" s="1" t="s">
        <v>16</v>
      </c>
    </row>
    <row r="4900" spans="1:8">
      <c r="A4900" s="1">
        <v>1970</v>
      </c>
      <c r="B4900" s="1">
        <v>1971</v>
      </c>
      <c r="C4900" s="1">
        <v>43</v>
      </c>
      <c r="D4900" s="1" t="s">
        <v>2722</v>
      </c>
      <c r="E4900" s="1" t="s">
        <v>2722</v>
      </c>
      <c r="F4900" s="1" t="s">
        <v>2150</v>
      </c>
      <c r="H4900" s="1" t="s">
        <v>16</v>
      </c>
    </row>
    <row r="4901" spans="1:8">
      <c r="A4901" s="1">
        <v>1970</v>
      </c>
      <c r="B4901" s="1">
        <v>1971</v>
      </c>
      <c r="C4901" s="1">
        <v>43</v>
      </c>
      <c r="D4901" s="1" t="s">
        <v>2722</v>
      </c>
      <c r="E4901" s="1" t="s">
        <v>2722</v>
      </c>
      <c r="F4901" s="1" t="s">
        <v>1218</v>
      </c>
      <c r="H4901" s="1" t="s">
        <v>16</v>
      </c>
    </row>
    <row r="4902" spans="1:8" ht="30.75">
      <c r="A4902" s="1">
        <v>1970</v>
      </c>
      <c r="B4902" s="1">
        <v>1971</v>
      </c>
      <c r="C4902" s="1">
        <v>43</v>
      </c>
      <c r="D4902" s="1" t="s">
        <v>794</v>
      </c>
      <c r="E4902" s="1" t="s">
        <v>794</v>
      </c>
      <c r="F4902" s="1" t="s">
        <v>3813</v>
      </c>
      <c r="H4902" s="1" t="s">
        <v>16</v>
      </c>
    </row>
    <row r="4903" spans="1:8">
      <c r="A4903" s="1">
        <v>1971</v>
      </c>
      <c r="B4903" s="1">
        <v>1972</v>
      </c>
      <c r="C4903" s="1">
        <v>44</v>
      </c>
      <c r="D4903" s="1" t="s">
        <v>8</v>
      </c>
      <c r="E4903" s="1" t="s">
        <v>9</v>
      </c>
      <c r="F4903" s="1" t="s">
        <v>5148</v>
      </c>
      <c r="G4903" s="1" t="s">
        <v>5149</v>
      </c>
      <c r="H4903" s="1" t="s">
        <v>12</v>
      </c>
    </row>
    <row r="4904" spans="1:8">
      <c r="A4904" s="1">
        <v>1971</v>
      </c>
      <c r="B4904" s="1">
        <v>1972</v>
      </c>
      <c r="C4904" s="1">
        <v>44</v>
      </c>
      <c r="D4904" s="1" t="s">
        <v>8</v>
      </c>
      <c r="E4904" s="1" t="s">
        <v>9</v>
      </c>
      <c r="F4904" s="1" t="s">
        <v>4690</v>
      </c>
      <c r="G4904" s="1" t="s">
        <v>5150</v>
      </c>
      <c r="H4904" s="1" t="s">
        <v>16</v>
      </c>
    </row>
    <row r="4905" spans="1:8">
      <c r="A4905" s="1">
        <v>1971</v>
      </c>
      <c r="B4905" s="1">
        <v>1972</v>
      </c>
      <c r="C4905" s="1">
        <v>44</v>
      </c>
      <c r="D4905" s="1" t="s">
        <v>8</v>
      </c>
      <c r="E4905" s="1" t="s">
        <v>9</v>
      </c>
      <c r="F4905" s="1" t="s">
        <v>4570</v>
      </c>
      <c r="G4905" s="1" t="s">
        <v>5151</v>
      </c>
      <c r="H4905" s="1" t="s">
        <v>12</v>
      </c>
    </row>
    <row r="4906" spans="1:8">
      <c r="A4906" s="1">
        <v>1971</v>
      </c>
      <c r="B4906" s="1">
        <v>1972</v>
      </c>
      <c r="C4906" s="1">
        <v>44</v>
      </c>
      <c r="D4906" s="1" t="s">
        <v>8</v>
      </c>
      <c r="E4906" s="1" t="s">
        <v>9</v>
      </c>
      <c r="F4906" s="1" t="s">
        <v>3708</v>
      </c>
      <c r="G4906" s="1" t="s">
        <v>5152</v>
      </c>
      <c r="H4906" s="1" t="s">
        <v>12</v>
      </c>
    </row>
    <row r="4907" spans="1:8">
      <c r="A4907" s="1">
        <v>1971</v>
      </c>
      <c r="B4907" s="1">
        <v>1972</v>
      </c>
      <c r="C4907" s="1">
        <v>44</v>
      </c>
      <c r="D4907" s="1" t="s">
        <v>8</v>
      </c>
      <c r="E4907" s="1" t="s">
        <v>9</v>
      </c>
      <c r="F4907" s="1" t="s">
        <v>5153</v>
      </c>
      <c r="G4907" s="1" t="s">
        <v>5154</v>
      </c>
      <c r="H4907" s="1" t="s">
        <v>12</v>
      </c>
    </row>
    <row r="4908" spans="1:8">
      <c r="A4908" s="1">
        <v>1971</v>
      </c>
      <c r="B4908" s="1">
        <v>1972</v>
      </c>
      <c r="C4908" s="1">
        <v>44</v>
      </c>
      <c r="D4908" s="1" t="s">
        <v>561</v>
      </c>
      <c r="E4908" s="1" t="s">
        <v>561</v>
      </c>
      <c r="F4908" s="1" t="s">
        <v>5155</v>
      </c>
      <c r="G4908" s="1" t="s">
        <v>5156</v>
      </c>
      <c r="H4908" s="1" t="s">
        <v>12</v>
      </c>
    </row>
    <row r="4909" spans="1:8">
      <c r="A4909" s="1">
        <v>1971</v>
      </c>
      <c r="B4909" s="1">
        <v>1972</v>
      </c>
      <c r="C4909" s="1">
        <v>44</v>
      </c>
      <c r="D4909" s="1" t="s">
        <v>561</v>
      </c>
      <c r="E4909" s="1" t="s">
        <v>561</v>
      </c>
      <c r="F4909" s="1" t="s">
        <v>5157</v>
      </c>
      <c r="G4909" s="1" t="s">
        <v>5154</v>
      </c>
      <c r="H4909" s="1" t="s">
        <v>12</v>
      </c>
    </row>
    <row r="4910" spans="1:8">
      <c r="A4910" s="1">
        <v>1971</v>
      </c>
      <c r="B4910" s="1">
        <v>1972</v>
      </c>
      <c r="C4910" s="1">
        <v>44</v>
      </c>
      <c r="D4910" s="1" t="s">
        <v>561</v>
      </c>
      <c r="E4910" s="1" t="s">
        <v>561</v>
      </c>
      <c r="F4910" s="1" t="s">
        <v>5158</v>
      </c>
      <c r="G4910" s="1" t="s">
        <v>5159</v>
      </c>
      <c r="H4910" s="1" t="s">
        <v>12</v>
      </c>
    </row>
    <row r="4911" spans="1:8">
      <c r="A4911" s="1">
        <v>1971</v>
      </c>
      <c r="B4911" s="1">
        <v>1972</v>
      </c>
      <c r="C4911" s="1">
        <v>44</v>
      </c>
      <c r="D4911" s="1" t="s">
        <v>561</v>
      </c>
      <c r="E4911" s="1" t="s">
        <v>561</v>
      </c>
      <c r="F4911" s="1" t="s">
        <v>5160</v>
      </c>
      <c r="G4911" s="1" t="s">
        <v>5156</v>
      </c>
      <c r="H4911" s="1" t="s">
        <v>16</v>
      </c>
    </row>
    <row r="4912" spans="1:8">
      <c r="A4912" s="1">
        <v>1971</v>
      </c>
      <c r="B4912" s="1">
        <v>1972</v>
      </c>
      <c r="C4912" s="1">
        <v>44</v>
      </c>
      <c r="D4912" s="1" t="s">
        <v>561</v>
      </c>
      <c r="E4912" s="1" t="s">
        <v>561</v>
      </c>
      <c r="F4912" s="1" t="s">
        <v>5161</v>
      </c>
      <c r="G4912" s="1" t="s">
        <v>5150</v>
      </c>
      <c r="H4912" s="1" t="s">
        <v>12</v>
      </c>
    </row>
    <row r="4913" spans="1:8">
      <c r="A4913" s="1">
        <v>1971</v>
      </c>
      <c r="B4913" s="1">
        <v>1972</v>
      </c>
      <c r="C4913" s="1">
        <v>44</v>
      </c>
      <c r="D4913" s="1" t="s">
        <v>18</v>
      </c>
      <c r="E4913" s="1" t="s">
        <v>19</v>
      </c>
      <c r="F4913" s="1" t="s">
        <v>4444</v>
      </c>
      <c r="G4913" s="1" t="s">
        <v>5162</v>
      </c>
      <c r="H4913" s="1" t="s">
        <v>12</v>
      </c>
    </row>
    <row r="4914" spans="1:8">
      <c r="A4914" s="1">
        <v>1971</v>
      </c>
      <c r="B4914" s="1">
        <v>1972</v>
      </c>
      <c r="C4914" s="1">
        <v>44</v>
      </c>
      <c r="D4914" s="1" t="s">
        <v>18</v>
      </c>
      <c r="E4914" s="1" t="s">
        <v>19</v>
      </c>
      <c r="F4914" s="1" t="s">
        <v>4918</v>
      </c>
      <c r="G4914" s="1" t="s">
        <v>5163</v>
      </c>
      <c r="H4914" s="1" t="s">
        <v>16</v>
      </c>
    </row>
    <row r="4915" spans="1:8">
      <c r="A4915" s="1">
        <v>1971</v>
      </c>
      <c r="B4915" s="1">
        <v>1972</v>
      </c>
      <c r="C4915" s="1">
        <v>44</v>
      </c>
      <c r="D4915" s="1" t="s">
        <v>18</v>
      </c>
      <c r="E4915" s="1" t="s">
        <v>19</v>
      </c>
      <c r="F4915" s="1" t="s">
        <v>5038</v>
      </c>
      <c r="G4915" s="1" t="s">
        <v>5149</v>
      </c>
      <c r="H4915" s="1" t="s">
        <v>12</v>
      </c>
    </row>
    <row r="4916" spans="1:8">
      <c r="A4916" s="1">
        <v>1971</v>
      </c>
      <c r="B4916" s="1">
        <v>1972</v>
      </c>
      <c r="C4916" s="1">
        <v>44</v>
      </c>
      <c r="D4916" s="1" t="s">
        <v>18</v>
      </c>
      <c r="E4916" s="1" t="s">
        <v>19</v>
      </c>
      <c r="F4916" s="1" t="s">
        <v>4578</v>
      </c>
      <c r="G4916" s="1" t="s">
        <v>5164</v>
      </c>
      <c r="H4916" s="1" t="s">
        <v>12</v>
      </c>
    </row>
    <row r="4917" spans="1:8">
      <c r="A4917" s="1">
        <v>1971</v>
      </c>
      <c r="B4917" s="1">
        <v>1972</v>
      </c>
      <c r="C4917" s="1">
        <v>44</v>
      </c>
      <c r="D4917" s="1" t="s">
        <v>18</v>
      </c>
      <c r="E4917" s="1" t="s">
        <v>19</v>
      </c>
      <c r="F4917" s="1" t="s">
        <v>5165</v>
      </c>
      <c r="G4917" s="1" t="s">
        <v>5166</v>
      </c>
      <c r="H4917" s="1" t="s">
        <v>12</v>
      </c>
    </row>
    <row r="4918" spans="1:8">
      <c r="A4918" s="1">
        <v>1971</v>
      </c>
      <c r="B4918" s="1">
        <v>1972</v>
      </c>
      <c r="C4918" s="1">
        <v>44</v>
      </c>
      <c r="D4918" s="1" t="s">
        <v>577</v>
      </c>
      <c r="E4918" s="1" t="s">
        <v>577</v>
      </c>
      <c r="F4918" s="1" t="s">
        <v>5167</v>
      </c>
      <c r="G4918" s="1" t="s">
        <v>5168</v>
      </c>
      <c r="H4918" s="1" t="s">
        <v>12</v>
      </c>
    </row>
    <row r="4919" spans="1:8">
      <c r="A4919" s="1">
        <v>1971</v>
      </c>
      <c r="B4919" s="1">
        <v>1972</v>
      </c>
      <c r="C4919" s="1">
        <v>44</v>
      </c>
      <c r="D4919" s="1" t="s">
        <v>577</v>
      </c>
      <c r="E4919" s="1" t="s">
        <v>577</v>
      </c>
      <c r="F4919" s="1" t="s">
        <v>5169</v>
      </c>
      <c r="G4919" s="1" t="s">
        <v>5156</v>
      </c>
      <c r="H4919" s="1" t="s">
        <v>12</v>
      </c>
    </row>
    <row r="4920" spans="1:8" ht="45.75">
      <c r="A4920" s="1">
        <v>1971</v>
      </c>
      <c r="B4920" s="1">
        <v>1972</v>
      </c>
      <c r="C4920" s="1">
        <v>44</v>
      </c>
      <c r="D4920" s="1" t="s">
        <v>577</v>
      </c>
      <c r="E4920" s="1" t="s">
        <v>577</v>
      </c>
      <c r="F4920" s="1" t="s">
        <v>5170</v>
      </c>
      <c r="G4920" s="1" t="s">
        <v>5171</v>
      </c>
      <c r="H4920" s="1" t="s">
        <v>12</v>
      </c>
    </row>
    <row r="4921" spans="1:8">
      <c r="A4921" s="1">
        <v>1971</v>
      </c>
      <c r="B4921" s="1">
        <v>1972</v>
      </c>
      <c r="C4921" s="1">
        <v>44</v>
      </c>
      <c r="D4921" s="1" t="s">
        <v>577</v>
      </c>
      <c r="E4921" s="1" t="s">
        <v>577</v>
      </c>
      <c r="F4921" s="1" t="s">
        <v>5172</v>
      </c>
      <c r="G4921" s="1" t="s">
        <v>5156</v>
      </c>
      <c r="H4921" s="1" t="s">
        <v>16</v>
      </c>
    </row>
    <row r="4922" spans="1:8">
      <c r="A4922" s="1">
        <v>1971</v>
      </c>
      <c r="B4922" s="1">
        <v>1972</v>
      </c>
      <c r="C4922" s="1">
        <v>44</v>
      </c>
      <c r="D4922" s="1" t="s">
        <v>577</v>
      </c>
      <c r="E4922" s="1" t="s">
        <v>577</v>
      </c>
      <c r="F4922" s="1" t="s">
        <v>5173</v>
      </c>
      <c r="G4922" s="1" t="s">
        <v>5174</v>
      </c>
      <c r="H4922" s="1" t="s">
        <v>12</v>
      </c>
    </row>
    <row r="4923" spans="1:8" ht="30.75">
      <c r="A4923" s="1">
        <v>1971</v>
      </c>
      <c r="B4923" s="1">
        <v>1972</v>
      </c>
      <c r="C4923" s="1">
        <v>44</v>
      </c>
      <c r="D4923" s="1" t="s">
        <v>28</v>
      </c>
      <c r="E4923" s="1" t="s">
        <v>28</v>
      </c>
      <c r="F4923" s="1" t="s">
        <v>5175</v>
      </c>
      <c r="G4923" s="1" t="s">
        <v>5176</v>
      </c>
      <c r="H4923" s="1" t="s">
        <v>12</v>
      </c>
    </row>
    <row r="4924" spans="1:8" ht="30.75">
      <c r="A4924" s="1">
        <v>1971</v>
      </c>
      <c r="B4924" s="1">
        <v>1972</v>
      </c>
      <c r="C4924" s="1">
        <v>44</v>
      </c>
      <c r="D4924" s="1" t="s">
        <v>28</v>
      </c>
      <c r="E4924" s="1" t="s">
        <v>28</v>
      </c>
      <c r="F4924" s="1" t="s">
        <v>5177</v>
      </c>
      <c r="G4924" s="1" t="s">
        <v>5178</v>
      </c>
      <c r="H4924" s="1" t="s">
        <v>12</v>
      </c>
    </row>
    <row r="4925" spans="1:8" ht="30.75">
      <c r="A4925" s="1">
        <v>1971</v>
      </c>
      <c r="B4925" s="1">
        <v>1972</v>
      </c>
      <c r="C4925" s="1">
        <v>44</v>
      </c>
      <c r="D4925" s="1" t="s">
        <v>28</v>
      </c>
      <c r="E4925" s="1" t="s">
        <v>28</v>
      </c>
      <c r="F4925" s="1" t="s">
        <v>5179</v>
      </c>
      <c r="G4925" s="1" t="s">
        <v>5154</v>
      </c>
      <c r="H4925" s="1" t="s">
        <v>12</v>
      </c>
    </row>
    <row r="4926" spans="1:8" ht="30.75">
      <c r="A4926" s="1">
        <v>1971</v>
      </c>
      <c r="B4926" s="1">
        <v>1972</v>
      </c>
      <c r="C4926" s="1">
        <v>44</v>
      </c>
      <c r="D4926" s="1" t="s">
        <v>28</v>
      </c>
      <c r="E4926" s="1" t="s">
        <v>28</v>
      </c>
      <c r="F4926" s="1" t="s">
        <v>5180</v>
      </c>
      <c r="G4926" s="1" t="s">
        <v>5164</v>
      </c>
      <c r="H4926" s="1" t="s">
        <v>12</v>
      </c>
    </row>
    <row r="4927" spans="1:8" ht="30.75">
      <c r="A4927" s="1">
        <v>1971</v>
      </c>
      <c r="B4927" s="1">
        <v>1972</v>
      </c>
      <c r="C4927" s="1">
        <v>44</v>
      </c>
      <c r="D4927" s="1" t="s">
        <v>28</v>
      </c>
      <c r="E4927" s="1" t="s">
        <v>28</v>
      </c>
      <c r="F4927" s="1" t="s">
        <v>5181</v>
      </c>
      <c r="G4927" s="1" t="s">
        <v>5166</v>
      </c>
      <c r="H4927" s="1" t="s">
        <v>16</v>
      </c>
    </row>
    <row r="4928" spans="1:8">
      <c r="A4928" s="1">
        <v>1971</v>
      </c>
      <c r="B4928" s="1">
        <v>1972</v>
      </c>
      <c r="C4928" s="1">
        <v>44</v>
      </c>
      <c r="D4928" s="1" t="s">
        <v>34</v>
      </c>
      <c r="E4928" s="1" t="s">
        <v>34</v>
      </c>
      <c r="F4928" s="1" t="s">
        <v>4825</v>
      </c>
      <c r="G4928" s="1" t="s">
        <v>5154</v>
      </c>
      <c r="H4928" s="1" t="s">
        <v>16</v>
      </c>
    </row>
    <row r="4929" spans="1:8">
      <c r="A4929" s="1">
        <v>1971</v>
      </c>
      <c r="B4929" s="1">
        <v>1972</v>
      </c>
      <c r="C4929" s="1">
        <v>44</v>
      </c>
      <c r="D4929" s="1" t="s">
        <v>34</v>
      </c>
      <c r="E4929" s="1" t="s">
        <v>34</v>
      </c>
      <c r="F4929" s="1" t="s">
        <v>5182</v>
      </c>
      <c r="G4929" s="1" t="s">
        <v>5150</v>
      </c>
      <c r="H4929" s="1" t="s">
        <v>12</v>
      </c>
    </row>
    <row r="4930" spans="1:8">
      <c r="A4930" s="1">
        <v>1971</v>
      </c>
      <c r="B4930" s="1">
        <v>1972</v>
      </c>
      <c r="C4930" s="1">
        <v>44</v>
      </c>
      <c r="D4930" s="1" t="s">
        <v>34</v>
      </c>
      <c r="E4930" s="1" t="s">
        <v>34</v>
      </c>
      <c r="F4930" s="1" t="s">
        <v>2643</v>
      </c>
      <c r="G4930" s="1" t="s">
        <v>5156</v>
      </c>
      <c r="H4930" s="1" t="s">
        <v>12</v>
      </c>
    </row>
    <row r="4931" spans="1:8">
      <c r="A4931" s="1">
        <v>1971</v>
      </c>
      <c r="B4931" s="1">
        <v>1972</v>
      </c>
      <c r="C4931" s="1">
        <v>44</v>
      </c>
      <c r="D4931" s="1" t="s">
        <v>34</v>
      </c>
      <c r="E4931" s="1" t="s">
        <v>34</v>
      </c>
      <c r="F4931" s="1" t="s">
        <v>4471</v>
      </c>
      <c r="G4931" s="1" t="s">
        <v>5166</v>
      </c>
      <c r="H4931" s="1" t="s">
        <v>12</v>
      </c>
    </row>
    <row r="4932" spans="1:8">
      <c r="A4932" s="1">
        <v>1971</v>
      </c>
      <c r="B4932" s="1">
        <v>1972</v>
      </c>
      <c r="C4932" s="1">
        <v>44</v>
      </c>
      <c r="D4932" s="1" t="s">
        <v>34</v>
      </c>
      <c r="E4932" s="1" t="s">
        <v>34</v>
      </c>
      <c r="F4932" s="1" t="s">
        <v>2643</v>
      </c>
      <c r="G4932" s="1" t="s">
        <v>5183</v>
      </c>
      <c r="H4932" s="1" t="s">
        <v>12</v>
      </c>
    </row>
    <row r="4933" spans="1:8">
      <c r="A4933" s="1">
        <v>1971</v>
      </c>
      <c r="B4933" s="1">
        <v>1972</v>
      </c>
      <c r="C4933" s="1">
        <v>44</v>
      </c>
      <c r="D4933" s="1" t="s">
        <v>3524</v>
      </c>
      <c r="E4933" s="1" t="s">
        <v>3524</v>
      </c>
      <c r="F4933" s="1" t="s">
        <v>3864</v>
      </c>
      <c r="G4933" s="1" t="s">
        <v>5178</v>
      </c>
      <c r="H4933" s="1" t="s">
        <v>12</v>
      </c>
    </row>
    <row r="4934" spans="1:8">
      <c r="A4934" s="1">
        <v>1971</v>
      </c>
      <c r="B4934" s="1">
        <v>1972</v>
      </c>
      <c r="C4934" s="1">
        <v>44</v>
      </c>
      <c r="D4934" s="1" t="s">
        <v>3524</v>
      </c>
      <c r="E4934" s="1" t="s">
        <v>3524</v>
      </c>
      <c r="F4934" s="1" t="s">
        <v>4229</v>
      </c>
      <c r="G4934" s="1" t="s">
        <v>5184</v>
      </c>
      <c r="H4934" s="1" t="s">
        <v>12</v>
      </c>
    </row>
    <row r="4935" spans="1:8">
      <c r="A4935" s="1">
        <v>1971</v>
      </c>
      <c r="B4935" s="1">
        <v>1972</v>
      </c>
      <c r="C4935" s="1">
        <v>44</v>
      </c>
      <c r="D4935" s="1" t="s">
        <v>3524</v>
      </c>
      <c r="E4935" s="1" t="s">
        <v>3524</v>
      </c>
      <c r="F4935" s="1" t="s">
        <v>4351</v>
      </c>
      <c r="G4935" s="1" t="s">
        <v>5164</v>
      </c>
      <c r="H4935" s="1" t="s">
        <v>12</v>
      </c>
    </row>
    <row r="4936" spans="1:8">
      <c r="A4936" s="1">
        <v>1971</v>
      </c>
      <c r="B4936" s="1">
        <v>1972</v>
      </c>
      <c r="C4936" s="1">
        <v>44</v>
      </c>
      <c r="D4936" s="1" t="s">
        <v>3524</v>
      </c>
      <c r="E4936" s="1" t="s">
        <v>3524</v>
      </c>
      <c r="F4936" s="1" t="s">
        <v>5185</v>
      </c>
      <c r="G4936" s="1" t="s">
        <v>5166</v>
      </c>
      <c r="H4936" s="1" t="s">
        <v>16</v>
      </c>
    </row>
    <row r="4937" spans="1:8" ht="30.75">
      <c r="A4937" s="1">
        <v>1971</v>
      </c>
      <c r="B4937" s="1">
        <v>1972</v>
      </c>
      <c r="C4937" s="1">
        <v>44</v>
      </c>
      <c r="D4937" s="1" t="s">
        <v>3524</v>
      </c>
      <c r="E4937" s="1" t="s">
        <v>3524</v>
      </c>
      <c r="F4937" s="1" t="s">
        <v>4353</v>
      </c>
      <c r="G4937" s="1" t="s">
        <v>5186</v>
      </c>
      <c r="H4937" s="1" t="s">
        <v>12</v>
      </c>
    </row>
    <row r="4938" spans="1:8">
      <c r="A4938" s="1">
        <v>1971</v>
      </c>
      <c r="B4938" s="1">
        <v>1972</v>
      </c>
      <c r="C4938" s="1">
        <v>44</v>
      </c>
      <c r="D4938" s="1" t="s">
        <v>120</v>
      </c>
      <c r="E4938" s="1" t="s">
        <v>120</v>
      </c>
      <c r="F4938" s="1" t="s">
        <v>4356</v>
      </c>
      <c r="G4938" s="1" t="s">
        <v>5187</v>
      </c>
      <c r="H4938" s="1" t="s">
        <v>12</v>
      </c>
    </row>
    <row r="4939" spans="1:8">
      <c r="A4939" s="1">
        <v>1971</v>
      </c>
      <c r="B4939" s="1">
        <v>1972</v>
      </c>
      <c r="C4939" s="1">
        <v>44</v>
      </c>
      <c r="D4939" s="1" t="s">
        <v>120</v>
      </c>
      <c r="E4939" s="1" t="s">
        <v>120</v>
      </c>
      <c r="F4939" s="1" t="s">
        <v>4660</v>
      </c>
      <c r="G4939" s="1" t="s">
        <v>5154</v>
      </c>
      <c r="H4939" s="1" t="s">
        <v>12</v>
      </c>
    </row>
    <row r="4940" spans="1:8">
      <c r="A4940" s="1">
        <v>1971</v>
      </c>
      <c r="B4940" s="1">
        <v>1972</v>
      </c>
      <c r="C4940" s="1">
        <v>44</v>
      </c>
      <c r="D4940" s="1" t="s">
        <v>120</v>
      </c>
      <c r="E4940" s="1" t="s">
        <v>120</v>
      </c>
      <c r="F4940" s="1" t="s">
        <v>5188</v>
      </c>
      <c r="G4940" s="1" t="s">
        <v>5150</v>
      </c>
      <c r="H4940" s="1" t="s">
        <v>16</v>
      </c>
    </row>
    <row r="4941" spans="1:8">
      <c r="A4941" s="1">
        <v>1971</v>
      </c>
      <c r="B4941" s="1">
        <v>1972</v>
      </c>
      <c r="C4941" s="1">
        <v>44</v>
      </c>
      <c r="D4941" s="1" t="s">
        <v>120</v>
      </c>
      <c r="E4941" s="1" t="s">
        <v>120</v>
      </c>
      <c r="F4941" s="1" t="s">
        <v>5189</v>
      </c>
      <c r="G4941" s="1" t="s">
        <v>5156</v>
      </c>
      <c r="H4941" s="1" t="s">
        <v>12</v>
      </c>
    </row>
    <row r="4942" spans="1:8">
      <c r="A4942" s="1">
        <v>1971</v>
      </c>
      <c r="B4942" s="1">
        <v>1972</v>
      </c>
      <c r="C4942" s="1">
        <v>44</v>
      </c>
      <c r="D4942" s="1" t="s">
        <v>120</v>
      </c>
      <c r="E4942" s="1" t="s">
        <v>120</v>
      </c>
      <c r="F4942" s="1" t="s">
        <v>4480</v>
      </c>
      <c r="G4942" s="1" t="s">
        <v>5149</v>
      </c>
      <c r="H4942" s="1" t="s">
        <v>12</v>
      </c>
    </row>
    <row r="4943" spans="1:8">
      <c r="A4943" s="1">
        <v>1971</v>
      </c>
      <c r="B4943" s="1">
        <v>1972</v>
      </c>
      <c r="C4943" s="1">
        <v>44</v>
      </c>
      <c r="D4943" s="1" t="s">
        <v>1471</v>
      </c>
      <c r="E4943" s="1" t="s">
        <v>1471</v>
      </c>
      <c r="F4943" s="1" t="s">
        <v>5190</v>
      </c>
      <c r="G4943" s="1" t="s">
        <v>5191</v>
      </c>
      <c r="H4943" s="1" t="s">
        <v>12</v>
      </c>
    </row>
    <row r="4944" spans="1:8">
      <c r="A4944" s="1">
        <v>1971</v>
      </c>
      <c r="B4944" s="1">
        <v>1972</v>
      </c>
      <c r="C4944" s="1">
        <v>44</v>
      </c>
      <c r="D4944" s="1" t="s">
        <v>1471</v>
      </c>
      <c r="E4944" s="1" t="s">
        <v>1471</v>
      </c>
      <c r="F4944" s="1" t="s">
        <v>5192</v>
      </c>
      <c r="G4944" s="1" t="s">
        <v>5193</v>
      </c>
      <c r="H4944" s="1" t="s">
        <v>16</v>
      </c>
    </row>
    <row r="4945" spans="1:8">
      <c r="A4945" s="1">
        <v>1971</v>
      </c>
      <c r="B4945" s="1">
        <v>1972</v>
      </c>
      <c r="C4945" s="1">
        <v>44</v>
      </c>
      <c r="D4945" s="1" t="s">
        <v>1471</v>
      </c>
      <c r="E4945" s="1" t="s">
        <v>1471</v>
      </c>
      <c r="F4945" s="1" t="s">
        <v>5194</v>
      </c>
      <c r="G4945" s="1" t="s">
        <v>5195</v>
      </c>
      <c r="H4945" s="1" t="s">
        <v>12</v>
      </c>
    </row>
    <row r="4946" spans="1:8">
      <c r="A4946" s="1">
        <v>1971</v>
      </c>
      <c r="B4946" s="1">
        <v>1972</v>
      </c>
      <c r="C4946" s="1">
        <v>44</v>
      </c>
      <c r="D4946" s="1" t="s">
        <v>1471</v>
      </c>
      <c r="E4946" s="1" t="s">
        <v>1471</v>
      </c>
      <c r="F4946" s="1" t="s">
        <v>5196</v>
      </c>
      <c r="G4946" s="1" t="s">
        <v>5197</v>
      </c>
      <c r="H4946" s="1" t="s">
        <v>12</v>
      </c>
    </row>
    <row r="4947" spans="1:8">
      <c r="A4947" s="1">
        <v>1971</v>
      </c>
      <c r="B4947" s="1">
        <v>1972</v>
      </c>
      <c r="C4947" s="1">
        <v>44</v>
      </c>
      <c r="D4947" s="1" t="s">
        <v>1471</v>
      </c>
      <c r="E4947" s="1" t="s">
        <v>1471</v>
      </c>
      <c r="F4947" s="1" t="s">
        <v>5198</v>
      </c>
      <c r="G4947" s="1" t="s">
        <v>5199</v>
      </c>
      <c r="H4947" s="1" t="s">
        <v>12</v>
      </c>
    </row>
    <row r="4948" spans="1:8">
      <c r="A4948" s="1">
        <v>1971</v>
      </c>
      <c r="B4948" s="1">
        <v>1972</v>
      </c>
      <c r="C4948" s="1">
        <v>44</v>
      </c>
      <c r="D4948" s="1" t="s">
        <v>1274</v>
      </c>
      <c r="E4948" s="1" t="s">
        <v>1274</v>
      </c>
      <c r="F4948" s="1" t="s">
        <v>5200</v>
      </c>
      <c r="G4948" s="1" t="s">
        <v>5201</v>
      </c>
      <c r="H4948" s="1" t="s">
        <v>12</v>
      </c>
    </row>
    <row r="4949" spans="1:8">
      <c r="A4949" s="1">
        <v>1971</v>
      </c>
      <c r="B4949" s="1">
        <v>1972</v>
      </c>
      <c r="C4949" s="1">
        <v>44</v>
      </c>
      <c r="D4949" s="1" t="s">
        <v>1274</v>
      </c>
      <c r="E4949" s="1" t="s">
        <v>1274</v>
      </c>
      <c r="F4949" s="1" t="s">
        <v>5202</v>
      </c>
      <c r="G4949" s="1" t="s">
        <v>5203</v>
      </c>
      <c r="H4949" s="1" t="s">
        <v>12</v>
      </c>
    </row>
    <row r="4950" spans="1:8" ht="30.75">
      <c r="A4950" s="1">
        <v>1971</v>
      </c>
      <c r="B4950" s="1">
        <v>1972</v>
      </c>
      <c r="C4950" s="1">
        <v>44</v>
      </c>
      <c r="D4950" s="1" t="s">
        <v>1274</v>
      </c>
      <c r="E4950" s="1" t="s">
        <v>1274</v>
      </c>
      <c r="F4950" s="1" t="s">
        <v>4962</v>
      </c>
      <c r="G4950" s="1" t="s">
        <v>5204</v>
      </c>
      <c r="H4950" s="1" t="s">
        <v>12</v>
      </c>
    </row>
    <row r="4951" spans="1:8">
      <c r="A4951" s="1">
        <v>1971</v>
      </c>
      <c r="B4951" s="1">
        <v>1972</v>
      </c>
      <c r="C4951" s="1">
        <v>44</v>
      </c>
      <c r="D4951" s="1" t="s">
        <v>1274</v>
      </c>
      <c r="E4951" s="1" t="s">
        <v>1274</v>
      </c>
      <c r="F4951" s="1" t="s">
        <v>5205</v>
      </c>
      <c r="G4951" s="1" t="s">
        <v>5206</v>
      </c>
      <c r="H4951" s="1" t="s">
        <v>16</v>
      </c>
    </row>
    <row r="4952" spans="1:8" ht="30.75">
      <c r="A4952" s="1">
        <v>1971</v>
      </c>
      <c r="B4952" s="1">
        <v>1972</v>
      </c>
      <c r="C4952" s="1">
        <v>44</v>
      </c>
      <c r="D4952" s="1" t="s">
        <v>1274</v>
      </c>
      <c r="E4952" s="1" t="s">
        <v>1274</v>
      </c>
      <c r="F4952" s="1" t="s">
        <v>5207</v>
      </c>
      <c r="G4952" s="1" t="s">
        <v>5208</v>
      </c>
      <c r="H4952" s="1" t="s">
        <v>12</v>
      </c>
    </row>
    <row r="4953" spans="1:8">
      <c r="A4953" s="1">
        <v>1971</v>
      </c>
      <c r="B4953" s="1">
        <v>1972</v>
      </c>
      <c r="C4953" s="1">
        <v>44</v>
      </c>
      <c r="D4953" s="1" t="s">
        <v>404</v>
      </c>
      <c r="E4953" s="1" t="s">
        <v>404</v>
      </c>
      <c r="F4953" s="1" t="s">
        <v>5209</v>
      </c>
      <c r="G4953" s="1" t="s">
        <v>5176</v>
      </c>
      <c r="H4953" s="1" t="s">
        <v>12</v>
      </c>
    </row>
    <row r="4954" spans="1:8">
      <c r="A4954" s="1">
        <v>1971</v>
      </c>
      <c r="B4954" s="1">
        <v>1972</v>
      </c>
      <c r="C4954" s="1">
        <v>44</v>
      </c>
      <c r="D4954" s="1" t="s">
        <v>404</v>
      </c>
      <c r="E4954" s="1" t="s">
        <v>404</v>
      </c>
      <c r="F4954" s="1" t="s">
        <v>5210</v>
      </c>
      <c r="G4954" s="1" t="s">
        <v>5187</v>
      </c>
      <c r="H4954" s="1" t="s">
        <v>12</v>
      </c>
    </row>
    <row r="4955" spans="1:8">
      <c r="A4955" s="1">
        <v>1971</v>
      </c>
      <c r="B4955" s="1">
        <v>1972</v>
      </c>
      <c r="C4955" s="1">
        <v>44</v>
      </c>
      <c r="D4955" s="1" t="s">
        <v>404</v>
      </c>
      <c r="E4955" s="1" t="s">
        <v>404</v>
      </c>
      <c r="F4955" s="1" t="s">
        <v>5211</v>
      </c>
      <c r="G4955" s="1" t="s">
        <v>5150</v>
      </c>
      <c r="H4955" s="1" t="s">
        <v>16</v>
      </c>
    </row>
    <row r="4956" spans="1:8">
      <c r="A4956" s="1">
        <v>1971</v>
      </c>
      <c r="B4956" s="1">
        <v>1972</v>
      </c>
      <c r="C4956" s="1">
        <v>44</v>
      </c>
      <c r="D4956" s="1" t="s">
        <v>404</v>
      </c>
      <c r="E4956" s="1" t="s">
        <v>404</v>
      </c>
      <c r="F4956" s="1" t="s">
        <v>2798</v>
      </c>
      <c r="G4956" s="1" t="s">
        <v>5151</v>
      </c>
      <c r="H4956" s="1" t="s">
        <v>12</v>
      </c>
    </row>
    <row r="4957" spans="1:8">
      <c r="A4957" s="1">
        <v>1971</v>
      </c>
      <c r="B4957" s="1">
        <v>1972</v>
      </c>
      <c r="C4957" s="1">
        <v>44</v>
      </c>
      <c r="D4957" s="1" t="s">
        <v>404</v>
      </c>
      <c r="E4957" s="1" t="s">
        <v>404</v>
      </c>
      <c r="F4957" s="1" t="s">
        <v>5212</v>
      </c>
      <c r="G4957" s="1" t="s">
        <v>5183</v>
      </c>
      <c r="H4957" s="1" t="s">
        <v>12</v>
      </c>
    </row>
    <row r="4958" spans="1:8">
      <c r="A4958" s="1">
        <v>1971</v>
      </c>
      <c r="B4958" s="1">
        <v>1972</v>
      </c>
      <c r="C4958" s="1">
        <v>44</v>
      </c>
      <c r="D4958" s="1" t="s">
        <v>3430</v>
      </c>
      <c r="E4958" s="1" t="s">
        <v>2720</v>
      </c>
      <c r="F4958" s="1" t="s">
        <v>4004</v>
      </c>
      <c r="G4958" s="1" t="s">
        <v>5213</v>
      </c>
      <c r="H4958" s="1" t="s">
        <v>12</v>
      </c>
    </row>
    <row r="4959" spans="1:8">
      <c r="A4959" s="1">
        <v>1971</v>
      </c>
      <c r="B4959" s="1">
        <v>1972</v>
      </c>
      <c r="C4959" s="1">
        <v>44</v>
      </c>
      <c r="D4959" s="1" t="s">
        <v>3430</v>
      </c>
      <c r="E4959" s="1" t="s">
        <v>2720</v>
      </c>
      <c r="F4959" s="1" t="s">
        <v>3894</v>
      </c>
      <c r="G4959" s="1" t="s">
        <v>5214</v>
      </c>
      <c r="H4959" s="1" t="s">
        <v>12</v>
      </c>
    </row>
    <row r="4960" spans="1:8" ht="30.75">
      <c r="A4960" s="1">
        <v>1971</v>
      </c>
      <c r="B4960" s="1">
        <v>1972</v>
      </c>
      <c r="C4960" s="1">
        <v>44</v>
      </c>
      <c r="D4960" s="1" t="s">
        <v>3430</v>
      </c>
      <c r="E4960" s="1" t="s">
        <v>2720</v>
      </c>
      <c r="F4960" s="1" t="s">
        <v>3546</v>
      </c>
      <c r="G4960" s="1" t="s">
        <v>5215</v>
      </c>
      <c r="H4960" s="1" t="s">
        <v>16</v>
      </c>
    </row>
    <row r="4961" spans="1:8">
      <c r="A4961" s="1">
        <v>1971</v>
      </c>
      <c r="B4961" s="1">
        <v>1972</v>
      </c>
      <c r="C4961" s="1">
        <v>44</v>
      </c>
      <c r="D4961" s="1" t="s">
        <v>3430</v>
      </c>
      <c r="E4961" s="1" t="s">
        <v>2720</v>
      </c>
      <c r="F4961" s="1" t="s">
        <v>4380</v>
      </c>
      <c r="G4961" s="1" t="s">
        <v>5216</v>
      </c>
      <c r="H4961" s="1" t="s">
        <v>12</v>
      </c>
    </row>
    <row r="4962" spans="1:8">
      <c r="A4962" s="1">
        <v>1971</v>
      </c>
      <c r="B4962" s="1">
        <v>1972</v>
      </c>
      <c r="C4962" s="1">
        <v>44</v>
      </c>
      <c r="D4962" s="1" t="s">
        <v>3430</v>
      </c>
      <c r="E4962" s="1" t="s">
        <v>2720</v>
      </c>
      <c r="F4962" s="1" t="s">
        <v>4862</v>
      </c>
      <c r="G4962" s="1" t="s">
        <v>5217</v>
      </c>
      <c r="H4962" s="1" t="s">
        <v>12</v>
      </c>
    </row>
    <row r="4963" spans="1:8">
      <c r="A4963" s="1">
        <v>1971</v>
      </c>
      <c r="B4963" s="1">
        <v>1972</v>
      </c>
      <c r="C4963" s="1">
        <v>44</v>
      </c>
      <c r="D4963" s="1" t="s">
        <v>5218</v>
      </c>
      <c r="E4963" s="1" t="s">
        <v>852</v>
      </c>
      <c r="F4963" s="1" t="s">
        <v>4646</v>
      </c>
      <c r="G4963" s="1" t="s">
        <v>5164</v>
      </c>
      <c r="H4963" s="1" t="s">
        <v>12</v>
      </c>
    </row>
    <row r="4964" spans="1:8">
      <c r="A4964" s="1">
        <v>1971</v>
      </c>
      <c r="B4964" s="1">
        <v>1972</v>
      </c>
      <c r="C4964" s="1">
        <v>44</v>
      </c>
      <c r="D4964" s="1" t="s">
        <v>5218</v>
      </c>
      <c r="E4964" s="1" t="s">
        <v>852</v>
      </c>
      <c r="F4964" s="1" t="s">
        <v>4748</v>
      </c>
      <c r="G4964" s="1" t="s">
        <v>5166</v>
      </c>
      <c r="H4964" s="1" t="s">
        <v>12</v>
      </c>
    </row>
    <row r="4965" spans="1:8">
      <c r="A4965" s="1">
        <v>1971</v>
      </c>
      <c r="B4965" s="1">
        <v>1972</v>
      </c>
      <c r="C4965" s="1">
        <v>44</v>
      </c>
      <c r="D4965" s="1" t="s">
        <v>5218</v>
      </c>
      <c r="E4965" s="1" t="s">
        <v>852</v>
      </c>
      <c r="F4965" s="1" t="s">
        <v>5219</v>
      </c>
      <c r="G4965" s="1" t="s">
        <v>5220</v>
      </c>
      <c r="H4965" s="1" t="s">
        <v>12</v>
      </c>
    </row>
    <row r="4966" spans="1:8">
      <c r="A4966" s="1">
        <v>1971</v>
      </c>
      <c r="B4966" s="1">
        <v>1972</v>
      </c>
      <c r="C4966" s="1">
        <v>44</v>
      </c>
      <c r="D4966" s="1" t="s">
        <v>5218</v>
      </c>
      <c r="E4966" s="1" t="s">
        <v>852</v>
      </c>
      <c r="F4966" s="1" t="s">
        <v>4981</v>
      </c>
      <c r="G4966" s="1" t="s">
        <v>5221</v>
      </c>
      <c r="H4966" s="1" t="s">
        <v>12</v>
      </c>
    </row>
    <row r="4967" spans="1:8">
      <c r="A4967" s="1">
        <v>1971</v>
      </c>
      <c r="B4967" s="1">
        <v>1972</v>
      </c>
      <c r="C4967" s="1">
        <v>44</v>
      </c>
      <c r="D4967" s="1" t="s">
        <v>5218</v>
      </c>
      <c r="E4967" s="1" t="s">
        <v>852</v>
      </c>
      <c r="F4967" s="1" t="s">
        <v>4513</v>
      </c>
      <c r="G4967" s="1" t="s">
        <v>5183</v>
      </c>
      <c r="H4967" s="1" t="s">
        <v>16</v>
      </c>
    </row>
    <row r="4968" spans="1:8" ht="30.75">
      <c r="A4968" s="1">
        <v>1971</v>
      </c>
      <c r="B4968" s="1">
        <v>1972</v>
      </c>
      <c r="C4968" s="1">
        <v>44</v>
      </c>
      <c r="D4968" s="1" t="s">
        <v>5222</v>
      </c>
      <c r="E4968" s="1" t="s">
        <v>410</v>
      </c>
      <c r="F4968" s="1" t="s">
        <v>5223</v>
      </c>
      <c r="G4968" s="1" t="s">
        <v>5178</v>
      </c>
      <c r="H4968" s="1" t="s">
        <v>12</v>
      </c>
    </row>
    <row r="4969" spans="1:8" ht="30.75">
      <c r="A4969" s="1">
        <v>1971</v>
      </c>
      <c r="B4969" s="1">
        <v>1972</v>
      </c>
      <c r="C4969" s="1">
        <v>44</v>
      </c>
      <c r="D4969" s="1" t="s">
        <v>5222</v>
      </c>
      <c r="E4969" s="1" t="s">
        <v>410</v>
      </c>
      <c r="F4969" s="1" t="s">
        <v>5224</v>
      </c>
      <c r="G4969" s="1" t="s">
        <v>5225</v>
      </c>
      <c r="H4969" s="1" t="s">
        <v>12</v>
      </c>
    </row>
    <row r="4970" spans="1:8" ht="30.75">
      <c r="A4970" s="1">
        <v>1971</v>
      </c>
      <c r="B4970" s="1">
        <v>1972</v>
      </c>
      <c r="C4970" s="1">
        <v>44</v>
      </c>
      <c r="D4970" s="1" t="s">
        <v>5222</v>
      </c>
      <c r="E4970" s="1" t="s">
        <v>410</v>
      </c>
      <c r="F4970" s="1" t="s">
        <v>4752</v>
      </c>
      <c r="G4970" s="1" t="s">
        <v>5154</v>
      </c>
      <c r="H4970" s="1" t="s">
        <v>16</v>
      </c>
    </row>
    <row r="4971" spans="1:8" ht="30.75">
      <c r="A4971" s="1">
        <v>1971</v>
      </c>
      <c r="B4971" s="1">
        <v>1972</v>
      </c>
      <c r="C4971" s="1">
        <v>44</v>
      </c>
      <c r="D4971" s="1" t="s">
        <v>5222</v>
      </c>
      <c r="E4971" s="1" t="s">
        <v>410</v>
      </c>
      <c r="F4971" s="1" t="s">
        <v>1005</v>
      </c>
      <c r="G4971" s="1" t="s">
        <v>5217</v>
      </c>
      <c r="H4971" s="1" t="s">
        <v>12</v>
      </c>
    </row>
    <row r="4972" spans="1:8" ht="30.75">
      <c r="A4972" s="1">
        <v>1971</v>
      </c>
      <c r="B4972" s="1">
        <v>1972</v>
      </c>
      <c r="C4972" s="1">
        <v>44</v>
      </c>
      <c r="D4972" s="1" t="s">
        <v>5222</v>
      </c>
      <c r="E4972" s="1" t="s">
        <v>410</v>
      </c>
      <c r="F4972" s="1" t="s">
        <v>5226</v>
      </c>
      <c r="G4972" s="1" t="s">
        <v>5227</v>
      </c>
      <c r="H4972" s="1" t="s">
        <v>12</v>
      </c>
    </row>
    <row r="4973" spans="1:8" ht="30.75">
      <c r="A4973" s="1">
        <v>1971</v>
      </c>
      <c r="B4973" s="1">
        <v>1972</v>
      </c>
      <c r="C4973" s="1">
        <v>44</v>
      </c>
      <c r="D4973" s="1" t="s">
        <v>4869</v>
      </c>
      <c r="E4973" s="1" t="s">
        <v>416</v>
      </c>
      <c r="F4973" s="1" t="s">
        <v>4387</v>
      </c>
      <c r="G4973" s="1" t="s">
        <v>5178</v>
      </c>
      <c r="H4973" s="1" t="s">
        <v>12</v>
      </c>
    </row>
    <row r="4974" spans="1:8" ht="30.75">
      <c r="A4974" s="1">
        <v>1971</v>
      </c>
      <c r="B4974" s="1">
        <v>1972</v>
      </c>
      <c r="C4974" s="1">
        <v>44</v>
      </c>
      <c r="D4974" s="1" t="s">
        <v>4869</v>
      </c>
      <c r="E4974" s="1" t="s">
        <v>416</v>
      </c>
      <c r="F4974" s="1" t="s">
        <v>5228</v>
      </c>
      <c r="G4974" s="1" t="s">
        <v>5159</v>
      </c>
      <c r="H4974" s="1" t="s">
        <v>12</v>
      </c>
    </row>
    <row r="4975" spans="1:8">
      <c r="A4975" s="1">
        <v>1971</v>
      </c>
      <c r="B4975" s="1">
        <v>1972</v>
      </c>
      <c r="C4975" s="1">
        <v>44</v>
      </c>
      <c r="D4975" s="1" t="s">
        <v>4869</v>
      </c>
      <c r="E4975" s="1" t="s">
        <v>416</v>
      </c>
      <c r="F4975" s="1" t="s">
        <v>5229</v>
      </c>
      <c r="G4975" s="1" t="s">
        <v>5230</v>
      </c>
      <c r="H4975" s="1" t="s">
        <v>12</v>
      </c>
    </row>
    <row r="4976" spans="1:8">
      <c r="A4976" s="1">
        <v>1971</v>
      </c>
      <c r="B4976" s="1">
        <v>1972</v>
      </c>
      <c r="C4976" s="1">
        <v>44</v>
      </c>
      <c r="D4976" s="1" t="s">
        <v>4869</v>
      </c>
      <c r="E4976" s="1" t="s">
        <v>416</v>
      </c>
      <c r="F4976" s="1" t="s">
        <v>5231</v>
      </c>
      <c r="G4976" s="1" t="s">
        <v>5151</v>
      </c>
      <c r="H4976" s="1" t="s">
        <v>12</v>
      </c>
    </row>
    <row r="4977" spans="1:8">
      <c r="A4977" s="1">
        <v>1971</v>
      </c>
      <c r="B4977" s="1">
        <v>1972</v>
      </c>
      <c r="C4977" s="1">
        <v>44</v>
      </c>
      <c r="D4977" s="1" t="s">
        <v>4869</v>
      </c>
      <c r="E4977" s="1" t="s">
        <v>416</v>
      </c>
      <c r="F4977" s="1" t="s">
        <v>5219</v>
      </c>
      <c r="G4977" s="1" t="s">
        <v>5220</v>
      </c>
      <c r="H4977" s="1" t="s">
        <v>16</v>
      </c>
    </row>
    <row r="4978" spans="1:8">
      <c r="A4978" s="1">
        <v>1971</v>
      </c>
      <c r="B4978" s="1">
        <v>1972</v>
      </c>
      <c r="C4978" s="1">
        <v>44</v>
      </c>
      <c r="D4978" s="1" t="s">
        <v>57</v>
      </c>
      <c r="E4978" s="1" t="s">
        <v>57</v>
      </c>
      <c r="F4978" s="1" t="s">
        <v>4356</v>
      </c>
      <c r="G4978" s="1" t="s">
        <v>5187</v>
      </c>
      <c r="H4978" s="1" t="s">
        <v>12</v>
      </c>
    </row>
    <row r="4979" spans="1:8">
      <c r="A4979" s="1">
        <v>1971</v>
      </c>
      <c r="B4979" s="1">
        <v>1972</v>
      </c>
      <c r="C4979" s="1">
        <v>44</v>
      </c>
      <c r="D4979" s="1" t="s">
        <v>57</v>
      </c>
      <c r="E4979" s="1" t="s">
        <v>57</v>
      </c>
      <c r="F4979" s="1" t="s">
        <v>4660</v>
      </c>
      <c r="G4979" s="1" t="s">
        <v>5154</v>
      </c>
      <c r="H4979" s="1" t="s">
        <v>12</v>
      </c>
    </row>
    <row r="4980" spans="1:8">
      <c r="A4980" s="1">
        <v>1971</v>
      </c>
      <c r="B4980" s="1">
        <v>1972</v>
      </c>
      <c r="C4980" s="1">
        <v>44</v>
      </c>
      <c r="D4980" s="1" t="s">
        <v>57</v>
      </c>
      <c r="E4980" s="1" t="s">
        <v>57</v>
      </c>
      <c r="F4980" s="1" t="s">
        <v>5232</v>
      </c>
      <c r="G4980" s="1" t="s">
        <v>5150</v>
      </c>
      <c r="H4980" s="1" t="s">
        <v>16</v>
      </c>
    </row>
    <row r="4981" spans="1:8">
      <c r="A4981" s="1">
        <v>1971</v>
      </c>
      <c r="B4981" s="1">
        <v>1972</v>
      </c>
      <c r="C4981" s="1">
        <v>44</v>
      </c>
      <c r="D4981" s="1" t="s">
        <v>57</v>
      </c>
      <c r="E4981" s="1" t="s">
        <v>57</v>
      </c>
      <c r="F4981" s="1" t="s">
        <v>5233</v>
      </c>
      <c r="G4981" s="1" t="s">
        <v>5156</v>
      </c>
      <c r="H4981" s="1" t="s">
        <v>12</v>
      </c>
    </row>
    <row r="4982" spans="1:8">
      <c r="A4982" s="1">
        <v>1971</v>
      </c>
      <c r="B4982" s="1">
        <v>1972</v>
      </c>
      <c r="C4982" s="1">
        <v>44</v>
      </c>
      <c r="D4982" s="1" t="s">
        <v>57</v>
      </c>
      <c r="E4982" s="1" t="s">
        <v>57</v>
      </c>
      <c r="F4982" s="1" t="s">
        <v>3196</v>
      </c>
      <c r="G4982" s="1" t="s">
        <v>5166</v>
      </c>
      <c r="H4982" s="1" t="s">
        <v>12</v>
      </c>
    </row>
    <row r="4983" spans="1:8">
      <c r="A4983" s="1">
        <v>1971</v>
      </c>
      <c r="B4983" s="1">
        <v>1972</v>
      </c>
      <c r="C4983" s="1">
        <v>44</v>
      </c>
      <c r="D4983" s="1" t="s">
        <v>5234</v>
      </c>
      <c r="E4983" s="1" t="s">
        <v>277</v>
      </c>
      <c r="F4983" s="1" t="s">
        <v>5235</v>
      </c>
      <c r="G4983" s="1" t="s">
        <v>5236</v>
      </c>
      <c r="H4983" s="1" t="s">
        <v>16</v>
      </c>
    </row>
    <row r="4984" spans="1:8">
      <c r="A4984" s="1">
        <v>1971</v>
      </c>
      <c r="B4984" s="1">
        <v>1972</v>
      </c>
      <c r="C4984" s="1">
        <v>44</v>
      </c>
      <c r="D4984" s="1" t="s">
        <v>5234</v>
      </c>
      <c r="E4984" s="1" t="s">
        <v>277</v>
      </c>
      <c r="F4984" s="1" t="s">
        <v>5237</v>
      </c>
      <c r="G4984" s="1" t="s">
        <v>5238</v>
      </c>
      <c r="H4984" s="1" t="s">
        <v>12</v>
      </c>
    </row>
    <row r="4985" spans="1:8">
      <c r="A4985" s="1">
        <v>1971</v>
      </c>
      <c r="B4985" s="1">
        <v>1972</v>
      </c>
      <c r="C4985" s="1">
        <v>44</v>
      </c>
      <c r="D4985" s="1" t="s">
        <v>5234</v>
      </c>
      <c r="E4985" s="1" t="s">
        <v>277</v>
      </c>
      <c r="F4985" s="1" t="s">
        <v>5239</v>
      </c>
      <c r="G4985" s="1" t="s">
        <v>5240</v>
      </c>
      <c r="H4985" s="1" t="s">
        <v>12</v>
      </c>
    </row>
    <row r="4986" spans="1:8">
      <c r="A4986" s="1">
        <v>1971</v>
      </c>
      <c r="B4986" s="1">
        <v>1972</v>
      </c>
      <c r="C4986" s="1">
        <v>44</v>
      </c>
      <c r="D4986" s="1" t="s">
        <v>3567</v>
      </c>
      <c r="E4986" s="1" t="s">
        <v>3568</v>
      </c>
      <c r="F4986" s="1" t="s">
        <v>5241</v>
      </c>
      <c r="G4986" s="1" t="s">
        <v>5242</v>
      </c>
      <c r="H4986" s="1" t="s">
        <v>12</v>
      </c>
    </row>
    <row r="4987" spans="1:8">
      <c r="A4987" s="1">
        <v>1971</v>
      </c>
      <c r="B4987" s="1">
        <v>1972</v>
      </c>
      <c r="C4987" s="1">
        <v>44</v>
      </c>
      <c r="D4987" s="1" t="s">
        <v>3567</v>
      </c>
      <c r="E4987" s="1" t="s">
        <v>3568</v>
      </c>
      <c r="F4987" s="1" t="s">
        <v>5243</v>
      </c>
      <c r="G4987" s="1" t="s">
        <v>5244</v>
      </c>
      <c r="H4987" s="1" t="s">
        <v>12</v>
      </c>
    </row>
    <row r="4988" spans="1:8">
      <c r="A4988" s="1">
        <v>1971</v>
      </c>
      <c r="B4988" s="1">
        <v>1972</v>
      </c>
      <c r="C4988" s="1">
        <v>44</v>
      </c>
      <c r="D4988" s="1" t="s">
        <v>3567</v>
      </c>
      <c r="E4988" s="1" t="s">
        <v>3568</v>
      </c>
      <c r="F4988" s="1" t="s">
        <v>5205</v>
      </c>
      <c r="G4988" s="1" t="s">
        <v>5206</v>
      </c>
      <c r="H4988" s="1" t="s">
        <v>16</v>
      </c>
    </row>
    <row r="4989" spans="1:8" ht="30.75">
      <c r="A4989" s="1">
        <v>1971</v>
      </c>
      <c r="B4989" s="1">
        <v>1972</v>
      </c>
      <c r="C4989" s="1">
        <v>44</v>
      </c>
      <c r="D4989" s="1" t="s">
        <v>3683</v>
      </c>
      <c r="E4989" s="1" t="s">
        <v>3684</v>
      </c>
      <c r="F4989" s="1" t="s">
        <v>5245</v>
      </c>
      <c r="G4989" s="1" t="s">
        <v>5246</v>
      </c>
      <c r="H4989" s="1" t="s">
        <v>12</v>
      </c>
    </row>
    <row r="4990" spans="1:8">
      <c r="A4990" s="1">
        <v>1971</v>
      </c>
      <c r="B4990" s="1">
        <v>1972</v>
      </c>
      <c r="C4990" s="1">
        <v>44</v>
      </c>
      <c r="D4990" s="1" t="s">
        <v>3683</v>
      </c>
      <c r="E4990" s="1" t="s">
        <v>3684</v>
      </c>
      <c r="F4990" s="1" t="s">
        <v>5247</v>
      </c>
      <c r="G4990" s="1" t="s">
        <v>5154</v>
      </c>
      <c r="H4990" s="1" t="s">
        <v>16</v>
      </c>
    </row>
    <row r="4991" spans="1:8" ht="30.75">
      <c r="A4991" s="1">
        <v>1971</v>
      </c>
      <c r="B4991" s="1">
        <v>1972</v>
      </c>
      <c r="C4991" s="1">
        <v>44</v>
      </c>
      <c r="D4991" s="1" t="s">
        <v>3683</v>
      </c>
      <c r="E4991" s="1" t="s">
        <v>3684</v>
      </c>
      <c r="F4991" s="1" t="s">
        <v>5248</v>
      </c>
      <c r="G4991" s="1" t="s">
        <v>5150</v>
      </c>
      <c r="H4991" s="1" t="s">
        <v>12</v>
      </c>
    </row>
    <row r="4992" spans="1:8">
      <c r="A4992" s="1">
        <v>1971</v>
      </c>
      <c r="B4992" s="1">
        <v>1972</v>
      </c>
      <c r="C4992" s="1">
        <v>44</v>
      </c>
      <c r="D4992" s="1" t="s">
        <v>3683</v>
      </c>
      <c r="E4992" s="1" t="s">
        <v>3684</v>
      </c>
      <c r="F4992" s="1" t="s">
        <v>5249</v>
      </c>
      <c r="G4992" s="1" t="s">
        <v>5151</v>
      </c>
      <c r="H4992" s="1" t="s">
        <v>12</v>
      </c>
    </row>
    <row r="4993" spans="1:8">
      <c r="A4993" s="1">
        <v>1971</v>
      </c>
      <c r="B4993" s="1">
        <v>1972</v>
      </c>
      <c r="C4993" s="1">
        <v>44</v>
      </c>
      <c r="D4993" s="1" t="s">
        <v>3683</v>
      </c>
      <c r="E4993" s="1" t="s">
        <v>3684</v>
      </c>
      <c r="F4993" s="1" t="s">
        <v>5250</v>
      </c>
      <c r="G4993" s="1" t="s">
        <v>5164</v>
      </c>
      <c r="H4993" s="1" t="s">
        <v>12</v>
      </c>
    </row>
    <row r="4994" spans="1:8" ht="30.75">
      <c r="A4994" s="1">
        <v>1971</v>
      </c>
      <c r="B4994" s="1">
        <v>1972</v>
      </c>
      <c r="C4994" s="1">
        <v>44</v>
      </c>
      <c r="D4994" s="1" t="s">
        <v>4411</v>
      </c>
      <c r="E4994" s="1" t="s">
        <v>51</v>
      </c>
      <c r="F4994" s="1" t="s">
        <v>5251</v>
      </c>
      <c r="G4994" s="1" t="s">
        <v>5178</v>
      </c>
      <c r="H4994" s="1" t="s">
        <v>16</v>
      </c>
    </row>
    <row r="4995" spans="1:8" ht="30.75">
      <c r="A4995" s="1">
        <v>1971</v>
      </c>
      <c r="B4995" s="1">
        <v>1972</v>
      </c>
      <c r="C4995" s="1">
        <v>44</v>
      </c>
      <c r="D4995" s="1" t="s">
        <v>4411</v>
      </c>
      <c r="E4995" s="1" t="s">
        <v>51</v>
      </c>
      <c r="F4995" s="1" t="s">
        <v>5252</v>
      </c>
      <c r="G4995" s="1" t="s">
        <v>5253</v>
      </c>
      <c r="H4995" s="1" t="s">
        <v>12</v>
      </c>
    </row>
    <row r="4996" spans="1:8" ht="30.75">
      <c r="A4996" s="1">
        <v>1971</v>
      </c>
      <c r="B4996" s="1">
        <v>1972</v>
      </c>
      <c r="C4996" s="1">
        <v>44</v>
      </c>
      <c r="D4996" s="1" t="s">
        <v>3583</v>
      </c>
      <c r="E4996" s="1" t="s">
        <v>66</v>
      </c>
      <c r="F4996" s="1" t="s">
        <v>4356</v>
      </c>
      <c r="G4996" s="1" t="s">
        <v>5187</v>
      </c>
      <c r="H4996" s="1" t="s">
        <v>12</v>
      </c>
    </row>
    <row r="4997" spans="1:8" ht="30.75">
      <c r="A4997" s="1">
        <v>1971</v>
      </c>
      <c r="B4997" s="1">
        <v>1972</v>
      </c>
      <c r="C4997" s="1">
        <v>44</v>
      </c>
      <c r="D4997" s="1" t="s">
        <v>3583</v>
      </c>
      <c r="E4997" s="1" t="s">
        <v>66</v>
      </c>
      <c r="F4997" s="1" t="s">
        <v>5254</v>
      </c>
      <c r="G4997" s="1" t="s">
        <v>5255</v>
      </c>
      <c r="H4997" s="1" t="s">
        <v>12</v>
      </c>
    </row>
    <row r="4998" spans="1:8" ht="30.75">
      <c r="A4998" s="1">
        <v>1971</v>
      </c>
      <c r="B4998" s="1">
        <v>1972</v>
      </c>
      <c r="C4998" s="1">
        <v>44</v>
      </c>
      <c r="D4998" s="1" t="s">
        <v>3583</v>
      </c>
      <c r="E4998" s="1" t="s">
        <v>66</v>
      </c>
      <c r="F4998" s="1" t="s">
        <v>5256</v>
      </c>
      <c r="G4998" s="1" t="s">
        <v>5150</v>
      </c>
      <c r="H4998" s="1" t="s">
        <v>16</v>
      </c>
    </row>
    <row r="4999" spans="1:8" ht="30.75">
      <c r="A4999" s="1">
        <v>1971</v>
      </c>
      <c r="B4999" s="1">
        <v>1972</v>
      </c>
      <c r="C4999" s="1">
        <v>44</v>
      </c>
      <c r="D4999" s="1" t="s">
        <v>3583</v>
      </c>
      <c r="E4999" s="1" t="s">
        <v>66</v>
      </c>
      <c r="F4999" s="1" t="s">
        <v>5257</v>
      </c>
      <c r="G4999" s="1" t="s">
        <v>5215</v>
      </c>
      <c r="H4999" s="1" t="s">
        <v>12</v>
      </c>
    </row>
    <row r="5000" spans="1:8" ht="30.75">
      <c r="A5000" s="1">
        <v>1971</v>
      </c>
      <c r="B5000" s="1">
        <v>1972</v>
      </c>
      <c r="C5000" s="1">
        <v>44</v>
      </c>
      <c r="D5000" s="1" t="s">
        <v>3583</v>
      </c>
      <c r="E5000" s="1" t="s">
        <v>66</v>
      </c>
      <c r="F5000" s="1" t="s">
        <v>5258</v>
      </c>
      <c r="G5000" s="1" t="s">
        <v>5156</v>
      </c>
      <c r="H5000" s="1" t="s">
        <v>12</v>
      </c>
    </row>
    <row r="5001" spans="1:8" ht="45.75">
      <c r="A5001" s="1">
        <v>1971</v>
      </c>
      <c r="B5001" s="1">
        <v>1972</v>
      </c>
      <c r="C5001" s="1">
        <v>44</v>
      </c>
      <c r="D5001" s="1" t="s">
        <v>5141</v>
      </c>
      <c r="E5001" s="1" t="s">
        <v>1193</v>
      </c>
      <c r="F5001" s="1" t="s">
        <v>3349</v>
      </c>
      <c r="G5001" s="1" t="s">
        <v>5152</v>
      </c>
      <c r="H5001" s="1" t="s">
        <v>16</v>
      </c>
    </row>
    <row r="5002" spans="1:8" ht="45.75">
      <c r="A5002" s="1">
        <v>1971</v>
      </c>
      <c r="B5002" s="1">
        <v>1972</v>
      </c>
      <c r="C5002" s="1">
        <v>44</v>
      </c>
      <c r="D5002" s="1" t="s">
        <v>5141</v>
      </c>
      <c r="E5002" s="1" t="s">
        <v>1193</v>
      </c>
      <c r="F5002" s="1" t="s">
        <v>5259</v>
      </c>
      <c r="G5002" s="1" t="s">
        <v>5095</v>
      </c>
      <c r="H5002" s="1" t="s">
        <v>12</v>
      </c>
    </row>
    <row r="5003" spans="1:8" ht="45.75">
      <c r="A5003" s="1">
        <v>1971</v>
      </c>
      <c r="B5003" s="1">
        <v>1972</v>
      </c>
      <c r="C5003" s="1">
        <v>44</v>
      </c>
      <c r="D5003" s="1" t="s">
        <v>5141</v>
      </c>
      <c r="E5003" s="1" t="s">
        <v>1193</v>
      </c>
      <c r="F5003" s="1" t="s">
        <v>5260</v>
      </c>
      <c r="G5003" s="1" t="s">
        <v>5163</v>
      </c>
      <c r="H5003" s="1" t="s">
        <v>12</v>
      </c>
    </row>
    <row r="5004" spans="1:8" ht="45.75">
      <c r="A5004" s="1">
        <v>1971</v>
      </c>
      <c r="B5004" s="1">
        <v>1972</v>
      </c>
      <c r="C5004" s="1">
        <v>44</v>
      </c>
      <c r="D5004" s="1" t="s">
        <v>5141</v>
      </c>
      <c r="E5004" s="1" t="s">
        <v>1193</v>
      </c>
      <c r="F5004" s="1" t="s">
        <v>5261</v>
      </c>
      <c r="G5004" s="1" t="s">
        <v>5183</v>
      </c>
      <c r="H5004" s="1" t="s">
        <v>12</v>
      </c>
    </row>
    <row r="5005" spans="1:8" ht="45.75">
      <c r="A5005" s="1">
        <v>1971</v>
      </c>
      <c r="B5005" s="1">
        <v>1972</v>
      </c>
      <c r="C5005" s="1">
        <v>44</v>
      </c>
      <c r="D5005" s="1" t="s">
        <v>5141</v>
      </c>
      <c r="E5005" s="1" t="s">
        <v>1193</v>
      </c>
      <c r="F5005" s="1" t="s">
        <v>5262</v>
      </c>
      <c r="G5005" s="1" t="s">
        <v>5149</v>
      </c>
      <c r="H5005" s="1" t="s">
        <v>12</v>
      </c>
    </row>
    <row r="5006" spans="1:8">
      <c r="A5006" s="1">
        <v>1971</v>
      </c>
      <c r="B5006" s="1">
        <v>1972</v>
      </c>
      <c r="C5006" s="1">
        <v>44</v>
      </c>
      <c r="D5006" s="1" t="s">
        <v>2722</v>
      </c>
      <c r="E5006" s="1" t="s">
        <v>2722</v>
      </c>
      <c r="F5006" s="1" t="s">
        <v>83</v>
      </c>
      <c r="H5006" s="1" t="s">
        <v>16</v>
      </c>
    </row>
    <row r="5007" spans="1:8">
      <c r="A5007" s="1">
        <v>1972</v>
      </c>
      <c r="B5007" s="1">
        <v>1973</v>
      </c>
      <c r="C5007" s="1">
        <v>45</v>
      </c>
      <c r="D5007" s="1" t="s">
        <v>8</v>
      </c>
      <c r="E5007" s="1" t="s">
        <v>9</v>
      </c>
      <c r="F5007" s="1" t="s">
        <v>2726</v>
      </c>
      <c r="G5007" s="1" t="s">
        <v>5263</v>
      </c>
      <c r="H5007" s="1" t="s">
        <v>16</v>
      </c>
    </row>
    <row r="5008" spans="1:8">
      <c r="A5008" s="1">
        <v>1972</v>
      </c>
      <c r="B5008" s="1">
        <v>1973</v>
      </c>
      <c r="C5008" s="1">
        <v>45</v>
      </c>
      <c r="D5008" s="1" t="s">
        <v>8</v>
      </c>
      <c r="E5008" s="1" t="s">
        <v>9</v>
      </c>
      <c r="F5008" s="1" t="s">
        <v>4562</v>
      </c>
      <c r="G5008" s="1" t="s">
        <v>5264</v>
      </c>
      <c r="H5008" s="1" t="s">
        <v>12</v>
      </c>
    </row>
    <row r="5009" spans="1:8">
      <c r="A5009" s="1">
        <v>1972</v>
      </c>
      <c r="B5009" s="1">
        <v>1973</v>
      </c>
      <c r="C5009" s="1">
        <v>45</v>
      </c>
      <c r="D5009" s="1" t="s">
        <v>8</v>
      </c>
      <c r="E5009" s="1" t="s">
        <v>9</v>
      </c>
      <c r="F5009" s="1" t="s">
        <v>930</v>
      </c>
      <c r="G5009" s="1" t="s">
        <v>5264</v>
      </c>
      <c r="H5009" s="1" t="s">
        <v>12</v>
      </c>
    </row>
    <row r="5010" spans="1:8">
      <c r="A5010" s="1">
        <v>1972</v>
      </c>
      <c r="B5010" s="1">
        <v>1973</v>
      </c>
      <c r="C5010" s="1">
        <v>45</v>
      </c>
      <c r="D5010" s="1" t="s">
        <v>8</v>
      </c>
      <c r="E5010" s="1" t="s">
        <v>9</v>
      </c>
      <c r="F5010" s="1" t="s">
        <v>4062</v>
      </c>
      <c r="G5010" s="1" t="s">
        <v>5265</v>
      </c>
      <c r="H5010" s="1" t="s">
        <v>12</v>
      </c>
    </row>
    <row r="5011" spans="1:8">
      <c r="A5011" s="1">
        <v>1972</v>
      </c>
      <c r="B5011" s="1">
        <v>1973</v>
      </c>
      <c r="C5011" s="1">
        <v>45</v>
      </c>
      <c r="D5011" s="1" t="s">
        <v>8</v>
      </c>
      <c r="E5011" s="1" t="s">
        <v>9</v>
      </c>
      <c r="F5011" s="1" t="s">
        <v>5266</v>
      </c>
      <c r="G5011" s="1" t="s">
        <v>5267</v>
      </c>
      <c r="H5011" s="1" t="s">
        <v>12</v>
      </c>
    </row>
    <row r="5012" spans="1:8">
      <c r="A5012" s="1">
        <v>1972</v>
      </c>
      <c r="B5012" s="1">
        <v>1973</v>
      </c>
      <c r="C5012" s="1">
        <v>45</v>
      </c>
      <c r="D5012" s="1" t="s">
        <v>561</v>
      </c>
      <c r="E5012" s="1" t="s">
        <v>561</v>
      </c>
      <c r="F5012" s="1" t="s">
        <v>2984</v>
      </c>
      <c r="G5012" s="1" t="s">
        <v>5268</v>
      </c>
      <c r="H5012" s="1" t="s">
        <v>12</v>
      </c>
    </row>
    <row r="5013" spans="1:8">
      <c r="A5013" s="1">
        <v>1972</v>
      </c>
      <c r="B5013" s="1">
        <v>1973</v>
      </c>
      <c r="C5013" s="1">
        <v>45</v>
      </c>
      <c r="D5013" s="1" t="s">
        <v>561</v>
      </c>
      <c r="E5013" s="1" t="s">
        <v>561</v>
      </c>
      <c r="F5013" s="1" t="s">
        <v>5269</v>
      </c>
      <c r="G5013" s="1" t="s">
        <v>5263</v>
      </c>
      <c r="H5013" s="1" t="s">
        <v>12</v>
      </c>
    </row>
    <row r="5014" spans="1:8">
      <c r="A5014" s="1">
        <v>1972</v>
      </c>
      <c r="B5014" s="1">
        <v>1973</v>
      </c>
      <c r="C5014" s="1">
        <v>45</v>
      </c>
      <c r="D5014" s="1" t="s">
        <v>561</v>
      </c>
      <c r="E5014" s="1" t="s">
        <v>561</v>
      </c>
      <c r="F5014" s="1" t="s">
        <v>5270</v>
      </c>
      <c r="G5014" s="1" t="s">
        <v>5263</v>
      </c>
      <c r="H5014" s="1" t="s">
        <v>12</v>
      </c>
    </row>
    <row r="5015" spans="1:8">
      <c r="A5015" s="1">
        <v>1972</v>
      </c>
      <c r="B5015" s="1">
        <v>1973</v>
      </c>
      <c r="C5015" s="1">
        <v>45</v>
      </c>
      <c r="D5015" s="1" t="s">
        <v>561</v>
      </c>
      <c r="E5015" s="1" t="s">
        <v>561</v>
      </c>
      <c r="F5015" s="1" t="s">
        <v>5271</v>
      </c>
      <c r="G5015" s="1" t="s">
        <v>5272</v>
      </c>
      <c r="H5015" s="1" t="s">
        <v>16</v>
      </c>
    </row>
    <row r="5016" spans="1:8">
      <c r="A5016" s="1">
        <v>1972</v>
      </c>
      <c r="B5016" s="1">
        <v>1973</v>
      </c>
      <c r="C5016" s="1">
        <v>45</v>
      </c>
      <c r="D5016" s="1" t="s">
        <v>561</v>
      </c>
      <c r="E5016" s="1" t="s">
        <v>561</v>
      </c>
      <c r="F5016" s="1" t="s">
        <v>5273</v>
      </c>
      <c r="G5016" s="1" t="s">
        <v>5263</v>
      </c>
      <c r="H5016" s="1" t="s">
        <v>12</v>
      </c>
    </row>
    <row r="5017" spans="1:8">
      <c r="A5017" s="1">
        <v>1972</v>
      </c>
      <c r="B5017" s="1">
        <v>1973</v>
      </c>
      <c r="C5017" s="1">
        <v>45</v>
      </c>
      <c r="D5017" s="1" t="s">
        <v>18</v>
      </c>
      <c r="E5017" s="1" t="s">
        <v>19</v>
      </c>
      <c r="F5017" s="1" t="s">
        <v>4919</v>
      </c>
      <c r="G5017" s="1" t="s">
        <v>5272</v>
      </c>
      <c r="H5017" s="1" t="s">
        <v>16</v>
      </c>
    </row>
    <row r="5018" spans="1:8">
      <c r="A5018" s="1">
        <v>1972</v>
      </c>
      <c r="B5018" s="1">
        <v>1973</v>
      </c>
      <c r="C5018" s="1">
        <v>45</v>
      </c>
      <c r="D5018" s="1" t="s">
        <v>18</v>
      </c>
      <c r="E5018" s="1" t="s">
        <v>19</v>
      </c>
      <c r="F5018" s="1" t="s">
        <v>5274</v>
      </c>
      <c r="G5018" s="1" t="s">
        <v>5275</v>
      </c>
      <c r="H5018" s="1" t="s">
        <v>12</v>
      </c>
    </row>
    <row r="5019" spans="1:8">
      <c r="A5019" s="1">
        <v>1972</v>
      </c>
      <c r="B5019" s="1">
        <v>1973</v>
      </c>
      <c r="C5019" s="1">
        <v>45</v>
      </c>
      <c r="D5019" s="1" t="s">
        <v>18</v>
      </c>
      <c r="E5019" s="1" t="s">
        <v>19</v>
      </c>
      <c r="F5019" s="1" t="s">
        <v>4452</v>
      </c>
      <c r="G5019" s="1" t="s">
        <v>5276</v>
      </c>
      <c r="H5019" s="1" t="s">
        <v>12</v>
      </c>
    </row>
    <row r="5020" spans="1:8">
      <c r="A5020" s="1">
        <v>1972</v>
      </c>
      <c r="B5020" s="1">
        <v>1973</v>
      </c>
      <c r="C5020" s="1">
        <v>45</v>
      </c>
      <c r="D5020" s="1" t="s">
        <v>18</v>
      </c>
      <c r="E5020" s="1" t="s">
        <v>19</v>
      </c>
      <c r="F5020" s="1" t="s">
        <v>5277</v>
      </c>
      <c r="G5020" s="1" t="s">
        <v>5267</v>
      </c>
      <c r="H5020" s="1" t="s">
        <v>12</v>
      </c>
    </row>
    <row r="5021" spans="1:8">
      <c r="A5021" s="1">
        <v>1972</v>
      </c>
      <c r="B5021" s="1">
        <v>1973</v>
      </c>
      <c r="C5021" s="1">
        <v>45</v>
      </c>
      <c r="D5021" s="1" t="s">
        <v>18</v>
      </c>
      <c r="E5021" s="1" t="s">
        <v>19</v>
      </c>
      <c r="F5021" s="1" t="s">
        <v>5278</v>
      </c>
      <c r="G5021" s="1" t="s">
        <v>5214</v>
      </c>
      <c r="H5021" s="1" t="s">
        <v>12</v>
      </c>
    </row>
    <row r="5022" spans="1:8">
      <c r="A5022" s="1">
        <v>1972</v>
      </c>
      <c r="B5022" s="1">
        <v>1973</v>
      </c>
      <c r="C5022" s="1">
        <v>45</v>
      </c>
      <c r="D5022" s="1" t="s">
        <v>577</v>
      </c>
      <c r="E5022" s="1" t="s">
        <v>577</v>
      </c>
      <c r="F5022" s="1" t="s">
        <v>5279</v>
      </c>
      <c r="G5022" s="1" t="s">
        <v>5268</v>
      </c>
      <c r="H5022" s="1" t="s">
        <v>12</v>
      </c>
    </row>
    <row r="5023" spans="1:8">
      <c r="A5023" s="1">
        <v>1972</v>
      </c>
      <c r="B5023" s="1">
        <v>1973</v>
      </c>
      <c r="C5023" s="1">
        <v>45</v>
      </c>
      <c r="D5023" s="1" t="s">
        <v>577</v>
      </c>
      <c r="E5023" s="1" t="s">
        <v>577</v>
      </c>
      <c r="F5023" s="1" t="s">
        <v>3378</v>
      </c>
      <c r="G5023" s="1" t="s">
        <v>5280</v>
      </c>
      <c r="H5023" s="1" t="s">
        <v>16</v>
      </c>
    </row>
    <row r="5024" spans="1:8">
      <c r="A5024" s="1">
        <v>1972</v>
      </c>
      <c r="B5024" s="1">
        <v>1973</v>
      </c>
      <c r="C5024" s="1">
        <v>45</v>
      </c>
      <c r="D5024" s="1" t="s">
        <v>577</v>
      </c>
      <c r="E5024" s="1" t="s">
        <v>577</v>
      </c>
      <c r="F5024" s="1" t="s">
        <v>2998</v>
      </c>
      <c r="G5024" s="1" t="s">
        <v>5281</v>
      </c>
      <c r="H5024" s="1" t="s">
        <v>12</v>
      </c>
    </row>
    <row r="5025" spans="1:8">
      <c r="A5025" s="1">
        <v>1972</v>
      </c>
      <c r="B5025" s="1">
        <v>1973</v>
      </c>
      <c r="C5025" s="1">
        <v>45</v>
      </c>
      <c r="D5025" s="1" t="s">
        <v>577</v>
      </c>
      <c r="E5025" s="1" t="s">
        <v>577</v>
      </c>
      <c r="F5025" s="1" t="s">
        <v>5282</v>
      </c>
      <c r="G5025" s="1" t="s">
        <v>5283</v>
      </c>
      <c r="H5025" s="1" t="s">
        <v>12</v>
      </c>
    </row>
    <row r="5026" spans="1:8">
      <c r="A5026" s="1">
        <v>1972</v>
      </c>
      <c r="B5026" s="1">
        <v>1973</v>
      </c>
      <c r="C5026" s="1">
        <v>45</v>
      </c>
      <c r="D5026" s="1" t="s">
        <v>577</v>
      </c>
      <c r="E5026" s="1" t="s">
        <v>577</v>
      </c>
      <c r="F5026" s="1" t="s">
        <v>2739</v>
      </c>
      <c r="G5026" s="1" t="s">
        <v>5284</v>
      </c>
      <c r="H5026" s="1" t="s">
        <v>12</v>
      </c>
    </row>
    <row r="5027" spans="1:8" ht="30.75">
      <c r="A5027" s="1">
        <v>1972</v>
      </c>
      <c r="B5027" s="1">
        <v>1973</v>
      </c>
      <c r="C5027" s="1">
        <v>45</v>
      </c>
      <c r="D5027" s="1" t="s">
        <v>28</v>
      </c>
      <c r="E5027" s="1" t="s">
        <v>28</v>
      </c>
      <c r="F5027" s="1" t="s">
        <v>5285</v>
      </c>
      <c r="G5027" s="1" t="s">
        <v>5272</v>
      </c>
      <c r="H5027" s="1" t="s">
        <v>16</v>
      </c>
    </row>
    <row r="5028" spans="1:8">
      <c r="A5028" s="1">
        <v>1972</v>
      </c>
      <c r="B5028" s="1">
        <v>1973</v>
      </c>
      <c r="C5028" s="1">
        <v>45</v>
      </c>
      <c r="D5028" s="1" t="s">
        <v>28</v>
      </c>
      <c r="E5028" s="1" t="s">
        <v>28</v>
      </c>
      <c r="F5028" s="1" t="s">
        <v>5286</v>
      </c>
      <c r="G5028" s="1" t="s">
        <v>5275</v>
      </c>
      <c r="H5028" s="1" t="s">
        <v>12</v>
      </c>
    </row>
    <row r="5029" spans="1:8">
      <c r="A5029" s="1">
        <v>1972</v>
      </c>
      <c r="B5029" s="1">
        <v>1973</v>
      </c>
      <c r="C5029" s="1">
        <v>45</v>
      </c>
      <c r="D5029" s="1" t="s">
        <v>28</v>
      </c>
      <c r="E5029" s="1" t="s">
        <v>28</v>
      </c>
      <c r="F5029" s="1" t="s">
        <v>5287</v>
      </c>
      <c r="G5029" s="1" t="s">
        <v>5284</v>
      </c>
      <c r="H5029" s="1" t="s">
        <v>12</v>
      </c>
    </row>
    <row r="5030" spans="1:8" ht="30.75">
      <c r="A5030" s="1">
        <v>1972</v>
      </c>
      <c r="B5030" s="1">
        <v>1973</v>
      </c>
      <c r="C5030" s="1">
        <v>45</v>
      </c>
      <c r="D5030" s="1" t="s">
        <v>28</v>
      </c>
      <c r="E5030" s="1" t="s">
        <v>28</v>
      </c>
      <c r="F5030" s="1" t="s">
        <v>5288</v>
      </c>
      <c r="G5030" s="1" t="s">
        <v>5276</v>
      </c>
      <c r="H5030" s="1" t="s">
        <v>12</v>
      </c>
    </row>
    <row r="5031" spans="1:8" ht="45.75">
      <c r="A5031" s="1">
        <v>1972</v>
      </c>
      <c r="B5031" s="1">
        <v>1973</v>
      </c>
      <c r="C5031" s="1">
        <v>45</v>
      </c>
      <c r="D5031" s="1" t="s">
        <v>28</v>
      </c>
      <c r="E5031" s="1" t="s">
        <v>28</v>
      </c>
      <c r="F5031" s="1" t="s">
        <v>5289</v>
      </c>
      <c r="G5031" s="1" t="s">
        <v>5290</v>
      </c>
      <c r="H5031" s="1" t="s">
        <v>12</v>
      </c>
    </row>
    <row r="5032" spans="1:8">
      <c r="A5032" s="1">
        <v>1972</v>
      </c>
      <c r="B5032" s="1">
        <v>1973</v>
      </c>
      <c r="C5032" s="1">
        <v>45</v>
      </c>
      <c r="D5032" s="1" t="s">
        <v>34</v>
      </c>
      <c r="E5032" s="1" t="s">
        <v>34</v>
      </c>
      <c r="F5032" s="1" t="s">
        <v>4939</v>
      </c>
      <c r="G5032" s="1" t="s">
        <v>5280</v>
      </c>
      <c r="H5032" s="1" t="s">
        <v>12</v>
      </c>
    </row>
    <row r="5033" spans="1:8">
      <c r="A5033" s="1">
        <v>1972</v>
      </c>
      <c r="B5033" s="1">
        <v>1973</v>
      </c>
      <c r="C5033" s="1">
        <v>45</v>
      </c>
      <c r="D5033" s="1" t="s">
        <v>34</v>
      </c>
      <c r="E5033" s="1" t="s">
        <v>34</v>
      </c>
      <c r="F5033" s="1" t="s">
        <v>4345</v>
      </c>
      <c r="G5033" s="1" t="s">
        <v>5272</v>
      </c>
      <c r="H5033" s="1" t="s">
        <v>16</v>
      </c>
    </row>
    <row r="5034" spans="1:8">
      <c r="A5034" s="1">
        <v>1972</v>
      </c>
      <c r="B5034" s="1">
        <v>1973</v>
      </c>
      <c r="C5034" s="1">
        <v>45</v>
      </c>
      <c r="D5034" s="1" t="s">
        <v>34</v>
      </c>
      <c r="E5034" s="1" t="s">
        <v>34</v>
      </c>
      <c r="F5034" s="1" t="s">
        <v>5291</v>
      </c>
      <c r="G5034" s="1" t="s">
        <v>5284</v>
      </c>
      <c r="H5034" s="1" t="s">
        <v>12</v>
      </c>
    </row>
    <row r="5035" spans="1:8">
      <c r="A5035" s="1">
        <v>1972</v>
      </c>
      <c r="B5035" s="1">
        <v>1973</v>
      </c>
      <c r="C5035" s="1">
        <v>45</v>
      </c>
      <c r="D5035" s="1" t="s">
        <v>34</v>
      </c>
      <c r="E5035" s="1" t="s">
        <v>34</v>
      </c>
      <c r="F5035" s="1" t="s">
        <v>5292</v>
      </c>
      <c r="G5035" s="1">
        <v>1776</v>
      </c>
      <c r="H5035" s="1" t="s">
        <v>12</v>
      </c>
    </row>
    <row r="5036" spans="1:8">
      <c r="A5036" s="1">
        <v>1972</v>
      </c>
      <c r="B5036" s="1">
        <v>1973</v>
      </c>
      <c r="C5036" s="1">
        <v>45</v>
      </c>
      <c r="D5036" s="1" t="s">
        <v>34</v>
      </c>
      <c r="E5036" s="1" t="s">
        <v>34</v>
      </c>
      <c r="F5036" s="1" t="s">
        <v>5293</v>
      </c>
      <c r="G5036" s="1" t="s">
        <v>5276</v>
      </c>
      <c r="H5036" s="1" t="s">
        <v>12</v>
      </c>
    </row>
    <row r="5037" spans="1:8">
      <c r="A5037" s="1">
        <v>1972</v>
      </c>
      <c r="B5037" s="1">
        <v>1973</v>
      </c>
      <c r="C5037" s="1">
        <v>45</v>
      </c>
      <c r="D5037" s="1" t="s">
        <v>3524</v>
      </c>
      <c r="E5037" s="1" t="s">
        <v>3524</v>
      </c>
      <c r="F5037" s="1" t="s">
        <v>5294</v>
      </c>
      <c r="G5037" s="1" t="s">
        <v>5263</v>
      </c>
      <c r="H5037" s="1" t="s">
        <v>12</v>
      </c>
    </row>
    <row r="5038" spans="1:8" ht="30.75">
      <c r="A5038" s="1">
        <v>1972</v>
      </c>
      <c r="B5038" s="1">
        <v>1973</v>
      </c>
      <c r="C5038" s="1">
        <v>45</v>
      </c>
      <c r="D5038" s="1" t="s">
        <v>3524</v>
      </c>
      <c r="E5038" s="1" t="s">
        <v>3524</v>
      </c>
      <c r="F5038" s="1" t="s">
        <v>5295</v>
      </c>
      <c r="G5038" s="1" t="s">
        <v>5275</v>
      </c>
      <c r="H5038" s="1" t="s">
        <v>12</v>
      </c>
    </row>
    <row r="5039" spans="1:8">
      <c r="A5039" s="1">
        <v>1972</v>
      </c>
      <c r="B5039" s="1">
        <v>1973</v>
      </c>
      <c r="C5039" s="1">
        <v>45</v>
      </c>
      <c r="D5039" s="1" t="s">
        <v>3524</v>
      </c>
      <c r="E5039" s="1" t="s">
        <v>3524</v>
      </c>
      <c r="F5039" s="1" t="s">
        <v>5296</v>
      </c>
      <c r="G5039" s="1" t="s">
        <v>5284</v>
      </c>
      <c r="H5039" s="1" t="s">
        <v>12</v>
      </c>
    </row>
    <row r="5040" spans="1:8">
      <c r="A5040" s="1">
        <v>1972</v>
      </c>
      <c r="B5040" s="1">
        <v>1973</v>
      </c>
      <c r="C5040" s="1">
        <v>45</v>
      </c>
      <c r="D5040" s="1" t="s">
        <v>3524</v>
      </c>
      <c r="E5040" s="1" t="s">
        <v>3524</v>
      </c>
      <c r="F5040" s="1" t="s">
        <v>5297</v>
      </c>
      <c r="G5040" s="1" t="s">
        <v>5276</v>
      </c>
      <c r="H5040" s="1" t="s">
        <v>16</v>
      </c>
    </row>
    <row r="5041" spans="1:8">
      <c r="A5041" s="1">
        <v>1972</v>
      </c>
      <c r="B5041" s="1">
        <v>1973</v>
      </c>
      <c r="C5041" s="1">
        <v>45</v>
      </c>
      <c r="D5041" s="1" t="s">
        <v>3524</v>
      </c>
      <c r="E5041" s="1" t="s">
        <v>3524</v>
      </c>
      <c r="F5041" s="1" t="s">
        <v>5298</v>
      </c>
      <c r="G5041" s="1" t="s">
        <v>5290</v>
      </c>
      <c r="H5041" s="1" t="s">
        <v>12</v>
      </c>
    </row>
    <row r="5042" spans="1:8">
      <c r="A5042" s="1">
        <v>1972</v>
      </c>
      <c r="B5042" s="1">
        <v>1973</v>
      </c>
      <c r="C5042" s="1">
        <v>45</v>
      </c>
      <c r="D5042" s="1" t="s">
        <v>120</v>
      </c>
      <c r="E5042" s="1" t="s">
        <v>120</v>
      </c>
      <c r="F5042" s="1" t="s">
        <v>5299</v>
      </c>
      <c r="G5042" s="1" t="s">
        <v>5272</v>
      </c>
      <c r="H5042" s="1" t="s">
        <v>16</v>
      </c>
    </row>
    <row r="5043" spans="1:8">
      <c r="A5043" s="1">
        <v>1972</v>
      </c>
      <c r="B5043" s="1">
        <v>1973</v>
      </c>
      <c r="C5043" s="1">
        <v>45</v>
      </c>
      <c r="D5043" s="1" t="s">
        <v>120</v>
      </c>
      <c r="E5043" s="1" t="s">
        <v>120</v>
      </c>
      <c r="F5043" s="1" t="s">
        <v>5300</v>
      </c>
      <c r="G5043" s="1" t="s">
        <v>5301</v>
      </c>
      <c r="H5043" s="1" t="s">
        <v>12</v>
      </c>
    </row>
    <row r="5044" spans="1:8">
      <c r="A5044" s="1">
        <v>1972</v>
      </c>
      <c r="B5044" s="1">
        <v>1973</v>
      </c>
      <c r="C5044" s="1">
        <v>45</v>
      </c>
      <c r="D5044" s="1" t="s">
        <v>120</v>
      </c>
      <c r="E5044" s="1" t="s">
        <v>120</v>
      </c>
      <c r="F5044" s="1" t="s">
        <v>5302</v>
      </c>
      <c r="G5044" s="1" t="s">
        <v>5214</v>
      </c>
      <c r="H5044" s="1" t="s">
        <v>12</v>
      </c>
    </row>
    <row r="5045" spans="1:8">
      <c r="A5045" s="1">
        <v>1972</v>
      </c>
      <c r="B5045" s="1">
        <v>1973</v>
      </c>
      <c r="C5045" s="1">
        <v>45</v>
      </c>
      <c r="D5045" s="1" t="s">
        <v>120</v>
      </c>
      <c r="E5045" s="1" t="s">
        <v>120</v>
      </c>
      <c r="F5045" s="1" t="s">
        <v>5303</v>
      </c>
      <c r="G5045" s="1" t="s">
        <v>5263</v>
      </c>
      <c r="H5045" s="1" t="s">
        <v>12</v>
      </c>
    </row>
    <row r="5046" spans="1:8">
      <c r="A5046" s="1">
        <v>1972</v>
      </c>
      <c r="B5046" s="1">
        <v>1973</v>
      </c>
      <c r="C5046" s="1">
        <v>45</v>
      </c>
      <c r="D5046" s="1" t="s">
        <v>120</v>
      </c>
      <c r="E5046" s="1" t="s">
        <v>120</v>
      </c>
      <c r="F5046" s="1" t="s">
        <v>2527</v>
      </c>
      <c r="G5046" s="1" t="s">
        <v>5264</v>
      </c>
      <c r="H5046" s="1" t="s">
        <v>12</v>
      </c>
    </row>
    <row r="5047" spans="1:8">
      <c r="A5047" s="1">
        <v>1972</v>
      </c>
      <c r="B5047" s="1">
        <v>1973</v>
      </c>
      <c r="C5047" s="1">
        <v>45</v>
      </c>
      <c r="D5047" s="1" t="s">
        <v>1471</v>
      </c>
      <c r="E5047" s="1" t="s">
        <v>1471</v>
      </c>
      <c r="F5047" s="1" t="s">
        <v>3753</v>
      </c>
      <c r="G5047" s="1" t="s">
        <v>5304</v>
      </c>
      <c r="H5047" s="1" t="s">
        <v>12</v>
      </c>
    </row>
    <row r="5048" spans="1:8">
      <c r="A5048" s="1">
        <v>1972</v>
      </c>
      <c r="B5048" s="1">
        <v>1973</v>
      </c>
      <c r="C5048" s="1">
        <v>45</v>
      </c>
      <c r="D5048" s="1" t="s">
        <v>1471</v>
      </c>
      <c r="E5048" s="1" t="s">
        <v>1471</v>
      </c>
      <c r="F5048" s="1" t="s">
        <v>5305</v>
      </c>
      <c r="G5048" s="1" t="s">
        <v>5306</v>
      </c>
      <c r="H5048" s="1" t="s">
        <v>12</v>
      </c>
    </row>
    <row r="5049" spans="1:8" ht="30.75">
      <c r="A5049" s="1">
        <v>1972</v>
      </c>
      <c r="B5049" s="1">
        <v>1973</v>
      </c>
      <c r="C5049" s="1">
        <v>45</v>
      </c>
      <c r="D5049" s="1" t="s">
        <v>1471</v>
      </c>
      <c r="E5049" s="1" t="s">
        <v>1471</v>
      </c>
      <c r="F5049" s="1" t="s">
        <v>5307</v>
      </c>
      <c r="G5049" s="1" t="s">
        <v>5308</v>
      </c>
      <c r="H5049" s="1" t="s">
        <v>12</v>
      </c>
    </row>
    <row r="5050" spans="1:8">
      <c r="A5050" s="1">
        <v>1972</v>
      </c>
      <c r="B5050" s="1">
        <v>1973</v>
      </c>
      <c r="C5050" s="1">
        <v>45</v>
      </c>
      <c r="D5050" s="1" t="s">
        <v>1471</v>
      </c>
      <c r="E5050" s="1" t="s">
        <v>1471</v>
      </c>
      <c r="F5050" s="1" t="s">
        <v>5309</v>
      </c>
      <c r="G5050" s="1" t="s">
        <v>5310</v>
      </c>
      <c r="H5050" s="1" t="s">
        <v>16</v>
      </c>
    </row>
    <row r="5051" spans="1:8">
      <c r="A5051" s="1">
        <v>1972</v>
      </c>
      <c r="B5051" s="1">
        <v>1973</v>
      </c>
      <c r="C5051" s="1">
        <v>45</v>
      </c>
      <c r="D5051" s="1" t="s">
        <v>1471</v>
      </c>
      <c r="E5051" s="1" t="s">
        <v>1471</v>
      </c>
      <c r="F5051" s="1" t="s">
        <v>5311</v>
      </c>
      <c r="G5051" s="1" t="s">
        <v>5312</v>
      </c>
      <c r="H5051" s="1" t="s">
        <v>12</v>
      </c>
    </row>
    <row r="5052" spans="1:8">
      <c r="A5052" s="1">
        <v>1972</v>
      </c>
      <c r="B5052" s="1">
        <v>1973</v>
      </c>
      <c r="C5052" s="1">
        <v>45</v>
      </c>
      <c r="D5052" s="1" t="s">
        <v>1274</v>
      </c>
      <c r="E5052" s="1" t="s">
        <v>1274</v>
      </c>
      <c r="F5052" s="1" t="s">
        <v>5313</v>
      </c>
      <c r="G5052" s="1" t="s">
        <v>5314</v>
      </c>
      <c r="H5052" s="1" t="s">
        <v>12</v>
      </c>
    </row>
    <row r="5053" spans="1:8">
      <c r="A5053" s="1">
        <v>1972</v>
      </c>
      <c r="B5053" s="1">
        <v>1973</v>
      </c>
      <c r="C5053" s="1">
        <v>45</v>
      </c>
      <c r="D5053" s="1" t="s">
        <v>1274</v>
      </c>
      <c r="E5053" s="1" t="s">
        <v>1274</v>
      </c>
      <c r="F5053" s="1" t="s">
        <v>5315</v>
      </c>
      <c r="G5053" s="1" t="s">
        <v>5316</v>
      </c>
      <c r="H5053" s="1" t="s">
        <v>12</v>
      </c>
    </row>
    <row r="5054" spans="1:8">
      <c r="A5054" s="1">
        <v>1972</v>
      </c>
      <c r="B5054" s="1">
        <v>1973</v>
      </c>
      <c r="C5054" s="1">
        <v>45</v>
      </c>
      <c r="D5054" s="1" t="s">
        <v>1274</v>
      </c>
      <c r="E5054" s="1" t="s">
        <v>1274</v>
      </c>
      <c r="F5054" s="1" t="s">
        <v>5317</v>
      </c>
      <c r="G5054" s="1" t="s">
        <v>5318</v>
      </c>
      <c r="H5054" s="1" t="s">
        <v>12</v>
      </c>
    </row>
    <row r="5055" spans="1:8" ht="30.75">
      <c r="A5055" s="1">
        <v>1972</v>
      </c>
      <c r="B5055" s="1">
        <v>1973</v>
      </c>
      <c r="C5055" s="1">
        <v>45</v>
      </c>
      <c r="D5055" s="1" t="s">
        <v>1274</v>
      </c>
      <c r="E5055" s="1" t="s">
        <v>1274</v>
      </c>
      <c r="F5055" s="1" t="s">
        <v>5319</v>
      </c>
      <c r="G5055" s="1" t="s">
        <v>5320</v>
      </c>
      <c r="H5055" s="1" t="s">
        <v>16</v>
      </c>
    </row>
    <row r="5056" spans="1:8">
      <c r="A5056" s="1">
        <v>1972</v>
      </c>
      <c r="B5056" s="1">
        <v>1973</v>
      </c>
      <c r="C5056" s="1">
        <v>45</v>
      </c>
      <c r="D5056" s="1" t="s">
        <v>1274</v>
      </c>
      <c r="E5056" s="1" t="s">
        <v>1274</v>
      </c>
      <c r="F5056" s="1" t="s">
        <v>5321</v>
      </c>
      <c r="G5056" s="1" t="s">
        <v>5322</v>
      </c>
      <c r="H5056" s="1" t="s">
        <v>12</v>
      </c>
    </row>
    <row r="5057" spans="1:8">
      <c r="A5057" s="1">
        <v>1972</v>
      </c>
      <c r="B5057" s="1">
        <v>1973</v>
      </c>
      <c r="C5057" s="1">
        <v>45</v>
      </c>
      <c r="D5057" s="1" t="s">
        <v>404</v>
      </c>
      <c r="E5057" s="1" t="s">
        <v>404</v>
      </c>
      <c r="F5057" s="1" t="s">
        <v>5323</v>
      </c>
      <c r="G5057" s="1" t="s">
        <v>5272</v>
      </c>
      <c r="H5057" s="1" t="s">
        <v>16</v>
      </c>
    </row>
    <row r="5058" spans="1:8">
      <c r="A5058" s="1">
        <v>1972</v>
      </c>
      <c r="B5058" s="1">
        <v>1973</v>
      </c>
      <c r="C5058" s="1">
        <v>45</v>
      </c>
      <c r="D5058" s="1" t="s">
        <v>404</v>
      </c>
      <c r="E5058" s="1" t="s">
        <v>404</v>
      </c>
      <c r="F5058" s="1" t="s">
        <v>5324</v>
      </c>
      <c r="G5058" s="1" t="s">
        <v>5301</v>
      </c>
      <c r="H5058" s="1" t="s">
        <v>12</v>
      </c>
    </row>
    <row r="5059" spans="1:8">
      <c r="A5059" s="1">
        <v>1972</v>
      </c>
      <c r="B5059" s="1">
        <v>1973</v>
      </c>
      <c r="C5059" s="1">
        <v>45</v>
      </c>
      <c r="D5059" s="1" t="s">
        <v>404</v>
      </c>
      <c r="E5059" s="1" t="s">
        <v>404</v>
      </c>
      <c r="F5059" s="1" t="s">
        <v>5325</v>
      </c>
      <c r="G5059" s="1" t="s">
        <v>5263</v>
      </c>
      <c r="H5059" s="1" t="s">
        <v>12</v>
      </c>
    </row>
    <row r="5060" spans="1:8">
      <c r="A5060" s="1">
        <v>1972</v>
      </c>
      <c r="B5060" s="1">
        <v>1973</v>
      </c>
      <c r="C5060" s="1">
        <v>45</v>
      </c>
      <c r="D5060" s="1" t="s">
        <v>404</v>
      </c>
      <c r="E5060" s="1" t="s">
        <v>404</v>
      </c>
      <c r="F5060" s="1" t="s">
        <v>5326</v>
      </c>
      <c r="G5060" s="1" t="s">
        <v>5327</v>
      </c>
      <c r="H5060" s="1" t="s">
        <v>12</v>
      </c>
    </row>
    <row r="5061" spans="1:8">
      <c r="A5061" s="1">
        <v>1972</v>
      </c>
      <c r="B5061" s="1">
        <v>1973</v>
      </c>
      <c r="C5061" s="1">
        <v>45</v>
      </c>
      <c r="D5061" s="1" t="s">
        <v>404</v>
      </c>
      <c r="E5061" s="1" t="s">
        <v>404</v>
      </c>
      <c r="F5061" s="1" t="s">
        <v>1294</v>
      </c>
      <c r="G5061" s="1" t="s">
        <v>5284</v>
      </c>
      <c r="H5061" s="1" t="s">
        <v>12</v>
      </c>
    </row>
    <row r="5062" spans="1:8">
      <c r="A5062" s="1">
        <v>1972</v>
      </c>
      <c r="B5062" s="1">
        <v>1973</v>
      </c>
      <c r="C5062" s="1">
        <v>45</v>
      </c>
      <c r="D5062" s="1" t="s">
        <v>3430</v>
      </c>
      <c r="E5062" s="1" t="s">
        <v>2720</v>
      </c>
      <c r="F5062" s="1" t="s">
        <v>4862</v>
      </c>
      <c r="G5062" s="1" t="s">
        <v>5328</v>
      </c>
      <c r="H5062" s="1" t="s">
        <v>12</v>
      </c>
    </row>
    <row r="5063" spans="1:8" ht="30.75">
      <c r="A5063" s="1">
        <v>1972</v>
      </c>
      <c r="B5063" s="1">
        <v>1973</v>
      </c>
      <c r="C5063" s="1">
        <v>45</v>
      </c>
      <c r="D5063" s="1" t="s">
        <v>3430</v>
      </c>
      <c r="E5063" s="1" t="s">
        <v>2720</v>
      </c>
      <c r="F5063" s="1" t="s">
        <v>3542</v>
      </c>
      <c r="G5063" s="1" t="s">
        <v>5329</v>
      </c>
      <c r="H5063" s="1" t="s">
        <v>16</v>
      </c>
    </row>
    <row r="5064" spans="1:8">
      <c r="A5064" s="1">
        <v>1972</v>
      </c>
      <c r="B5064" s="1">
        <v>1973</v>
      </c>
      <c r="C5064" s="1">
        <v>45</v>
      </c>
      <c r="D5064" s="1" t="s">
        <v>3430</v>
      </c>
      <c r="E5064" s="1" t="s">
        <v>2720</v>
      </c>
      <c r="F5064" s="1" t="s">
        <v>4380</v>
      </c>
      <c r="G5064" s="1" t="s">
        <v>5330</v>
      </c>
      <c r="H5064" s="1" t="s">
        <v>12</v>
      </c>
    </row>
    <row r="5065" spans="1:8">
      <c r="A5065" s="1">
        <v>1972</v>
      </c>
      <c r="B5065" s="1">
        <v>1973</v>
      </c>
      <c r="C5065" s="1">
        <v>45</v>
      </c>
      <c r="D5065" s="1" t="s">
        <v>3430</v>
      </c>
      <c r="E5065" s="1" t="s">
        <v>2720</v>
      </c>
      <c r="F5065" s="1" t="s">
        <v>3657</v>
      </c>
      <c r="G5065" s="1" t="s">
        <v>5331</v>
      </c>
      <c r="H5065" s="1" t="s">
        <v>12</v>
      </c>
    </row>
    <row r="5066" spans="1:8">
      <c r="A5066" s="1">
        <v>1972</v>
      </c>
      <c r="B5066" s="1">
        <v>1973</v>
      </c>
      <c r="C5066" s="1">
        <v>45</v>
      </c>
      <c r="D5066" s="1" t="s">
        <v>3430</v>
      </c>
      <c r="E5066" s="1" t="s">
        <v>2720</v>
      </c>
      <c r="F5066" s="1" t="s">
        <v>3894</v>
      </c>
      <c r="G5066" s="1" t="s">
        <v>5332</v>
      </c>
      <c r="H5066" s="1" t="s">
        <v>12</v>
      </c>
    </row>
    <row r="5067" spans="1:8">
      <c r="A5067" s="1">
        <v>1972</v>
      </c>
      <c r="B5067" s="1">
        <v>1973</v>
      </c>
      <c r="C5067" s="1">
        <v>45</v>
      </c>
      <c r="D5067" s="1" t="s">
        <v>5218</v>
      </c>
      <c r="E5067" s="1" t="s">
        <v>852</v>
      </c>
      <c r="F5067" s="1" t="s">
        <v>5333</v>
      </c>
      <c r="G5067" s="1" t="s">
        <v>5263</v>
      </c>
      <c r="H5067" s="1" t="s">
        <v>12</v>
      </c>
    </row>
    <row r="5068" spans="1:8">
      <c r="A5068" s="1">
        <v>1972</v>
      </c>
      <c r="B5068" s="1">
        <v>1973</v>
      </c>
      <c r="C5068" s="1">
        <v>45</v>
      </c>
      <c r="D5068" s="1" t="s">
        <v>5218</v>
      </c>
      <c r="E5068" s="1" t="s">
        <v>852</v>
      </c>
      <c r="F5068" s="1" t="s">
        <v>4752</v>
      </c>
      <c r="G5068" s="1" t="s">
        <v>5334</v>
      </c>
      <c r="H5068" s="1" t="s">
        <v>12</v>
      </c>
    </row>
    <row r="5069" spans="1:8" ht="30.75">
      <c r="A5069" s="1">
        <v>1972</v>
      </c>
      <c r="B5069" s="1">
        <v>1973</v>
      </c>
      <c r="C5069" s="1">
        <v>45</v>
      </c>
      <c r="D5069" s="1" t="s">
        <v>5218</v>
      </c>
      <c r="E5069" s="1" t="s">
        <v>852</v>
      </c>
      <c r="F5069" s="1" t="s">
        <v>5335</v>
      </c>
      <c r="G5069" s="1" t="s">
        <v>5336</v>
      </c>
      <c r="H5069" s="1" t="s">
        <v>16</v>
      </c>
    </row>
    <row r="5070" spans="1:8">
      <c r="A5070" s="1">
        <v>1972</v>
      </c>
      <c r="B5070" s="1">
        <v>1973</v>
      </c>
      <c r="C5070" s="1">
        <v>45</v>
      </c>
      <c r="D5070" s="1" t="s">
        <v>5218</v>
      </c>
      <c r="E5070" s="1" t="s">
        <v>852</v>
      </c>
      <c r="F5070" s="1" t="s">
        <v>5337</v>
      </c>
      <c r="G5070" s="1" t="s">
        <v>5338</v>
      </c>
      <c r="H5070" s="1" t="s">
        <v>12</v>
      </c>
    </row>
    <row r="5071" spans="1:8">
      <c r="A5071" s="1">
        <v>1972</v>
      </c>
      <c r="B5071" s="1">
        <v>1973</v>
      </c>
      <c r="C5071" s="1">
        <v>45</v>
      </c>
      <c r="D5071" s="1" t="s">
        <v>5218</v>
      </c>
      <c r="E5071" s="1" t="s">
        <v>852</v>
      </c>
      <c r="F5071" s="1" t="s">
        <v>4752</v>
      </c>
      <c r="G5071" s="1" t="s">
        <v>5284</v>
      </c>
      <c r="H5071" s="1" t="s">
        <v>12</v>
      </c>
    </row>
    <row r="5072" spans="1:8">
      <c r="A5072" s="1">
        <v>1972</v>
      </c>
      <c r="B5072" s="1">
        <v>1973</v>
      </c>
      <c r="C5072" s="1">
        <v>45</v>
      </c>
      <c r="D5072" s="1" t="s">
        <v>5218</v>
      </c>
      <c r="E5072" s="1" t="s">
        <v>852</v>
      </c>
      <c r="F5072" s="1" t="s">
        <v>4259</v>
      </c>
      <c r="G5072" s="1" t="s">
        <v>5264</v>
      </c>
      <c r="H5072" s="1" t="s">
        <v>12</v>
      </c>
    </row>
    <row r="5073" spans="1:8" ht="30.75">
      <c r="A5073" s="1">
        <v>1972</v>
      </c>
      <c r="B5073" s="1">
        <v>1973</v>
      </c>
      <c r="C5073" s="1">
        <v>45</v>
      </c>
      <c r="D5073" s="1" t="s">
        <v>5222</v>
      </c>
      <c r="E5073" s="1" t="s">
        <v>410</v>
      </c>
      <c r="F5073" s="1" t="s">
        <v>5339</v>
      </c>
      <c r="G5073" s="1" t="s">
        <v>5272</v>
      </c>
      <c r="H5073" s="1" t="s">
        <v>16</v>
      </c>
    </row>
    <row r="5074" spans="1:8" ht="30.75">
      <c r="A5074" s="1">
        <v>1972</v>
      </c>
      <c r="B5074" s="1">
        <v>1973</v>
      </c>
      <c r="C5074" s="1">
        <v>45</v>
      </c>
      <c r="D5074" s="1" t="s">
        <v>5222</v>
      </c>
      <c r="E5074" s="1" t="s">
        <v>410</v>
      </c>
      <c r="F5074" s="1" t="s">
        <v>5340</v>
      </c>
      <c r="G5074" s="1" t="s">
        <v>5275</v>
      </c>
      <c r="H5074" s="1" t="s">
        <v>12</v>
      </c>
    </row>
    <row r="5075" spans="1:8" ht="30.75">
      <c r="A5075" s="1">
        <v>1972</v>
      </c>
      <c r="B5075" s="1">
        <v>1973</v>
      </c>
      <c r="C5075" s="1">
        <v>45</v>
      </c>
      <c r="D5075" s="1" t="s">
        <v>5222</v>
      </c>
      <c r="E5075" s="1" t="s">
        <v>410</v>
      </c>
      <c r="F5075" s="1" t="s">
        <v>4385</v>
      </c>
      <c r="G5075" s="1" t="s">
        <v>5341</v>
      </c>
      <c r="H5075" s="1" t="s">
        <v>12</v>
      </c>
    </row>
    <row r="5076" spans="1:8">
      <c r="A5076" s="1">
        <v>1972</v>
      </c>
      <c r="B5076" s="1">
        <v>1973</v>
      </c>
      <c r="C5076" s="1">
        <v>45</v>
      </c>
      <c r="D5076" s="1" t="s">
        <v>4869</v>
      </c>
      <c r="E5076" s="1" t="s">
        <v>416</v>
      </c>
      <c r="F5076" s="1" t="s">
        <v>5342</v>
      </c>
      <c r="G5076" s="1" t="s">
        <v>5343</v>
      </c>
      <c r="H5076" s="1" t="s">
        <v>12</v>
      </c>
    </row>
    <row r="5077" spans="1:8">
      <c r="A5077" s="1">
        <v>1972</v>
      </c>
      <c r="B5077" s="1">
        <v>1973</v>
      </c>
      <c r="C5077" s="1">
        <v>45</v>
      </c>
      <c r="D5077" s="1" t="s">
        <v>4869</v>
      </c>
      <c r="E5077" s="1" t="s">
        <v>416</v>
      </c>
      <c r="F5077" s="1" t="s">
        <v>5344</v>
      </c>
      <c r="G5077" s="1" t="s">
        <v>5345</v>
      </c>
      <c r="H5077" s="1" t="s">
        <v>12</v>
      </c>
    </row>
    <row r="5078" spans="1:8" ht="30.75">
      <c r="A5078" s="1">
        <v>1972</v>
      </c>
      <c r="B5078" s="1">
        <v>1973</v>
      </c>
      <c r="C5078" s="1">
        <v>45</v>
      </c>
      <c r="D5078" s="1" t="s">
        <v>4869</v>
      </c>
      <c r="E5078" s="1" t="s">
        <v>416</v>
      </c>
      <c r="F5078" s="1" t="s">
        <v>5346</v>
      </c>
      <c r="G5078" s="1" t="s">
        <v>5347</v>
      </c>
      <c r="H5078" s="1" t="s">
        <v>12</v>
      </c>
    </row>
    <row r="5079" spans="1:8">
      <c r="A5079" s="1">
        <v>1972</v>
      </c>
      <c r="B5079" s="1">
        <v>1973</v>
      </c>
      <c r="C5079" s="1">
        <v>45</v>
      </c>
      <c r="D5079" s="1" t="s">
        <v>4869</v>
      </c>
      <c r="E5079" s="1" t="s">
        <v>416</v>
      </c>
      <c r="F5079" s="1" t="s">
        <v>5348</v>
      </c>
      <c r="G5079" s="1" t="s">
        <v>5284</v>
      </c>
      <c r="H5079" s="1" t="s">
        <v>16</v>
      </c>
    </row>
    <row r="5080" spans="1:8">
      <c r="A5080" s="1">
        <v>1972</v>
      </c>
      <c r="B5080" s="1">
        <v>1973</v>
      </c>
      <c r="C5080" s="1">
        <v>45</v>
      </c>
      <c r="D5080" s="1" t="s">
        <v>4869</v>
      </c>
      <c r="E5080" s="1" t="s">
        <v>416</v>
      </c>
      <c r="F5080" s="1" t="s">
        <v>3069</v>
      </c>
      <c r="G5080" s="1" t="s">
        <v>5349</v>
      </c>
      <c r="H5080" s="1" t="s">
        <v>12</v>
      </c>
    </row>
    <row r="5081" spans="1:8">
      <c r="A5081" s="1">
        <v>1972</v>
      </c>
      <c r="B5081" s="1">
        <v>1973</v>
      </c>
      <c r="C5081" s="1">
        <v>45</v>
      </c>
      <c r="D5081" s="1" t="s">
        <v>57</v>
      </c>
      <c r="E5081" s="1" t="s">
        <v>57</v>
      </c>
      <c r="F5081" s="1" t="s">
        <v>873</v>
      </c>
      <c r="G5081" s="1" t="s">
        <v>5272</v>
      </c>
      <c r="H5081" s="1" t="s">
        <v>12</v>
      </c>
    </row>
    <row r="5082" spans="1:8">
      <c r="A5082" s="1">
        <v>1972</v>
      </c>
      <c r="B5082" s="1">
        <v>1973</v>
      </c>
      <c r="C5082" s="1">
        <v>45</v>
      </c>
      <c r="D5082" s="1" t="s">
        <v>57</v>
      </c>
      <c r="E5082" s="1" t="s">
        <v>57</v>
      </c>
      <c r="F5082" s="1" t="s">
        <v>5300</v>
      </c>
      <c r="G5082" s="1" t="s">
        <v>5301</v>
      </c>
      <c r="H5082" s="1" t="s">
        <v>12</v>
      </c>
    </row>
    <row r="5083" spans="1:8">
      <c r="A5083" s="1">
        <v>1972</v>
      </c>
      <c r="B5083" s="1">
        <v>1973</v>
      </c>
      <c r="C5083" s="1">
        <v>45</v>
      </c>
      <c r="D5083" s="1" t="s">
        <v>57</v>
      </c>
      <c r="E5083" s="1" t="s">
        <v>57</v>
      </c>
      <c r="F5083" s="1" t="s">
        <v>5350</v>
      </c>
      <c r="G5083" s="1" t="s">
        <v>5214</v>
      </c>
      <c r="H5083" s="1" t="s">
        <v>12</v>
      </c>
    </row>
    <row r="5084" spans="1:8">
      <c r="A5084" s="1">
        <v>1972</v>
      </c>
      <c r="B5084" s="1">
        <v>1973</v>
      </c>
      <c r="C5084" s="1">
        <v>45</v>
      </c>
      <c r="D5084" s="1" t="s">
        <v>57</v>
      </c>
      <c r="E5084" s="1" t="s">
        <v>57</v>
      </c>
      <c r="F5084" s="1" t="s">
        <v>5351</v>
      </c>
      <c r="G5084" s="1" t="s">
        <v>5263</v>
      </c>
      <c r="H5084" s="1" t="s">
        <v>16</v>
      </c>
    </row>
    <row r="5085" spans="1:8">
      <c r="A5085" s="1">
        <v>1972</v>
      </c>
      <c r="B5085" s="1">
        <v>1973</v>
      </c>
      <c r="C5085" s="1">
        <v>45</v>
      </c>
      <c r="D5085" s="1" t="s">
        <v>57</v>
      </c>
      <c r="E5085" s="1" t="s">
        <v>57</v>
      </c>
      <c r="F5085" s="1" t="s">
        <v>5352</v>
      </c>
      <c r="G5085" s="1" t="s">
        <v>5267</v>
      </c>
      <c r="H5085" s="1" t="s">
        <v>12</v>
      </c>
    </row>
    <row r="5086" spans="1:8">
      <c r="A5086" s="1">
        <v>1972</v>
      </c>
      <c r="B5086" s="1">
        <v>1973</v>
      </c>
      <c r="C5086" s="1">
        <v>45</v>
      </c>
      <c r="D5086" s="1" t="s">
        <v>5234</v>
      </c>
      <c r="E5086" s="1" t="s">
        <v>277</v>
      </c>
      <c r="F5086" s="1" t="s">
        <v>5353</v>
      </c>
      <c r="G5086" s="1" t="s">
        <v>5354</v>
      </c>
      <c r="H5086" s="1" t="s">
        <v>16</v>
      </c>
    </row>
    <row r="5087" spans="1:8">
      <c r="A5087" s="1">
        <v>1972</v>
      </c>
      <c r="B5087" s="1">
        <v>1973</v>
      </c>
      <c r="C5087" s="1">
        <v>45</v>
      </c>
      <c r="D5087" s="1" t="s">
        <v>5234</v>
      </c>
      <c r="E5087" s="1" t="s">
        <v>277</v>
      </c>
      <c r="F5087" s="1" t="s">
        <v>5355</v>
      </c>
      <c r="G5087" s="1" t="s">
        <v>5356</v>
      </c>
      <c r="H5087" s="1" t="s">
        <v>12</v>
      </c>
    </row>
    <row r="5088" spans="1:8">
      <c r="A5088" s="1">
        <v>1972</v>
      </c>
      <c r="B5088" s="1">
        <v>1973</v>
      </c>
      <c r="C5088" s="1">
        <v>45</v>
      </c>
      <c r="D5088" s="1" t="s">
        <v>5234</v>
      </c>
      <c r="E5088" s="1" t="s">
        <v>277</v>
      </c>
      <c r="F5088" s="1" t="s">
        <v>5357</v>
      </c>
      <c r="G5088" s="1" t="s">
        <v>5358</v>
      </c>
      <c r="H5088" s="1" t="s">
        <v>12</v>
      </c>
    </row>
    <row r="5089" spans="1:8">
      <c r="A5089" s="1">
        <v>1972</v>
      </c>
      <c r="B5089" s="1">
        <v>1973</v>
      </c>
      <c r="C5089" s="1">
        <v>45</v>
      </c>
      <c r="D5089" s="1" t="s">
        <v>3567</v>
      </c>
      <c r="E5089" s="1" t="s">
        <v>3568</v>
      </c>
      <c r="F5089" s="1" t="s">
        <v>5359</v>
      </c>
      <c r="G5089" s="1" t="s">
        <v>5360</v>
      </c>
      <c r="H5089" s="1" t="s">
        <v>12</v>
      </c>
    </row>
    <row r="5090" spans="1:8" ht="30.75">
      <c r="A5090" s="1">
        <v>1972</v>
      </c>
      <c r="B5090" s="1">
        <v>1973</v>
      </c>
      <c r="C5090" s="1">
        <v>45</v>
      </c>
      <c r="D5090" s="1" t="s">
        <v>3567</v>
      </c>
      <c r="E5090" s="1" t="s">
        <v>3568</v>
      </c>
      <c r="F5090" s="1" t="s">
        <v>5361</v>
      </c>
      <c r="G5090" s="1" t="s">
        <v>5362</v>
      </c>
      <c r="H5090" s="1" t="s">
        <v>16</v>
      </c>
    </row>
    <row r="5091" spans="1:8">
      <c r="A5091" s="1">
        <v>1972</v>
      </c>
      <c r="B5091" s="1">
        <v>1973</v>
      </c>
      <c r="C5091" s="1">
        <v>45</v>
      </c>
      <c r="D5091" s="1" t="s">
        <v>3567</v>
      </c>
      <c r="E5091" s="1" t="s">
        <v>3568</v>
      </c>
      <c r="F5091" s="1" t="s">
        <v>5363</v>
      </c>
      <c r="G5091" s="1" t="s">
        <v>5364</v>
      </c>
      <c r="H5091" s="1" t="s">
        <v>12</v>
      </c>
    </row>
    <row r="5092" spans="1:8">
      <c r="A5092" s="1">
        <v>1972</v>
      </c>
      <c r="B5092" s="1">
        <v>1973</v>
      </c>
      <c r="C5092" s="1">
        <v>45</v>
      </c>
      <c r="D5092" s="1" t="s">
        <v>3683</v>
      </c>
      <c r="E5092" s="1" t="s">
        <v>3684</v>
      </c>
      <c r="F5092" s="1" t="s">
        <v>5365</v>
      </c>
      <c r="G5092" s="1" t="s">
        <v>5280</v>
      </c>
      <c r="H5092" s="1" t="s">
        <v>12</v>
      </c>
    </row>
    <row r="5093" spans="1:8">
      <c r="A5093" s="1">
        <v>1972</v>
      </c>
      <c r="B5093" s="1">
        <v>1973</v>
      </c>
      <c r="C5093" s="1">
        <v>45</v>
      </c>
      <c r="D5093" s="1" t="s">
        <v>3683</v>
      </c>
      <c r="E5093" s="1" t="s">
        <v>3684</v>
      </c>
      <c r="F5093" s="1" t="s">
        <v>5366</v>
      </c>
      <c r="G5093" s="1" t="s">
        <v>5272</v>
      </c>
      <c r="H5093" s="1" t="s">
        <v>16</v>
      </c>
    </row>
    <row r="5094" spans="1:8">
      <c r="A5094" s="1">
        <v>1972</v>
      </c>
      <c r="B5094" s="1">
        <v>1973</v>
      </c>
      <c r="C5094" s="1">
        <v>45</v>
      </c>
      <c r="D5094" s="1" t="s">
        <v>3683</v>
      </c>
      <c r="E5094" s="1" t="s">
        <v>3684</v>
      </c>
      <c r="F5094" s="1" t="s">
        <v>5367</v>
      </c>
      <c r="G5094" s="1" t="s">
        <v>5368</v>
      </c>
      <c r="H5094" s="1" t="s">
        <v>12</v>
      </c>
    </row>
    <row r="5095" spans="1:8" ht="30.75">
      <c r="A5095" s="1">
        <v>1972</v>
      </c>
      <c r="B5095" s="1">
        <v>1973</v>
      </c>
      <c r="C5095" s="1">
        <v>45</v>
      </c>
      <c r="D5095" s="1" t="s">
        <v>3683</v>
      </c>
      <c r="E5095" s="1" t="s">
        <v>3684</v>
      </c>
      <c r="F5095" s="1" t="s">
        <v>5369</v>
      </c>
      <c r="G5095" s="1" t="s">
        <v>5263</v>
      </c>
      <c r="H5095" s="1" t="s">
        <v>12</v>
      </c>
    </row>
    <row r="5096" spans="1:8">
      <c r="A5096" s="1">
        <v>1972</v>
      </c>
      <c r="B5096" s="1">
        <v>1973</v>
      </c>
      <c r="C5096" s="1">
        <v>45</v>
      </c>
      <c r="D5096" s="1" t="s">
        <v>3683</v>
      </c>
      <c r="E5096" s="1" t="s">
        <v>3684</v>
      </c>
      <c r="F5096" s="1" t="s">
        <v>5370</v>
      </c>
      <c r="G5096" s="1" t="s">
        <v>5284</v>
      </c>
      <c r="H5096" s="1" t="s">
        <v>12</v>
      </c>
    </row>
    <row r="5097" spans="1:8" ht="30.75">
      <c r="A5097" s="1">
        <v>1972</v>
      </c>
      <c r="B5097" s="1">
        <v>1973</v>
      </c>
      <c r="C5097" s="1">
        <v>45</v>
      </c>
      <c r="D5097" s="1" t="s">
        <v>3583</v>
      </c>
      <c r="E5097" s="1" t="s">
        <v>66</v>
      </c>
      <c r="F5097" s="1" t="s">
        <v>5371</v>
      </c>
      <c r="G5097" s="1" t="s">
        <v>5272</v>
      </c>
      <c r="H5097" s="1" t="s">
        <v>12</v>
      </c>
    </row>
    <row r="5098" spans="1:8" ht="30.75">
      <c r="A5098" s="1">
        <v>1972</v>
      </c>
      <c r="B5098" s="1">
        <v>1973</v>
      </c>
      <c r="C5098" s="1">
        <v>45</v>
      </c>
      <c r="D5098" s="1" t="s">
        <v>3583</v>
      </c>
      <c r="E5098" s="1" t="s">
        <v>66</v>
      </c>
      <c r="F5098" s="1" t="s">
        <v>5372</v>
      </c>
      <c r="G5098" s="1" t="s">
        <v>5214</v>
      </c>
      <c r="H5098" s="1" t="s">
        <v>12</v>
      </c>
    </row>
    <row r="5099" spans="1:8" ht="30.75">
      <c r="A5099" s="1">
        <v>1972</v>
      </c>
      <c r="B5099" s="1">
        <v>1973</v>
      </c>
      <c r="C5099" s="1">
        <v>45</v>
      </c>
      <c r="D5099" s="1" t="s">
        <v>3583</v>
      </c>
      <c r="E5099" s="1" t="s">
        <v>66</v>
      </c>
      <c r="F5099" s="1" t="s">
        <v>5373</v>
      </c>
      <c r="G5099" s="1" t="s">
        <v>5263</v>
      </c>
      <c r="H5099" s="1" t="s">
        <v>16</v>
      </c>
    </row>
    <row r="5100" spans="1:8" ht="30.75">
      <c r="A5100" s="1">
        <v>1972</v>
      </c>
      <c r="B5100" s="1">
        <v>1973</v>
      </c>
      <c r="C5100" s="1">
        <v>45</v>
      </c>
      <c r="D5100" s="1" t="s">
        <v>3583</v>
      </c>
      <c r="E5100" s="1" t="s">
        <v>66</v>
      </c>
      <c r="F5100" s="1" t="s">
        <v>5374</v>
      </c>
      <c r="G5100" s="1" t="s">
        <v>5281</v>
      </c>
      <c r="H5100" s="1" t="s">
        <v>12</v>
      </c>
    </row>
    <row r="5101" spans="1:8" ht="30.75">
      <c r="A5101" s="1">
        <v>1972</v>
      </c>
      <c r="B5101" s="1">
        <v>1973</v>
      </c>
      <c r="C5101" s="1">
        <v>45</v>
      </c>
      <c r="D5101" s="1" t="s">
        <v>3583</v>
      </c>
      <c r="E5101" s="1" t="s">
        <v>66</v>
      </c>
      <c r="F5101" s="1" t="s">
        <v>5375</v>
      </c>
      <c r="G5101" s="1" t="s">
        <v>5267</v>
      </c>
      <c r="H5101" s="1" t="s">
        <v>12</v>
      </c>
    </row>
    <row r="5102" spans="1:8" ht="45.75">
      <c r="A5102" s="1">
        <v>1972</v>
      </c>
      <c r="B5102" s="1">
        <v>1973</v>
      </c>
      <c r="C5102" s="1">
        <v>45</v>
      </c>
      <c r="D5102" s="1" t="s">
        <v>5141</v>
      </c>
      <c r="E5102" s="1" t="s">
        <v>1193</v>
      </c>
      <c r="F5102" s="1" t="s">
        <v>5376</v>
      </c>
      <c r="G5102" s="1" t="s">
        <v>5368</v>
      </c>
      <c r="H5102" s="1" t="s">
        <v>16</v>
      </c>
    </row>
    <row r="5103" spans="1:8" ht="45.75">
      <c r="A5103" s="1">
        <v>1972</v>
      </c>
      <c r="B5103" s="1">
        <v>1973</v>
      </c>
      <c r="C5103" s="1">
        <v>45</v>
      </c>
      <c r="D5103" s="1" t="s">
        <v>5141</v>
      </c>
      <c r="E5103" s="1" t="s">
        <v>1193</v>
      </c>
      <c r="F5103" s="1" t="s">
        <v>5377</v>
      </c>
      <c r="G5103" s="1" t="s">
        <v>5329</v>
      </c>
      <c r="H5103" s="1" t="s">
        <v>12</v>
      </c>
    </row>
    <row r="5104" spans="1:8" ht="45.75">
      <c r="A5104" s="1">
        <v>1972</v>
      </c>
      <c r="B5104" s="1">
        <v>1973</v>
      </c>
      <c r="C5104" s="1">
        <v>45</v>
      </c>
      <c r="D5104" s="1" t="s">
        <v>5141</v>
      </c>
      <c r="E5104" s="1" t="s">
        <v>1193</v>
      </c>
      <c r="F5104" s="1" t="s">
        <v>5378</v>
      </c>
      <c r="G5104" s="1" t="s">
        <v>5275</v>
      </c>
      <c r="H5104" s="1" t="s">
        <v>12</v>
      </c>
    </row>
    <row r="5105" spans="1:8" ht="45.75">
      <c r="A5105" s="1">
        <v>1972</v>
      </c>
      <c r="B5105" s="1">
        <v>1973</v>
      </c>
      <c r="C5105" s="1">
        <v>45</v>
      </c>
      <c r="D5105" s="1" t="s">
        <v>5141</v>
      </c>
      <c r="E5105" s="1" t="s">
        <v>1193</v>
      </c>
      <c r="F5105" s="1" t="s">
        <v>5379</v>
      </c>
      <c r="G5105" s="1" t="s">
        <v>5380</v>
      </c>
      <c r="H5105" s="1" t="s">
        <v>12</v>
      </c>
    </row>
    <row r="5106" spans="1:8" ht="45.75">
      <c r="A5106" s="1">
        <v>1972</v>
      </c>
      <c r="B5106" s="1">
        <v>1973</v>
      </c>
      <c r="C5106" s="1">
        <v>45</v>
      </c>
      <c r="D5106" s="1" t="s">
        <v>5141</v>
      </c>
      <c r="E5106" s="1" t="s">
        <v>1193</v>
      </c>
      <c r="F5106" s="1" t="s">
        <v>2593</v>
      </c>
      <c r="G5106" s="1" t="s">
        <v>5290</v>
      </c>
      <c r="H5106" s="1" t="s">
        <v>12</v>
      </c>
    </row>
    <row r="5107" spans="1:8" ht="30.75">
      <c r="A5107" s="1">
        <v>1972</v>
      </c>
      <c r="B5107" s="1">
        <v>1973</v>
      </c>
      <c r="C5107" s="1">
        <v>45</v>
      </c>
      <c r="D5107" s="1" t="s">
        <v>5381</v>
      </c>
      <c r="E5107" s="1" t="s">
        <v>5381</v>
      </c>
      <c r="F5107" s="1" t="s">
        <v>5382</v>
      </c>
      <c r="G5107" s="1" t="s">
        <v>5284</v>
      </c>
      <c r="H5107" s="1" t="s">
        <v>16</v>
      </c>
    </row>
    <row r="5108" spans="1:8" ht="30.75">
      <c r="A5108" s="1">
        <v>1972</v>
      </c>
      <c r="B5108" s="1">
        <v>1973</v>
      </c>
      <c r="C5108" s="1">
        <v>45</v>
      </c>
      <c r="D5108" s="1" t="s">
        <v>3487</v>
      </c>
      <c r="E5108" s="1" t="s">
        <v>3487</v>
      </c>
      <c r="F5108" s="1" t="s">
        <v>1425</v>
      </c>
      <c r="H5108" s="1" t="s">
        <v>16</v>
      </c>
    </row>
    <row r="5109" spans="1:8">
      <c r="A5109" s="1">
        <v>1972</v>
      </c>
      <c r="B5109" s="1">
        <v>1973</v>
      </c>
      <c r="C5109" s="1">
        <v>45</v>
      </c>
      <c r="D5109" s="1" t="s">
        <v>2722</v>
      </c>
      <c r="E5109" s="1" t="s">
        <v>2722</v>
      </c>
      <c r="F5109" s="1" t="s">
        <v>5383</v>
      </c>
      <c r="H5109" s="1" t="s">
        <v>16</v>
      </c>
    </row>
    <row r="5110" spans="1:8">
      <c r="A5110" s="1">
        <v>1972</v>
      </c>
      <c r="B5110" s="1">
        <v>1973</v>
      </c>
      <c r="C5110" s="1">
        <v>45</v>
      </c>
      <c r="D5110" s="1" t="s">
        <v>2722</v>
      </c>
      <c r="E5110" s="1" t="s">
        <v>2722</v>
      </c>
      <c r="F5110" s="1" t="s">
        <v>5384</v>
      </c>
      <c r="H5110" s="1" t="s">
        <v>16</v>
      </c>
    </row>
    <row r="5111" spans="1:8">
      <c r="A5111" s="1">
        <v>1973</v>
      </c>
      <c r="B5111" s="1">
        <v>1974</v>
      </c>
      <c r="C5111" s="1">
        <v>46</v>
      </c>
      <c r="D5111" s="1" t="s">
        <v>8</v>
      </c>
      <c r="E5111" s="1" t="s">
        <v>9</v>
      </c>
      <c r="F5111" s="1" t="s">
        <v>2726</v>
      </c>
      <c r="G5111" s="1" t="s">
        <v>5385</v>
      </c>
      <c r="H5111" s="1" t="s">
        <v>12</v>
      </c>
    </row>
    <row r="5112" spans="1:8">
      <c r="A5112" s="1">
        <v>1973</v>
      </c>
      <c r="B5112" s="1">
        <v>1974</v>
      </c>
      <c r="C5112" s="1">
        <v>46</v>
      </c>
      <c r="D5112" s="1" t="s">
        <v>8</v>
      </c>
      <c r="E5112" s="1" t="s">
        <v>9</v>
      </c>
      <c r="F5112" s="1" t="s">
        <v>3244</v>
      </c>
      <c r="G5112" s="1" t="s">
        <v>5386</v>
      </c>
      <c r="H5112" s="1" t="s">
        <v>16</v>
      </c>
    </row>
    <row r="5113" spans="1:8">
      <c r="A5113" s="1">
        <v>1973</v>
      </c>
      <c r="B5113" s="1">
        <v>1974</v>
      </c>
      <c r="C5113" s="1">
        <v>46</v>
      </c>
      <c r="D5113" s="1" t="s">
        <v>8</v>
      </c>
      <c r="E5113" s="1" t="s">
        <v>9</v>
      </c>
      <c r="F5113" s="1" t="s">
        <v>4913</v>
      </c>
      <c r="G5113" s="1" t="s">
        <v>5387</v>
      </c>
      <c r="H5113" s="1" t="s">
        <v>12</v>
      </c>
    </row>
    <row r="5114" spans="1:8">
      <c r="A5114" s="1">
        <v>1973</v>
      </c>
      <c r="B5114" s="1">
        <v>1974</v>
      </c>
      <c r="C5114" s="1">
        <v>46</v>
      </c>
      <c r="D5114" s="1" t="s">
        <v>8</v>
      </c>
      <c r="E5114" s="1" t="s">
        <v>9</v>
      </c>
      <c r="F5114" s="1" t="s">
        <v>5273</v>
      </c>
      <c r="G5114" s="1" t="s">
        <v>5388</v>
      </c>
      <c r="H5114" s="1" t="s">
        <v>12</v>
      </c>
    </row>
    <row r="5115" spans="1:8">
      <c r="A5115" s="1">
        <v>1973</v>
      </c>
      <c r="B5115" s="1">
        <v>1974</v>
      </c>
      <c r="C5115" s="1">
        <v>46</v>
      </c>
      <c r="D5115" s="1" t="s">
        <v>8</v>
      </c>
      <c r="E5115" s="1" t="s">
        <v>9</v>
      </c>
      <c r="F5115" s="1" t="s">
        <v>5389</v>
      </c>
      <c r="G5115" s="1" t="s">
        <v>5390</v>
      </c>
      <c r="H5115" s="1" t="s">
        <v>12</v>
      </c>
    </row>
    <row r="5116" spans="1:8">
      <c r="A5116" s="1">
        <v>1973</v>
      </c>
      <c r="B5116" s="1">
        <v>1974</v>
      </c>
      <c r="C5116" s="1">
        <v>46</v>
      </c>
      <c r="D5116" s="1" t="s">
        <v>561</v>
      </c>
      <c r="E5116" s="1" t="s">
        <v>561</v>
      </c>
      <c r="F5116" s="1" t="s">
        <v>5391</v>
      </c>
      <c r="G5116" s="1" t="s">
        <v>5392</v>
      </c>
      <c r="H5116" s="1" t="s">
        <v>12</v>
      </c>
    </row>
    <row r="5117" spans="1:8">
      <c r="A5117" s="1">
        <v>1973</v>
      </c>
      <c r="B5117" s="1">
        <v>1974</v>
      </c>
      <c r="C5117" s="1">
        <v>46</v>
      </c>
      <c r="D5117" s="1" t="s">
        <v>561</v>
      </c>
      <c r="E5117" s="1" t="s">
        <v>561</v>
      </c>
      <c r="F5117" s="1" t="s">
        <v>5393</v>
      </c>
      <c r="G5117" s="1" t="s">
        <v>5386</v>
      </c>
      <c r="H5117" s="1" t="s">
        <v>12</v>
      </c>
    </row>
    <row r="5118" spans="1:8">
      <c r="A5118" s="1">
        <v>1973</v>
      </c>
      <c r="B5118" s="1">
        <v>1974</v>
      </c>
      <c r="C5118" s="1">
        <v>46</v>
      </c>
      <c r="D5118" s="1" t="s">
        <v>561</v>
      </c>
      <c r="E5118" s="1" t="s">
        <v>561</v>
      </c>
      <c r="F5118" s="1" t="s">
        <v>3073</v>
      </c>
      <c r="G5118" s="1" t="s">
        <v>5394</v>
      </c>
      <c r="H5118" s="1" t="s">
        <v>16</v>
      </c>
    </row>
    <row r="5119" spans="1:8">
      <c r="A5119" s="1">
        <v>1973</v>
      </c>
      <c r="B5119" s="1">
        <v>1974</v>
      </c>
      <c r="C5119" s="1">
        <v>46</v>
      </c>
      <c r="D5119" s="1" t="s">
        <v>561</v>
      </c>
      <c r="E5119" s="1" t="s">
        <v>561</v>
      </c>
      <c r="F5119" s="1" t="s">
        <v>5395</v>
      </c>
      <c r="G5119" s="1" t="s">
        <v>5396</v>
      </c>
      <c r="H5119" s="1" t="s">
        <v>12</v>
      </c>
    </row>
    <row r="5120" spans="1:8">
      <c r="A5120" s="1">
        <v>1973</v>
      </c>
      <c r="B5120" s="1">
        <v>1974</v>
      </c>
      <c r="C5120" s="1">
        <v>46</v>
      </c>
      <c r="D5120" s="1" t="s">
        <v>561</v>
      </c>
      <c r="E5120" s="1" t="s">
        <v>561</v>
      </c>
      <c r="F5120" s="1" t="s">
        <v>5397</v>
      </c>
      <c r="G5120" s="1" t="s">
        <v>5387</v>
      </c>
      <c r="H5120" s="1" t="s">
        <v>12</v>
      </c>
    </row>
    <row r="5121" spans="1:8">
      <c r="A5121" s="1">
        <v>1973</v>
      </c>
      <c r="B5121" s="1">
        <v>1974</v>
      </c>
      <c r="C5121" s="1">
        <v>46</v>
      </c>
      <c r="D5121" s="1" t="s">
        <v>18</v>
      </c>
      <c r="E5121" s="1" t="s">
        <v>19</v>
      </c>
      <c r="F5121" s="1" t="s">
        <v>5169</v>
      </c>
      <c r="G5121" s="1" t="s">
        <v>5396</v>
      </c>
      <c r="H5121" s="1" t="s">
        <v>12</v>
      </c>
    </row>
    <row r="5122" spans="1:8">
      <c r="A5122" s="1">
        <v>1973</v>
      </c>
      <c r="B5122" s="1">
        <v>1974</v>
      </c>
      <c r="C5122" s="1">
        <v>46</v>
      </c>
      <c r="D5122" s="1" t="s">
        <v>18</v>
      </c>
      <c r="E5122" s="1" t="s">
        <v>19</v>
      </c>
      <c r="F5122" s="1" t="s">
        <v>5038</v>
      </c>
      <c r="G5122" s="1" t="s">
        <v>5398</v>
      </c>
      <c r="H5122" s="1" t="s">
        <v>16</v>
      </c>
    </row>
    <row r="5123" spans="1:8">
      <c r="A5123" s="1">
        <v>1973</v>
      </c>
      <c r="B5123" s="1">
        <v>1974</v>
      </c>
      <c r="C5123" s="1">
        <v>46</v>
      </c>
      <c r="D5123" s="1" t="s">
        <v>18</v>
      </c>
      <c r="E5123" s="1" t="s">
        <v>19</v>
      </c>
      <c r="F5123" s="1" t="s">
        <v>5399</v>
      </c>
      <c r="G5123" s="1" t="s">
        <v>5400</v>
      </c>
      <c r="H5123" s="1" t="s">
        <v>12</v>
      </c>
    </row>
    <row r="5124" spans="1:8">
      <c r="A5124" s="1">
        <v>1973</v>
      </c>
      <c r="B5124" s="1">
        <v>1974</v>
      </c>
      <c r="C5124" s="1">
        <v>46</v>
      </c>
      <c r="D5124" s="1" t="s">
        <v>18</v>
      </c>
      <c r="E5124" s="1" t="s">
        <v>19</v>
      </c>
      <c r="F5124" s="1" t="s">
        <v>4810</v>
      </c>
      <c r="G5124" s="1" t="s">
        <v>5401</v>
      </c>
      <c r="H5124" s="1" t="s">
        <v>12</v>
      </c>
    </row>
    <row r="5125" spans="1:8" ht="30.75">
      <c r="A5125" s="1">
        <v>1973</v>
      </c>
      <c r="B5125" s="1">
        <v>1974</v>
      </c>
      <c r="C5125" s="1">
        <v>46</v>
      </c>
      <c r="D5125" s="1" t="s">
        <v>18</v>
      </c>
      <c r="E5125" s="1" t="s">
        <v>19</v>
      </c>
      <c r="F5125" s="1" t="s">
        <v>3505</v>
      </c>
      <c r="G5125" s="1" t="s">
        <v>5402</v>
      </c>
      <c r="H5125" s="1" t="s">
        <v>12</v>
      </c>
    </row>
    <row r="5126" spans="1:8">
      <c r="A5126" s="1">
        <v>1973</v>
      </c>
      <c r="B5126" s="1">
        <v>1974</v>
      </c>
      <c r="C5126" s="1">
        <v>46</v>
      </c>
      <c r="D5126" s="1" t="s">
        <v>577</v>
      </c>
      <c r="E5126" s="1" t="s">
        <v>577</v>
      </c>
      <c r="F5126" s="1" t="s">
        <v>5403</v>
      </c>
      <c r="G5126" s="1" t="s">
        <v>5396</v>
      </c>
      <c r="H5126" s="1" t="s">
        <v>12</v>
      </c>
    </row>
    <row r="5127" spans="1:8">
      <c r="A5127" s="1">
        <v>1973</v>
      </c>
      <c r="B5127" s="1">
        <v>1974</v>
      </c>
      <c r="C5127" s="1">
        <v>46</v>
      </c>
      <c r="D5127" s="1" t="s">
        <v>577</v>
      </c>
      <c r="E5127" s="1" t="s">
        <v>577</v>
      </c>
      <c r="F5127" s="1" t="s">
        <v>5404</v>
      </c>
      <c r="G5127" s="1" t="s">
        <v>5405</v>
      </c>
      <c r="H5127" s="1" t="s">
        <v>12</v>
      </c>
    </row>
    <row r="5128" spans="1:8">
      <c r="A5128" s="1">
        <v>1973</v>
      </c>
      <c r="B5128" s="1">
        <v>1974</v>
      </c>
      <c r="C5128" s="1">
        <v>46</v>
      </c>
      <c r="D5128" s="1" t="s">
        <v>577</v>
      </c>
      <c r="E5128" s="1" t="s">
        <v>577</v>
      </c>
      <c r="F5128" s="1" t="s">
        <v>5406</v>
      </c>
      <c r="G5128" s="1" t="s">
        <v>5407</v>
      </c>
      <c r="H5128" s="1" t="s">
        <v>12</v>
      </c>
    </row>
    <row r="5129" spans="1:8">
      <c r="A5129" s="1">
        <v>1973</v>
      </c>
      <c r="B5129" s="1">
        <v>1974</v>
      </c>
      <c r="C5129" s="1">
        <v>46</v>
      </c>
      <c r="D5129" s="1" t="s">
        <v>577</v>
      </c>
      <c r="E5129" s="1" t="s">
        <v>577</v>
      </c>
      <c r="F5129" s="1" t="s">
        <v>5408</v>
      </c>
      <c r="G5129" s="1" t="s">
        <v>5407</v>
      </c>
      <c r="H5129" s="1" t="s">
        <v>16</v>
      </c>
    </row>
    <row r="5130" spans="1:8" ht="30.75">
      <c r="A5130" s="1">
        <v>1973</v>
      </c>
      <c r="B5130" s="1">
        <v>1974</v>
      </c>
      <c r="C5130" s="1">
        <v>46</v>
      </c>
      <c r="D5130" s="1" t="s">
        <v>577</v>
      </c>
      <c r="E5130" s="1" t="s">
        <v>577</v>
      </c>
      <c r="F5130" s="1" t="s">
        <v>5409</v>
      </c>
      <c r="G5130" s="1" t="s">
        <v>5402</v>
      </c>
      <c r="H5130" s="1" t="s">
        <v>12</v>
      </c>
    </row>
    <row r="5131" spans="1:8" ht="30.75">
      <c r="A5131" s="1">
        <v>1973</v>
      </c>
      <c r="B5131" s="1">
        <v>1974</v>
      </c>
      <c r="C5131" s="1">
        <v>46</v>
      </c>
      <c r="D5131" s="1" t="s">
        <v>28</v>
      </c>
      <c r="E5131" s="1" t="s">
        <v>28</v>
      </c>
      <c r="F5131" s="1" t="s">
        <v>5410</v>
      </c>
      <c r="G5131" s="1" t="s">
        <v>5411</v>
      </c>
      <c r="H5131" s="1" t="s">
        <v>12</v>
      </c>
    </row>
    <row r="5132" spans="1:8">
      <c r="A5132" s="1">
        <v>1973</v>
      </c>
      <c r="B5132" s="1">
        <v>1974</v>
      </c>
      <c r="C5132" s="1">
        <v>46</v>
      </c>
      <c r="D5132" s="1" t="s">
        <v>28</v>
      </c>
      <c r="E5132" s="1" t="s">
        <v>28</v>
      </c>
      <c r="F5132" s="1" t="s">
        <v>5412</v>
      </c>
      <c r="G5132" s="1" t="s">
        <v>5396</v>
      </c>
      <c r="H5132" s="1" t="s">
        <v>12</v>
      </c>
    </row>
    <row r="5133" spans="1:8">
      <c r="A5133" s="1">
        <v>1973</v>
      </c>
      <c r="B5133" s="1">
        <v>1974</v>
      </c>
      <c r="C5133" s="1">
        <v>46</v>
      </c>
      <c r="D5133" s="1" t="s">
        <v>28</v>
      </c>
      <c r="E5133" s="1" t="s">
        <v>28</v>
      </c>
      <c r="F5133" s="1" t="s">
        <v>5413</v>
      </c>
      <c r="G5133" s="1" t="s">
        <v>5390</v>
      </c>
      <c r="H5133" s="1" t="s">
        <v>16</v>
      </c>
    </row>
    <row r="5134" spans="1:8">
      <c r="A5134" s="1">
        <v>1973</v>
      </c>
      <c r="B5134" s="1">
        <v>1974</v>
      </c>
      <c r="C5134" s="1">
        <v>46</v>
      </c>
      <c r="D5134" s="1" t="s">
        <v>28</v>
      </c>
      <c r="E5134" s="1" t="s">
        <v>28</v>
      </c>
      <c r="F5134" s="1" t="s">
        <v>5414</v>
      </c>
      <c r="G5134" s="1" t="s">
        <v>5415</v>
      </c>
      <c r="H5134" s="1" t="s">
        <v>12</v>
      </c>
    </row>
    <row r="5135" spans="1:8">
      <c r="A5135" s="1">
        <v>1973</v>
      </c>
      <c r="B5135" s="1">
        <v>1974</v>
      </c>
      <c r="C5135" s="1">
        <v>46</v>
      </c>
      <c r="D5135" s="1" t="s">
        <v>28</v>
      </c>
      <c r="E5135" s="1" t="s">
        <v>28</v>
      </c>
      <c r="F5135" s="1" t="s">
        <v>5416</v>
      </c>
      <c r="G5135" s="1" t="s">
        <v>5401</v>
      </c>
      <c r="H5135" s="1" t="s">
        <v>12</v>
      </c>
    </row>
    <row r="5136" spans="1:8">
      <c r="A5136" s="1">
        <v>1973</v>
      </c>
      <c r="B5136" s="1">
        <v>1974</v>
      </c>
      <c r="C5136" s="1">
        <v>46</v>
      </c>
      <c r="D5136" s="1" t="s">
        <v>34</v>
      </c>
      <c r="E5136" s="1" t="s">
        <v>34</v>
      </c>
      <c r="F5136" s="1" t="s">
        <v>5417</v>
      </c>
      <c r="G5136" s="1" t="s">
        <v>5418</v>
      </c>
      <c r="H5136" s="1" t="s">
        <v>16</v>
      </c>
    </row>
    <row r="5137" spans="1:8">
      <c r="A5137" s="1">
        <v>1973</v>
      </c>
      <c r="B5137" s="1">
        <v>1974</v>
      </c>
      <c r="C5137" s="1">
        <v>46</v>
      </c>
      <c r="D5137" s="1" t="s">
        <v>34</v>
      </c>
      <c r="E5137" s="1" t="s">
        <v>34</v>
      </c>
      <c r="F5137" s="1" t="s">
        <v>5182</v>
      </c>
      <c r="G5137" s="1" t="s">
        <v>5396</v>
      </c>
      <c r="H5137" s="1" t="s">
        <v>12</v>
      </c>
    </row>
    <row r="5138" spans="1:8">
      <c r="A5138" s="1">
        <v>1973</v>
      </c>
      <c r="B5138" s="1">
        <v>1974</v>
      </c>
      <c r="C5138" s="1">
        <v>46</v>
      </c>
      <c r="D5138" s="1" t="s">
        <v>34</v>
      </c>
      <c r="E5138" s="1" t="s">
        <v>34</v>
      </c>
      <c r="F5138" s="1" t="s">
        <v>5419</v>
      </c>
      <c r="G5138" s="1" t="s">
        <v>5420</v>
      </c>
      <c r="H5138" s="1" t="s">
        <v>12</v>
      </c>
    </row>
    <row r="5139" spans="1:8">
      <c r="A5139" s="1">
        <v>1973</v>
      </c>
      <c r="B5139" s="1">
        <v>1974</v>
      </c>
      <c r="C5139" s="1">
        <v>46</v>
      </c>
      <c r="D5139" s="1" t="s">
        <v>34</v>
      </c>
      <c r="E5139" s="1" t="s">
        <v>34</v>
      </c>
      <c r="F5139" s="1" t="s">
        <v>2643</v>
      </c>
      <c r="G5139" s="1" t="s">
        <v>5390</v>
      </c>
      <c r="H5139" s="1" t="s">
        <v>12</v>
      </c>
    </row>
    <row r="5140" spans="1:8">
      <c r="A5140" s="1">
        <v>1973</v>
      </c>
      <c r="B5140" s="1">
        <v>1974</v>
      </c>
      <c r="C5140" s="1">
        <v>46</v>
      </c>
      <c r="D5140" s="1" t="s">
        <v>34</v>
      </c>
      <c r="E5140" s="1" t="s">
        <v>34</v>
      </c>
      <c r="F5140" s="1" t="s">
        <v>5292</v>
      </c>
      <c r="G5140" s="1" t="s">
        <v>5401</v>
      </c>
      <c r="H5140" s="1" t="s">
        <v>12</v>
      </c>
    </row>
    <row r="5141" spans="1:8">
      <c r="A5141" s="1">
        <v>1973</v>
      </c>
      <c r="B5141" s="1">
        <v>1974</v>
      </c>
      <c r="C5141" s="1">
        <v>46</v>
      </c>
      <c r="D5141" s="1" t="s">
        <v>3524</v>
      </c>
      <c r="E5141" s="1" t="s">
        <v>3524</v>
      </c>
      <c r="F5141" s="1" t="s">
        <v>3866</v>
      </c>
      <c r="G5141" s="1" t="s">
        <v>5418</v>
      </c>
      <c r="H5141" s="1" t="s">
        <v>12</v>
      </c>
    </row>
    <row r="5142" spans="1:8">
      <c r="A5142" s="1">
        <v>1973</v>
      </c>
      <c r="B5142" s="1">
        <v>1974</v>
      </c>
      <c r="C5142" s="1">
        <v>46</v>
      </c>
      <c r="D5142" s="1" t="s">
        <v>3524</v>
      </c>
      <c r="E5142" s="1" t="s">
        <v>3524</v>
      </c>
      <c r="F5142" s="1" t="s">
        <v>4229</v>
      </c>
      <c r="G5142" s="1" t="s">
        <v>5421</v>
      </c>
      <c r="H5142" s="1" t="s">
        <v>12</v>
      </c>
    </row>
    <row r="5143" spans="1:8">
      <c r="A5143" s="1">
        <v>1973</v>
      </c>
      <c r="B5143" s="1">
        <v>1974</v>
      </c>
      <c r="C5143" s="1">
        <v>46</v>
      </c>
      <c r="D5143" s="1" t="s">
        <v>3524</v>
      </c>
      <c r="E5143" s="1" t="s">
        <v>3524</v>
      </c>
      <c r="F5143" s="1" t="s">
        <v>2778</v>
      </c>
      <c r="G5143" s="1" t="s">
        <v>5390</v>
      </c>
      <c r="H5143" s="1" t="s">
        <v>16</v>
      </c>
    </row>
    <row r="5144" spans="1:8">
      <c r="A5144" s="1">
        <v>1973</v>
      </c>
      <c r="B5144" s="1">
        <v>1974</v>
      </c>
      <c r="C5144" s="1">
        <v>46</v>
      </c>
      <c r="D5144" s="1" t="s">
        <v>3524</v>
      </c>
      <c r="E5144" s="1" t="s">
        <v>3524</v>
      </c>
      <c r="F5144" s="1" t="s">
        <v>4944</v>
      </c>
      <c r="G5144" s="1" t="s">
        <v>5415</v>
      </c>
      <c r="H5144" s="1" t="s">
        <v>12</v>
      </c>
    </row>
    <row r="5145" spans="1:8">
      <c r="A5145" s="1">
        <v>1973</v>
      </c>
      <c r="B5145" s="1">
        <v>1974</v>
      </c>
      <c r="C5145" s="1">
        <v>46</v>
      </c>
      <c r="D5145" s="1" t="s">
        <v>3524</v>
      </c>
      <c r="E5145" s="1" t="s">
        <v>3524</v>
      </c>
      <c r="F5145" s="1" t="s">
        <v>5422</v>
      </c>
      <c r="G5145" s="1" t="s">
        <v>5401</v>
      </c>
      <c r="H5145" s="1" t="s">
        <v>12</v>
      </c>
    </row>
    <row r="5146" spans="1:8">
      <c r="A5146" s="1">
        <v>1973</v>
      </c>
      <c r="B5146" s="1">
        <v>1974</v>
      </c>
      <c r="C5146" s="1">
        <v>46</v>
      </c>
      <c r="D5146" s="1" t="s">
        <v>120</v>
      </c>
      <c r="E5146" s="1" t="s">
        <v>120</v>
      </c>
      <c r="F5146" s="1" t="s">
        <v>5423</v>
      </c>
      <c r="G5146" s="1" t="s">
        <v>5405</v>
      </c>
      <c r="H5146" s="1" t="s">
        <v>12</v>
      </c>
    </row>
    <row r="5147" spans="1:8">
      <c r="A5147" s="1">
        <v>1973</v>
      </c>
      <c r="B5147" s="1">
        <v>1974</v>
      </c>
      <c r="C5147" s="1">
        <v>46</v>
      </c>
      <c r="D5147" s="1" t="s">
        <v>120</v>
      </c>
      <c r="E5147" s="1" t="s">
        <v>120</v>
      </c>
      <c r="F5147" s="1" t="s">
        <v>3813</v>
      </c>
      <c r="G5147" s="1" t="s">
        <v>5418</v>
      </c>
      <c r="H5147" s="1" t="s">
        <v>12</v>
      </c>
    </row>
    <row r="5148" spans="1:8">
      <c r="A5148" s="1">
        <v>1973</v>
      </c>
      <c r="B5148" s="1">
        <v>1974</v>
      </c>
      <c r="C5148" s="1">
        <v>46</v>
      </c>
      <c r="D5148" s="1" t="s">
        <v>120</v>
      </c>
      <c r="E5148" s="1" t="s">
        <v>120</v>
      </c>
      <c r="F5148" s="1" t="s">
        <v>5188</v>
      </c>
      <c r="G5148" s="1" t="s">
        <v>5396</v>
      </c>
      <c r="H5148" s="1" t="s">
        <v>12</v>
      </c>
    </row>
    <row r="5149" spans="1:8">
      <c r="A5149" s="1">
        <v>1973</v>
      </c>
      <c r="B5149" s="1">
        <v>1974</v>
      </c>
      <c r="C5149" s="1">
        <v>46</v>
      </c>
      <c r="D5149" s="1" t="s">
        <v>120</v>
      </c>
      <c r="E5149" s="1" t="s">
        <v>120</v>
      </c>
      <c r="F5149" s="1" t="s">
        <v>5254</v>
      </c>
      <c r="G5149" s="1" t="s">
        <v>5385</v>
      </c>
      <c r="H5149" s="1" t="s">
        <v>12</v>
      </c>
    </row>
    <row r="5150" spans="1:8">
      <c r="A5150" s="1">
        <v>1973</v>
      </c>
      <c r="B5150" s="1">
        <v>1974</v>
      </c>
      <c r="C5150" s="1">
        <v>46</v>
      </c>
      <c r="D5150" s="1" t="s">
        <v>120</v>
      </c>
      <c r="E5150" s="1" t="s">
        <v>120</v>
      </c>
      <c r="F5150" s="1" t="s">
        <v>4946</v>
      </c>
      <c r="G5150" s="1" t="s">
        <v>5390</v>
      </c>
      <c r="H5150" s="1" t="s">
        <v>16</v>
      </c>
    </row>
    <row r="5151" spans="1:8">
      <c r="A5151" s="1">
        <v>1973</v>
      </c>
      <c r="B5151" s="1">
        <v>1974</v>
      </c>
      <c r="C5151" s="1">
        <v>46</v>
      </c>
      <c r="D5151" s="1" t="s">
        <v>1471</v>
      </c>
      <c r="E5151" s="1" t="s">
        <v>1471</v>
      </c>
      <c r="F5151" s="1" t="s">
        <v>5424</v>
      </c>
      <c r="G5151" s="1" t="s">
        <v>5425</v>
      </c>
      <c r="H5151" s="1" t="s">
        <v>12</v>
      </c>
    </row>
    <row r="5152" spans="1:8">
      <c r="A5152" s="1">
        <v>1973</v>
      </c>
      <c r="B5152" s="1">
        <v>1974</v>
      </c>
      <c r="C5152" s="1">
        <v>46</v>
      </c>
      <c r="D5152" s="1" t="s">
        <v>1471</v>
      </c>
      <c r="E5152" s="1" t="s">
        <v>1471</v>
      </c>
      <c r="F5152" s="1" t="s">
        <v>5426</v>
      </c>
      <c r="G5152" s="1" t="s">
        <v>5427</v>
      </c>
      <c r="H5152" s="1" t="s">
        <v>12</v>
      </c>
    </row>
    <row r="5153" spans="1:8">
      <c r="A5153" s="1">
        <v>1973</v>
      </c>
      <c r="B5153" s="1">
        <v>1974</v>
      </c>
      <c r="C5153" s="1">
        <v>46</v>
      </c>
      <c r="D5153" s="1" t="s">
        <v>1471</v>
      </c>
      <c r="E5153" s="1" t="s">
        <v>1471</v>
      </c>
      <c r="F5153" s="1" t="s">
        <v>5428</v>
      </c>
      <c r="G5153" s="1" t="s">
        <v>5429</v>
      </c>
      <c r="H5153" s="1" t="s">
        <v>16</v>
      </c>
    </row>
    <row r="5154" spans="1:8">
      <c r="A5154" s="1">
        <v>1973</v>
      </c>
      <c r="B5154" s="1">
        <v>1974</v>
      </c>
      <c r="C5154" s="1">
        <v>46</v>
      </c>
      <c r="D5154" s="1" t="s">
        <v>1471</v>
      </c>
      <c r="E5154" s="1" t="s">
        <v>1471</v>
      </c>
      <c r="F5154" s="1" t="s">
        <v>4621</v>
      </c>
      <c r="G5154" s="1" t="s">
        <v>5430</v>
      </c>
      <c r="H5154" s="1" t="s">
        <v>12</v>
      </c>
    </row>
    <row r="5155" spans="1:8" ht="30.75">
      <c r="A5155" s="1">
        <v>1973</v>
      </c>
      <c r="B5155" s="1">
        <v>1974</v>
      </c>
      <c r="C5155" s="1">
        <v>46</v>
      </c>
      <c r="D5155" s="1" t="s">
        <v>1471</v>
      </c>
      <c r="E5155" s="1" t="s">
        <v>1471</v>
      </c>
      <c r="F5155" s="1" t="s">
        <v>5431</v>
      </c>
      <c r="G5155" s="1" t="s">
        <v>5432</v>
      </c>
      <c r="H5155" s="1" t="s">
        <v>12</v>
      </c>
    </row>
    <row r="5156" spans="1:8">
      <c r="A5156" s="1">
        <v>1973</v>
      </c>
      <c r="B5156" s="1">
        <v>1974</v>
      </c>
      <c r="C5156" s="1">
        <v>46</v>
      </c>
      <c r="D5156" s="1" t="s">
        <v>1274</v>
      </c>
      <c r="E5156" s="1" t="s">
        <v>1274</v>
      </c>
      <c r="F5156" s="1" t="s">
        <v>4276</v>
      </c>
      <c r="G5156" s="1" t="s">
        <v>5433</v>
      </c>
      <c r="H5156" s="1" t="s">
        <v>12</v>
      </c>
    </row>
    <row r="5157" spans="1:8" ht="30.75">
      <c r="A5157" s="1">
        <v>1973</v>
      </c>
      <c r="B5157" s="1">
        <v>1974</v>
      </c>
      <c r="C5157" s="1">
        <v>46</v>
      </c>
      <c r="D5157" s="1" t="s">
        <v>1274</v>
      </c>
      <c r="E5157" s="1" t="s">
        <v>1274</v>
      </c>
      <c r="F5157" s="1" t="s">
        <v>5434</v>
      </c>
      <c r="G5157" s="1" t="s">
        <v>5435</v>
      </c>
      <c r="H5157" s="1" t="s">
        <v>12</v>
      </c>
    </row>
    <row r="5158" spans="1:8">
      <c r="A5158" s="1">
        <v>1973</v>
      </c>
      <c r="B5158" s="1">
        <v>1974</v>
      </c>
      <c r="C5158" s="1">
        <v>46</v>
      </c>
      <c r="D5158" s="1" t="s">
        <v>1274</v>
      </c>
      <c r="E5158" s="1" t="s">
        <v>1274</v>
      </c>
      <c r="F5158" s="1" t="s">
        <v>5436</v>
      </c>
      <c r="G5158" s="1" t="s">
        <v>5437</v>
      </c>
      <c r="H5158" s="1" t="s">
        <v>12</v>
      </c>
    </row>
    <row r="5159" spans="1:8">
      <c r="A5159" s="1">
        <v>1973</v>
      </c>
      <c r="B5159" s="1">
        <v>1974</v>
      </c>
      <c r="C5159" s="1">
        <v>46</v>
      </c>
      <c r="D5159" s="1" t="s">
        <v>1274</v>
      </c>
      <c r="E5159" s="1" t="s">
        <v>1274</v>
      </c>
      <c r="F5159" s="1" t="s">
        <v>5438</v>
      </c>
      <c r="G5159" s="1" t="s">
        <v>5439</v>
      </c>
      <c r="H5159" s="1" t="s">
        <v>12</v>
      </c>
    </row>
    <row r="5160" spans="1:8" ht="30.75">
      <c r="A5160" s="1">
        <v>1973</v>
      </c>
      <c r="B5160" s="1">
        <v>1974</v>
      </c>
      <c r="C5160" s="1">
        <v>46</v>
      </c>
      <c r="D5160" s="1" t="s">
        <v>1274</v>
      </c>
      <c r="E5160" s="1" t="s">
        <v>1274</v>
      </c>
      <c r="F5160" s="1" t="s">
        <v>5202</v>
      </c>
      <c r="G5160" s="1" t="s">
        <v>5440</v>
      </c>
      <c r="H5160" s="1" t="s">
        <v>16</v>
      </c>
    </row>
    <row r="5161" spans="1:8">
      <c r="A5161" s="1">
        <v>1973</v>
      </c>
      <c r="B5161" s="1">
        <v>1974</v>
      </c>
      <c r="C5161" s="1">
        <v>46</v>
      </c>
      <c r="D5161" s="1" t="s">
        <v>404</v>
      </c>
      <c r="E5161" s="1" t="s">
        <v>404</v>
      </c>
      <c r="F5161" s="1" t="s">
        <v>5441</v>
      </c>
      <c r="G5161" s="1" t="s">
        <v>5405</v>
      </c>
      <c r="H5161" s="1" t="s">
        <v>12</v>
      </c>
    </row>
    <row r="5162" spans="1:8">
      <c r="A5162" s="1">
        <v>1973</v>
      </c>
      <c r="B5162" s="1">
        <v>1974</v>
      </c>
      <c r="C5162" s="1">
        <v>46</v>
      </c>
      <c r="D5162" s="1" t="s">
        <v>404</v>
      </c>
      <c r="E5162" s="1" t="s">
        <v>404</v>
      </c>
      <c r="F5162" s="1" t="s">
        <v>2922</v>
      </c>
      <c r="G5162" s="1" t="s">
        <v>5442</v>
      </c>
      <c r="H5162" s="1" t="s">
        <v>12</v>
      </c>
    </row>
    <row r="5163" spans="1:8" ht="30.75">
      <c r="A5163" s="1">
        <v>1973</v>
      </c>
      <c r="B5163" s="1">
        <v>1974</v>
      </c>
      <c r="C5163" s="1">
        <v>46</v>
      </c>
      <c r="D5163" s="1" t="s">
        <v>404</v>
      </c>
      <c r="E5163" s="1" t="s">
        <v>404</v>
      </c>
      <c r="F5163" s="1" t="s">
        <v>5443</v>
      </c>
      <c r="G5163" s="1" t="s">
        <v>5396</v>
      </c>
      <c r="H5163" s="1" t="s">
        <v>12</v>
      </c>
    </row>
    <row r="5164" spans="1:8">
      <c r="A5164" s="1">
        <v>1973</v>
      </c>
      <c r="B5164" s="1">
        <v>1974</v>
      </c>
      <c r="C5164" s="1">
        <v>46</v>
      </c>
      <c r="D5164" s="1" t="s">
        <v>404</v>
      </c>
      <c r="E5164" s="1" t="s">
        <v>404</v>
      </c>
      <c r="F5164" s="1" t="s">
        <v>5444</v>
      </c>
      <c r="G5164" s="1" t="s">
        <v>5420</v>
      </c>
      <c r="H5164" s="1" t="s">
        <v>12</v>
      </c>
    </row>
    <row r="5165" spans="1:8">
      <c r="A5165" s="1">
        <v>1973</v>
      </c>
      <c r="B5165" s="1">
        <v>1974</v>
      </c>
      <c r="C5165" s="1">
        <v>46</v>
      </c>
      <c r="D5165" s="1" t="s">
        <v>404</v>
      </c>
      <c r="E5165" s="1" t="s">
        <v>404</v>
      </c>
      <c r="F5165" s="1" t="s">
        <v>4502</v>
      </c>
      <c r="G5165" s="1" t="s">
        <v>5390</v>
      </c>
      <c r="H5165" s="1" t="s">
        <v>16</v>
      </c>
    </row>
    <row r="5166" spans="1:8">
      <c r="A5166" s="1">
        <v>1973</v>
      </c>
      <c r="B5166" s="1">
        <v>1974</v>
      </c>
      <c r="C5166" s="1">
        <v>46</v>
      </c>
      <c r="D5166" s="1" t="s">
        <v>3430</v>
      </c>
      <c r="E5166" s="1" t="s">
        <v>2720</v>
      </c>
      <c r="F5166" s="1" t="s">
        <v>3542</v>
      </c>
      <c r="G5166" s="1" t="s">
        <v>5445</v>
      </c>
      <c r="H5166" s="1" t="s">
        <v>16</v>
      </c>
    </row>
    <row r="5167" spans="1:8" ht="30.75">
      <c r="A5167" s="1">
        <v>1973</v>
      </c>
      <c r="B5167" s="1">
        <v>1974</v>
      </c>
      <c r="C5167" s="1">
        <v>46</v>
      </c>
      <c r="D5167" s="1" t="s">
        <v>3430</v>
      </c>
      <c r="E5167" s="1" t="s">
        <v>2720</v>
      </c>
      <c r="F5167" s="1" t="s">
        <v>4380</v>
      </c>
      <c r="G5167" s="1" t="s">
        <v>5446</v>
      </c>
      <c r="H5167" s="1" t="s">
        <v>12</v>
      </c>
    </row>
    <row r="5168" spans="1:8">
      <c r="A5168" s="1">
        <v>1973</v>
      </c>
      <c r="B5168" s="1">
        <v>1974</v>
      </c>
      <c r="C5168" s="1">
        <v>46</v>
      </c>
      <c r="D5168" s="1" t="s">
        <v>3430</v>
      </c>
      <c r="E5168" s="1" t="s">
        <v>2720</v>
      </c>
      <c r="F5168" s="1" t="s">
        <v>3330</v>
      </c>
      <c r="G5168" s="1" t="s">
        <v>5447</v>
      </c>
      <c r="H5168" s="1" t="s">
        <v>12</v>
      </c>
    </row>
    <row r="5169" spans="1:8">
      <c r="A5169" s="1">
        <v>1973</v>
      </c>
      <c r="B5169" s="1">
        <v>1974</v>
      </c>
      <c r="C5169" s="1">
        <v>46</v>
      </c>
      <c r="D5169" s="1" t="s">
        <v>3430</v>
      </c>
      <c r="E5169" s="1" t="s">
        <v>2720</v>
      </c>
      <c r="F5169" s="1" t="s">
        <v>3540</v>
      </c>
      <c r="G5169" s="1" t="s">
        <v>5448</v>
      </c>
      <c r="H5169" s="1" t="s">
        <v>12</v>
      </c>
    </row>
    <row r="5170" spans="1:8">
      <c r="A5170" s="1">
        <v>1973</v>
      </c>
      <c r="B5170" s="1">
        <v>1974</v>
      </c>
      <c r="C5170" s="1">
        <v>46</v>
      </c>
      <c r="D5170" s="1" t="s">
        <v>3430</v>
      </c>
      <c r="E5170" s="1" t="s">
        <v>2720</v>
      </c>
      <c r="F5170" s="1" t="s">
        <v>3764</v>
      </c>
      <c r="G5170" s="1" t="s">
        <v>5449</v>
      </c>
      <c r="H5170" s="1" t="s">
        <v>12</v>
      </c>
    </row>
    <row r="5171" spans="1:8">
      <c r="A5171" s="1">
        <v>1973</v>
      </c>
      <c r="B5171" s="1">
        <v>1974</v>
      </c>
      <c r="C5171" s="1">
        <v>46</v>
      </c>
      <c r="D5171" s="1" t="s">
        <v>5218</v>
      </c>
      <c r="E5171" s="1" t="s">
        <v>852</v>
      </c>
      <c r="F5171" s="1" t="s">
        <v>4752</v>
      </c>
      <c r="G5171" s="1" t="s">
        <v>5400</v>
      </c>
      <c r="H5171" s="1" t="s">
        <v>12</v>
      </c>
    </row>
    <row r="5172" spans="1:8">
      <c r="A5172" s="1">
        <v>1973</v>
      </c>
      <c r="B5172" s="1">
        <v>1974</v>
      </c>
      <c r="C5172" s="1">
        <v>46</v>
      </c>
      <c r="D5172" s="1" t="s">
        <v>5218</v>
      </c>
      <c r="E5172" s="1" t="s">
        <v>852</v>
      </c>
      <c r="F5172" s="1" t="s">
        <v>4979</v>
      </c>
      <c r="G5172" s="1" t="s">
        <v>5450</v>
      </c>
      <c r="H5172" s="1" t="s">
        <v>12</v>
      </c>
    </row>
    <row r="5173" spans="1:8">
      <c r="A5173" s="1">
        <v>1973</v>
      </c>
      <c r="B5173" s="1">
        <v>1974</v>
      </c>
      <c r="C5173" s="1">
        <v>46</v>
      </c>
      <c r="D5173" s="1" t="s">
        <v>5218</v>
      </c>
      <c r="E5173" s="1" t="s">
        <v>852</v>
      </c>
      <c r="F5173" s="1" t="s">
        <v>4132</v>
      </c>
      <c r="G5173" s="1" t="s">
        <v>5451</v>
      </c>
      <c r="H5173" s="1" t="s">
        <v>12</v>
      </c>
    </row>
    <row r="5174" spans="1:8">
      <c r="A5174" s="1">
        <v>1973</v>
      </c>
      <c r="B5174" s="1">
        <v>1974</v>
      </c>
      <c r="C5174" s="1">
        <v>46</v>
      </c>
      <c r="D5174" s="1" t="s">
        <v>5218</v>
      </c>
      <c r="E5174" s="1" t="s">
        <v>852</v>
      </c>
      <c r="F5174" s="1" t="s">
        <v>5452</v>
      </c>
      <c r="G5174" s="1" t="s">
        <v>5398</v>
      </c>
      <c r="H5174" s="1" t="s">
        <v>12</v>
      </c>
    </row>
    <row r="5175" spans="1:8">
      <c r="A5175" s="1">
        <v>1973</v>
      </c>
      <c r="B5175" s="1">
        <v>1974</v>
      </c>
      <c r="C5175" s="1">
        <v>46</v>
      </c>
      <c r="D5175" s="1" t="s">
        <v>5218</v>
      </c>
      <c r="E5175" s="1" t="s">
        <v>852</v>
      </c>
      <c r="F5175" s="1" t="s">
        <v>5453</v>
      </c>
      <c r="G5175" s="1" t="s">
        <v>5401</v>
      </c>
      <c r="H5175" s="1" t="s">
        <v>16</v>
      </c>
    </row>
    <row r="5176" spans="1:8" ht="30.75">
      <c r="A5176" s="1">
        <v>1973</v>
      </c>
      <c r="B5176" s="1">
        <v>1974</v>
      </c>
      <c r="C5176" s="1">
        <v>46</v>
      </c>
      <c r="D5176" s="1" t="s">
        <v>5454</v>
      </c>
      <c r="E5176" s="1" t="s">
        <v>410</v>
      </c>
      <c r="F5176" s="1" t="s">
        <v>5455</v>
      </c>
      <c r="G5176" s="1" t="s">
        <v>5456</v>
      </c>
      <c r="H5176" s="1" t="s">
        <v>12</v>
      </c>
    </row>
    <row r="5177" spans="1:8" ht="30.75">
      <c r="A5177" s="1">
        <v>1973</v>
      </c>
      <c r="B5177" s="1">
        <v>1974</v>
      </c>
      <c r="C5177" s="1">
        <v>46</v>
      </c>
      <c r="D5177" s="1" t="s">
        <v>5454</v>
      </c>
      <c r="E5177" s="1" t="s">
        <v>410</v>
      </c>
      <c r="F5177" s="1" t="s">
        <v>5453</v>
      </c>
      <c r="G5177" s="1" t="s">
        <v>5390</v>
      </c>
      <c r="H5177" s="1" t="s">
        <v>16</v>
      </c>
    </row>
    <row r="5178" spans="1:8" ht="30.75">
      <c r="A5178" s="1">
        <v>1973</v>
      </c>
      <c r="B5178" s="1">
        <v>1974</v>
      </c>
      <c r="C5178" s="1">
        <v>46</v>
      </c>
      <c r="D5178" s="1" t="s">
        <v>5454</v>
      </c>
      <c r="E5178" s="1" t="s">
        <v>410</v>
      </c>
      <c r="F5178" s="1" t="s">
        <v>5457</v>
      </c>
      <c r="G5178" s="1" t="s">
        <v>5415</v>
      </c>
      <c r="H5178" s="1" t="s">
        <v>12</v>
      </c>
    </row>
    <row r="5179" spans="1:8">
      <c r="A5179" s="1">
        <v>1973</v>
      </c>
      <c r="B5179" s="1">
        <v>1974</v>
      </c>
      <c r="C5179" s="1">
        <v>46</v>
      </c>
      <c r="D5179" s="1" t="s">
        <v>415</v>
      </c>
      <c r="E5179" s="1" t="s">
        <v>416</v>
      </c>
      <c r="F5179" s="1" t="s">
        <v>5458</v>
      </c>
      <c r="G5179" s="1" t="s">
        <v>5398</v>
      </c>
      <c r="H5179" s="1" t="s">
        <v>12</v>
      </c>
    </row>
    <row r="5180" spans="1:8">
      <c r="A5180" s="1">
        <v>1973</v>
      </c>
      <c r="B5180" s="1">
        <v>1974</v>
      </c>
      <c r="C5180" s="1">
        <v>46</v>
      </c>
      <c r="D5180" s="1" t="s">
        <v>415</v>
      </c>
      <c r="E5180" s="1" t="s">
        <v>416</v>
      </c>
      <c r="F5180" s="1" t="s">
        <v>5459</v>
      </c>
      <c r="G5180" s="1" t="s">
        <v>5460</v>
      </c>
      <c r="H5180" s="1" t="s">
        <v>12</v>
      </c>
    </row>
    <row r="5181" spans="1:8">
      <c r="A5181" s="1">
        <v>1973</v>
      </c>
      <c r="B5181" s="1">
        <v>1974</v>
      </c>
      <c r="C5181" s="1">
        <v>46</v>
      </c>
      <c r="D5181" s="1" t="s">
        <v>415</v>
      </c>
      <c r="E5181" s="1" t="s">
        <v>416</v>
      </c>
      <c r="F5181" s="1" t="s">
        <v>5461</v>
      </c>
      <c r="G5181" s="1" t="s">
        <v>5462</v>
      </c>
      <c r="H5181" s="1" t="s">
        <v>12</v>
      </c>
    </row>
    <row r="5182" spans="1:8">
      <c r="A5182" s="1">
        <v>1973</v>
      </c>
      <c r="B5182" s="1">
        <v>1974</v>
      </c>
      <c r="C5182" s="1">
        <v>46</v>
      </c>
      <c r="D5182" s="1" t="s">
        <v>415</v>
      </c>
      <c r="E5182" s="1" t="s">
        <v>416</v>
      </c>
      <c r="F5182" s="1" t="s">
        <v>5463</v>
      </c>
      <c r="G5182" s="1" t="s">
        <v>5400</v>
      </c>
      <c r="H5182" s="1" t="s">
        <v>12</v>
      </c>
    </row>
    <row r="5183" spans="1:8" ht="30.75">
      <c r="A5183" s="1">
        <v>1973</v>
      </c>
      <c r="B5183" s="1">
        <v>1974</v>
      </c>
      <c r="C5183" s="1">
        <v>46</v>
      </c>
      <c r="D5183" s="1" t="s">
        <v>415</v>
      </c>
      <c r="E5183" s="1" t="s">
        <v>416</v>
      </c>
      <c r="F5183" s="1" t="s">
        <v>5464</v>
      </c>
      <c r="G5183" s="1" t="s">
        <v>5401</v>
      </c>
      <c r="H5183" s="1" t="s">
        <v>16</v>
      </c>
    </row>
    <row r="5184" spans="1:8">
      <c r="A5184" s="1">
        <v>1973</v>
      </c>
      <c r="B5184" s="1">
        <v>1974</v>
      </c>
      <c r="C5184" s="1">
        <v>46</v>
      </c>
      <c r="D5184" s="1" t="s">
        <v>57</v>
      </c>
      <c r="E5184" s="1" t="s">
        <v>57</v>
      </c>
      <c r="F5184" s="1" t="s">
        <v>5465</v>
      </c>
      <c r="G5184" s="1" t="s">
        <v>5405</v>
      </c>
      <c r="H5184" s="1" t="s">
        <v>12</v>
      </c>
    </row>
    <row r="5185" spans="1:8">
      <c r="A5185" s="1">
        <v>1973</v>
      </c>
      <c r="B5185" s="1">
        <v>1974</v>
      </c>
      <c r="C5185" s="1">
        <v>46</v>
      </c>
      <c r="D5185" s="1" t="s">
        <v>57</v>
      </c>
      <c r="E5185" s="1" t="s">
        <v>57</v>
      </c>
      <c r="F5185" s="1" t="s">
        <v>3813</v>
      </c>
      <c r="G5185" s="1" t="s">
        <v>5418</v>
      </c>
      <c r="H5185" s="1" t="s">
        <v>12</v>
      </c>
    </row>
    <row r="5186" spans="1:8">
      <c r="A5186" s="1">
        <v>1973</v>
      </c>
      <c r="B5186" s="1">
        <v>1974</v>
      </c>
      <c r="C5186" s="1">
        <v>46</v>
      </c>
      <c r="D5186" s="1" t="s">
        <v>57</v>
      </c>
      <c r="E5186" s="1" t="s">
        <v>57</v>
      </c>
      <c r="F5186" s="1" t="s">
        <v>5466</v>
      </c>
      <c r="G5186" s="1" t="s">
        <v>5396</v>
      </c>
      <c r="H5186" s="1" t="s">
        <v>12</v>
      </c>
    </row>
    <row r="5187" spans="1:8" ht="30.75">
      <c r="A5187" s="1">
        <v>1973</v>
      </c>
      <c r="B5187" s="1">
        <v>1974</v>
      </c>
      <c r="C5187" s="1">
        <v>46</v>
      </c>
      <c r="D5187" s="1" t="s">
        <v>57</v>
      </c>
      <c r="E5187" s="1" t="s">
        <v>57</v>
      </c>
      <c r="F5187" s="1" t="s">
        <v>5467</v>
      </c>
      <c r="G5187" s="1" t="s">
        <v>5390</v>
      </c>
      <c r="H5187" s="1" t="s">
        <v>16</v>
      </c>
    </row>
    <row r="5188" spans="1:8">
      <c r="A5188" s="1">
        <v>1973</v>
      </c>
      <c r="B5188" s="1">
        <v>1974</v>
      </c>
      <c r="C5188" s="1">
        <v>46</v>
      </c>
      <c r="D5188" s="1" t="s">
        <v>57</v>
      </c>
      <c r="E5188" s="1" t="s">
        <v>57</v>
      </c>
      <c r="F5188" s="1" t="s">
        <v>5468</v>
      </c>
      <c r="G5188" s="1" t="s">
        <v>5398</v>
      </c>
      <c r="H5188" s="1" t="s">
        <v>12</v>
      </c>
    </row>
    <row r="5189" spans="1:8">
      <c r="A5189" s="1">
        <v>1973</v>
      </c>
      <c r="B5189" s="1">
        <v>1974</v>
      </c>
      <c r="C5189" s="1">
        <v>46</v>
      </c>
      <c r="D5189" s="1" t="s">
        <v>5234</v>
      </c>
      <c r="E5189" s="1" t="s">
        <v>277</v>
      </c>
      <c r="F5189" s="1" t="s">
        <v>5469</v>
      </c>
      <c r="G5189" s="1" t="s">
        <v>5470</v>
      </c>
      <c r="H5189" s="1" t="s">
        <v>16</v>
      </c>
    </row>
    <row r="5190" spans="1:8">
      <c r="A5190" s="1">
        <v>1973</v>
      </c>
      <c r="B5190" s="1">
        <v>1974</v>
      </c>
      <c r="C5190" s="1">
        <v>46</v>
      </c>
      <c r="D5190" s="1" t="s">
        <v>5234</v>
      </c>
      <c r="E5190" s="1" t="s">
        <v>277</v>
      </c>
      <c r="F5190" s="1" t="s">
        <v>5471</v>
      </c>
      <c r="G5190" s="1" t="s">
        <v>5472</v>
      </c>
      <c r="H5190" s="1" t="s">
        <v>12</v>
      </c>
    </row>
    <row r="5191" spans="1:8">
      <c r="A5191" s="1">
        <v>1973</v>
      </c>
      <c r="B5191" s="1">
        <v>1974</v>
      </c>
      <c r="C5191" s="1">
        <v>46</v>
      </c>
      <c r="D5191" s="1" t="s">
        <v>5234</v>
      </c>
      <c r="E5191" s="1" t="s">
        <v>277</v>
      </c>
      <c r="F5191" s="1" t="s">
        <v>5473</v>
      </c>
      <c r="G5191" s="1" t="s">
        <v>5474</v>
      </c>
      <c r="H5191" s="1" t="s">
        <v>12</v>
      </c>
    </row>
    <row r="5192" spans="1:8">
      <c r="A5192" s="1">
        <v>1973</v>
      </c>
      <c r="B5192" s="1">
        <v>1974</v>
      </c>
      <c r="C5192" s="1">
        <v>46</v>
      </c>
      <c r="D5192" s="1" t="s">
        <v>3567</v>
      </c>
      <c r="E5192" s="1" t="s">
        <v>3568</v>
      </c>
      <c r="F5192" s="1" t="s">
        <v>5475</v>
      </c>
      <c r="G5192" s="1" t="s">
        <v>5476</v>
      </c>
      <c r="H5192" s="1" t="s">
        <v>16</v>
      </c>
    </row>
    <row r="5193" spans="1:8">
      <c r="A5193" s="1">
        <v>1973</v>
      </c>
      <c r="B5193" s="1">
        <v>1974</v>
      </c>
      <c r="C5193" s="1">
        <v>46</v>
      </c>
      <c r="D5193" s="1" t="s">
        <v>3567</v>
      </c>
      <c r="E5193" s="1" t="s">
        <v>3568</v>
      </c>
      <c r="F5193" s="1" t="s">
        <v>5477</v>
      </c>
      <c r="G5193" s="1" t="s">
        <v>5478</v>
      </c>
      <c r="H5193" s="1" t="s">
        <v>12</v>
      </c>
    </row>
    <row r="5194" spans="1:8">
      <c r="A5194" s="1">
        <v>1973</v>
      </c>
      <c r="B5194" s="1">
        <v>1974</v>
      </c>
      <c r="C5194" s="1">
        <v>46</v>
      </c>
      <c r="D5194" s="1" t="s">
        <v>3567</v>
      </c>
      <c r="E5194" s="1" t="s">
        <v>3568</v>
      </c>
      <c r="F5194" s="1" t="s">
        <v>5479</v>
      </c>
      <c r="G5194" s="1" t="s">
        <v>5480</v>
      </c>
      <c r="H5194" s="1" t="s">
        <v>12</v>
      </c>
    </row>
    <row r="5195" spans="1:8">
      <c r="A5195" s="1">
        <v>1973</v>
      </c>
      <c r="B5195" s="1">
        <v>1974</v>
      </c>
      <c r="C5195" s="1">
        <v>46</v>
      </c>
      <c r="D5195" s="1" t="s">
        <v>3683</v>
      </c>
      <c r="E5195" s="1" t="s">
        <v>3684</v>
      </c>
      <c r="F5195" s="1" t="s">
        <v>5481</v>
      </c>
      <c r="G5195" s="1" t="s">
        <v>5450</v>
      </c>
      <c r="H5195" s="1" t="s">
        <v>12</v>
      </c>
    </row>
    <row r="5196" spans="1:8">
      <c r="A5196" s="1">
        <v>1973</v>
      </c>
      <c r="B5196" s="1">
        <v>1974</v>
      </c>
      <c r="C5196" s="1">
        <v>46</v>
      </c>
      <c r="D5196" s="1" t="s">
        <v>3683</v>
      </c>
      <c r="E5196" s="1" t="s">
        <v>3684</v>
      </c>
      <c r="F5196" s="1" t="s">
        <v>5482</v>
      </c>
      <c r="G5196" s="1" t="s">
        <v>5396</v>
      </c>
      <c r="H5196" s="1" t="s">
        <v>16</v>
      </c>
    </row>
    <row r="5197" spans="1:8">
      <c r="A5197" s="1">
        <v>1973</v>
      </c>
      <c r="B5197" s="1">
        <v>1974</v>
      </c>
      <c r="C5197" s="1">
        <v>46</v>
      </c>
      <c r="D5197" s="1" t="s">
        <v>3683</v>
      </c>
      <c r="E5197" s="1" t="s">
        <v>3684</v>
      </c>
      <c r="F5197" s="1" t="s">
        <v>5483</v>
      </c>
      <c r="G5197" s="1" t="s">
        <v>5394</v>
      </c>
      <c r="H5197" s="1" t="s">
        <v>12</v>
      </c>
    </row>
    <row r="5198" spans="1:8">
      <c r="A5198" s="1">
        <v>1973</v>
      </c>
      <c r="B5198" s="1">
        <v>1974</v>
      </c>
      <c r="C5198" s="1">
        <v>46</v>
      </c>
      <c r="D5198" s="1" t="s">
        <v>3683</v>
      </c>
      <c r="E5198" s="1" t="s">
        <v>3684</v>
      </c>
      <c r="F5198" s="1" t="s">
        <v>5484</v>
      </c>
      <c r="G5198" s="1" t="s">
        <v>5407</v>
      </c>
      <c r="H5198" s="1" t="s">
        <v>12</v>
      </c>
    </row>
    <row r="5199" spans="1:8">
      <c r="A5199" s="1">
        <v>1973</v>
      </c>
      <c r="B5199" s="1">
        <v>1974</v>
      </c>
      <c r="C5199" s="1">
        <v>46</v>
      </c>
      <c r="D5199" s="1" t="s">
        <v>3683</v>
      </c>
      <c r="E5199" s="1" t="s">
        <v>3684</v>
      </c>
      <c r="F5199" s="1" t="s">
        <v>5485</v>
      </c>
      <c r="G5199" s="1" t="s">
        <v>5390</v>
      </c>
      <c r="H5199" s="1" t="s">
        <v>12</v>
      </c>
    </row>
    <row r="5200" spans="1:8" ht="30.75">
      <c r="A5200" s="1">
        <v>1973</v>
      </c>
      <c r="B5200" s="1">
        <v>1974</v>
      </c>
      <c r="C5200" s="1">
        <v>46</v>
      </c>
      <c r="D5200" s="1" t="s">
        <v>3583</v>
      </c>
      <c r="E5200" s="1" t="s">
        <v>66</v>
      </c>
      <c r="F5200" s="1" t="s">
        <v>5466</v>
      </c>
      <c r="G5200" s="1" t="s">
        <v>5396</v>
      </c>
      <c r="H5200" s="1" t="s">
        <v>16</v>
      </c>
    </row>
    <row r="5201" spans="1:8" ht="30.75">
      <c r="A5201" s="1">
        <v>1973</v>
      </c>
      <c r="B5201" s="1">
        <v>1974</v>
      </c>
      <c r="C5201" s="1">
        <v>46</v>
      </c>
      <c r="D5201" s="1" t="s">
        <v>3583</v>
      </c>
      <c r="E5201" s="1" t="s">
        <v>66</v>
      </c>
      <c r="F5201" s="1" t="s">
        <v>5486</v>
      </c>
      <c r="G5201" s="1" t="s">
        <v>5387</v>
      </c>
      <c r="H5201" s="1" t="s">
        <v>12</v>
      </c>
    </row>
    <row r="5202" spans="1:8" ht="30.75">
      <c r="A5202" s="1">
        <v>1973</v>
      </c>
      <c r="B5202" s="1">
        <v>1974</v>
      </c>
      <c r="C5202" s="1">
        <v>46</v>
      </c>
      <c r="D5202" s="1" t="s">
        <v>3583</v>
      </c>
      <c r="E5202" s="1" t="s">
        <v>66</v>
      </c>
      <c r="F5202" s="1" t="s">
        <v>5487</v>
      </c>
      <c r="G5202" s="1" t="s">
        <v>5394</v>
      </c>
      <c r="H5202" s="1" t="s">
        <v>12</v>
      </c>
    </row>
    <row r="5203" spans="1:8" ht="30.75">
      <c r="A5203" s="1">
        <v>1973</v>
      </c>
      <c r="B5203" s="1">
        <v>1974</v>
      </c>
      <c r="C5203" s="1">
        <v>46</v>
      </c>
      <c r="D5203" s="1" t="s">
        <v>3583</v>
      </c>
      <c r="E5203" s="1" t="s">
        <v>66</v>
      </c>
      <c r="F5203" s="1" t="s">
        <v>5488</v>
      </c>
      <c r="G5203" s="1" t="s">
        <v>5407</v>
      </c>
      <c r="H5203" s="1" t="s">
        <v>12</v>
      </c>
    </row>
    <row r="5204" spans="1:8" ht="30.75">
      <c r="A5204" s="1">
        <v>1973</v>
      </c>
      <c r="B5204" s="1">
        <v>1974</v>
      </c>
      <c r="C5204" s="1">
        <v>46</v>
      </c>
      <c r="D5204" s="1" t="s">
        <v>3583</v>
      </c>
      <c r="E5204" s="1" t="s">
        <v>66</v>
      </c>
      <c r="F5204" s="1" t="s">
        <v>5489</v>
      </c>
      <c r="G5204" s="1" t="s">
        <v>5388</v>
      </c>
      <c r="H5204" s="1" t="s">
        <v>12</v>
      </c>
    </row>
    <row r="5205" spans="1:8" ht="45.75">
      <c r="A5205" s="1">
        <v>1973</v>
      </c>
      <c r="B5205" s="1">
        <v>1974</v>
      </c>
      <c r="C5205" s="1">
        <v>46</v>
      </c>
      <c r="D5205" s="1" t="s">
        <v>5141</v>
      </c>
      <c r="E5205" s="1" t="s">
        <v>1193</v>
      </c>
      <c r="F5205" s="1" t="s">
        <v>5490</v>
      </c>
      <c r="G5205" s="1" t="s">
        <v>5405</v>
      </c>
      <c r="H5205" s="1" t="s">
        <v>12</v>
      </c>
    </row>
    <row r="5206" spans="1:8" ht="45.75">
      <c r="A5206" s="1">
        <v>1973</v>
      </c>
      <c r="B5206" s="1">
        <v>1974</v>
      </c>
      <c r="C5206" s="1">
        <v>46</v>
      </c>
      <c r="D5206" s="1" t="s">
        <v>5141</v>
      </c>
      <c r="E5206" s="1" t="s">
        <v>1193</v>
      </c>
      <c r="F5206" s="1" t="s">
        <v>3813</v>
      </c>
      <c r="G5206" s="1" t="s">
        <v>5418</v>
      </c>
      <c r="H5206" s="1" t="s">
        <v>12</v>
      </c>
    </row>
    <row r="5207" spans="1:8" ht="45.75">
      <c r="A5207" s="1">
        <v>1973</v>
      </c>
      <c r="B5207" s="1">
        <v>1974</v>
      </c>
      <c r="C5207" s="1">
        <v>46</v>
      </c>
      <c r="D5207" s="1" t="s">
        <v>5141</v>
      </c>
      <c r="E5207" s="1" t="s">
        <v>1193</v>
      </c>
      <c r="F5207" s="1" t="s">
        <v>5491</v>
      </c>
      <c r="G5207" s="1" t="s">
        <v>5386</v>
      </c>
      <c r="H5207" s="1" t="s">
        <v>12</v>
      </c>
    </row>
    <row r="5208" spans="1:8" ht="45.75">
      <c r="A5208" s="1">
        <v>1973</v>
      </c>
      <c r="B5208" s="1">
        <v>1974</v>
      </c>
      <c r="C5208" s="1">
        <v>46</v>
      </c>
      <c r="D5208" s="1" t="s">
        <v>5141</v>
      </c>
      <c r="E5208" s="1" t="s">
        <v>1193</v>
      </c>
      <c r="F5208" s="1" t="s">
        <v>5492</v>
      </c>
      <c r="G5208" s="1" t="s">
        <v>5390</v>
      </c>
      <c r="H5208" s="1" t="s">
        <v>16</v>
      </c>
    </row>
    <row r="5209" spans="1:8" ht="45.75">
      <c r="A5209" s="1">
        <v>1973</v>
      </c>
      <c r="B5209" s="1">
        <v>1974</v>
      </c>
      <c r="C5209" s="1">
        <v>46</v>
      </c>
      <c r="D5209" s="1" t="s">
        <v>5141</v>
      </c>
      <c r="E5209" s="1" t="s">
        <v>1193</v>
      </c>
      <c r="F5209" s="1" t="s">
        <v>5493</v>
      </c>
      <c r="G5209" s="1" t="s">
        <v>5398</v>
      </c>
      <c r="H5209" s="1" t="s">
        <v>12</v>
      </c>
    </row>
    <row r="5210" spans="1:8" ht="30.75">
      <c r="A5210" s="1">
        <v>1973</v>
      </c>
      <c r="B5210" s="1">
        <v>1974</v>
      </c>
      <c r="C5210" s="1">
        <v>46</v>
      </c>
      <c r="D5210" s="1" t="s">
        <v>3487</v>
      </c>
      <c r="E5210" s="1" t="s">
        <v>3487</v>
      </c>
      <c r="F5210" s="1" t="s">
        <v>5494</v>
      </c>
      <c r="H5210" s="1" t="s">
        <v>16</v>
      </c>
    </row>
    <row r="5211" spans="1:8">
      <c r="A5211" s="1">
        <v>1973</v>
      </c>
      <c r="B5211" s="1">
        <v>1974</v>
      </c>
      <c r="C5211" s="1">
        <v>46</v>
      </c>
      <c r="D5211" s="1" t="s">
        <v>2722</v>
      </c>
      <c r="E5211" s="1" t="s">
        <v>2722</v>
      </c>
      <c r="F5211" s="1" t="s">
        <v>5495</v>
      </c>
      <c r="H5211" s="1" t="s">
        <v>16</v>
      </c>
    </row>
    <row r="5212" spans="1:8">
      <c r="A5212" s="1">
        <v>1973</v>
      </c>
      <c r="B5212" s="1">
        <v>1974</v>
      </c>
      <c r="C5212" s="1">
        <v>46</v>
      </c>
      <c r="D5212" s="1" t="s">
        <v>2722</v>
      </c>
      <c r="E5212" s="1" t="s">
        <v>2722</v>
      </c>
      <c r="F5212" s="1" t="s">
        <v>5496</v>
      </c>
      <c r="H5212" s="1" t="s">
        <v>16</v>
      </c>
    </row>
    <row r="5213" spans="1:8" ht="30.75">
      <c r="A5213" s="1">
        <v>1973</v>
      </c>
      <c r="B5213" s="1">
        <v>1974</v>
      </c>
      <c r="C5213" s="1">
        <v>46</v>
      </c>
      <c r="D5213" s="1" t="s">
        <v>794</v>
      </c>
      <c r="E5213" s="1" t="s">
        <v>794</v>
      </c>
      <c r="F5213" s="1" t="s">
        <v>3670</v>
      </c>
      <c r="H5213" s="1" t="s">
        <v>16</v>
      </c>
    </row>
    <row r="5214" spans="1:8">
      <c r="A5214" s="1">
        <v>1974</v>
      </c>
      <c r="B5214" s="1">
        <v>1975</v>
      </c>
      <c r="C5214" s="1">
        <v>47</v>
      </c>
      <c r="D5214" s="1" t="s">
        <v>8</v>
      </c>
      <c r="E5214" s="1" t="s">
        <v>9</v>
      </c>
      <c r="F5214" s="1" t="s">
        <v>5497</v>
      </c>
      <c r="G5214" s="1" t="s">
        <v>5498</v>
      </c>
      <c r="H5214" s="1" t="s">
        <v>16</v>
      </c>
    </row>
    <row r="5215" spans="1:8">
      <c r="A5215" s="1">
        <v>1974</v>
      </c>
      <c r="B5215" s="1">
        <v>1975</v>
      </c>
      <c r="C5215" s="1">
        <v>47</v>
      </c>
      <c r="D5215" s="1" t="s">
        <v>8</v>
      </c>
      <c r="E5215" s="1" t="s">
        <v>9</v>
      </c>
      <c r="F5215" s="1" t="s">
        <v>4182</v>
      </c>
      <c r="G5215" s="1" t="s">
        <v>5499</v>
      </c>
      <c r="H5215" s="1" t="s">
        <v>12</v>
      </c>
    </row>
    <row r="5216" spans="1:8">
      <c r="A5216" s="1">
        <v>1974</v>
      </c>
      <c r="B5216" s="1">
        <v>1975</v>
      </c>
      <c r="C5216" s="1">
        <v>47</v>
      </c>
      <c r="D5216" s="1" t="s">
        <v>8</v>
      </c>
      <c r="E5216" s="1" t="s">
        <v>9</v>
      </c>
      <c r="F5216" s="1" t="s">
        <v>4683</v>
      </c>
      <c r="G5216" s="1" t="s">
        <v>5500</v>
      </c>
      <c r="H5216" s="1" t="s">
        <v>12</v>
      </c>
    </row>
    <row r="5217" spans="1:8">
      <c r="A5217" s="1">
        <v>1974</v>
      </c>
      <c r="B5217" s="1">
        <v>1975</v>
      </c>
      <c r="C5217" s="1">
        <v>47</v>
      </c>
      <c r="D5217" s="1" t="s">
        <v>8</v>
      </c>
      <c r="E5217" s="1" t="s">
        <v>9</v>
      </c>
      <c r="F5217" s="1" t="s">
        <v>4913</v>
      </c>
      <c r="G5217" s="1" t="s">
        <v>5501</v>
      </c>
      <c r="H5217" s="1" t="s">
        <v>12</v>
      </c>
    </row>
    <row r="5218" spans="1:8">
      <c r="A5218" s="1">
        <v>1974</v>
      </c>
      <c r="B5218" s="1">
        <v>1975</v>
      </c>
      <c r="C5218" s="1">
        <v>47</v>
      </c>
      <c r="D5218" s="1" t="s">
        <v>8</v>
      </c>
      <c r="E5218" s="1" t="s">
        <v>9</v>
      </c>
      <c r="F5218" s="1" t="s">
        <v>5273</v>
      </c>
      <c r="G5218" s="1" t="s">
        <v>5502</v>
      </c>
      <c r="H5218" s="1" t="s">
        <v>12</v>
      </c>
    </row>
    <row r="5219" spans="1:8">
      <c r="A5219" s="1">
        <v>1974</v>
      </c>
      <c r="B5219" s="1">
        <v>1975</v>
      </c>
      <c r="C5219" s="1">
        <v>47</v>
      </c>
      <c r="D5219" s="1" t="s">
        <v>561</v>
      </c>
      <c r="E5219" s="1" t="s">
        <v>561</v>
      </c>
      <c r="F5219" s="1" t="s">
        <v>2604</v>
      </c>
      <c r="G5219" s="1" t="s">
        <v>5503</v>
      </c>
      <c r="H5219" s="1" t="s">
        <v>12</v>
      </c>
    </row>
    <row r="5220" spans="1:8">
      <c r="A5220" s="1">
        <v>1974</v>
      </c>
      <c r="B5220" s="1">
        <v>1975</v>
      </c>
      <c r="C5220" s="1">
        <v>47</v>
      </c>
      <c r="D5220" s="1" t="s">
        <v>561</v>
      </c>
      <c r="E5220" s="1" t="s">
        <v>561</v>
      </c>
      <c r="F5220" s="1" t="s">
        <v>5155</v>
      </c>
      <c r="G5220" s="1" t="s">
        <v>5504</v>
      </c>
      <c r="H5220" s="1" t="s">
        <v>12</v>
      </c>
    </row>
    <row r="5221" spans="1:8">
      <c r="A5221" s="1">
        <v>1974</v>
      </c>
      <c r="B5221" s="1">
        <v>1975</v>
      </c>
      <c r="C5221" s="1">
        <v>47</v>
      </c>
      <c r="D5221" s="1" t="s">
        <v>561</v>
      </c>
      <c r="E5221" s="1" t="s">
        <v>561</v>
      </c>
      <c r="F5221" s="1" t="s">
        <v>5505</v>
      </c>
      <c r="G5221" s="1" t="s">
        <v>5502</v>
      </c>
      <c r="H5221" s="1" t="s">
        <v>16</v>
      </c>
    </row>
    <row r="5222" spans="1:8">
      <c r="A5222" s="1">
        <v>1974</v>
      </c>
      <c r="B5222" s="1">
        <v>1975</v>
      </c>
      <c r="C5222" s="1">
        <v>47</v>
      </c>
      <c r="D5222" s="1" t="s">
        <v>561</v>
      </c>
      <c r="E5222" s="1" t="s">
        <v>561</v>
      </c>
      <c r="F5222" s="1" t="s">
        <v>5506</v>
      </c>
      <c r="G5222" s="1" t="s">
        <v>5502</v>
      </c>
      <c r="H5222" s="1" t="s">
        <v>12</v>
      </c>
    </row>
    <row r="5223" spans="1:8">
      <c r="A5223" s="1">
        <v>1974</v>
      </c>
      <c r="B5223" s="1">
        <v>1975</v>
      </c>
      <c r="C5223" s="1">
        <v>47</v>
      </c>
      <c r="D5223" s="1" t="s">
        <v>561</v>
      </c>
      <c r="E5223" s="1" t="s">
        <v>561</v>
      </c>
      <c r="F5223" s="1" t="s">
        <v>5507</v>
      </c>
      <c r="G5223" s="1" t="s">
        <v>5502</v>
      </c>
      <c r="H5223" s="1" t="s">
        <v>12</v>
      </c>
    </row>
    <row r="5224" spans="1:8" ht="30.75">
      <c r="A5224" s="1">
        <v>1974</v>
      </c>
      <c r="B5224" s="1">
        <v>1975</v>
      </c>
      <c r="C5224" s="1">
        <v>47</v>
      </c>
      <c r="D5224" s="1" t="s">
        <v>18</v>
      </c>
      <c r="E5224" s="1" t="s">
        <v>19</v>
      </c>
      <c r="F5224" s="1" t="s">
        <v>5169</v>
      </c>
      <c r="G5224" s="1" t="s">
        <v>5508</v>
      </c>
      <c r="H5224" s="1" t="s">
        <v>16</v>
      </c>
    </row>
    <row r="5225" spans="1:8">
      <c r="A5225" s="1">
        <v>1974</v>
      </c>
      <c r="B5225" s="1">
        <v>1975</v>
      </c>
      <c r="C5225" s="1">
        <v>47</v>
      </c>
      <c r="D5225" s="1" t="s">
        <v>18</v>
      </c>
      <c r="E5225" s="1" t="s">
        <v>19</v>
      </c>
      <c r="F5225" s="1" t="s">
        <v>5509</v>
      </c>
      <c r="G5225" s="1" t="s">
        <v>5510</v>
      </c>
      <c r="H5225" s="1" t="s">
        <v>12</v>
      </c>
    </row>
    <row r="5226" spans="1:8">
      <c r="A5226" s="1">
        <v>1974</v>
      </c>
      <c r="B5226" s="1">
        <v>1975</v>
      </c>
      <c r="C5226" s="1">
        <v>47</v>
      </c>
      <c r="D5226" s="1" t="s">
        <v>18</v>
      </c>
      <c r="E5226" s="1" t="s">
        <v>19</v>
      </c>
      <c r="F5226" s="1" t="s">
        <v>4693</v>
      </c>
      <c r="G5226" s="1" t="s">
        <v>5501</v>
      </c>
      <c r="H5226" s="1" t="s">
        <v>12</v>
      </c>
    </row>
    <row r="5227" spans="1:8">
      <c r="A5227" s="1">
        <v>1974</v>
      </c>
      <c r="B5227" s="1">
        <v>1975</v>
      </c>
      <c r="C5227" s="1">
        <v>47</v>
      </c>
      <c r="D5227" s="1" t="s">
        <v>18</v>
      </c>
      <c r="E5227" s="1" t="s">
        <v>19</v>
      </c>
      <c r="F5227" s="1" t="s">
        <v>5511</v>
      </c>
      <c r="G5227" s="1" t="s">
        <v>5500</v>
      </c>
      <c r="H5227" s="1" t="s">
        <v>12</v>
      </c>
    </row>
    <row r="5228" spans="1:8">
      <c r="A5228" s="1">
        <v>1974</v>
      </c>
      <c r="B5228" s="1">
        <v>1975</v>
      </c>
      <c r="C5228" s="1">
        <v>47</v>
      </c>
      <c r="D5228" s="1" t="s">
        <v>18</v>
      </c>
      <c r="E5228" s="1" t="s">
        <v>19</v>
      </c>
      <c r="F5228" s="1" t="s">
        <v>5512</v>
      </c>
      <c r="G5228" s="1" t="s">
        <v>5513</v>
      </c>
      <c r="H5228" s="1" t="s">
        <v>12</v>
      </c>
    </row>
    <row r="5229" spans="1:8">
      <c r="A5229" s="1">
        <v>1974</v>
      </c>
      <c r="B5229" s="1">
        <v>1975</v>
      </c>
      <c r="C5229" s="1">
        <v>47</v>
      </c>
      <c r="D5229" s="1" t="s">
        <v>577</v>
      </c>
      <c r="E5229" s="1" t="s">
        <v>577</v>
      </c>
      <c r="F5229" s="1" t="s">
        <v>1616</v>
      </c>
      <c r="G5229" s="1" t="s">
        <v>5499</v>
      </c>
      <c r="H5229" s="1" t="s">
        <v>16</v>
      </c>
    </row>
    <row r="5230" spans="1:8">
      <c r="A5230" s="1">
        <v>1974</v>
      </c>
      <c r="B5230" s="1">
        <v>1975</v>
      </c>
      <c r="C5230" s="1">
        <v>47</v>
      </c>
      <c r="D5230" s="1" t="s">
        <v>577</v>
      </c>
      <c r="E5230" s="1" t="s">
        <v>577</v>
      </c>
      <c r="F5230" s="1" t="s">
        <v>5514</v>
      </c>
      <c r="G5230" s="1" t="s">
        <v>5445</v>
      </c>
      <c r="H5230" s="1" t="s">
        <v>12</v>
      </c>
    </row>
    <row r="5231" spans="1:8">
      <c r="A5231" s="1">
        <v>1974</v>
      </c>
      <c r="B5231" s="1">
        <v>1975</v>
      </c>
      <c r="C5231" s="1">
        <v>47</v>
      </c>
      <c r="D5231" s="1" t="s">
        <v>577</v>
      </c>
      <c r="E5231" s="1" t="s">
        <v>577</v>
      </c>
      <c r="F5231" s="1" t="s">
        <v>5406</v>
      </c>
      <c r="G5231" s="1" t="s">
        <v>5515</v>
      </c>
      <c r="H5231" s="1" t="s">
        <v>12</v>
      </c>
    </row>
    <row r="5232" spans="1:8" ht="30.75">
      <c r="A5232" s="1">
        <v>1974</v>
      </c>
      <c r="B5232" s="1">
        <v>1975</v>
      </c>
      <c r="C5232" s="1">
        <v>47</v>
      </c>
      <c r="D5232" s="1" t="s">
        <v>577</v>
      </c>
      <c r="E5232" s="1" t="s">
        <v>577</v>
      </c>
      <c r="F5232" s="1" t="s">
        <v>5516</v>
      </c>
      <c r="G5232" s="1" t="s">
        <v>5508</v>
      </c>
      <c r="H5232" s="1" t="s">
        <v>12</v>
      </c>
    </row>
    <row r="5233" spans="1:8">
      <c r="A5233" s="1">
        <v>1974</v>
      </c>
      <c r="B5233" s="1">
        <v>1975</v>
      </c>
      <c r="C5233" s="1">
        <v>47</v>
      </c>
      <c r="D5233" s="1" t="s">
        <v>577</v>
      </c>
      <c r="E5233" s="1" t="s">
        <v>577</v>
      </c>
      <c r="F5233" s="1" t="s">
        <v>5517</v>
      </c>
      <c r="G5233" s="1" t="s">
        <v>5502</v>
      </c>
      <c r="H5233" s="1" t="s">
        <v>12</v>
      </c>
    </row>
    <row r="5234" spans="1:8" ht="30.75">
      <c r="A5234" s="1">
        <v>1974</v>
      </c>
      <c r="B5234" s="1">
        <v>1975</v>
      </c>
      <c r="C5234" s="1">
        <v>47</v>
      </c>
      <c r="D5234" s="1" t="s">
        <v>28</v>
      </c>
      <c r="E5234" s="1" t="s">
        <v>28</v>
      </c>
      <c r="F5234" s="1" t="s">
        <v>5518</v>
      </c>
      <c r="G5234" s="1" t="s">
        <v>5501</v>
      </c>
      <c r="H5234" s="1" t="s">
        <v>12</v>
      </c>
    </row>
    <row r="5235" spans="1:8" ht="30.75">
      <c r="A5235" s="1">
        <v>1974</v>
      </c>
      <c r="B5235" s="1">
        <v>1975</v>
      </c>
      <c r="C5235" s="1">
        <v>47</v>
      </c>
      <c r="D5235" s="1" t="s">
        <v>28</v>
      </c>
      <c r="E5235" s="1" t="s">
        <v>28</v>
      </c>
      <c r="F5235" s="1" t="s">
        <v>5519</v>
      </c>
      <c r="G5235" s="1" t="s">
        <v>5520</v>
      </c>
      <c r="H5235" s="1" t="s">
        <v>12</v>
      </c>
    </row>
    <row r="5236" spans="1:8" ht="30.75">
      <c r="A5236" s="1">
        <v>1974</v>
      </c>
      <c r="B5236" s="1">
        <v>1975</v>
      </c>
      <c r="C5236" s="1">
        <v>47</v>
      </c>
      <c r="D5236" s="1" t="s">
        <v>28</v>
      </c>
      <c r="E5236" s="1" t="s">
        <v>28</v>
      </c>
      <c r="F5236" s="1" t="s">
        <v>5521</v>
      </c>
      <c r="G5236" s="1" t="s">
        <v>5502</v>
      </c>
      <c r="H5236" s="1" t="s">
        <v>16</v>
      </c>
    </row>
    <row r="5237" spans="1:8" ht="45.75">
      <c r="A5237" s="1">
        <v>1974</v>
      </c>
      <c r="B5237" s="1">
        <v>1975</v>
      </c>
      <c r="C5237" s="1">
        <v>47</v>
      </c>
      <c r="D5237" s="1" t="s">
        <v>28</v>
      </c>
      <c r="E5237" s="1" t="s">
        <v>28</v>
      </c>
      <c r="F5237" s="1" t="s">
        <v>5522</v>
      </c>
      <c r="G5237" s="1" t="s">
        <v>5523</v>
      </c>
      <c r="H5237" s="1" t="s">
        <v>12</v>
      </c>
    </row>
    <row r="5238" spans="1:8" ht="30.75">
      <c r="A5238" s="1">
        <v>1974</v>
      </c>
      <c r="B5238" s="1">
        <v>1975</v>
      </c>
      <c r="C5238" s="1">
        <v>47</v>
      </c>
      <c r="D5238" s="1" t="s">
        <v>28</v>
      </c>
      <c r="E5238" s="1" t="s">
        <v>28</v>
      </c>
      <c r="F5238" s="1" t="s">
        <v>5524</v>
      </c>
      <c r="G5238" s="1" t="s">
        <v>5503</v>
      </c>
      <c r="H5238" s="1" t="s">
        <v>12</v>
      </c>
    </row>
    <row r="5239" spans="1:8">
      <c r="A5239" s="1">
        <v>1974</v>
      </c>
      <c r="B5239" s="1">
        <v>1975</v>
      </c>
      <c r="C5239" s="1">
        <v>47</v>
      </c>
      <c r="D5239" s="1" t="s">
        <v>34</v>
      </c>
      <c r="E5239" s="1" t="s">
        <v>34</v>
      </c>
      <c r="F5239" s="1" t="s">
        <v>5525</v>
      </c>
      <c r="G5239" s="1" t="s">
        <v>5501</v>
      </c>
      <c r="H5239" s="1" t="s">
        <v>12</v>
      </c>
    </row>
    <row r="5240" spans="1:8">
      <c r="A5240" s="1">
        <v>1974</v>
      </c>
      <c r="B5240" s="1">
        <v>1975</v>
      </c>
      <c r="C5240" s="1">
        <v>47</v>
      </c>
      <c r="D5240" s="1" t="s">
        <v>34</v>
      </c>
      <c r="E5240" s="1" t="s">
        <v>34</v>
      </c>
      <c r="F5240" s="1" t="s">
        <v>5526</v>
      </c>
      <c r="G5240" s="1" t="s">
        <v>5520</v>
      </c>
      <c r="H5240" s="1" t="s">
        <v>12</v>
      </c>
    </row>
    <row r="5241" spans="1:8">
      <c r="A5241" s="1">
        <v>1974</v>
      </c>
      <c r="B5241" s="1">
        <v>1975</v>
      </c>
      <c r="C5241" s="1">
        <v>47</v>
      </c>
      <c r="D5241" s="1" t="s">
        <v>34</v>
      </c>
      <c r="E5241" s="1" t="s">
        <v>34</v>
      </c>
      <c r="F5241" s="1" t="s">
        <v>5527</v>
      </c>
      <c r="G5241" s="1" t="s">
        <v>5500</v>
      </c>
      <c r="H5241" s="1" t="s">
        <v>12</v>
      </c>
    </row>
    <row r="5242" spans="1:8">
      <c r="A5242" s="1">
        <v>1974</v>
      </c>
      <c r="B5242" s="1">
        <v>1975</v>
      </c>
      <c r="C5242" s="1">
        <v>47</v>
      </c>
      <c r="D5242" s="1" t="s">
        <v>34</v>
      </c>
      <c r="E5242" s="1" t="s">
        <v>34</v>
      </c>
      <c r="F5242" s="1" t="s">
        <v>4345</v>
      </c>
      <c r="G5242" s="1" t="s">
        <v>5499</v>
      </c>
      <c r="H5242" s="1" t="s">
        <v>12</v>
      </c>
    </row>
    <row r="5243" spans="1:8">
      <c r="A5243" s="1">
        <v>1974</v>
      </c>
      <c r="B5243" s="1">
        <v>1975</v>
      </c>
      <c r="C5243" s="1">
        <v>47</v>
      </c>
      <c r="D5243" s="1" t="s">
        <v>34</v>
      </c>
      <c r="E5243" s="1" t="s">
        <v>34</v>
      </c>
      <c r="F5243" s="1" t="s">
        <v>5528</v>
      </c>
      <c r="G5243" s="1" t="s">
        <v>5503</v>
      </c>
      <c r="H5243" s="1" t="s">
        <v>16</v>
      </c>
    </row>
    <row r="5244" spans="1:8">
      <c r="A5244" s="1">
        <v>1974</v>
      </c>
      <c r="B5244" s="1">
        <v>1975</v>
      </c>
      <c r="C5244" s="1">
        <v>47</v>
      </c>
      <c r="D5244" s="1" t="s">
        <v>3524</v>
      </c>
      <c r="E5244" s="1" t="s">
        <v>3524</v>
      </c>
      <c r="F5244" s="1" t="s">
        <v>5529</v>
      </c>
      <c r="G5244" s="1" t="s">
        <v>5501</v>
      </c>
      <c r="H5244" s="1" t="s">
        <v>12</v>
      </c>
    </row>
    <row r="5245" spans="1:8">
      <c r="A5245" s="1">
        <v>1974</v>
      </c>
      <c r="B5245" s="1">
        <v>1975</v>
      </c>
      <c r="C5245" s="1">
        <v>47</v>
      </c>
      <c r="D5245" s="1" t="s">
        <v>3524</v>
      </c>
      <c r="E5245" s="1" t="s">
        <v>3524</v>
      </c>
      <c r="F5245" s="1" t="s">
        <v>5530</v>
      </c>
      <c r="G5245" s="1" t="s">
        <v>5531</v>
      </c>
      <c r="H5245" s="1" t="s">
        <v>12</v>
      </c>
    </row>
    <row r="5246" spans="1:8">
      <c r="A5246" s="1">
        <v>1974</v>
      </c>
      <c r="B5246" s="1">
        <v>1975</v>
      </c>
      <c r="C5246" s="1">
        <v>47</v>
      </c>
      <c r="D5246" s="1" t="s">
        <v>3524</v>
      </c>
      <c r="E5246" s="1" t="s">
        <v>3524</v>
      </c>
      <c r="F5246" s="1" t="s">
        <v>4713</v>
      </c>
      <c r="G5246" s="1" t="s">
        <v>5502</v>
      </c>
      <c r="H5246" s="1" t="s">
        <v>12</v>
      </c>
    </row>
    <row r="5247" spans="1:8">
      <c r="A5247" s="1">
        <v>1974</v>
      </c>
      <c r="B5247" s="1">
        <v>1975</v>
      </c>
      <c r="C5247" s="1">
        <v>47</v>
      </c>
      <c r="D5247" s="1" t="s">
        <v>3524</v>
      </c>
      <c r="E5247" s="1" t="s">
        <v>3524</v>
      </c>
      <c r="F5247" s="1" t="s">
        <v>5532</v>
      </c>
      <c r="G5247" s="1" t="s">
        <v>5533</v>
      </c>
      <c r="H5247" s="1" t="s">
        <v>16</v>
      </c>
    </row>
    <row r="5248" spans="1:8">
      <c r="A5248" s="1">
        <v>1974</v>
      </c>
      <c r="B5248" s="1">
        <v>1975</v>
      </c>
      <c r="C5248" s="1">
        <v>47</v>
      </c>
      <c r="D5248" s="1" t="s">
        <v>3524</v>
      </c>
      <c r="E5248" s="1" t="s">
        <v>3524</v>
      </c>
      <c r="F5248" s="1" t="s">
        <v>4352</v>
      </c>
      <c r="G5248" s="1" t="s">
        <v>5499</v>
      </c>
      <c r="H5248" s="1" t="s">
        <v>12</v>
      </c>
    </row>
    <row r="5249" spans="1:8">
      <c r="A5249" s="1">
        <v>1974</v>
      </c>
      <c r="B5249" s="1">
        <v>1975</v>
      </c>
      <c r="C5249" s="1">
        <v>47</v>
      </c>
      <c r="D5249" s="1" t="s">
        <v>120</v>
      </c>
      <c r="E5249" s="1" t="s">
        <v>120</v>
      </c>
      <c r="F5249" s="1" t="s">
        <v>4896</v>
      </c>
      <c r="G5249" s="1" t="s">
        <v>5501</v>
      </c>
      <c r="H5249" s="1" t="s">
        <v>12</v>
      </c>
    </row>
    <row r="5250" spans="1:8">
      <c r="A5250" s="1">
        <v>1974</v>
      </c>
      <c r="B5250" s="1">
        <v>1975</v>
      </c>
      <c r="C5250" s="1">
        <v>47</v>
      </c>
      <c r="D5250" s="1" t="s">
        <v>120</v>
      </c>
      <c r="E5250" s="1" t="s">
        <v>120</v>
      </c>
      <c r="F5250" s="1" t="s">
        <v>5534</v>
      </c>
      <c r="G5250" s="1" t="s">
        <v>5445</v>
      </c>
      <c r="H5250" s="1" t="s">
        <v>12</v>
      </c>
    </row>
    <row r="5251" spans="1:8">
      <c r="A5251" s="1">
        <v>1974</v>
      </c>
      <c r="B5251" s="1">
        <v>1975</v>
      </c>
      <c r="C5251" s="1">
        <v>47</v>
      </c>
      <c r="D5251" s="1" t="s">
        <v>120</v>
      </c>
      <c r="E5251" s="1" t="s">
        <v>120</v>
      </c>
      <c r="F5251" s="1" t="s">
        <v>5303</v>
      </c>
      <c r="G5251" s="1" t="s">
        <v>5502</v>
      </c>
      <c r="H5251" s="1" t="s">
        <v>16</v>
      </c>
    </row>
    <row r="5252" spans="1:8">
      <c r="A5252" s="1">
        <v>1974</v>
      </c>
      <c r="B5252" s="1">
        <v>1975</v>
      </c>
      <c r="C5252" s="1">
        <v>47</v>
      </c>
      <c r="D5252" s="1" t="s">
        <v>120</v>
      </c>
      <c r="E5252" s="1" t="s">
        <v>120</v>
      </c>
      <c r="F5252" s="1" t="s">
        <v>5299</v>
      </c>
      <c r="G5252" s="1" t="s">
        <v>5500</v>
      </c>
      <c r="H5252" s="1" t="s">
        <v>12</v>
      </c>
    </row>
    <row r="5253" spans="1:8">
      <c r="A5253" s="1">
        <v>1974</v>
      </c>
      <c r="B5253" s="1">
        <v>1975</v>
      </c>
      <c r="C5253" s="1">
        <v>47</v>
      </c>
      <c r="D5253" s="1" t="s">
        <v>120</v>
      </c>
      <c r="E5253" s="1" t="s">
        <v>120</v>
      </c>
      <c r="F5253" s="1" t="s">
        <v>4688</v>
      </c>
      <c r="G5253" s="1" t="s">
        <v>5513</v>
      </c>
      <c r="H5253" s="1" t="s">
        <v>12</v>
      </c>
    </row>
    <row r="5254" spans="1:8" ht="30.75">
      <c r="A5254" s="1">
        <v>1974</v>
      </c>
      <c r="B5254" s="1">
        <v>1975</v>
      </c>
      <c r="C5254" s="1">
        <v>47</v>
      </c>
      <c r="D5254" s="1" t="s">
        <v>1471</v>
      </c>
      <c r="E5254" s="1" t="s">
        <v>1471</v>
      </c>
      <c r="F5254" s="1" t="s">
        <v>5535</v>
      </c>
      <c r="G5254" s="1" t="s">
        <v>5536</v>
      </c>
      <c r="H5254" s="1" t="s">
        <v>12</v>
      </c>
    </row>
    <row r="5255" spans="1:8" ht="30.75">
      <c r="A5255" s="1">
        <v>1974</v>
      </c>
      <c r="B5255" s="1">
        <v>1975</v>
      </c>
      <c r="C5255" s="1">
        <v>47</v>
      </c>
      <c r="D5255" s="1" t="s">
        <v>1471</v>
      </c>
      <c r="E5255" s="1" t="s">
        <v>1471</v>
      </c>
      <c r="F5255" s="1" t="s">
        <v>5537</v>
      </c>
      <c r="G5255" s="1" t="s">
        <v>5538</v>
      </c>
      <c r="H5255" s="1" t="s">
        <v>12</v>
      </c>
    </row>
    <row r="5256" spans="1:8" ht="30.75">
      <c r="A5256" s="1">
        <v>1974</v>
      </c>
      <c r="B5256" s="1">
        <v>1975</v>
      </c>
      <c r="C5256" s="1">
        <v>47</v>
      </c>
      <c r="D5256" s="1" t="s">
        <v>1471</v>
      </c>
      <c r="E5256" s="1" t="s">
        <v>1471</v>
      </c>
      <c r="F5256" s="1" t="s">
        <v>5539</v>
      </c>
      <c r="G5256" s="1" t="s">
        <v>5540</v>
      </c>
      <c r="H5256" s="1" t="s">
        <v>12</v>
      </c>
    </row>
    <row r="5257" spans="1:8">
      <c r="A5257" s="1">
        <v>1974</v>
      </c>
      <c r="B5257" s="1">
        <v>1975</v>
      </c>
      <c r="C5257" s="1">
        <v>47</v>
      </c>
      <c r="D5257" s="1" t="s">
        <v>1471</v>
      </c>
      <c r="E5257" s="1" t="s">
        <v>1471</v>
      </c>
      <c r="F5257" s="1" t="s">
        <v>5541</v>
      </c>
      <c r="G5257" s="1" t="s">
        <v>5542</v>
      </c>
      <c r="H5257" s="1" t="s">
        <v>16</v>
      </c>
    </row>
    <row r="5258" spans="1:8">
      <c r="A5258" s="1">
        <v>1974</v>
      </c>
      <c r="B5258" s="1">
        <v>1975</v>
      </c>
      <c r="C5258" s="1">
        <v>47</v>
      </c>
      <c r="D5258" s="1" t="s">
        <v>1471</v>
      </c>
      <c r="E5258" s="1" t="s">
        <v>1471</v>
      </c>
      <c r="F5258" s="1" t="s">
        <v>5543</v>
      </c>
      <c r="G5258" s="1" t="s">
        <v>5544</v>
      </c>
      <c r="H5258" s="1" t="s">
        <v>12</v>
      </c>
    </row>
    <row r="5259" spans="1:8">
      <c r="A5259" s="1">
        <v>1974</v>
      </c>
      <c r="B5259" s="1">
        <v>1975</v>
      </c>
      <c r="C5259" s="1">
        <v>47</v>
      </c>
      <c r="D5259" s="1" t="s">
        <v>1274</v>
      </c>
      <c r="E5259" s="1" t="s">
        <v>1274</v>
      </c>
      <c r="F5259" s="1" t="s">
        <v>4497</v>
      </c>
      <c r="G5259" s="1" t="s">
        <v>5545</v>
      </c>
      <c r="H5259" s="1" t="s">
        <v>12</v>
      </c>
    </row>
    <row r="5260" spans="1:8">
      <c r="A5260" s="1">
        <v>1974</v>
      </c>
      <c r="B5260" s="1">
        <v>1975</v>
      </c>
      <c r="C5260" s="1">
        <v>47</v>
      </c>
      <c r="D5260" s="1" t="s">
        <v>1274</v>
      </c>
      <c r="E5260" s="1" t="s">
        <v>1274</v>
      </c>
      <c r="F5260" s="1" t="s">
        <v>5546</v>
      </c>
      <c r="G5260" s="1" t="s">
        <v>5547</v>
      </c>
      <c r="H5260" s="1" t="s">
        <v>16</v>
      </c>
    </row>
    <row r="5261" spans="1:8">
      <c r="A5261" s="1">
        <v>1974</v>
      </c>
      <c r="B5261" s="1">
        <v>1975</v>
      </c>
      <c r="C5261" s="1">
        <v>47</v>
      </c>
      <c r="D5261" s="1" t="s">
        <v>1274</v>
      </c>
      <c r="E5261" s="1" t="s">
        <v>1274</v>
      </c>
      <c r="F5261" s="1" t="s">
        <v>5548</v>
      </c>
      <c r="G5261" s="1" t="s">
        <v>5549</v>
      </c>
      <c r="H5261" s="1" t="s">
        <v>12</v>
      </c>
    </row>
    <row r="5262" spans="1:8">
      <c r="A5262" s="1">
        <v>1974</v>
      </c>
      <c r="B5262" s="1">
        <v>1975</v>
      </c>
      <c r="C5262" s="1">
        <v>47</v>
      </c>
      <c r="D5262" s="1" t="s">
        <v>1274</v>
      </c>
      <c r="E5262" s="1" t="s">
        <v>1274</v>
      </c>
      <c r="F5262" s="1" t="s">
        <v>5550</v>
      </c>
      <c r="G5262" s="1" t="s">
        <v>5551</v>
      </c>
      <c r="H5262" s="1" t="s">
        <v>12</v>
      </c>
    </row>
    <row r="5263" spans="1:8">
      <c r="A5263" s="1">
        <v>1974</v>
      </c>
      <c r="B5263" s="1">
        <v>1975</v>
      </c>
      <c r="C5263" s="1">
        <v>47</v>
      </c>
      <c r="D5263" s="1" t="s">
        <v>1274</v>
      </c>
      <c r="E5263" s="1" t="s">
        <v>1274</v>
      </c>
      <c r="F5263" s="1" t="s">
        <v>5552</v>
      </c>
      <c r="G5263" s="1" t="s">
        <v>5553</v>
      </c>
      <c r="H5263" s="1" t="s">
        <v>12</v>
      </c>
    </row>
    <row r="5264" spans="1:8">
      <c r="A5264" s="1">
        <v>1974</v>
      </c>
      <c r="B5264" s="1">
        <v>1975</v>
      </c>
      <c r="C5264" s="1">
        <v>47</v>
      </c>
      <c r="D5264" s="1" t="s">
        <v>404</v>
      </c>
      <c r="E5264" s="1" t="s">
        <v>404</v>
      </c>
      <c r="F5264" s="1" t="s">
        <v>5554</v>
      </c>
      <c r="G5264" s="1" t="s">
        <v>5515</v>
      </c>
      <c r="H5264" s="1" t="s">
        <v>12</v>
      </c>
    </row>
    <row r="5265" spans="1:8">
      <c r="A5265" s="1">
        <v>1974</v>
      </c>
      <c r="B5265" s="1">
        <v>1975</v>
      </c>
      <c r="C5265" s="1">
        <v>47</v>
      </c>
      <c r="D5265" s="1" t="s">
        <v>404</v>
      </c>
      <c r="E5265" s="1" t="s">
        <v>404</v>
      </c>
      <c r="F5265" s="1" t="s">
        <v>4638</v>
      </c>
      <c r="G5265" s="1" t="s">
        <v>5501</v>
      </c>
      <c r="H5265" s="1" t="s">
        <v>12</v>
      </c>
    </row>
    <row r="5266" spans="1:8">
      <c r="A5266" s="1">
        <v>1974</v>
      </c>
      <c r="B5266" s="1">
        <v>1975</v>
      </c>
      <c r="C5266" s="1">
        <v>47</v>
      </c>
      <c r="D5266" s="1" t="s">
        <v>404</v>
      </c>
      <c r="E5266" s="1" t="s">
        <v>404</v>
      </c>
      <c r="F5266" s="1" t="s">
        <v>2796</v>
      </c>
      <c r="G5266" s="1" t="s">
        <v>5520</v>
      </c>
      <c r="H5266" s="1" t="s">
        <v>12</v>
      </c>
    </row>
    <row r="5267" spans="1:8">
      <c r="A5267" s="1">
        <v>1974</v>
      </c>
      <c r="B5267" s="1">
        <v>1975</v>
      </c>
      <c r="C5267" s="1">
        <v>47</v>
      </c>
      <c r="D5267" s="1" t="s">
        <v>404</v>
      </c>
      <c r="E5267" s="1" t="s">
        <v>404</v>
      </c>
      <c r="F5267" s="1" t="s">
        <v>4377</v>
      </c>
      <c r="G5267" s="1" t="s">
        <v>5555</v>
      </c>
      <c r="H5267" s="1" t="s">
        <v>12</v>
      </c>
    </row>
    <row r="5268" spans="1:8">
      <c r="A5268" s="1">
        <v>1974</v>
      </c>
      <c r="B5268" s="1">
        <v>1975</v>
      </c>
      <c r="C5268" s="1">
        <v>47</v>
      </c>
      <c r="D5268" s="1" t="s">
        <v>404</v>
      </c>
      <c r="E5268" s="1" t="s">
        <v>404</v>
      </c>
      <c r="F5268" s="1" t="s">
        <v>5556</v>
      </c>
      <c r="G5268" s="1" t="s">
        <v>5503</v>
      </c>
      <c r="H5268" s="1" t="s">
        <v>16</v>
      </c>
    </row>
    <row r="5269" spans="1:8">
      <c r="A5269" s="1">
        <v>1974</v>
      </c>
      <c r="B5269" s="1">
        <v>1975</v>
      </c>
      <c r="C5269" s="1">
        <v>47</v>
      </c>
      <c r="D5269" s="1" t="s">
        <v>3430</v>
      </c>
      <c r="E5269" s="1" t="s">
        <v>2720</v>
      </c>
      <c r="F5269" s="1" t="s">
        <v>3546</v>
      </c>
      <c r="G5269" s="1" t="s">
        <v>5557</v>
      </c>
      <c r="H5269" s="1" t="s">
        <v>16</v>
      </c>
    </row>
    <row r="5270" spans="1:8">
      <c r="A5270" s="1">
        <v>1974</v>
      </c>
      <c r="B5270" s="1">
        <v>1975</v>
      </c>
      <c r="C5270" s="1">
        <v>47</v>
      </c>
      <c r="D5270" s="1" t="s">
        <v>3430</v>
      </c>
      <c r="E5270" s="1" t="s">
        <v>2720</v>
      </c>
      <c r="F5270" s="1" t="s">
        <v>4857</v>
      </c>
      <c r="G5270" s="1" t="s">
        <v>5558</v>
      </c>
      <c r="H5270" s="1" t="s">
        <v>12</v>
      </c>
    </row>
    <row r="5271" spans="1:8">
      <c r="A5271" s="1">
        <v>1974</v>
      </c>
      <c r="B5271" s="1">
        <v>1975</v>
      </c>
      <c r="C5271" s="1">
        <v>47</v>
      </c>
      <c r="D5271" s="1" t="s">
        <v>3430</v>
      </c>
      <c r="E5271" s="1" t="s">
        <v>2720</v>
      </c>
      <c r="F5271" s="1" t="s">
        <v>4253</v>
      </c>
      <c r="G5271" s="1" t="s">
        <v>5559</v>
      </c>
      <c r="H5271" s="1" t="s">
        <v>12</v>
      </c>
    </row>
    <row r="5272" spans="1:8">
      <c r="A5272" s="1">
        <v>1974</v>
      </c>
      <c r="B5272" s="1">
        <v>1975</v>
      </c>
      <c r="C5272" s="1">
        <v>47</v>
      </c>
      <c r="D5272" s="1" t="s">
        <v>3430</v>
      </c>
      <c r="E5272" s="1" t="s">
        <v>2720</v>
      </c>
      <c r="F5272" s="1" t="s">
        <v>3542</v>
      </c>
      <c r="G5272" s="1" t="s">
        <v>5560</v>
      </c>
      <c r="H5272" s="1" t="s">
        <v>12</v>
      </c>
    </row>
    <row r="5273" spans="1:8">
      <c r="A5273" s="1">
        <v>1974</v>
      </c>
      <c r="B5273" s="1">
        <v>1975</v>
      </c>
      <c r="C5273" s="1">
        <v>47</v>
      </c>
      <c r="D5273" s="1" t="s">
        <v>3430</v>
      </c>
      <c r="E5273" s="1" t="s">
        <v>2720</v>
      </c>
      <c r="F5273" s="1" t="s">
        <v>5561</v>
      </c>
      <c r="G5273" s="1" t="s">
        <v>5562</v>
      </c>
      <c r="H5273" s="1" t="s">
        <v>12</v>
      </c>
    </row>
    <row r="5274" spans="1:8">
      <c r="A5274" s="1">
        <v>1974</v>
      </c>
      <c r="B5274" s="1">
        <v>1975</v>
      </c>
      <c r="C5274" s="1">
        <v>47</v>
      </c>
      <c r="D5274" s="1" t="s">
        <v>5218</v>
      </c>
      <c r="E5274" s="1" t="s">
        <v>852</v>
      </c>
      <c r="F5274" s="1" t="s">
        <v>4132</v>
      </c>
      <c r="G5274" s="1" t="s">
        <v>5501</v>
      </c>
      <c r="H5274" s="1" t="s">
        <v>12</v>
      </c>
    </row>
    <row r="5275" spans="1:8">
      <c r="A5275" s="1">
        <v>1974</v>
      </c>
      <c r="B5275" s="1">
        <v>1975</v>
      </c>
      <c r="C5275" s="1">
        <v>47</v>
      </c>
      <c r="D5275" s="1" t="s">
        <v>5218</v>
      </c>
      <c r="E5275" s="1" t="s">
        <v>852</v>
      </c>
      <c r="F5275" s="1" t="s">
        <v>5563</v>
      </c>
      <c r="G5275" s="1" t="s">
        <v>5502</v>
      </c>
      <c r="H5275" s="1" t="s">
        <v>16</v>
      </c>
    </row>
    <row r="5276" spans="1:8">
      <c r="A5276" s="1">
        <v>1974</v>
      </c>
      <c r="B5276" s="1">
        <v>1975</v>
      </c>
      <c r="C5276" s="1">
        <v>47</v>
      </c>
      <c r="D5276" s="1" t="s">
        <v>5218</v>
      </c>
      <c r="E5276" s="1" t="s">
        <v>852</v>
      </c>
      <c r="F5276" s="1" t="s">
        <v>4748</v>
      </c>
      <c r="G5276" s="1" t="s">
        <v>5499</v>
      </c>
      <c r="H5276" s="1" t="s">
        <v>12</v>
      </c>
    </row>
    <row r="5277" spans="1:8">
      <c r="A5277" s="1">
        <v>1974</v>
      </c>
      <c r="B5277" s="1">
        <v>1975</v>
      </c>
      <c r="C5277" s="1">
        <v>47</v>
      </c>
      <c r="D5277" s="1" t="s">
        <v>5218</v>
      </c>
      <c r="E5277" s="1" t="s">
        <v>852</v>
      </c>
      <c r="F5277" s="1" t="s">
        <v>2801</v>
      </c>
      <c r="G5277" s="1" t="s">
        <v>5564</v>
      </c>
      <c r="H5277" s="1" t="s">
        <v>12</v>
      </c>
    </row>
    <row r="5278" spans="1:8">
      <c r="A5278" s="1">
        <v>1974</v>
      </c>
      <c r="B5278" s="1">
        <v>1975</v>
      </c>
      <c r="C5278" s="1">
        <v>47</v>
      </c>
      <c r="D5278" s="1" t="s">
        <v>5218</v>
      </c>
      <c r="E5278" s="1" t="s">
        <v>852</v>
      </c>
      <c r="F5278" s="1" t="s">
        <v>4752</v>
      </c>
      <c r="G5278" s="1" t="s">
        <v>5503</v>
      </c>
      <c r="H5278" s="1" t="s">
        <v>12</v>
      </c>
    </row>
    <row r="5279" spans="1:8" ht="30.75">
      <c r="A5279" s="1">
        <v>1974</v>
      </c>
      <c r="B5279" s="1">
        <v>1975</v>
      </c>
      <c r="C5279" s="1">
        <v>47</v>
      </c>
      <c r="D5279" s="1" t="s">
        <v>5454</v>
      </c>
      <c r="E5279" s="1" t="s">
        <v>410</v>
      </c>
      <c r="F5279" s="1" t="s">
        <v>3896</v>
      </c>
      <c r="G5279" s="1" t="s">
        <v>5533</v>
      </c>
      <c r="H5279" s="1" t="s">
        <v>16</v>
      </c>
    </row>
    <row r="5280" spans="1:8" ht="30.75">
      <c r="A5280" s="1">
        <v>1974</v>
      </c>
      <c r="B5280" s="1">
        <v>1975</v>
      </c>
      <c r="C5280" s="1">
        <v>47</v>
      </c>
      <c r="D5280" s="1" t="s">
        <v>5454</v>
      </c>
      <c r="E5280" s="1" t="s">
        <v>410</v>
      </c>
      <c r="F5280" s="1" t="s">
        <v>5565</v>
      </c>
      <c r="G5280" s="1" t="s">
        <v>5566</v>
      </c>
      <c r="H5280" s="1" t="s">
        <v>12</v>
      </c>
    </row>
    <row r="5281" spans="1:8" ht="30.75">
      <c r="A5281" s="1">
        <v>1974</v>
      </c>
      <c r="B5281" s="1">
        <v>1975</v>
      </c>
      <c r="C5281" s="1">
        <v>47</v>
      </c>
      <c r="D5281" s="1" t="s">
        <v>5454</v>
      </c>
      <c r="E5281" s="1" t="s">
        <v>410</v>
      </c>
      <c r="F5281" s="1" t="s">
        <v>5567</v>
      </c>
      <c r="G5281" s="1" t="s">
        <v>5568</v>
      </c>
      <c r="H5281" s="1" t="s">
        <v>12</v>
      </c>
    </row>
    <row r="5282" spans="1:8">
      <c r="A5282" s="1">
        <v>1974</v>
      </c>
      <c r="B5282" s="1">
        <v>1975</v>
      </c>
      <c r="C5282" s="1">
        <v>47</v>
      </c>
      <c r="D5282" s="1" t="s">
        <v>415</v>
      </c>
      <c r="E5282" s="1" t="s">
        <v>416</v>
      </c>
      <c r="F5282" s="1" t="s">
        <v>5569</v>
      </c>
      <c r="G5282" s="1" t="s">
        <v>5570</v>
      </c>
      <c r="H5282" s="1" t="s">
        <v>12</v>
      </c>
    </row>
    <row r="5283" spans="1:8">
      <c r="A5283" s="1">
        <v>1974</v>
      </c>
      <c r="B5283" s="1">
        <v>1975</v>
      </c>
      <c r="C5283" s="1">
        <v>47</v>
      </c>
      <c r="D5283" s="1" t="s">
        <v>415</v>
      </c>
      <c r="E5283" s="1" t="s">
        <v>416</v>
      </c>
      <c r="F5283" s="1" t="s">
        <v>5571</v>
      </c>
      <c r="G5283" s="1" t="s">
        <v>5515</v>
      </c>
      <c r="H5283" s="1" t="s">
        <v>12</v>
      </c>
    </row>
    <row r="5284" spans="1:8">
      <c r="A5284" s="1">
        <v>1974</v>
      </c>
      <c r="B5284" s="1">
        <v>1975</v>
      </c>
      <c r="C5284" s="1">
        <v>47</v>
      </c>
      <c r="D5284" s="1" t="s">
        <v>415</v>
      </c>
      <c r="E5284" s="1" t="s">
        <v>416</v>
      </c>
      <c r="F5284" s="1" t="s">
        <v>3668</v>
      </c>
      <c r="G5284" s="1" t="s">
        <v>5566</v>
      </c>
      <c r="H5284" s="1" t="s">
        <v>12</v>
      </c>
    </row>
    <row r="5285" spans="1:8">
      <c r="A5285" s="1">
        <v>1974</v>
      </c>
      <c r="B5285" s="1">
        <v>1975</v>
      </c>
      <c r="C5285" s="1">
        <v>47</v>
      </c>
      <c r="D5285" s="1" t="s">
        <v>415</v>
      </c>
      <c r="E5285" s="1" t="s">
        <v>416</v>
      </c>
      <c r="F5285" s="1" t="s">
        <v>5348</v>
      </c>
      <c r="G5285" s="1" t="s">
        <v>5503</v>
      </c>
      <c r="H5285" s="1" t="s">
        <v>16</v>
      </c>
    </row>
    <row r="5286" spans="1:8">
      <c r="A5286" s="1">
        <v>1974</v>
      </c>
      <c r="B5286" s="1">
        <v>1975</v>
      </c>
      <c r="C5286" s="1">
        <v>47</v>
      </c>
      <c r="D5286" s="1" t="s">
        <v>415</v>
      </c>
      <c r="E5286" s="1" t="s">
        <v>416</v>
      </c>
      <c r="F5286" s="1" t="s">
        <v>4990</v>
      </c>
      <c r="G5286" s="1" t="s">
        <v>5572</v>
      </c>
      <c r="H5286" s="1" t="s">
        <v>12</v>
      </c>
    </row>
    <row r="5287" spans="1:8">
      <c r="A5287" s="1">
        <v>1974</v>
      </c>
      <c r="B5287" s="1">
        <v>1975</v>
      </c>
      <c r="C5287" s="1">
        <v>47</v>
      </c>
      <c r="D5287" s="1" t="s">
        <v>57</v>
      </c>
      <c r="E5287" s="1" t="s">
        <v>57</v>
      </c>
      <c r="F5287" s="1" t="s">
        <v>5573</v>
      </c>
      <c r="G5287" s="1" t="s">
        <v>5501</v>
      </c>
      <c r="H5287" s="1" t="s">
        <v>12</v>
      </c>
    </row>
    <row r="5288" spans="1:8">
      <c r="A5288" s="1">
        <v>1974</v>
      </c>
      <c r="B5288" s="1">
        <v>1975</v>
      </c>
      <c r="C5288" s="1">
        <v>47</v>
      </c>
      <c r="D5288" s="1" t="s">
        <v>57</v>
      </c>
      <c r="E5288" s="1" t="s">
        <v>57</v>
      </c>
      <c r="F5288" s="1" t="s">
        <v>5574</v>
      </c>
      <c r="G5288" s="1" t="s">
        <v>5575</v>
      </c>
      <c r="H5288" s="1" t="s">
        <v>12</v>
      </c>
    </row>
    <row r="5289" spans="1:8" ht="30.75">
      <c r="A5289" s="1">
        <v>1974</v>
      </c>
      <c r="B5289" s="1">
        <v>1975</v>
      </c>
      <c r="C5289" s="1">
        <v>47</v>
      </c>
      <c r="D5289" s="1" t="s">
        <v>57</v>
      </c>
      <c r="E5289" s="1" t="s">
        <v>57</v>
      </c>
      <c r="F5289" s="1" t="s">
        <v>5576</v>
      </c>
      <c r="G5289" s="1" t="s">
        <v>5502</v>
      </c>
      <c r="H5289" s="1" t="s">
        <v>16</v>
      </c>
    </row>
    <row r="5290" spans="1:8">
      <c r="A5290" s="1">
        <v>1974</v>
      </c>
      <c r="B5290" s="1">
        <v>1975</v>
      </c>
      <c r="C5290" s="1">
        <v>47</v>
      </c>
      <c r="D5290" s="1" t="s">
        <v>57</v>
      </c>
      <c r="E5290" s="1" t="s">
        <v>57</v>
      </c>
      <c r="F5290" s="1" t="s">
        <v>5577</v>
      </c>
      <c r="G5290" s="1" t="s">
        <v>5500</v>
      </c>
      <c r="H5290" s="1" t="s">
        <v>12</v>
      </c>
    </row>
    <row r="5291" spans="1:8">
      <c r="A5291" s="1">
        <v>1974</v>
      </c>
      <c r="B5291" s="1">
        <v>1975</v>
      </c>
      <c r="C5291" s="1">
        <v>47</v>
      </c>
      <c r="D5291" s="1" t="s">
        <v>57</v>
      </c>
      <c r="E5291" s="1" t="s">
        <v>57</v>
      </c>
      <c r="F5291" s="1" t="s">
        <v>2911</v>
      </c>
      <c r="G5291" s="1" t="s">
        <v>5503</v>
      </c>
      <c r="H5291" s="1" t="s">
        <v>12</v>
      </c>
    </row>
    <row r="5292" spans="1:8">
      <c r="A5292" s="1">
        <v>1974</v>
      </c>
      <c r="B5292" s="1">
        <v>1975</v>
      </c>
      <c r="C5292" s="1">
        <v>47</v>
      </c>
      <c r="D5292" s="1" t="s">
        <v>277</v>
      </c>
      <c r="E5292" s="1" t="s">
        <v>277</v>
      </c>
      <c r="F5292" s="1" t="s">
        <v>5578</v>
      </c>
      <c r="G5292" s="1" t="s">
        <v>5579</v>
      </c>
      <c r="H5292" s="1" t="s">
        <v>16</v>
      </c>
    </row>
    <row r="5293" spans="1:8">
      <c r="A5293" s="1">
        <v>1974</v>
      </c>
      <c r="B5293" s="1">
        <v>1975</v>
      </c>
      <c r="C5293" s="1">
        <v>47</v>
      </c>
      <c r="D5293" s="1" t="s">
        <v>277</v>
      </c>
      <c r="E5293" s="1" t="s">
        <v>277</v>
      </c>
      <c r="F5293" s="1" t="s">
        <v>5580</v>
      </c>
      <c r="G5293" s="1" t="s">
        <v>5581</v>
      </c>
      <c r="H5293" s="1" t="s">
        <v>12</v>
      </c>
    </row>
    <row r="5294" spans="1:8">
      <c r="A5294" s="1">
        <v>1974</v>
      </c>
      <c r="B5294" s="1">
        <v>1975</v>
      </c>
      <c r="C5294" s="1">
        <v>47</v>
      </c>
      <c r="D5294" s="1" t="s">
        <v>277</v>
      </c>
      <c r="E5294" s="1" t="s">
        <v>277</v>
      </c>
      <c r="F5294" s="1" t="s">
        <v>5582</v>
      </c>
      <c r="G5294" s="1" t="s">
        <v>5583</v>
      </c>
      <c r="H5294" s="1" t="s">
        <v>12</v>
      </c>
    </row>
    <row r="5295" spans="1:8">
      <c r="A5295" s="1">
        <v>1974</v>
      </c>
      <c r="B5295" s="1">
        <v>1975</v>
      </c>
      <c r="C5295" s="1">
        <v>47</v>
      </c>
      <c r="D5295" s="1" t="s">
        <v>277</v>
      </c>
      <c r="E5295" s="1" t="s">
        <v>277</v>
      </c>
      <c r="F5295" s="1" t="s">
        <v>5584</v>
      </c>
      <c r="G5295" s="1" t="s">
        <v>5585</v>
      </c>
      <c r="H5295" s="1" t="s">
        <v>12</v>
      </c>
    </row>
    <row r="5296" spans="1:8" ht="30.75">
      <c r="A5296" s="1">
        <v>1974</v>
      </c>
      <c r="B5296" s="1">
        <v>1975</v>
      </c>
      <c r="C5296" s="1">
        <v>47</v>
      </c>
      <c r="D5296" s="1" t="s">
        <v>277</v>
      </c>
      <c r="E5296" s="1" t="s">
        <v>277</v>
      </c>
      <c r="F5296" s="1" t="s">
        <v>5586</v>
      </c>
      <c r="G5296" s="1" t="s">
        <v>5587</v>
      </c>
      <c r="H5296" s="1" t="s">
        <v>12</v>
      </c>
    </row>
    <row r="5297" spans="1:8">
      <c r="A5297" s="1">
        <v>1974</v>
      </c>
      <c r="B5297" s="1">
        <v>1975</v>
      </c>
      <c r="C5297" s="1">
        <v>47</v>
      </c>
      <c r="D5297" s="1" t="s">
        <v>3568</v>
      </c>
      <c r="E5297" s="1" t="s">
        <v>3568</v>
      </c>
      <c r="F5297" s="1" t="s">
        <v>5588</v>
      </c>
      <c r="G5297" s="1" t="s">
        <v>5589</v>
      </c>
      <c r="H5297" s="1" t="s">
        <v>12</v>
      </c>
    </row>
    <row r="5298" spans="1:8">
      <c r="A5298" s="1">
        <v>1974</v>
      </c>
      <c r="B5298" s="1">
        <v>1975</v>
      </c>
      <c r="C5298" s="1">
        <v>47</v>
      </c>
      <c r="D5298" s="1" t="s">
        <v>3568</v>
      </c>
      <c r="E5298" s="1" t="s">
        <v>3568</v>
      </c>
      <c r="F5298" s="1" t="s">
        <v>5590</v>
      </c>
      <c r="G5298" s="1" t="s">
        <v>4279</v>
      </c>
      <c r="H5298" s="1" t="s">
        <v>12</v>
      </c>
    </row>
    <row r="5299" spans="1:8">
      <c r="A5299" s="1">
        <v>1974</v>
      </c>
      <c r="B5299" s="1">
        <v>1975</v>
      </c>
      <c r="C5299" s="1">
        <v>47</v>
      </c>
      <c r="D5299" s="1" t="s">
        <v>3568</v>
      </c>
      <c r="E5299" s="1" t="s">
        <v>3568</v>
      </c>
      <c r="F5299" s="1" t="s">
        <v>5591</v>
      </c>
      <c r="G5299" s="1" t="s">
        <v>5592</v>
      </c>
      <c r="H5299" s="1" t="s">
        <v>16</v>
      </c>
    </row>
    <row r="5300" spans="1:8">
      <c r="A5300" s="1">
        <v>1974</v>
      </c>
      <c r="B5300" s="1">
        <v>1975</v>
      </c>
      <c r="C5300" s="1">
        <v>47</v>
      </c>
      <c r="D5300" s="1" t="s">
        <v>3568</v>
      </c>
      <c r="E5300" s="1" t="s">
        <v>3568</v>
      </c>
      <c r="F5300" s="1" t="s">
        <v>5593</v>
      </c>
      <c r="G5300" s="1" t="s">
        <v>5594</v>
      </c>
      <c r="H5300" s="1" t="s">
        <v>12</v>
      </c>
    </row>
    <row r="5301" spans="1:8">
      <c r="A5301" s="1">
        <v>1974</v>
      </c>
      <c r="B5301" s="1">
        <v>1975</v>
      </c>
      <c r="C5301" s="1">
        <v>47</v>
      </c>
      <c r="D5301" s="1" t="s">
        <v>3568</v>
      </c>
      <c r="E5301" s="1" t="s">
        <v>3568</v>
      </c>
      <c r="F5301" s="1" t="s">
        <v>5595</v>
      </c>
      <c r="G5301" s="1" t="s">
        <v>5596</v>
      </c>
      <c r="H5301" s="1" t="s">
        <v>12</v>
      </c>
    </row>
    <row r="5302" spans="1:8">
      <c r="A5302" s="1">
        <v>1974</v>
      </c>
      <c r="B5302" s="1">
        <v>1975</v>
      </c>
      <c r="C5302" s="1">
        <v>47</v>
      </c>
      <c r="D5302" s="1" t="s">
        <v>3683</v>
      </c>
      <c r="E5302" s="1" t="s">
        <v>3684</v>
      </c>
      <c r="F5302" s="1" t="s">
        <v>5597</v>
      </c>
      <c r="G5302" s="1" t="s">
        <v>5501</v>
      </c>
      <c r="H5302" s="1" t="s">
        <v>12</v>
      </c>
    </row>
    <row r="5303" spans="1:8">
      <c r="A5303" s="1">
        <v>1974</v>
      </c>
      <c r="B5303" s="1">
        <v>1975</v>
      </c>
      <c r="C5303" s="1">
        <v>47</v>
      </c>
      <c r="D5303" s="1" t="s">
        <v>3683</v>
      </c>
      <c r="E5303" s="1" t="s">
        <v>3684</v>
      </c>
      <c r="F5303" s="1" t="s">
        <v>5598</v>
      </c>
      <c r="G5303" s="1" t="s">
        <v>5575</v>
      </c>
      <c r="H5303" s="1" t="s">
        <v>12</v>
      </c>
    </row>
    <row r="5304" spans="1:8">
      <c r="A5304" s="1">
        <v>1974</v>
      </c>
      <c r="B5304" s="1">
        <v>1975</v>
      </c>
      <c r="C5304" s="1">
        <v>47</v>
      </c>
      <c r="D5304" s="1" t="s">
        <v>3683</v>
      </c>
      <c r="E5304" s="1" t="s">
        <v>3684</v>
      </c>
      <c r="F5304" s="1" t="s">
        <v>5599</v>
      </c>
      <c r="G5304" s="1" t="s">
        <v>5520</v>
      </c>
      <c r="H5304" s="1" t="s">
        <v>16</v>
      </c>
    </row>
    <row r="5305" spans="1:8">
      <c r="A5305" s="1">
        <v>1974</v>
      </c>
      <c r="B5305" s="1">
        <v>1975</v>
      </c>
      <c r="C5305" s="1">
        <v>47</v>
      </c>
      <c r="D5305" s="1" t="s">
        <v>3683</v>
      </c>
      <c r="E5305" s="1" t="s">
        <v>3684</v>
      </c>
      <c r="F5305" s="1" t="s">
        <v>5370</v>
      </c>
      <c r="G5305" s="1" t="s">
        <v>5503</v>
      </c>
      <c r="H5305" s="1" t="s">
        <v>12</v>
      </c>
    </row>
    <row r="5306" spans="1:8">
      <c r="A5306" s="1">
        <v>1974</v>
      </c>
      <c r="B5306" s="1">
        <v>1975</v>
      </c>
      <c r="C5306" s="1">
        <v>47</v>
      </c>
      <c r="D5306" s="1" t="s">
        <v>3683</v>
      </c>
      <c r="E5306" s="1" t="s">
        <v>3684</v>
      </c>
      <c r="F5306" s="1" t="s">
        <v>5367</v>
      </c>
      <c r="G5306" s="1" t="s">
        <v>5600</v>
      </c>
      <c r="H5306" s="1" t="s">
        <v>12</v>
      </c>
    </row>
    <row r="5307" spans="1:8" ht="30.75">
      <c r="A5307" s="1">
        <v>1974</v>
      </c>
      <c r="B5307" s="1">
        <v>1975</v>
      </c>
      <c r="C5307" s="1">
        <v>47</v>
      </c>
      <c r="D5307" s="1" t="s">
        <v>1193</v>
      </c>
      <c r="E5307" s="1" t="s">
        <v>1193</v>
      </c>
      <c r="F5307" s="1" t="s">
        <v>5601</v>
      </c>
      <c r="G5307" s="1" t="s">
        <v>5508</v>
      </c>
      <c r="H5307" s="1" t="s">
        <v>12</v>
      </c>
    </row>
    <row r="5308" spans="1:8">
      <c r="A5308" s="1">
        <v>1974</v>
      </c>
      <c r="B5308" s="1">
        <v>1975</v>
      </c>
      <c r="C5308" s="1">
        <v>47</v>
      </c>
      <c r="D5308" s="1" t="s">
        <v>1193</v>
      </c>
      <c r="E5308" s="1" t="s">
        <v>1193</v>
      </c>
      <c r="F5308" s="1" t="s">
        <v>5486</v>
      </c>
      <c r="G5308" s="1" t="s">
        <v>5501</v>
      </c>
      <c r="H5308" s="1" t="s">
        <v>16</v>
      </c>
    </row>
    <row r="5309" spans="1:8">
      <c r="A5309" s="1">
        <v>1974</v>
      </c>
      <c r="B5309" s="1">
        <v>1975</v>
      </c>
      <c r="C5309" s="1">
        <v>47</v>
      </c>
      <c r="D5309" s="1" t="s">
        <v>1193</v>
      </c>
      <c r="E5309" s="1" t="s">
        <v>1193</v>
      </c>
      <c r="F5309" s="1" t="s">
        <v>5303</v>
      </c>
      <c r="G5309" s="1" t="s">
        <v>5575</v>
      </c>
      <c r="H5309" s="1" t="s">
        <v>12</v>
      </c>
    </row>
    <row r="5310" spans="1:8" ht="30.75">
      <c r="A5310" s="1">
        <v>1974</v>
      </c>
      <c r="B5310" s="1">
        <v>1975</v>
      </c>
      <c r="C5310" s="1">
        <v>47</v>
      </c>
      <c r="D5310" s="1" t="s">
        <v>1193</v>
      </c>
      <c r="E5310" s="1" t="s">
        <v>1193</v>
      </c>
      <c r="F5310" s="1" t="s">
        <v>5602</v>
      </c>
      <c r="G5310" s="1" t="s">
        <v>5445</v>
      </c>
      <c r="H5310" s="1" t="s">
        <v>12</v>
      </c>
    </row>
    <row r="5311" spans="1:8">
      <c r="A5311" s="1">
        <v>1974</v>
      </c>
      <c r="B5311" s="1">
        <v>1975</v>
      </c>
      <c r="C5311" s="1">
        <v>47</v>
      </c>
      <c r="D5311" s="1" t="s">
        <v>1193</v>
      </c>
      <c r="E5311" s="1" t="s">
        <v>1193</v>
      </c>
      <c r="F5311" s="1" t="s">
        <v>5603</v>
      </c>
      <c r="G5311" s="1" t="s">
        <v>5498</v>
      </c>
      <c r="H5311" s="1" t="s">
        <v>12</v>
      </c>
    </row>
    <row r="5312" spans="1:8" ht="30.75">
      <c r="A5312" s="1">
        <v>1974</v>
      </c>
      <c r="B5312" s="1">
        <v>1975</v>
      </c>
      <c r="C5312" s="1">
        <v>47</v>
      </c>
      <c r="D5312" s="1" t="s">
        <v>5604</v>
      </c>
      <c r="E5312" s="1" t="s">
        <v>66</v>
      </c>
      <c r="F5312" s="1" t="s">
        <v>5605</v>
      </c>
      <c r="G5312" s="1" t="s">
        <v>5606</v>
      </c>
      <c r="H5312" s="1" t="s">
        <v>12</v>
      </c>
    </row>
    <row r="5313" spans="1:8" ht="30.75">
      <c r="A5313" s="1">
        <v>1974</v>
      </c>
      <c r="B5313" s="1">
        <v>1975</v>
      </c>
      <c r="C5313" s="1">
        <v>47</v>
      </c>
      <c r="D5313" s="1" t="s">
        <v>5604</v>
      </c>
      <c r="E5313" s="1" t="s">
        <v>66</v>
      </c>
      <c r="F5313" s="1" t="s">
        <v>5607</v>
      </c>
      <c r="G5313" s="1" t="s">
        <v>5502</v>
      </c>
      <c r="H5313" s="1" t="s">
        <v>16</v>
      </c>
    </row>
    <row r="5314" spans="1:8" ht="30.75">
      <c r="A5314" s="1">
        <v>1974</v>
      </c>
      <c r="B5314" s="1">
        <v>1975</v>
      </c>
      <c r="C5314" s="1">
        <v>47</v>
      </c>
      <c r="D5314" s="1" t="s">
        <v>5604</v>
      </c>
      <c r="E5314" s="1" t="s">
        <v>66</v>
      </c>
      <c r="F5314" s="1" t="s">
        <v>5608</v>
      </c>
      <c r="G5314" s="1" t="s">
        <v>5500</v>
      </c>
      <c r="H5314" s="1" t="s">
        <v>12</v>
      </c>
    </row>
    <row r="5315" spans="1:8" ht="30.75">
      <c r="A5315" s="1">
        <v>1974</v>
      </c>
      <c r="B5315" s="1">
        <v>1975</v>
      </c>
      <c r="C5315" s="1">
        <v>47</v>
      </c>
      <c r="D5315" s="1" t="s">
        <v>5604</v>
      </c>
      <c r="E5315" s="1" t="s">
        <v>66</v>
      </c>
      <c r="F5315" s="1" t="s">
        <v>5609</v>
      </c>
      <c r="G5315" s="1" t="s">
        <v>5499</v>
      </c>
      <c r="H5315" s="1" t="s">
        <v>12</v>
      </c>
    </row>
    <row r="5316" spans="1:8" ht="30.75">
      <c r="A5316" s="1">
        <v>1974</v>
      </c>
      <c r="B5316" s="1">
        <v>1975</v>
      </c>
      <c r="C5316" s="1">
        <v>47</v>
      </c>
      <c r="D5316" s="1" t="s">
        <v>5604</v>
      </c>
      <c r="E5316" s="1" t="s">
        <v>66</v>
      </c>
      <c r="F5316" s="1" t="s">
        <v>5610</v>
      </c>
      <c r="G5316" s="1" t="s">
        <v>5600</v>
      </c>
      <c r="H5316" s="1" t="s">
        <v>12</v>
      </c>
    </row>
    <row r="5317" spans="1:8" ht="30.75">
      <c r="A5317" s="1">
        <v>1974</v>
      </c>
      <c r="B5317" s="1">
        <v>1975</v>
      </c>
      <c r="C5317" s="1">
        <v>47</v>
      </c>
      <c r="D5317" s="1" t="s">
        <v>5381</v>
      </c>
      <c r="E5317" s="1" t="s">
        <v>5381</v>
      </c>
      <c r="F5317" s="1" t="s">
        <v>5611</v>
      </c>
      <c r="G5317" s="1" t="s">
        <v>5520</v>
      </c>
      <c r="H5317" s="1" t="s">
        <v>16</v>
      </c>
    </row>
    <row r="5318" spans="1:8" ht="30.75">
      <c r="A5318" s="1">
        <v>1974</v>
      </c>
      <c r="B5318" s="1">
        <v>1975</v>
      </c>
      <c r="C5318" s="1">
        <v>47</v>
      </c>
      <c r="D5318" s="1" t="s">
        <v>3487</v>
      </c>
      <c r="E5318" s="1" t="s">
        <v>3487</v>
      </c>
      <c r="F5318" s="1" t="s">
        <v>5612</v>
      </c>
      <c r="H5318" s="1" t="s">
        <v>16</v>
      </c>
    </row>
    <row r="5319" spans="1:8">
      <c r="A5319" s="1">
        <v>1974</v>
      </c>
      <c r="B5319" s="1">
        <v>1975</v>
      </c>
      <c r="C5319" s="1">
        <v>47</v>
      </c>
      <c r="D5319" s="1" t="s">
        <v>2722</v>
      </c>
      <c r="E5319" s="1" t="s">
        <v>2722</v>
      </c>
      <c r="F5319" s="1" t="s">
        <v>1273</v>
      </c>
      <c r="H5319" s="1" t="s">
        <v>16</v>
      </c>
    </row>
    <row r="5320" spans="1:8">
      <c r="A5320" s="1">
        <v>1974</v>
      </c>
      <c r="B5320" s="1">
        <v>1975</v>
      </c>
      <c r="C5320" s="1">
        <v>47</v>
      </c>
      <c r="D5320" s="1" t="s">
        <v>2722</v>
      </c>
      <c r="E5320" s="1" t="s">
        <v>2722</v>
      </c>
      <c r="F5320" s="1" t="s">
        <v>2010</v>
      </c>
      <c r="H5320" s="1" t="s">
        <v>16</v>
      </c>
    </row>
    <row r="5321" spans="1:8">
      <c r="A5321" s="1">
        <v>1975</v>
      </c>
      <c r="B5321" s="1">
        <v>1976</v>
      </c>
      <c r="C5321" s="1">
        <v>48</v>
      </c>
      <c r="D5321" s="1" t="s">
        <v>8</v>
      </c>
      <c r="E5321" s="1" t="s">
        <v>9</v>
      </c>
      <c r="F5321" s="1" t="s">
        <v>4570</v>
      </c>
      <c r="G5321" s="1" t="s">
        <v>5613</v>
      </c>
      <c r="H5321" s="1" t="s">
        <v>12</v>
      </c>
    </row>
    <row r="5322" spans="1:8" ht="30.75">
      <c r="A5322" s="1">
        <v>1975</v>
      </c>
      <c r="B5322" s="1">
        <v>1976</v>
      </c>
      <c r="C5322" s="1">
        <v>48</v>
      </c>
      <c r="D5322" s="1" t="s">
        <v>8</v>
      </c>
      <c r="E5322" s="1" t="s">
        <v>9</v>
      </c>
      <c r="F5322" s="1" t="s">
        <v>4913</v>
      </c>
      <c r="G5322" s="1" t="s">
        <v>5614</v>
      </c>
      <c r="H5322" s="1" t="s">
        <v>16</v>
      </c>
    </row>
    <row r="5323" spans="1:8">
      <c r="A5323" s="1">
        <v>1975</v>
      </c>
      <c r="B5323" s="1">
        <v>1976</v>
      </c>
      <c r="C5323" s="1">
        <v>48</v>
      </c>
      <c r="D5323" s="1" t="s">
        <v>8</v>
      </c>
      <c r="E5323" s="1" t="s">
        <v>9</v>
      </c>
      <c r="F5323" s="1" t="s">
        <v>5273</v>
      </c>
      <c r="G5323" s="1" t="s">
        <v>5615</v>
      </c>
      <c r="H5323" s="1" t="s">
        <v>12</v>
      </c>
    </row>
    <row r="5324" spans="1:8">
      <c r="A5324" s="1">
        <v>1975</v>
      </c>
      <c r="B5324" s="1">
        <v>1976</v>
      </c>
      <c r="C5324" s="1">
        <v>48</v>
      </c>
      <c r="D5324" s="1" t="s">
        <v>8</v>
      </c>
      <c r="E5324" s="1" t="s">
        <v>9</v>
      </c>
      <c r="F5324" s="1" t="s">
        <v>3937</v>
      </c>
      <c r="G5324" s="1" t="s">
        <v>5616</v>
      </c>
      <c r="H5324" s="1" t="s">
        <v>12</v>
      </c>
    </row>
    <row r="5325" spans="1:8">
      <c r="A5325" s="1">
        <v>1975</v>
      </c>
      <c r="B5325" s="1">
        <v>1976</v>
      </c>
      <c r="C5325" s="1">
        <v>48</v>
      </c>
      <c r="D5325" s="1" t="s">
        <v>8</v>
      </c>
      <c r="E5325" s="1" t="s">
        <v>9</v>
      </c>
      <c r="F5325" s="1" t="s">
        <v>2490</v>
      </c>
      <c r="G5325" s="1" t="s">
        <v>5617</v>
      </c>
      <c r="H5325" s="1" t="s">
        <v>12</v>
      </c>
    </row>
    <row r="5326" spans="1:8">
      <c r="A5326" s="1">
        <v>1975</v>
      </c>
      <c r="B5326" s="1">
        <v>1976</v>
      </c>
      <c r="C5326" s="1">
        <v>48</v>
      </c>
      <c r="D5326" s="1" t="s">
        <v>561</v>
      </c>
      <c r="E5326" s="1" t="s">
        <v>561</v>
      </c>
      <c r="F5326" s="1" t="s">
        <v>5618</v>
      </c>
      <c r="G5326" s="1" t="s">
        <v>5613</v>
      </c>
      <c r="H5326" s="1" t="s">
        <v>16</v>
      </c>
    </row>
    <row r="5327" spans="1:8" ht="30.75">
      <c r="A5327" s="1">
        <v>1975</v>
      </c>
      <c r="B5327" s="1">
        <v>1976</v>
      </c>
      <c r="C5327" s="1">
        <v>48</v>
      </c>
      <c r="D5327" s="1" t="s">
        <v>561</v>
      </c>
      <c r="E5327" s="1" t="s">
        <v>561</v>
      </c>
      <c r="F5327" s="1" t="s">
        <v>5619</v>
      </c>
      <c r="G5327" s="1" t="s">
        <v>5614</v>
      </c>
      <c r="H5327" s="1" t="s">
        <v>12</v>
      </c>
    </row>
    <row r="5328" spans="1:8">
      <c r="A5328" s="1">
        <v>1975</v>
      </c>
      <c r="B5328" s="1">
        <v>1976</v>
      </c>
      <c r="C5328" s="1">
        <v>48</v>
      </c>
      <c r="D5328" s="1" t="s">
        <v>561</v>
      </c>
      <c r="E5328" s="1" t="s">
        <v>561</v>
      </c>
      <c r="F5328" s="1" t="s">
        <v>5620</v>
      </c>
      <c r="G5328" s="1" t="s">
        <v>5621</v>
      </c>
      <c r="H5328" s="1" t="s">
        <v>12</v>
      </c>
    </row>
    <row r="5329" spans="1:8">
      <c r="A5329" s="1">
        <v>1975</v>
      </c>
      <c r="B5329" s="1">
        <v>1976</v>
      </c>
      <c r="C5329" s="1">
        <v>48</v>
      </c>
      <c r="D5329" s="1" t="s">
        <v>561</v>
      </c>
      <c r="E5329" s="1" t="s">
        <v>561</v>
      </c>
      <c r="F5329" s="1" t="s">
        <v>5622</v>
      </c>
      <c r="G5329" s="1" t="s">
        <v>5615</v>
      </c>
      <c r="H5329" s="1" t="s">
        <v>12</v>
      </c>
    </row>
    <row r="5330" spans="1:8">
      <c r="A5330" s="1">
        <v>1975</v>
      </c>
      <c r="B5330" s="1">
        <v>1976</v>
      </c>
      <c r="C5330" s="1">
        <v>48</v>
      </c>
      <c r="D5330" s="1" t="s">
        <v>561</v>
      </c>
      <c r="E5330" s="1" t="s">
        <v>561</v>
      </c>
      <c r="F5330" s="1" t="s">
        <v>5623</v>
      </c>
      <c r="G5330" s="1" t="s">
        <v>5624</v>
      </c>
      <c r="H5330" s="1" t="s">
        <v>12</v>
      </c>
    </row>
    <row r="5331" spans="1:8">
      <c r="A5331" s="1">
        <v>1975</v>
      </c>
      <c r="B5331" s="1">
        <v>1976</v>
      </c>
      <c r="C5331" s="1">
        <v>48</v>
      </c>
      <c r="D5331" s="1" t="s">
        <v>18</v>
      </c>
      <c r="E5331" s="1" t="s">
        <v>19</v>
      </c>
      <c r="F5331" s="1" t="s">
        <v>5625</v>
      </c>
      <c r="G5331" s="1" t="s">
        <v>5626</v>
      </c>
      <c r="H5331" s="1" t="s">
        <v>12</v>
      </c>
    </row>
    <row r="5332" spans="1:8">
      <c r="A5332" s="1">
        <v>1975</v>
      </c>
      <c r="B5332" s="1">
        <v>1976</v>
      </c>
      <c r="C5332" s="1">
        <v>48</v>
      </c>
      <c r="D5332" s="1" t="s">
        <v>18</v>
      </c>
      <c r="E5332" s="1" t="s">
        <v>19</v>
      </c>
      <c r="F5332" s="1" t="s">
        <v>5167</v>
      </c>
      <c r="G5332" s="1" t="s">
        <v>5627</v>
      </c>
      <c r="H5332" s="1" t="s">
        <v>12</v>
      </c>
    </row>
    <row r="5333" spans="1:8" ht="30.75">
      <c r="A5333" s="1">
        <v>1975</v>
      </c>
      <c r="B5333" s="1">
        <v>1976</v>
      </c>
      <c r="C5333" s="1">
        <v>48</v>
      </c>
      <c r="D5333" s="1" t="s">
        <v>18</v>
      </c>
      <c r="E5333" s="1" t="s">
        <v>19</v>
      </c>
      <c r="F5333" s="1" t="s">
        <v>5628</v>
      </c>
      <c r="G5333" s="1" t="s">
        <v>5614</v>
      </c>
      <c r="H5333" s="1" t="s">
        <v>16</v>
      </c>
    </row>
    <row r="5334" spans="1:8">
      <c r="A5334" s="1">
        <v>1975</v>
      </c>
      <c r="B5334" s="1">
        <v>1976</v>
      </c>
      <c r="C5334" s="1">
        <v>48</v>
      </c>
      <c r="D5334" s="1" t="s">
        <v>18</v>
      </c>
      <c r="E5334" s="1" t="s">
        <v>19</v>
      </c>
      <c r="F5334" s="1" t="s">
        <v>5038</v>
      </c>
      <c r="G5334" s="1" t="s">
        <v>5629</v>
      </c>
      <c r="H5334" s="1" t="s">
        <v>12</v>
      </c>
    </row>
    <row r="5335" spans="1:8">
      <c r="A5335" s="1">
        <v>1975</v>
      </c>
      <c r="B5335" s="1">
        <v>1976</v>
      </c>
      <c r="C5335" s="1">
        <v>48</v>
      </c>
      <c r="D5335" s="1" t="s">
        <v>18</v>
      </c>
      <c r="E5335" s="1" t="s">
        <v>19</v>
      </c>
      <c r="F5335" s="1" t="s">
        <v>5630</v>
      </c>
      <c r="G5335" s="1" t="s">
        <v>5631</v>
      </c>
      <c r="H5335" s="1" t="s">
        <v>12</v>
      </c>
    </row>
    <row r="5336" spans="1:8">
      <c r="A5336" s="1">
        <v>1975</v>
      </c>
      <c r="B5336" s="1">
        <v>1976</v>
      </c>
      <c r="C5336" s="1">
        <v>48</v>
      </c>
      <c r="D5336" s="1" t="s">
        <v>577</v>
      </c>
      <c r="E5336" s="1" t="s">
        <v>577</v>
      </c>
      <c r="F5336" s="1" t="s">
        <v>5632</v>
      </c>
      <c r="G5336" s="1" t="s">
        <v>5633</v>
      </c>
      <c r="H5336" s="1" t="s">
        <v>12</v>
      </c>
    </row>
    <row r="5337" spans="1:8">
      <c r="A5337" s="1">
        <v>1975</v>
      </c>
      <c r="B5337" s="1">
        <v>1976</v>
      </c>
      <c r="C5337" s="1">
        <v>48</v>
      </c>
      <c r="D5337" s="1" t="s">
        <v>577</v>
      </c>
      <c r="E5337" s="1" t="s">
        <v>577</v>
      </c>
      <c r="F5337" s="1" t="s">
        <v>2743</v>
      </c>
      <c r="G5337" s="1" t="s">
        <v>5624</v>
      </c>
      <c r="H5337" s="1" t="s">
        <v>16</v>
      </c>
    </row>
    <row r="5338" spans="1:8">
      <c r="A5338" s="1">
        <v>1975</v>
      </c>
      <c r="B5338" s="1">
        <v>1976</v>
      </c>
      <c r="C5338" s="1">
        <v>48</v>
      </c>
      <c r="D5338" s="1" t="s">
        <v>577</v>
      </c>
      <c r="E5338" s="1" t="s">
        <v>577</v>
      </c>
      <c r="F5338" s="1" t="s">
        <v>4928</v>
      </c>
      <c r="G5338" s="1" t="s">
        <v>5634</v>
      </c>
      <c r="H5338" s="1" t="s">
        <v>12</v>
      </c>
    </row>
    <row r="5339" spans="1:8">
      <c r="A5339" s="1">
        <v>1975</v>
      </c>
      <c r="B5339" s="1">
        <v>1976</v>
      </c>
      <c r="C5339" s="1">
        <v>48</v>
      </c>
      <c r="D5339" s="1" t="s">
        <v>577</v>
      </c>
      <c r="E5339" s="1" t="s">
        <v>577</v>
      </c>
      <c r="F5339" s="1" t="s">
        <v>5635</v>
      </c>
      <c r="G5339" s="1" t="s">
        <v>5633</v>
      </c>
      <c r="H5339" s="1" t="s">
        <v>12</v>
      </c>
    </row>
    <row r="5340" spans="1:8" ht="30.75">
      <c r="A5340" s="1">
        <v>1975</v>
      </c>
      <c r="B5340" s="1">
        <v>1976</v>
      </c>
      <c r="C5340" s="1">
        <v>48</v>
      </c>
      <c r="D5340" s="1" t="s">
        <v>577</v>
      </c>
      <c r="E5340" s="1" t="s">
        <v>577</v>
      </c>
      <c r="F5340" s="1" t="s">
        <v>5636</v>
      </c>
      <c r="G5340" s="1" t="s">
        <v>5637</v>
      </c>
      <c r="H5340" s="1" t="s">
        <v>12</v>
      </c>
    </row>
    <row r="5341" spans="1:8" ht="30.75">
      <c r="A5341" s="1">
        <v>1975</v>
      </c>
      <c r="B5341" s="1">
        <v>1976</v>
      </c>
      <c r="C5341" s="1">
        <v>48</v>
      </c>
      <c r="D5341" s="1" t="s">
        <v>28</v>
      </c>
      <c r="E5341" s="1" t="s">
        <v>28</v>
      </c>
      <c r="F5341" s="1" t="s">
        <v>5638</v>
      </c>
      <c r="G5341" s="1" t="s">
        <v>5639</v>
      </c>
      <c r="H5341" s="1" t="s">
        <v>16</v>
      </c>
    </row>
    <row r="5342" spans="1:8">
      <c r="A5342" s="1">
        <v>1975</v>
      </c>
      <c r="B5342" s="1">
        <v>1976</v>
      </c>
      <c r="C5342" s="1">
        <v>48</v>
      </c>
      <c r="D5342" s="1" t="s">
        <v>28</v>
      </c>
      <c r="E5342" s="1" t="s">
        <v>28</v>
      </c>
      <c r="F5342" s="1" t="s">
        <v>5640</v>
      </c>
      <c r="G5342" s="1" t="s">
        <v>5641</v>
      </c>
      <c r="H5342" s="1" t="s">
        <v>12</v>
      </c>
    </row>
    <row r="5343" spans="1:8" ht="30.75">
      <c r="A5343" s="1">
        <v>1975</v>
      </c>
      <c r="B5343" s="1">
        <v>1976</v>
      </c>
      <c r="C5343" s="1">
        <v>48</v>
      </c>
      <c r="D5343" s="1" t="s">
        <v>28</v>
      </c>
      <c r="E5343" s="1" t="s">
        <v>28</v>
      </c>
      <c r="F5343" s="1" t="s">
        <v>5642</v>
      </c>
      <c r="G5343" s="1" t="s">
        <v>5643</v>
      </c>
      <c r="H5343" s="1" t="s">
        <v>12</v>
      </c>
    </row>
    <row r="5344" spans="1:8" ht="30.75">
      <c r="A5344" s="1">
        <v>1975</v>
      </c>
      <c r="B5344" s="1">
        <v>1976</v>
      </c>
      <c r="C5344" s="1">
        <v>48</v>
      </c>
      <c r="D5344" s="1" t="s">
        <v>28</v>
      </c>
      <c r="E5344" s="1" t="s">
        <v>28</v>
      </c>
      <c r="F5344" s="1" t="s">
        <v>5644</v>
      </c>
      <c r="G5344" s="1" t="s">
        <v>5624</v>
      </c>
      <c r="H5344" s="1" t="s">
        <v>12</v>
      </c>
    </row>
    <row r="5345" spans="1:8">
      <c r="A5345" s="1">
        <v>1975</v>
      </c>
      <c r="B5345" s="1">
        <v>1976</v>
      </c>
      <c r="C5345" s="1">
        <v>48</v>
      </c>
      <c r="D5345" s="1" t="s">
        <v>28</v>
      </c>
      <c r="E5345" s="1" t="s">
        <v>28</v>
      </c>
      <c r="F5345" s="1" t="s">
        <v>5645</v>
      </c>
      <c r="G5345" s="1" t="s">
        <v>5613</v>
      </c>
      <c r="H5345" s="1" t="s">
        <v>12</v>
      </c>
    </row>
    <row r="5346" spans="1:8">
      <c r="A5346" s="1">
        <v>1975</v>
      </c>
      <c r="B5346" s="1">
        <v>1976</v>
      </c>
      <c r="C5346" s="1">
        <v>48</v>
      </c>
      <c r="D5346" s="1" t="s">
        <v>34</v>
      </c>
      <c r="E5346" s="1" t="s">
        <v>34</v>
      </c>
      <c r="F5346" s="1" t="s">
        <v>5646</v>
      </c>
      <c r="G5346" s="1" t="s">
        <v>5639</v>
      </c>
      <c r="H5346" s="1" t="s">
        <v>16</v>
      </c>
    </row>
    <row r="5347" spans="1:8">
      <c r="A5347" s="1">
        <v>1975</v>
      </c>
      <c r="B5347" s="1">
        <v>1976</v>
      </c>
      <c r="C5347" s="1">
        <v>48</v>
      </c>
      <c r="D5347" s="1" t="s">
        <v>34</v>
      </c>
      <c r="E5347" s="1" t="s">
        <v>34</v>
      </c>
      <c r="F5347" s="1" t="s">
        <v>4469</v>
      </c>
      <c r="G5347" s="1" t="s">
        <v>5621</v>
      </c>
      <c r="H5347" s="1" t="s">
        <v>12</v>
      </c>
    </row>
    <row r="5348" spans="1:8">
      <c r="A5348" s="1">
        <v>1975</v>
      </c>
      <c r="B5348" s="1">
        <v>1976</v>
      </c>
      <c r="C5348" s="1">
        <v>48</v>
      </c>
      <c r="D5348" s="1" t="s">
        <v>34</v>
      </c>
      <c r="E5348" s="1" t="s">
        <v>34</v>
      </c>
      <c r="F5348" s="1" t="s">
        <v>835</v>
      </c>
      <c r="G5348" s="1" t="s">
        <v>5647</v>
      </c>
      <c r="H5348" s="1" t="s">
        <v>12</v>
      </c>
    </row>
    <row r="5349" spans="1:8">
      <c r="A5349" s="1">
        <v>1975</v>
      </c>
      <c r="B5349" s="1">
        <v>1976</v>
      </c>
      <c r="C5349" s="1">
        <v>48</v>
      </c>
      <c r="D5349" s="1" t="s">
        <v>34</v>
      </c>
      <c r="E5349" s="1" t="s">
        <v>34</v>
      </c>
      <c r="F5349" s="1" t="s">
        <v>2643</v>
      </c>
      <c r="G5349" s="1" t="s">
        <v>5641</v>
      </c>
      <c r="H5349" s="1" t="s">
        <v>12</v>
      </c>
    </row>
    <row r="5350" spans="1:8" ht="30.75">
      <c r="A5350" s="1">
        <v>1975</v>
      </c>
      <c r="B5350" s="1">
        <v>1976</v>
      </c>
      <c r="C5350" s="1">
        <v>48</v>
      </c>
      <c r="D5350" s="1" t="s">
        <v>34</v>
      </c>
      <c r="E5350" s="1" t="s">
        <v>34</v>
      </c>
      <c r="F5350" s="1" t="s">
        <v>5648</v>
      </c>
      <c r="G5350" s="1" t="s">
        <v>5614</v>
      </c>
      <c r="H5350" s="1" t="s">
        <v>12</v>
      </c>
    </row>
    <row r="5351" spans="1:8" ht="30.75">
      <c r="A5351" s="1">
        <v>1975</v>
      </c>
      <c r="B5351" s="1">
        <v>1976</v>
      </c>
      <c r="C5351" s="1">
        <v>48</v>
      </c>
      <c r="D5351" s="1" t="s">
        <v>3524</v>
      </c>
      <c r="E5351" s="1" t="s">
        <v>3524</v>
      </c>
      <c r="F5351" s="1" t="s">
        <v>5649</v>
      </c>
      <c r="G5351" s="1" t="s">
        <v>5639</v>
      </c>
      <c r="H5351" s="1" t="s">
        <v>16</v>
      </c>
    </row>
    <row r="5352" spans="1:8">
      <c r="A5352" s="1">
        <v>1975</v>
      </c>
      <c r="B5352" s="1">
        <v>1976</v>
      </c>
      <c r="C5352" s="1">
        <v>48</v>
      </c>
      <c r="D5352" s="1" t="s">
        <v>3524</v>
      </c>
      <c r="E5352" s="1" t="s">
        <v>3524</v>
      </c>
      <c r="F5352" s="1" t="s">
        <v>5650</v>
      </c>
      <c r="G5352" s="1" t="s">
        <v>5651</v>
      </c>
      <c r="H5352" s="1" t="s">
        <v>12</v>
      </c>
    </row>
    <row r="5353" spans="1:8">
      <c r="A5353" s="1">
        <v>1975</v>
      </c>
      <c r="B5353" s="1">
        <v>1976</v>
      </c>
      <c r="C5353" s="1">
        <v>48</v>
      </c>
      <c r="D5353" s="1" t="s">
        <v>3524</v>
      </c>
      <c r="E5353" s="1" t="s">
        <v>3524</v>
      </c>
      <c r="F5353" s="1" t="s">
        <v>5652</v>
      </c>
      <c r="G5353" s="1" t="s">
        <v>5647</v>
      </c>
      <c r="H5353" s="1" t="s">
        <v>12</v>
      </c>
    </row>
    <row r="5354" spans="1:8">
      <c r="A5354" s="1">
        <v>1975</v>
      </c>
      <c r="B5354" s="1">
        <v>1976</v>
      </c>
      <c r="C5354" s="1">
        <v>48</v>
      </c>
      <c r="D5354" s="1" t="s">
        <v>3524</v>
      </c>
      <c r="E5354" s="1" t="s">
        <v>3524</v>
      </c>
      <c r="F5354" s="1" t="s">
        <v>5653</v>
      </c>
      <c r="G5354" s="1" t="s">
        <v>5654</v>
      </c>
      <c r="H5354" s="1" t="s">
        <v>12</v>
      </c>
    </row>
    <row r="5355" spans="1:8">
      <c r="A5355" s="1">
        <v>1975</v>
      </c>
      <c r="B5355" s="1">
        <v>1976</v>
      </c>
      <c r="C5355" s="1">
        <v>48</v>
      </c>
      <c r="D5355" s="1" t="s">
        <v>3524</v>
      </c>
      <c r="E5355" s="1" t="s">
        <v>3524</v>
      </c>
      <c r="F5355" s="1" t="s">
        <v>2778</v>
      </c>
      <c r="G5355" s="1" t="s">
        <v>5643</v>
      </c>
      <c r="H5355" s="1" t="s">
        <v>12</v>
      </c>
    </row>
    <row r="5356" spans="1:8">
      <c r="A5356" s="1">
        <v>1975</v>
      </c>
      <c r="B5356" s="1">
        <v>1976</v>
      </c>
      <c r="C5356" s="1">
        <v>48</v>
      </c>
      <c r="D5356" s="1" t="s">
        <v>120</v>
      </c>
      <c r="E5356" s="1" t="s">
        <v>120</v>
      </c>
      <c r="F5356" s="1" t="s">
        <v>3982</v>
      </c>
      <c r="G5356" s="1" t="s">
        <v>5557</v>
      </c>
      <c r="H5356" s="1" t="s">
        <v>12</v>
      </c>
    </row>
    <row r="5357" spans="1:8">
      <c r="A5357" s="1">
        <v>1975</v>
      </c>
      <c r="B5357" s="1">
        <v>1976</v>
      </c>
      <c r="C5357" s="1">
        <v>48</v>
      </c>
      <c r="D5357" s="1" t="s">
        <v>120</v>
      </c>
      <c r="E5357" s="1" t="s">
        <v>120</v>
      </c>
      <c r="F5357" s="1" t="s">
        <v>4356</v>
      </c>
      <c r="G5357" s="1" t="s">
        <v>5639</v>
      </c>
      <c r="H5357" s="1" t="s">
        <v>12</v>
      </c>
    </row>
    <row r="5358" spans="1:8">
      <c r="A5358" s="1">
        <v>1975</v>
      </c>
      <c r="B5358" s="1">
        <v>1976</v>
      </c>
      <c r="C5358" s="1">
        <v>48</v>
      </c>
      <c r="D5358" s="1" t="s">
        <v>120</v>
      </c>
      <c r="E5358" s="1" t="s">
        <v>120</v>
      </c>
      <c r="F5358" s="1" t="s">
        <v>3528</v>
      </c>
      <c r="G5358" s="1" t="s">
        <v>5615</v>
      </c>
      <c r="H5358" s="1" t="s">
        <v>12</v>
      </c>
    </row>
    <row r="5359" spans="1:8">
      <c r="A5359" s="1">
        <v>1975</v>
      </c>
      <c r="B5359" s="1">
        <v>1976</v>
      </c>
      <c r="C5359" s="1">
        <v>48</v>
      </c>
      <c r="D5359" s="1" t="s">
        <v>120</v>
      </c>
      <c r="E5359" s="1" t="s">
        <v>120</v>
      </c>
      <c r="F5359" s="1" t="s">
        <v>5067</v>
      </c>
      <c r="G5359" s="1" t="s">
        <v>5633</v>
      </c>
      <c r="H5359" s="1" t="s">
        <v>12</v>
      </c>
    </row>
    <row r="5360" spans="1:8" ht="30.75">
      <c r="A5360" s="1">
        <v>1975</v>
      </c>
      <c r="B5360" s="1">
        <v>1976</v>
      </c>
      <c r="C5360" s="1">
        <v>48</v>
      </c>
      <c r="D5360" s="1" t="s">
        <v>120</v>
      </c>
      <c r="E5360" s="1" t="s">
        <v>120</v>
      </c>
      <c r="F5360" s="1" t="s">
        <v>5655</v>
      </c>
      <c r="G5360" s="1" t="s">
        <v>5614</v>
      </c>
      <c r="H5360" s="1" t="s">
        <v>16</v>
      </c>
    </row>
    <row r="5361" spans="1:8">
      <c r="A5361" s="1">
        <v>1975</v>
      </c>
      <c r="B5361" s="1">
        <v>1976</v>
      </c>
      <c r="C5361" s="1">
        <v>48</v>
      </c>
      <c r="D5361" s="1" t="s">
        <v>1471</v>
      </c>
      <c r="E5361" s="1" t="s">
        <v>1471</v>
      </c>
      <c r="F5361" s="1" t="s">
        <v>5656</v>
      </c>
      <c r="G5361" s="1" t="s">
        <v>5657</v>
      </c>
      <c r="H5361" s="1" t="s">
        <v>12</v>
      </c>
    </row>
    <row r="5362" spans="1:8">
      <c r="A5362" s="1">
        <v>1975</v>
      </c>
      <c r="B5362" s="1">
        <v>1976</v>
      </c>
      <c r="C5362" s="1">
        <v>48</v>
      </c>
      <c r="D5362" s="1" t="s">
        <v>1471</v>
      </c>
      <c r="E5362" s="1" t="s">
        <v>1471</v>
      </c>
      <c r="F5362" s="1" t="s">
        <v>5658</v>
      </c>
      <c r="G5362" s="1" t="s">
        <v>5659</v>
      </c>
      <c r="H5362" s="1" t="s">
        <v>12</v>
      </c>
    </row>
    <row r="5363" spans="1:8">
      <c r="A5363" s="1">
        <v>1975</v>
      </c>
      <c r="B5363" s="1">
        <v>1976</v>
      </c>
      <c r="C5363" s="1">
        <v>48</v>
      </c>
      <c r="D5363" s="1" t="s">
        <v>1471</v>
      </c>
      <c r="E5363" s="1" t="s">
        <v>1471</v>
      </c>
      <c r="F5363" s="1" t="s">
        <v>4958</v>
      </c>
      <c r="G5363" s="1" t="s">
        <v>5660</v>
      </c>
      <c r="H5363" s="1" t="s">
        <v>12</v>
      </c>
    </row>
    <row r="5364" spans="1:8" ht="30.75">
      <c r="A5364" s="1">
        <v>1975</v>
      </c>
      <c r="B5364" s="1">
        <v>1976</v>
      </c>
      <c r="C5364" s="1">
        <v>48</v>
      </c>
      <c r="D5364" s="1" t="s">
        <v>1471</v>
      </c>
      <c r="E5364" s="1" t="s">
        <v>1471</v>
      </c>
      <c r="F5364" s="1" t="s">
        <v>5661</v>
      </c>
      <c r="G5364" s="1" t="s">
        <v>5662</v>
      </c>
      <c r="H5364" s="1" t="s">
        <v>16</v>
      </c>
    </row>
    <row r="5365" spans="1:8" ht="30.75">
      <c r="A5365" s="1">
        <v>1975</v>
      </c>
      <c r="B5365" s="1">
        <v>1976</v>
      </c>
      <c r="C5365" s="1">
        <v>48</v>
      </c>
      <c r="D5365" s="1" t="s">
        <v>1471</v>
      </c>
      <c r="E5365" s="1" t="s">
        <v>1471</v>
      </c>
      <c r="F5365" s="1" t="s">
        <v>3615</v>
      </c>
      <c r="G5365" s="1" t="s">
        <v>5663</v>
      </c>
      <c r="H5365" s="1" t="s">
        <v>12</v>
      </c>
    </row>
    <row r="5366" spans="1:8" ht="30.75">
      <c r="A5366" s="1">
        <v>1975</v>
      </c>
      <c r="B5366" s="1">
        <v>1976</v>
      </c>
      <c r="C5366" s="1">
        <v>48</v>
      </c>
      <c r="D5366" s="1" t="s">
        <v>1274</v>
      </c>
      <c r="E5366" s="1" t="s">
        <v>1274</v>
      </c>
      <c r="F5366" s="1" t="s">
        <v>5664</v>
      </c>
      <c r="G5366" s="1" t="s">
        <v>5665</v>
      </c>
      <c r="H5366" s="1" t="s">
        <v>12</v>
      </c>
    </row>
    <row r="5367" spans="1:8">
      <c r="A5367" s="1">
        <v>1975</v>
      </c>
      <c r="B5367" s="1">
        <v>1976</v>
      </c>
      <c r="C5367" s="1">
        <v>48</v>
      </c>
      <c r="D5367" s="1" t="s">
        <v>1274</v>
      </c>
      <c r="E5367" s="1" t="s">
        <v>1274</v>
      </c>
      <c r="F5367" s="1" t="s">
        <v>5666</v>
      </c>
      <c r="G5367" s="1" t="s">
        <v>5667</v>
      </c>
      <c r="H5367" s="1" t="s">
        <v>16</v>
      </c>
    </row>
    <row r="5368" spans="1:8" ht="30.75">
      <c r="A5368" s="1">
        <v>1975</v>
      </c>
      <c r="B5368" s="1">
        <v>1976</v>
      </c>
      <c r="C5368" s="1">
        <v>48</v>
      </c>
      <c r="D5368" s="1" t="s">
        <v>1274</v>
      </c>
      <c r="E5368" s="1" t="s">
        <v>1274</v>
      </c>
      <c r="F5368" s="1" t="s">
        <v>5668</v>
      </c>
      <c r="G5368" s="1" t="s">
        <v>5669</v>
      </c>
      <c r="H5368" s="1" t="s">
        <v>12</v>
      </c>
    </row>
    <row r="5369" spans="1:8">
      <c r="A5369" s="1">
        <v>1975</v>
      </c>
      <c r="B5369" s="1">
        <v>1976</v>
      </c>
      <c r="C5369" s="1">
        <v>48</v>
      </c>
      <c r="D5369" s="1" t="s">
        <v>1274</v>
      </c>
      <c r="E5369" s="1" t="s">
        <v>1274</v>
      </c>
      <c r="F5369" s="1" t="s">
        <v>5593</v>
      </c>
      <c r="G5369" s="1" t="s">
        <v>5670</v>
      </c>
      <c r="H5369" s="1" t="s">
        <v>12</v>
      </c>
    </row>
    <row r="5370" spans="1:8">
      <c r="A5370" s="1">
        <v>1975</v>
      </c>
      <c r="B5370" s="1">
        <v>1976</v>
      </c>
      <c r="C5370" s="1">
        <v>48</v>
      </c>
      <c r="D5370" s="1" t="s">
        <v>1274</v>
      </c>
      <c r="E5370" s="1" t="s">
        <v>1274</v>
      </c>
      <c r="F5370" s="1" t="s">
        <v>5671</v>
      </c>
      <c r="G5370" s="1" t="s">
        <v>5672</v>
      </c>
      <c r="H5370" s="1" t="s">
        <v>12</v>
      </c>
    </row>
    <row r="5371" spans="1:8">
      <c r="A5371" s="1">
        <v>1975</v>
      </c>
      <c r="B5371" s="1">
        <v>1976</v>
      </c>
      <c r="C5371" s="1">
        <v>48</v>
      </c>
      <c r="D5371" s="1" t="s">
        <v>404</v>
      </c>
      <c r="E5371" s="1" t="s">
        <v>404</v>
      </c>
      <c r="F5371" s="1" t="s">
        <v>5673</v>
      </c>
      <c r="G5371" s="1" t="s">
        <v>5615</v>
      </c>
      <c r="H5371" s="1" t="s">
        <v>12</v>
      </c>
    </row>
    <row r="5372" spans="1:8">
      <c r="A5372" s="1">
        <v>1975</v>
      </c>
      <c r="B5372" s="1">
        <v>1976</v>
      </c>
      <c r="C5372" s="1">
        <v>48</v>
      </c>
      <c r="D5372" s="1" t="s">
        <v>404</v>
      </c>
      <c r="E5372" s="1" t="s">
        <v>404</v>
      </c>
      <c r="F5372" s="1" t="s">
        <v>5674</v>
      </c>
      <c r="G5372" s="1" t="s">
        <v>5675</v>
      </c>
      <c r="H5372" s="1" t="s">
        <v>16</v>
      </c>
    </row>
    <row r="5373" spans="1:8">
      <c r="A5373" s="1">
        <v>1975</v>
      </c>
      <c r="B5373" s="1">
        <v>1976</v>
      </c>
      <c r="C5373" s="1">
        <v>48</v>
      </c>
      <c r="D5373" s="1" t="s">
        <v>404</v>
      </c>
      <c r="E5373" s="1" t="s">
        <v>404</v>
      </c>
      <c r="F5373" s="1" t="s">
        <v>5676</v>
      </c>
      <c r="G5373" s="1" t="s">
        <v>5643</v>
      </c>
      <c r="H5373" s="1" t="s">
        <v>12</v>
      </c>
    </row>
    <row r="5374" spans="1:8" ht="30.75">
      <c r="A5374" s="1">
        <v>1975</v>
      </c>
      <c r="B5374" s="1">
        <v>1976</v>
      </c>
      <c r="C5374" s="1">
        <v>48</v>
      </c>
      <c r="D5374" s="1" t="s">
        <v>404</v>
      </c>
      <c r="E5374" s="1" t="s">
        <v>404</v>
      </c>
      <c r="F5374" s="1" t="s">
        <v>5677</v>
      </c>
      <c r="G5374" s="1" t="s">
        <v>5614</v>
      </c>
      <c r="H5374" s="1" t="s">
        <v>12</v>
      </c>
    </row>
    <row r="5375" spans="1:8">
      <c r="A5375" s="1">
        <v>1975</v>
      </c>
      <c r="B5375" s="1">
        <v>1976</v>
      </c>
      <c r="C5375" s="1">
        <v>48</v>
      </c>
      <c r="D5375" s="1" t="s">
        <v>404</v>
      </c>
      <c r="E5375" s="1" t="s">
        <v>404</v>
      </c>
      <c r="F5375" s="1" t="s">
        <v>5678</v>
      </c>
      <c r="G5375" s="1" t="s">
        <v>5679</v>
      </c>
      <c r="H5375" s="1" t="s">
        <v>12</v>
      </c>
    </row>
    <row r="5376" spans="1:8">
      <c r="A5376" s="1">
        <v>1975</v>
      </c>
      <c r="B5376" s="1">
        <v>1976</v>
      </c>
      <c r="C5376" s="1">
        <v>48</v>
      </c>
      <c r="D5376" s="1" t="s">
        <v>3430</v>
      </c>
      <c r="E5376" s="1" t="s">
        <v>2720</v>
      </c>
      <c r="F5376" s="1" t="s">
        <v>4862</v>
      </c>
      <c r="G5376" s="1" t="s">
        <v>5680</v>
      </c>
      <c r="H5376" s="1" t="s">
        <v>16</v>
      </c>
    </row>
    <row r="5377" spans="1:8">
      <c r="A5377" s="1">
        <v>1975</v>
      </c>
      <c r="B5377" s="1">
        <v>1976</v>
      </c>
      <c r="C5377" s="1">
        <v>48</v>
      </c>
      <c r="D5377" s="1" t="s">
        <v>3430</v>
      </c>
      <c r="E5377" s="1" t="s">
        <v>2720</v>
      </c>
      <c r="F5377" s="1" t="s">
        <v>4253</v>
      </c>
      <c r="G5377" s="1" t="s">
        <v>5681</v>
      </c>
      <c r="H5377" s="1" t="s">
        <v>12</v>
      </c>
    </row>
    <row r="5378" spans="1:8">
      <c r="A5378" s="1">
        <v>1975</v>
      </c>
      <c r="B5378" s="1">
        <v>1976</v>
      </c>
      <c r="C5378" s="1">
        <v>48</v>
      </c>
      <c r="D5378" s="1" t="s">
        <v>3430</v>
      </c>
      <c r="E5378" s="1" t="s">
        <v>2720</v>
      </c>
      <c r="F5378" s="1" t="s">
        <v>3891</v>
      </c>
      <c r="G5378" s="1" t="s">
        <v>5682</v>
      </c>
      <c r="H5378" s="1" t="s">
        <v>12</v>
      </c>
    </row>
    <row r="5379" spans="1:8">
      <c r="A5379" s="1">
        <v>1975</v>
      </c>
      <c r="B5379" s="1">
        <v>1976</v>
      </c>
      <c r="C5379" s="1">
        <v>48</v>
      </c>
      <c r="D5379" s="1" t="s">
        <v>3430</v>
      </c>
      <c r="E5379" s="1" t="s">
        <v>2720</v>
      </c>
      <c r="F5379" s="1" t="s">
        <v>4004</v>
      </c>
      <c r="G5379" s="1" t="s">
        <v>5683</v>
      </c>
      <c r="H5379" s="1" t="s">
        <v>12</v>
      </c>
    </row>
    <row r="5380" spans="1:8">
      <c r="A5380" s="1">
        <v>1975</v>
      </c>
      <c r="B5380" s="1">
        <v>1976</v>
      </c>
      <c r="C5380" s="1">
        <v>48</v>
      </c>
      <c r="D5380" s="1" t="s">
        <v>3430</v>
      </c>
      <c r="E5380" s="1" t="s">
        <v>2720</v>
      </c>
      <c r="F5380" s="1" t="s">
        <v>3546</v>
      </c>
      <c r="G5380" s="1" t="s">
        <v>5684</v>
      </c>
      <c r="H5380" s="1" t="s">
        <v>12</v>
      </c>
    </row>
    <row r="5381" spans="1:8">
      <c r="A5381" s="1">
        <v>1975</v>
      </c>
      <c r="B5381" s="1">
        <v>1976</v>
      </c>
      <c r="C5381" s="1">
        <v>48</v>
      </c>
      <c r="D5381" s="1" t="s">
        <v>852</v>
      </c>
      <c r="E5381" s="1" t="s">
        <v>852</v>
      </c>
      <c r="F5381" s="1" t="s">
        <v>5685</v>
      </c>
      <c r="G5381" s="1" t="s">
        <v>5686</v>
      </c>
      <c r="H5381" s="1" t="s">
        <v>12</v>
      </c>
    </row>
    <row r="5382" spans="1:8">
      <c r="A5382" s="1">
        <v>1975</v>
      </c>
      <c r="B5382" s="1">
        <v>1976</v>
      </c>
      <c r="C5382" s="1">
        <v>48</v>
      </c>
      <c r="D5382" s="1" t="s">
        <v>852</v>
      </c>
      <c r="E5382" s="1" t="s">
        <v>852</v>
      </c>
      <c r="F5382" s="1" t="s">
        <v>2801</v>
      </c>
      <c r="G5382" s="1" t="s">
        <v>5687</v>
      </c>
      <c r="H5382" s="1" t="s">
        <v>12</v>
      </c>
    </row>
    <row r="5383" spans="1:8">
      <c r="A5383" s="1">
        <v>1975</v>
      </c>
      <c r="B5383" s="1">
        <v>1976</v>
      </c>
      <c r="C5383" s="1">
        <v>48</v>
      </c>
      <c r="D5383" s="1" t="s">
        <v>852</v>
      </c>
      <c r="E5383" s="1" t="s">
        <v>852</v>
      </c>
      <c r="F5383" s="1" t="s">
        <v>4752</v>
      </c>
      <c r="G5383" s="1" t="s">
        <v>5675</v>
      </c>
      <c r="H5383" s="1" t="s">
        <v>16</v>
      </c>
    </row>
    <row r="5384" spans="1:8" ht="30.75">
      <c r="A5384" s="1">
        <v>1975</v>
      </c>
      <c r="B5384" s="1">
        <v>1976</v>
      </c>
      <c r="C5384" s="1">
        <v>48</v>
      </c>
      <c r="D5384" s="1" t="s">
        <v>852</v>
      </c>
      <c r="E5384" s="1" t="s">
        <v>852</v>
      </c>
      <c r="F5384" s="1" t="s">
        <v>5688</v>
      </c>
      <c r="G5384" s="1" t="s">
        <v>5614</v>
      </c>
      <c r="H5384" s="1" t="s">
        <v>12</v>
      </c>
    </row>
    <row r="5385" spans="1:8">
      <c r="A5385" s="1">
        <v>1975</v>
      </c>
      <c r="B5385" s="1">
        <v>1976</v>
      </c>
      <c r="C5385" s="1">
        <v>48</v>
      </c>
      <c r="D5385" s="1" t="s">
        <v>852</v>
      </c>
      <c r="E5385" s="1" t="s">
        <v>852</v>
      </c>
      <c r="F5385" s="1" t="s">
        <v>4132</v>
      </c>
      <c r="G5385" s="1" t="s">
        <v>5689</v>
      </c>
      <c r="H5385" s="1" t="s">
        <v>12</v>
      </c>
    </row>
    <row r="5386" spans="1:8" ht="30.75">
      <c r="A5386" s="1">
        <v>1975</v>
      </c>
      <c r="B5386" s="1">
        <v>1976</v>
      </c>
      <c r="C5386" s="1">
        <v>48</v>
      </c>
      <c r="D5386" s="1" t="s">
        <v>5454</v>
      </c>
      <c r="E5386" s="1" t="s">
        <v>410</v>
      </c>
      <c r="F5386" s="1" t="s">
        <v>5690</v>
      </c>
      <c r="G5386" s="1" t="s">
        <v>5639</v>
      </c>
      <c r="H5386" s="1" t="s">
        <v>16</v>
      </c>
    </row>
    <row r="5387" spans="1:8" ht="30.75">
      <c r="A5387" s="1">
        <v>1975</v>
      </c>
      <c r="B5387" s="1">
        <v>1976</v>
      </c>
      <c r="C5387" s="1">
        <v>48</v>
      </c>
      <c r="D5387" s="1" t="s">
        <v>5454</v>
      </c>
      <c r="E5387" s="1" t="s">
        <v>410</v>
      </c>
      <c r="F5387" s="1" t="s">
        <v>5691</v>
      </c>
      <c r="G5387" s="1" t="s">
        <v>5647</v>
      </c>
      <c r="H5387" s="1" t="s">
        <v>12</v>
      </c>
    </row>
    <row r="5388" spans="1:8" ht="30.75">
      <c r="A5388" s="1">
        <v>1975</v>
      </c>
      <c r="B5388" s="1">
        <v>1976</v>
      </c>
      <c r="C5388" s="1">
        <v>48</v>
      </c>
      <c r="D5388" s="1" t="s">
        <v>5454</v>
      </c>
      <c r="E5388" s="1" t="s">
        <v>410</v>
      </c>
      <c r="F5388" s="1" t="s">
        <v>5692</v>
      </c>
      <c r="G5388" s="1" t="s">
        <v>5627</v>
      </c>
      <c r="H5388" s="1" t="s">
        <v>12</v>
      </c>
    </row>
    <row r="5389" spans="1:8">
      <c r="A5389" s="1">
        <v>1975</v>
      </c>
      <c r="B5389" s="1">
        <v>1976</v>
      </c>
      <c r="C5389" s="1">
        <v>48</v>
      </c>
      <c r="D5389" s="1" t="s">
        <v>416</v>
      </c>
      <c r="E5389" s="1" t="s">
        <v>416</v>
      </c>
      <c r="F5389" s="1" t="s">
        <v>5693</v>
      </c>
      <c r="G5389" s="1" t="s">
        <v>5647</v>
      </c>
      <c r="H5389" s="1" t="s">
        <v>12</v>
      </c>
    </row>
    <row r="5390" spans="1:8">
      <c r="A5390" s="1">
        <v>1975</v>
      </c>
      <c r="B5390" s="1">
        <v>1976</v>
      </c>
      <c r="C5390" s="1">
        <v>48</v>
      </c>
      <c r="D5390" s="1" t="s">
        <v>416</v>
      </c>
      <c r="E5390" s="1" t="s">
        <v>416</v>
      </c>
      <c r="F5390" s="1" t="s">
        <v>5694</v>
      </c>
      <c r="G5390" s="1" t="s">
        <v>5633</v>
      </c>
      <c r="H5390" s="1" t="s">
        <v>16</v>
      </c>
    </row>
    <row r="5391" spans="1:8">
      <c r="A5391" s="1">
        <v>1975</v>
      </c>
      <c r="B5391" s="1">
        <v>1976</v>
      </c>
      <c r="C5391" s="1">
        <v>48</v>
      </c>
      <c r="D5391" s="1" t="s">
        <v>416</v>
      </c>
      <c r="E5391" s="1" t="s">
        <v>416</v>
      </c>
      <c r="F5391" s="1" t="s">
        <v>5458</v>
      </c>
      <c r="G5391" s="1" t="s">
        <v>5695</v>
      </c>
      <c r="H5391" s="1" t="s">
        <v>12</v>
      </c>
    </row>
    <row r="5392" spans="1:8" ht="30.75">
      <c r="A5392" s="1">
        <v>1975</v>
      </c>
      <c r="B5392" s="1">
        <v>1976</v>
      </c>
      <c r="C5392" s="1">
        <v>48</v>
      </c>
      <c r="D5392" s="1" t="s">
        <v>416</v>
      </c>
      <c r="E5392" s="1" t="s">
        <v>416</v>
      </c>
      <c r="F5392" s="1" t="s">
        <v>5696</v>
      </c>
      <c r="G5392" s="1" t="s">
        <v>5697</v>
      </c>
      <c r="H5392" s="1" t="s">
        <v>12</v>
      </c>
    </row>
    <row r="5393" spans="1:8">
      <c r="A5393" s="1">
        <v>1975</v>
      </c>
      <c r="B5393" s="1">
        <v>1976</v>
      </c>
      <c r="C5393" s="1">
        <v>48</v>
      </c>
      <c r="D5393" s="1" t="s">
        <v>416</v>
      </c>
      <c r="E5393" s="1" t="s">
        <v>416</v>
      </c>
      <c r="F5393" s="1" t="s">
        <v>5698</v>
      </c>
      <c r="G5393" s="1" t="s">
        <v>5699</v>
      </c>
      <c r="H5393" s="1" t="s">
        <v>12</v>
      </c>
    </row>
    <row r="5394" spans="1:8">
      <c r="A5394" s="1">
        <v>1975</v>
      </c>
      <c r="B5394" s="1">
        <v>1976</v>
      </c>
      <c r="C5394" s="1">
        <v>48</v>
      </c>
      <c r="D5394" s="1" t="s">
        <v>57</v>
      </c>
      <c r="E5394" s="1" t="s">
        <v>57</v>
      </c>
      <c r="F5394" s="1" t="s">
        <v>4356</v>
      </c>
      <c r="G5394" s="1" t="s">
        <v>5639</v>
      </c>
      <c r="H5394" s="1" t="s">
        <v>12</v>
      </c>
    </row>
    <row r="5395" spans="1:8">
      <c r="A5395" s="1">
        <v>1975</v>
      </c>
      <c r="B5395" s="1">
        <v>1976</v>
      </c>
      <c r="C5395" s="1">
        <v>48</v>
      </c>
      <c r="D5395" s="1" t="s">
        <v>57</v>
      </c>
      <c r="E5395" s="1" t="s">
        <v>57</v>
      </c>
      <c r="F5395" s="1" t="s">
        <v>5700</v>
      </c>
      <c r="G5395" s="1" t="s">
        <v>5615</v>
      </c>
      <c r="H5395" s="1" t="s">
        <v>12</v>
      </c>
    </row>
    <row r="5396" spans="1:8">
      <c r="A5396" s="1">
        <v>1975</v>
      </c>
      <c r="B5396" s="1">
        <v>1976</v>
      </c>
      <c r="C5396" s="1">
        <v>48</v>
      </c>
      <c r="D5396" s="1" t="s">
        <v>57</v>
      </c>
      <c r="E5396" s="1" t="s">
        <v>57</v>
      </c>
      <c r="F5396" s="1" t="s">
        <v>5701</v>
      </c>
      <c r="G5396" s="1" t="s">
        <v>5675</v>
      </c>
      <c r="H5396" s="1" t="s">
        <v>12</v>
      </c>
    </row>
    <row r="5397" spans="1:8">
      <c r="A5397" s="1">
        <v>1975</v>
      </c>
      <c r="B5397" s="1">
        <v>1976</v>
      </c>
      <c r="C5397" s="1">
        <v>48</v>
      </c>
      <c r="D5397" s="1" t="s">
        <v>57</v>
      </c>
      <c r="E5397" s="1" t="s">
        <v>57</v>
      </c>
      <c r="F5397" s="1" t="s">
        <v>5067</v>
      </c>
      <c r="G5397" s="1" t="s">
        <v>5633</v>
      </c>
      <c r="H5397" s="1" t="s">
        <v>12</v>
      </c>
    </row>
    <row r="5398" spans="1:8" ht="30.75">
      <c r="A5398" s="1">
        <v>1975</v>
      </c>
      <c r="B5398" s="1">
        <v>1976</v>
      </c>
      <c r="C5398" s="1">
        <v>48</v>
      </c>
      <c r="D5398" s="1" t="s">
        <v>57</v>
      </c>
      <c r="E5398" s="1" t="s">
        <v>57</v>
      </c>
      <c r="F5398" s="1" t="s">
        <v>5702</v>
      </c>
      <c r="G5398" s="1" t="s">
        <v>5614</v>
      </c>
      <c r="H5398" s="1" t="s">
        <v>16</v>
      </c>
    </row>
    <row r="5399" spans="1:8">
      <c r="A5399" s="1">
        <v>1975</v>
      </c>
      <c r="B5399" s="1">
        <v>1976</v>
      </c>
      <c r="C5399" s="1">
        <v>48</v>
      </c>
      <c r="D5399" s="1" t="s">
        <v>277</v>
      </c>
      <c r="E5399" s="1" t="s">
        <v>277</v>
      </c>
      <c r="F5399" s="1" t="s">
        <v>5355</v>
      </c>
      <c r="G5399" s="1" t="s">
        <v>5703</v>
      </c>
      <c r="H5399" s="1" t="s">
        <v>16</v>
      </c>
    </row>
    <row r="5400" spans="1:8">
      <c r="A5400" s="1">
        <v>1975</v>
      </c>
      <c r="B5400" s="1">
        <v>1976</v>
      </c>
      <c r="C5400" s="1">
        <v>48</v>
      </c>
      <c r="D5400" s="1" t="s">
        <v>277</v>
      </c>
      <c r="E5400" s="1" t="s">
        <v>277</v>
      </c>
      <c r="F5400" s="1" t="s">
        <v>5704</v>
      </c>
      <c r="G5400" s="1" t="s">
        <v>5705</v>
      </c>
      <c r="H5400" s="1" t="s">
        <v>12</v>
      </c>
    </row>
    <row r="5401" spans="1:8" ht="30.75">
      <c r="A5401" s="1">
        <v>1975</v>
      </c>
      <c r="B5401" s="1">
        <v>1976</v>
      </c>
      <c r="C5401" s="1">
        <v>48</v>
      </c>
      <c r="D5401" s="1" t="s">
        <v>277</v>
      </c>
      <c r="E5401" s="1" t="s">
        <v>277</v>
      </c>
      <c r="F5401" s="1" t="s">
        <v>5706</v>
      </c>
      <c r="G5401" s="1" t="s">
        <v>5707</v>
      </c>
      <c r="H5401" s="1" t="s">
        <v>12</v>
      </c>
    </row>
    <row r="5402" spans="1:8">
      <c r="A5402" s="1">
        <v>1975</v>
      </c>
      <c r="B5402" s="1">
        <v>1976</v>
      </c>
      <c r="C5402" s="1">
        <v>48</v>
      </c>
      <c r="D5402" s="1" t="s">
        <v>277</v>
      </c>
      <c r="E5402" s="1" t="s">
        <v>277</v>
      </c>
      <c r="F5402" s="1" t="s">
        <v>5708</v>
      </c>
      <c r="G5402" s="1" t="s">
        <v>5709</v>
      </c>
      <c r="H5402" s="1" t="s">
        <v>12</v>
      </c>
    </row>
    <row r="5403" spans="1:8">
      <c r="A5403" s="1">
        <v>1975</v>
      </c>
      <c r="B5403" s="1">
        <v>1976</v>
      </c>
      <c r="C5403" s="1">
        <v>48</v>
      </c>
      <c r="D5403" s="1" t="s">
        <v>3568</v>
      </c>
      <c r="E5403" s="1" t="s">
        <v>3568</v>
      </c>
      <c r="F5403" s="1" t="s">
        <v>5710</v>
      </c>
      <c r="G5403" s="1" t="s">
        <v>5711</v>
      </c>
      <c r="H5403" s="1" t="s">
        <v>16</v>
      </c>
    </row>
    <row r="5404" spans="1:8">
      <c r="A5404" s="1">
        <v>1975</v>
      </c>
      <c r="B5404" s="1">
        <v>1976</v>
      </c>
      <c r="C5404" s="1">
        <v>48</v>
      </c>
      <c r="D5404" s="1" t="s">
        <v>3568</v>
      </c>
      <c r="E5404" s="1" t="s">
        <v>3568</v>
      </c>
      <c r="F5404" s="1" t="s">
        <v>5434</v>
      </c>
      <c r="G5404" s="1" t="s">
        <v>5712</v>
      </c>
      <c r="H5404" s="1" t="s">
        <v>12</v>
      </c>
    </row>
    <row r="5405" spans="1:8" ht="30.75">
      <c r="A5405" s="1">
        <v>1975</v>
      </c>
      <c r="B5405" s="1">
        <v>1976</v>
      </c>
      <c r="C5405" s="1">
        <v>48</v>
      </c>
      <c r="D5405" s="1" t="s">
        <v>3568</v>
      </c>
      <c r="E5405" s="1" t="s">
        <v>3568</v>
      </c>
      <c r="F5405" s="1" t="s">
        <v>5713</v>
      </c>
      <c r="G5405" s="1" t="s">
        <v>5714</v>
      </c>
      <c r="H5405" s="1" t="s">
        <v>12</v>
      </c>
    </row>
    <row r="5406" spans="1:8" ht="30.75">
      <c r="A5406" s="1">
        <v>1975</v>
      </c>
      <c r="B5406" s="1">
        <v>1976</v>
      </c>
      <c r="C5406" s="1">
        <v>48</v>
      </c>
      <c r="D5406" s="1" t="s">
        <v>3568</v>
      </c>
      <c r="E5406" s="1" t="s">
        <v>3568</v>
      </c>
      <c r="F5406" s="1" t="s">
        <v>5715</v>
      </c>
      <c r="G5406" s="1" t="s">
        <v>5716</v>
      </c>
      <c r="H5406" s="1" t="s">
        <v>12</v>
      </c>
    </row>
    <row r="5407" spans="1:8">
      <c r="A5407" s="1">
        <v>1975</v>
      </c>
      <c r="B5407" s="1">
        <v>1976</v>
      </c>
      <c r="C5407" s="1">
        <v>48</v>
      </c>
      <c r="D5407" s="1" t="s">
        <v>3568</v>
      </c>
      <c r="E5407" s="1" t="s">
        <v>3568</v>
      </c>
      <c r="F5407" s="1" t="s">
        <v>5717</v>
      </c>
      <c r="G5407" s="1" t="s">
        <v>5718</v>
      </c>
      <c r="H5407" s="1" t="s">
        <v>12</v>
      </c>
    </row>
    <row r="5408" spans="1:8" ht="30.75">
      <c r="A5408" s="1">
        <v>1975</v>
      </c>
      <c r="B5408" s="1">
        <v>1976</v>
      </c>
      <c r="C5408" s="1">
        <v>48</v>
      </c>
      <c r="D5408" s="1" t="s">
        <v>3683</v>
      </c>
      <c r="E5408" s="1" t="s">
        <v>3684</v>
      </c>
      <c r="F5408" s="1" t="s">
        <v>5719</v>
      </c>
      <c r="G5408" s="1" t="s">
        <v>5687</v>
      </c>
      <c r="H5408" s="1" t="s">
        <v>12</v>
      </c>
    </row>
    <row r="5409" spans="1:8" ht="30.75">
      <c r="A5409" s="1">
        <v>1975</v>
      </c>
      <c r="B5409" s="1">
        <v>1976</v>
      </c>
      <c r="C5409" s="1">
        <v>48</v>
      </c>
      <c r="D5409" s="1" t="s">
        <v>3683</v>
      </c>
      <c r="E5409" s="1" t="s">
        <v>3684</v>
      </c>
      <c r="F5409" s="1" t="s">
        <v>5720</v>
      </c>
      <c r="G5409" s="1" t="s">
        <v>5647</v>
      </c>
      <c r="H5409" s="1" t="s">
        <v>12</v>
      </c>
    </row>
    <row r="5410" spans="1:8" ht="30.75">
      <c r="A5410" s="1">
        <v>1975</v>
      </c>
      <c r="B5410" s="1">
        <v>1976</v>
      </c>
      <c r="C5410" s="1">
        <v>48</v>
      </c>
      <c r="D5410" s="1" t="s">
        <v>3683</v>
      </c>
      <c r="E5410" s="1" t="s">
        <v>3684</v>
      </c>
      <c r="F5410" s="1" t="s">
        <v>5721</v>
      </c>
      <c r="G5410" s="1" t="s">
        <v>5641</v>
      </c>
      <c r="H5410" s="1" t="s">
        <v>12</v>
      </c>
    </row>
    <row r="5411" spans="1:8" ht="30.75">
      <c r="A5411" s="1">
        <v>1975</v>
      </c>
      <c r="B5411" s="1">
        <v>1976</v>
      </c>
      <c r="C5411" s="1">
        <v>48</v>
      </c>
      <c r="D5411" s="1" t="s">
        <v>3683</v>
      </c>
      <c r="E5411" s="1" t="s">
        <v>3684</v>
      </c>
      <c r="F5411" s="1" t="s">
        <v>5722</v>
      </c>
      <c r="G5411" s="1" t="s">
        <v>5675</v>
      </c>
      <c r="H5411" s="1" t="s">
        <v>16</v>
      </c>
    </row>
    <row r="5412" spans="1:8" ht="30.75">
      <c r="A5412" s="1">
        <v>1975</v>
      </c>
      <c r="B5412" s="1">
        <v>1976</v>
      </c>
      <c r="C5412" s="1">
        <v>48</v>
      </c>
      <c r="D5412" s="1" t="s">
        <v>3683</v>
      </c>
      <c r="E5412" s="1" t="s">
        <v>3684</v>
      </c>
      <c r="F5412" s="1" t="s">
        <v>5723</v>
      </c>
      <c r="G5412" s="1" t="s">
        <v>5689</v>
      </c>
      <c r="H5412" s="1" t="s">
        <v>12</v>
      </c>
    </row>
    <row r="5413" spans="1:8">
      <c r="A5413" s="1">
        <v>1975</v>
      </c>
      <c r="B5413" s="1">
        <v>1976</v>
      </c>
      <c r="C5413" s="1">
        <v>48</v>
      </c>
      <c r="D5413" s="1" t="s">
        <v>1193</v>
      </c>
      <c r="E5413" s="1" t="s">
        <v>1193</v>
      </c>
      <c r="F5413" s="1" t="s">
        <v>5724</v>
      </c>
      <c r="G5413" s="1" t="s">
        <v>5557</v>
      </c>
      <c r="H5413" s="1" t="s">
        <v>12</v>
      </c>
    </row>
    <row r="5414" spans="1:8">
      <c r="A5414" s="1">
        <v>1975</v>
      </c>
      <c r="B5414" s="1">
        <v>1976</v>
      </c>
      <c r="C5414" s="1">
        <v>48</v>
      </c>
      <c r="D5414" s="1" t="s">
        <v>1193</v>
      </c>
      <c r="E5414" s="1" t="s">
        <v>1193</v>
      </c>
      <c r="F5414" s="1" t="s">
        <v>4676</v>
      </c>
      <c r="G5414" s="1" t="s">
        <v>5725</v>
      </c>
      <c r="H5414" s="1" t="s">
        <v>12</v>
      </c>
    </row>
    <row r="5415" spans="1:8">
      <c r="A5415" s="1">
        <v>1975</v>
      </c>
      <c r="B5415" s="1">
        <v>1976</v>
      </c>
      <c r="C5415" s="1">
        <v>48</v>
      </c>
      <c r="D5415" s="1" t="s">
        <v>1193</v>
      </c>
      <c r="E5415" s="1" t="s">
        <v>1193</v>
      </c>
      <c r="F5415" s="1" t="s">
        <v>5726</v>
      </c>
      <c r="G5415" s="1" t="s">
        <v>5615</v>
      </c>
      <c r="H5415" s="1" t="s">
        <v>16</v>
      </c>
    </row>
    <row r="5416" spans="1:8">
      <c r="A5416" s="1">
        <v>1975</v>
      </c>
      <c r="B5416" s="1">
        <v>1976</v>
      </c>
      <c r="C5416" s="1">
        <v>48</v>
      </c>
      <c r="D5416" s="1" t="s">
        <v>1193</v>
      </c>
      <c r="E5416" s="1" t="s">
        <v>1193</v>
      </c>
      <c r="F5416" s="1" t="s">
        <v>5727</v>
      </c>
      <c r="G5416" s="1" t="s">
        <v>5728</v>
      </c>
      <c r="H5416" s="1" t="s">
        <v>12</v>
      </c>
    </row>
    <row r="5417" spans="1:8">
      <c r="A5417" s="1">
        <v>1975</v>
      </c>
      <c r="B5417" s="1">
        <v>1976</v>
      </c>
      <c r="C5417" s="1">
        <v>48</v>
      </c>
      <c r="D5417" s="1" t="s">
        <v>1193</v>
      </c>
      <c r="E5417" s="1" t="s">
        <v>1193</v>
      </c>
      <c r="F5417" s="1" t="s">
        <v>5729</v>
      </c>
      <c r="G5417" s="1" t="s">
        <v>5624</v>
      </c>
      <c r="H5417" s="1" t="s">
        <v>12</v>
      </c>
    </row>
    <row r="5418" spans="1:8" ht="30.75">
      <c r="A5418" s="1">
        <v>1975</v>
      </c>
      <c r="B5418" s="1">
        <v>1976</v>
      </c>
      <c r="C5418" s="1">
        <v>48</v>
      </c>
      <c r="D5418" s="1" t="s">
        <v>5604</v>
      </c>
      <c r="E5418" s="1" t="s">
        <v>66</v>
      </c>
      <c r="F5418" s="1" t="s">
        <v>4356</v>
      </c>
      <c r="G5418" s="1" t="s">
        <v>5639</v>
      </c>
      <c r="H5418" s="1" t="s">
        <v>12</v>
      </c>
    </row>
    <row r="5419" spans="1:8" ht="30.75">
      <c r="A5419" s="1">
        <v>1975</v>
      </c>
      <c r="B5419" s="1">
        <v>1976</v>
      </c>
      <c r="C5419" s="1">
        <v>48</v>
      </c>
      <c r="D5419" s="1" t="s">
        <v>5604</v>
      </c>
      <c r="E5419" s="1" t="s">
        <v>66</v>
      </c>
      <c r="F5419" s="1" t="s">
        <v>5730</v>
      </c>
      <c r="G5419" s="1" t="s">
        <v>5643</v>
      </c>
      <c r="H5419" s="1" t="s">
        <v>12</v>
      </c>
    </row>
    <row r="5420" spans="1:8" ht="30.75">
      <c r="A5420" s="1">
        <v>1975</v>
      </c>
      <c r="B5420" s="1">
        <v>1976</v>
      </c>
      <c r="C5420" s="1">
        <v>48</v>
      </c>
      <c r="D5420" s="1" t="s">
        <v>5604</v>
      </c>
      <c r="E5420" s="1" t="s">
        <v>66</v>
      </c>
      <c r="F5420" s="1" t="s">
        <v>5731</v>
      </c>
      <c r="G5420" s="1" t="s">
        <v>5614</v>
      </c>
      <c r="H5420" s="1" t="s">
        <v>16</v>
      </c>
    </row>
    <row r="5421" spans="1:8" ht="30.75">
      <c r="A5421" s="1">
        <v>1975</v>
      </c>
      <c r="B5421" s="1">
        <v>1976</v>
      </c>
      <c r="C5421" s="1">
        <v>48</v>
      </c>
      <c r="D5421" s="1" t="s">
        <v>5604</v>
      </c>
      <c r="E5421" s="1" t="s">
        <v>66</v>
      </c>
      <c r="F5421" s="1" t="s">
        <v>5732</v>
      </c>
      <c r="G5421" s="1" t="s">
        <v>5684</v>
      </c>
      <c r="H5421" s="1" t="s">
        <v>12</v>
      </c>
    </row>
    <row r="5422" spans="1:8" ht="30.75">
      <c r="A5422" s="1">
        <v>1975</v>
      </c>
      <c r="B5422" s="1">
        <v>1976</v>
      </c>
      <c r="C5422" s="1">
        <v>48</v>
      </c>
      <c r="D5422" s="1" t="s">
        <v>5604</v>
      </c>
      <c r="E5422" s="1" t="s">
        <v>66</v>
      </c>
      <c r="F5422" s="1" t="s">
        <v>4893</v>
      </c>
      <c r="G5422" s="1" t="s">
        <v>5613</v>
      </c>
      <c r="H5422" s="1" t="s">
        <v>12</v>
      </c>
    </row>
    <row r="5423" spans="1:8" ht="30.75">
      <c r="A5423" s="1">
        <v>1975</v>
      </c>
      <c r="B5423" s="1">
        <v>1976</v>
      </c>
      <c r="C5423" s="1">
        <v>48</v>
      </c>
      <c r="D5423" s="1" t="s">
        <v>5733</v>
      </c>
      <c r="E5423" s="1" t="s">
        <v>5733</v>
      </c>
      <c r="F5423" s="1" t="s">
        <v>5734</v>
      </c>
      <c r="G5423" s="1" t="s">
        <v>5641</v>
      </c>
      <c r="H5423" s="1" t="s">
        <v>16</v>
      </c>
    </row>
    <row r="5424" spans="1:8" ht="30.75">
      <c r="A5424" s="1">
        <v>1975</v>
      </c>
      <c r="B5424" s="1">
        <v>1976</v>
      </c>
      <c r="C5424" s="1">
        <v>48</v>
      </c>
      <c r="D5424" s="1" t="s">
        <v>5381</v>
      </c>
      <c r="E5424" s="1" t="s">
        <v>5381</v>
      </c>
      <c r="F5424" s="1" t="s">
        <v>5735</v>
      </c>
      <c r="G5424" s="1" t="s">
        <v>5641</v>
      </c>
      <c r="H5424" s="1" t="s">
        <v>16</v>
      </c>
    </row>
    <row r="5425" spans="1:8" ht="30.75">
      <c r="A5425" s="1">
        <v>1975</v>
      </c>
      <c r="B5425" s="1">
        <v>1976</v>
      </c>
      <c r="C5425" s="1">
        <v>48</v>
      </c>
      <c r="D5425" s="1" t="s">
        <v>3487</v>
      </c>
      <c r="E5425" s="1" t="s">
        <v>3487</v>
      </c>
      <c r="F5425" s="1" t="s">
        <v>5736</v>
      </c>
      <c r="H5425" s="1" t="s">
        <v>16</v>
      </c>
    </row>
    <row r="5426" spans="1:8">
      <c r="A5426" s="1">
        <v>1975</v>
      </c>
      <c r="B5426" s="1">
        <v>1976</v>
      </c>
      <c r="C5426" s="1">
        <v>48</v>
      </c>
      <c r="D5426" s="1" t="s">
        <v>2722</v>
      </c>
      <c r="E5426" s="1" t="s">
        <v>2722</v>
      </c>
      <c r="F5426" s="1" t="s">
        <v>105</v>
      </c>
      <c r="H5426" s="1" t="s">
        <v>16</v>
      </c>
    </row>
    <row r="5427" spans="1:8" ht="30.75">
      <c r="A5427" s="1">
        <v>1975</v>
      </c>
      <c r="B5427" s="1">
        <v>1976</v>
      </c>
      <c r="C5427" s="1">
        <v>48</v>
      </c>
      <c r="D5427" s="1" t="s">
        <v>794</v>
      </c>
      <c r="E5427" s="1" t="s">
        <v>794</v>
      </c>
      <c r="F5427" s="1" t="s">
        <v>1468</v>
      </c>
      <c r="H5427" s="1" t="s">
        <v>16</v>
      </c>
    </row>
    <row r="5428" spans="1:8">
      <c r="A5428" s="1">
        <v>1976</v>
      </c>
      <c r="B5428" s="1">
        <v>1977</v>
      </c>
      <c r="C5428" s="1">
        <v>49</v>
      </c>
      <c r="D5428" s="1" t="s">
        <v>9</v>
      </c>
      <c r="E5428" s="1" t="s">
        <v>9</v>
      </c>
      <c r="F5428" s="1" t="s">
        <v>5505</v>
      </c>
      <c r="G5428" s="1" t="s">
        <v>5737</v>
      </c>
      <c r="H5428" s="1" t="s">
        <v>12</v>
      </c>
    </row>
    <row r="5429" spans="1:8">
      <c r="A5429" s="1">
        <v>1976</v>
      </c>
      <c r="B5429" s="1">
        <v>1977</v>
      </c>
      <c r="C5429" s="1">
        <v>49</v>
      </c>
      <c r="D5429" s="1" t="s">
        <v>9</v>
      </c>
      <c r="E5429" s="1" t="s">
        <v>9</v>
      </c>
      <c r="F5429" s="1" t="s">
        <v>5148</v>
      </c>
      <c r="G5429" s="1" t="s">
        <v>5738</v>
      </c>
      <c r="H5429" s="1" t="s">
        <v>16</v>
      </c>
    </row>
    <row r="5430" spans="1:8">
      <c r="A5430" s="1">
        <v>1976</v>
      </c>
      <c r="B5430" s="1">
        <v>1977</v>
      </c>
      <c r="C5430" s="1">
        <v>49</v>
      </c>
      <c r="D5430" s="1" t="s">
        <v>9</v>
      </c>
      <c r="E5430" s="1" t="s">
        <v>9</v>
      </c>
      <c r="F5430" s="1" t="s">
        <v>5739</v>
      </c>
      <c r="G5430" s="1" t="s">
        <v>5740</v>
      </c>
      <c r="H5430" s="1" t="s">
        <v>12</v>
      </c>
    </row>
    <row r="5431" spans="1:8">
      <c r="A5431" s="1">
        <v>1976</v>
      </c>
      <c r="B5431" s="1">
        <v>1977</v>
      </c>
      <c r="C5431" s="1">
        <v>49</v>
      </c>
      <c r="D5431" s="1" t="s">
        <v>9</v>
      </c>
      <c r="E5431" s="1" t="s">
        <v>9</v>
      </c>
      <c r="F5431" s="1" t="s">
        <v>2609</v>
      </c>
      <c r="G5431" s="1" t="s">
        <v>5738</v>
      </c>
      <c r="H5431" s="1" t="s">
        <v>12</v>
      </c>
    </row>
    <row r="5432" spans="1:8">
      <c r="A5432" s="1">
        <v>1976</v>
      </c>
      <c r="B5432" s="1">
        <v>1977</v>
      </c>
      <c r="C5432" s="1">
        <v>49</v>
      </c>
      <c r="D5432" s="1" t="s">
        <v>9</v>
      </c>
      <c r="E5432" s="1" t="s">
        <v>9</v>
      </c>
      <c r="F5432" s="1" t="s">
        <v>5741</v>
      </c>
      <c r="G5432" s="1" t="s">
        <v>5742</v>
      </c>
      <c r="H5432" s="1" t="s">
        <v>12</v>
      </c>
    </row>
    <row r="5433" spans="1:8">
      <c r="A5433" s="1">
        <v>1976</v>
      </c>
      <c r="B5433" s="1">
        <v>1977</v>
      </c>
      <c r="C5433" s="1">
        <v>49</v>
      </c>
      <c r="D5433" s="1" t="s">
        <v>561</v>
      </c>
      <c r="E5433" s="1" t="s">
        <v>561</v>
      </c>
      <c r="F5433" s="1" t="s">
        <v>5743</v>
      </c>
      <c r="G5433" s="1" t="s">
        <v>5738</v>
      </c>
      <c r="H5433" s="1" t="s">
        <v>12</v>
      </c>
    </row>
    <row r="5434" spans="1:8">
      <c r="A5434" s="1">
        <v>1976</v>
      </c>
      <c r="B5434" s="1">
        <v>1977</v>
      </c>
      <c r="C5434" s="1">
        <v>49</v>
      </c>
      <c r="D5434" s="1" t="s">
        <v>561</v>
      </c>
      <c r="E5434" s="1" t="s">
        <v>561</v>
      </c>
      <c r="F5434" s="1" t="s">
        <v>5620</v>
      </c>
      <c r="G5434" s="1" t="s">
        <v>5742</v>
      </c>
      <c r="H5434" s="1" t="s">
        <v>12</v>
      </c>
    </row>
    <row r="5435" spans="1:8">
      <c r="A5435" s="1">
        <v>1976</v>
      </c>
      <c r="B5435" s="1">
        <v>1977</v>
      </c>
      <c r="C5435" s="1">
        <v>49</v>
      </c>
      <c r="D5435" s="1" t="s">
        <v>561</v>
      </c>
      <c r="E5435" s="1" t="s">
        <v>561</v>
      </c>
      <c r="F5435" s="1" t="s">
        <v>930</v>
      </c>
      <c r="G5435" s="1" t="s">
        <v>5744</v>
      </c>
      <c r="H5435" s="1" t="s">
        <v>12</v>
      </c>
    </row>
    <row r="5436" spans="1:8">
      <c r="A5436" s="1">
        <v>1976</v>
      </c>
      <c r="B5436" s="1">
        <v>1977</v>
      </c>
      <c r="C5436" s="1">
        <v>49</v>
      </c>
      <c r="D5436" s="1" t="s">
        <v>561</v>
      </c>
      <c r="E5436" s="1" t="s">
        <v>561</v>
      </c>
      <c r="F5436" s="1" t="s">
        <v>5745</v>
      </c>
      <c r="G5436" s="1" t="s">
        <v>5746</v>
      </c>
      <c r="H5436" s="1" t="s">
        <v>16</v>
      </c>
    </row>
    <row r="5437" spans="1:8">
      <c r="A5437" s="1">
        <v>1976</v>
      </c>
      <c r="B5437" s="1">
        <v>1977</v>
      </c>
      <c r="C5437" s="1">
        <v>49</v>
      </c>
      <c r="D5437" s="1" t="s">
        <v>561</v>
      </c>
      <c r="E5437" s="1" t="s">
        <v>561</v>
      </c>
      <c r="F5437" s="1" t="s">
        <v>5747</v>
      </c>
      <c r="G5437" s="1" t="s">
        <v>5742</v>
      </c>
      <c r="H5437" s="1" t="s">
        <v>12</v>
      </c>
    </row>
    <row r="5438" spans="1:8">
      <c r="A5438" s="1">
        <v>1976</v>
      </c>
      <c r="B5438" s="1">
        <v>1977</v>
      </c>
      <c r="C5438" s="1">
        <v>49</v>
      </c>
      <c r="D5438" s="1" t="s">
        <v>19</v>
      </c>
      <c r="E5438" s="1" t="s">
        <v>19</v>
      </c>
      <c r="F5438" s="1" t="s">
        <v>5748</v>
      </c>
      <c r="G5438" s="1" t="s">
        <v>5749</v>
      </c>
      <c r="H5438" s="1" t="s">
        <v>12</v>
      </c>
    </row>
    <row r="5439" spans="1:8">
      <c r="A5439" s="1">
        <v>1976</v>
      </c>
      <c r="B5439" s="1">
        <v>1977</v>
      </c>
      <c r="C5439" s="1">
        <v>49</v>
      </c>
      <c r="D5439" s="1" t="s">
        <v>19</v>
      </c>
      <c r="E5439" s="1" t="s">
        <v>19</v>
      </c>
      <c r="F5439" s="1" t="s">
        <v>4693</v>
      </c>
      <c r="G5439" s="1" t="s">
        <v>5738</v>
      </c>
      <c r="H5439" s="1" t="s">
        <v>16</v>
      </c>
    </row>
    <row r="5440" spans="1:8">
      <c r="A5440" s="1">
        <v>1976</v>
      </c>
      <c r="B5440" s="1">
        <v>1977</v>
      </c>
      <c r="C5440" s="1">
        <v>49</v>
      </c>
      <c r="D5440" s="1" t="s">
        <v>19</v>
      </c>
      <c r="E5440" s="1" t="s">
        <v>19</v>
      </c>
      <c r="F5440" s="1" t="s">
        <v>5517</v>
      </c>
      <c r="G5440" s="1" t="s">
        <v>5742</v>
      </c>
      <c r="H5440" s="1" t="s">
        <v>12</v>
      </c>
    </row>
    <row r="5441" spans="1:8">
      <c r="A5441" s="1">
        <v>1976</v>
      </c>
      <c r="B5441" s="1">
        <v>1977</v>
      </c>
      <c r="C5441" s="1">
        <v>49</v>
      </c>
      <c r="D5441" s="1" t="s">
        <v>19</v>
      </c>
      <c r="E5441" s="1" t="s">
        <v>19</v>
      </c>
      <c r="F5441" s="1" t="s">
        <v>5750</v>
      </c>
      <c r="G5441" s="1" t="s">
        <v>2881</v>
      </c>
      <c r="H5441" s="1" t="s">
        <v>12</v>
      </c>
    </row>
    <row r="5442" spans="1:8">
      <c r="A5442" s="1">
        <v>1976</v>
      </c>
      <c r="B5442" s="1">
        <v>1977</v>
      </c>
      <c r="C5442" s="1">
        <v>49</v>
      </c>
      <c r="D5442" s="1" t="s">
        <v>19</v>
      </c>
      <c r="E5442" s="1" t="s">
        <v>19</v>
      </c>
      <c r="F5442" s="1" t="s">
        <v>5278</v>
      </c>
      <c r="G5442" s="1" t="s">
        <v>5751</v>
      </c>
      <c r="H5442" s="1" t="s">
        <v>12</v>
      </c>
    </row>
    <row r="5443" spans="1:8">
      <c r="A5443" s="1">
        <v>1976</v>
      </c>
      <c r="B5443" s="1">
        <v>1977</v>
      </c>
      <c r="C5443" s="1">
        <v>49</v>
      </c>
      <c r="D5443" s="1" t="s">
        <v>577</v>
      </c>
      <c r="E5443" s="1" t="s">
        <v>577</v>
      </c>
      <c r="F5443" s="1" t="s">
        <v>5037</v>
      </c>
      <c r="G5443" s="1" t="s">
        <v>5746</v>
      </c>
      <c r="H5443" s="1" t="s">
        <v>12</v>
      </c>
    </row>
    <row r="5444" spans="1:8">
      <c r="A5444" s="1">
        <v>1976</v>
      </c>
      <c r="B5444" s="1">
        <v>1977</v>
      </c>
      <c r="C5444" s="1">
        <v>49</v>
      </c>
      <c r="D5444" s="1" t="s">
        <v>577</v>
      </c>
      <c r="E5444" s="1" t="s">
        <v>577</v>
      </c>
      <c r="F5444" s="1" t="s">
        <v>5752</v>
      </c>
      <c r="G5444" s="1" t="s">
        <v>5737</v>
      </c>
      <c r="H5444" s="1" t="s">
        <v>12</v>
      </c>
    </row>
    <row r="5445" spans="1:8">
      <c r="A5445" s="1">
        <v>1976</v>
      </c>
      <c r="B5445" s="1">
        <v>1977</v>
      </c>
      <c r="C5445" s="1">
        <v>49</v>
      </c>
      <c r="D5445" s="1" t="s">
        <v>577</v>
      </c>
      <c r="E5445" s="1" t="s">
        <v>577</v>
      </c>
      <c r="F5445" s="1" t="s">
        <v>2743</v>
      </c>
      <c r="G5445" s="1" t="s">
        <v>5753</v>
      </c>
      <c r="H5445" s="1" t="s">
        <v>12</v>
      </c>
    </row>
    <row r="5446" spans="1:8">
      <c r="A5446" s="1">
        <v>1976</v>
      </c>
      <c r="B5446" s="1">
        <v>1977</v>
      </c>
      <c r="C5446" s="1">
        <v>49</v>
      </c>
      <c r="D5446" s="1" t="s">
        <v>577</v>
      </c>
      <c r="E5446" s="1" t="s">
        <v>577</v>
      </c>
      <c r="F5446" s="1" t="s">
        <v>3946</v>
      </c>
      <c r="G5446" s="1" t="s">
        <v>2881</v>
      </c>
      <c r="H5446" s="1" t="s">
        <v>12</v>
      </c>
    </row>
    <row r="5447" spans="1:8">
      <c r="A5447" s="1">
        <v>1976</v>
      </c>
      <c r="B5447" s="1">
        <v>1977</v>
      </c>
      <c r="C5447" s="1">
        <v>49</v>
      </c>
      <c r="D5447" s="1" t="s">
        <v>577</v>
      </c>
      <c r="E5447" s="1" t="s">
        <v>577</v>
      </c>
      <c r="F5447" s="1" t="s">
        <v>5754</v>
      </c>
      <c r="G5447" s="1" t="s">
        <v>5738</v>
      </c>
      <c r="H5447" s="1" t="s">
        <v>16</v>
      </c>
    </row>
    <row r="5448" spans="1:8">
      <c r="A5448" s="1">
        <v>1976</v>
      </c>
      <c r="B5448" s="1">
        <v>1977</v>
      </c>
      <c r="C5448" s="1">
        <v>49</v>
      </c>
      <c r="D5448" s="1" t="s">
        <v>28</v>
      </c>
      <c r="E5448" s="1" t="s">
        <v>28</v>
      </c>
      <c r="F5448" s="1" t="s">
        <v>5755</v>
      </c>
      <c r="G5448" s="1" t="s">
        <v>5746</v>
      </c>
      <c r="H5448" s="1" t="s">
        <v>16</v>
      </c>
    </row>
    <row r="5449" spans="1:8" ht="30.75">
      <c r="A5449" s="1">
        <v>1976</v>
      </c>
      <c r="B5449" s="1">
        <v>1977</v>
      </c>
      <c r="C5449" s="1">
        <v>49</v>
      </c>
      <c r="D5449" s="1" t="s">
        <v>28</v>
      </c>
      <c r="E5449" s="1" t="s">
        <v>28</v>
      </c>
      <c r="F5449" s="1" t="s">
        <v>5756</v>
      </c>
      <c r="G5449" s="1" t="s">
        <v>5757</v>
      </c>
      <c r="H5449" s="1" t="s">
        <v>12</v>
      </c>
    </row>
    <row r="5450" spans="1:8" ht="30.75">
      <c r="A5450" s="1">
        <v>1976</v>
      </c>
      <c r="B5450" s="1">
        <v>1977</v>
      </c>
      <c r="C5450" s="1">
        <v>49</v>
      </c>
      <c r="D5450" s="1" t="s">
        <v>28</v>
      </c>
      <c r="E5450" s="1" t="s">
        <v>28</v>
      </c>
      <c r="F5450" s="1" t="s">
        <v>5758</v>
      </c>
      <c r="G5450" s="1" t="s">
        <v>5759</v>
      </c>
      <c r="H5450" s="1" t="s">
        <v>12</v>
      </c>
    </row>
    <row r="5451" spans="1:8">
      <c r="A5451" s="1">
        <v>1976</v>
      </c>
      <c r="B5451" s="1">
        <v>1977</v>
      </c>
      <c r="C5451" s="1">
        <v>49</v>
      </c>
      <c r="D5451" s="1" t="s">
        <v>28</v>
      </c>
      <c r="E5451" s="1" t="s">
        <v>28</v>
      </c>
      <c r="F5451" s="1" t="s">
        <v>5760</v>
      </c>
      <c r="G5451" s="1" t="s">
        <v>5761</v>
      </c>
      <c r="H5451" s="1" t="s">
        <v>12</v>
      </c>
    </row>
    <row r="5452" spans="1:8">
      <c r="A5452" s="1">
        <v>1976</v>
      </c>
      <c r="B5452" s="1">
        <v>1977</v>
      </c>
      <c r="C5452" s="1">
        <v>49</v>
      </c>
      <c r="D5452" s="1" t="s">
        <v>28</v>
      </c>
      <c r="E5452" s="1" t="s">
        <v>28</v>
      </c>
      <c r="F5452" s="1" t="s">
        <v>5762</v>
      </c>
      <c r="G5452" s="1" t="s">
        <v>5763</v>
      </c>
      <c r="H5452" s="1" t="s">
        <v>12</v>
      </c>
    </row>
    <row r="5453" spans="1:8">
      <c r="A5453" s="1">
        <v>1976</v>
      </c>
      <c r="B5453" s="1">
        <v>1977</v>
      </c>
      <c r="C5453" s="1">
        <v>49</v>
      </c>
      <c r="D5453" s="1" t="s">
        <v>34</v>
      </c>
      <c r="E5453" s="1" t="s">
        <v>34</v>
      </c>
      <c r="F5453" s="1" t="s">
        <v>4603</v>
      </c>
      <c r="G5453" s="1" t="s">
        <v>5764</v>
      </c>
      <c r="H5453" s="1" t="s">
        <v>16</v>
      </c>
    </row>
    <row r="5454" spans="1:8">
      <c r="A5454" s="1">
        <v>1976</v>
      </c>
      <c r="B5454" s="1">
        <v>1977</v>
      </c>
      <c r="C5454" s="1">
        <v>49</v>
      </c>
      <c r="D5454" s="1" t="s">
        <v>34</v>
      </c>
      <c r="E5454" s="1" t="s">
        <v>34</v>
      </c>
      <c r="F5454" s="1" t="s">
        <v>4711</v>
      </c>
      <c r="G5454" s="1" t="s">
        <v>5765</v>
      </c>
      <c r="H5454" s="1" t="s">
        <v>12</v>
      </c>
    </row>
    <row r="5455" spans="1:8">
      <c r="A5455" s="1">
        <v>1976</v>
      </c>
      <c r="B5455" s="1">
        <v>1977</v>
      </c>
      <c r="C5455" s="1">
        <v>49</v>
      </c>
      <c r="D5455" s="1" t="s">
        <v>34</v>
      </c>
      <c r="E5455" s="1" t="s">
        <v>34</v>
      </c>
      <c r="F5455" s="1" t="s">
        <v>3855</v>
      </c>
      <c r="G5455" s="1" t="s">
        <v>5761</v>
      </c>
      <c r="H5455" s="1" t="s">
        <v>12</v>
      </c>
    </row>
    <row r="5456" spans="1:8">
      <c r="A5456" s="1">
        <v>1976</v>
      </c>
      <c r="B5456" s="1">
        <v>1977</v>
      </c>
      <c r="C5456" s="1">
        <v>49</v>
      </c>
      <c r="D5456" s="1" t="s">
        <v>34</v>
      </c>
      <c r="E5456" s="1" t="s">
        <v>34</v>
      </c>
      <c r="F5456" s="1" t="s">
        <v>5182</v>
      </c>
      <c r="G5456" s="1" t="s">
        <v>5738</v>
      </c>
      <c r="H5456" s="1" t="s">
        <v>12</v>
      </c>
    </row>
    <row r="5457" spans="1:8">
      <c r="A5457" s="1">
        <v>1976</v>
      </c>
      <c r="B5457" s="1">
        <v>1977</v>
      </c>
      <c r="C5457" s="1">
        <v>49</v>
      </c>
      <c r="D5457" s="1" t="s">
        <v>34</v>
      </c>
      <c r="E5457" s="1" t="s">
        <v>34</v>
      </c>
      <c r="F5457" s="1" t="s">
        <v>2643</v>
      </c>
      <c r="G5457" s="1" t="s">
        <v>670</v>
      </c>
      <c r="H5457" s="1" t="s">
        <v>12</v>
      </c>
    </row>
    <row r="5458" spans="1:8">
      <c r="A5458" s="1">
        <v>1976</v>
      </c>
      <c r="B5458" s="1">
        <v>1977</v>
      </c>
      <c r="C5458" s="1">
        <v>49</v>
      </c>
      <c r="D5458" s="1" t="s">
        <v>3524</v>
      </c>
      <c r="E5458" s="1" t="s">
        <v>3524</v>
      </c>
      <c r="F5458" s="1" t="s">
        <v>5766</v>
      </c>
      <c r="G5458" s="1" t="s">
        <v>5764</v>
      </c>
      <c r="H5458" s="1" t="s">
        <v>12</v>
      </c>
    </row>
    <row r="5459" spans="1:8">
      <c r="A5459" s="1">
        <v>1976</v>
      </c>
      <c r="B5459" s="1">
        <v>1977</v>
      </c>
      <c r="C5459" s="1">
        <v>49</v>
      </c>
      <c r="D5459" s="1" t="s">
        <v>3524</v>
      </c>
      <c r="E5459" s="1" t="s">
        <v>3524</v>
      </c>
      <c r="F5459" s="1" t="s">
        <v>4607</v>
      </c>
      <c r="G5459" s="1" t="s">
        <v>5767</v>
      </c>
      <c r="H5459" s="1" t="s">
        <v>16</v>
      </c>
    </row>
    <row r="5460" spans="1:8">
      <c r="A5460" s="1">
        <v>1976</v>
      </c>
      <c r="B5460" s="1">
        <v>1977</v>
      </c>
      <c r="C5460" s="1">
        <v>49</v>
      </c>
      <c r="D5460" s="1" t="s">
        <v>3524</v>
      </c>
      <c r="E5460" s="1" t="s">
        <v>3524</v>
      </c>
      <c r="F5460" s="1" t="s">
        <v>5298</v>
      </c>
      <c r="G5460" s="1" t="s">
        <v>5757</v>
      </c>
      <c r="H5460" s="1" t="s">
        <v>12</v>
      </c>
    </row>
    <row r="5461" spans="1:8">
      <c r="A5461" s="1">
        <v>1976</v>
      </c>
      <c r="B5461" s="1">
        <v>1977</v>
      </c>
      <c r="C5461" s="1">
        <v>49</v>
      </c>
      <c r="D5461" s="1" t="s">
        <v>3524</v>
      </c>
      <c r="E5461" s="1" t="s">
        <v>3524</v>
      </c>
      <c r="F5461" s="1" t="s">
        <v>4108</v>
      </c>
      <c r="G5461" s="1" t="s">
        <v>5768</v>
      </c>
      <c r="H5461" s="1" t="s">
        <v>12</v>
      </c>
    </row>
    <row r="5462" spans="1:8">
      <c r="A5462" s="1">
        <v>1976</v>
      </c>
      <c r="B5462" s="1">
        <v>1977</v>
      </c>
      <c r="C5462" s="1">
        <v>49</v>
      </c>
      <c r="D5462" s="1" t="s">
        <v>3524</v>
      </c>
      <c r="E5462" s="1" t="s">
        <v>3524</v>
      </c>
      <c r="F5462" s="1" t="s">
        <v>5769</v>
      </c>
      <c r="G5462" s="1" t="s">
        <v>5770</v>
      </c>
      <c r="H5462" s="1" t="s">
        <v>12</v>
      </c>
    </row>
    <row r="5463" spans="1:8">
      <c r="A5463" s="1">
        <v>1976</v>
      </c>
      <c r="B5463" s="1">
        <v>1977</v>
      </c>
      <c r="C5463" s="1">
        <v>49</v>
      </c>
      <c r="D5463" s="1" t="s">
        <v>120</v>
      </c>
      <c r="E5463" s="1" t="s">
        <v>120</v>
      </c>
      <c r="F5463" s="1" t="s">
        <v>4148</v>
      </c>
      <c r="G5463" s="1" t="s">
        <v>5746</v>
      </c>
      <c r="H5463" s="1" t="s">
        <v>12</v>
      </c>
    </row>
    <row r="5464" spans="1:8">
      <c r="A5464" s="1">
        <v>1976</v>
      </c>
      <c r="B5464" s="1">
        <v>1977</v>
      </c>
      <c r="C5464" s="1">
        <v>49</v>
      </c>
      <c r="D5464" s="1" t="s">
        <v>120</v>
      </c>
      <c r="E5464" s="1" t="s">
        <v>120</v>
      </c>
      <c r="F5464" s="1" t="s">
        <v>3813</v>
      </c>
      <c r="G5464" s="1" t="s">
        <v>5751</v>
      </c>
      <c r="H5464" s="1" t="s">
        <v>12</v>
      </c>
    </row>
    <row r="5465" spans="1:8">
      <c r="A5465" s="1">
        <v>1976</v>
      </c>
      <c r="B5465" s="1">
        <v>1977</v>
      </c>
      <c r="C5465" s="1">
        <v>49</v>
      </c>
      <c r="D5465" s="1" t="s">
        <v>120</v>
      </c>
      <c r="E5465" s="1" t="s">
        <v>120</v>
      </c>
      <c r="F5465" s="1" t="s">
        <v>3528</v>
      </c>
      <c r="G5465" s="1" t="s">
        <v>5738</v>
      </c>
      <c r="H5465" s="1" t="s">
        <v>12</v>
      </c>
    </row>
    <row r="5466" spans="1:8">
      <c r="A5466" s="1">
        <v>1976</v>
      </c>
      <c r="B5466" s="1">
        <v>1977</v>
      </c>
      <c r="C5466" s="1">
        <v>49</v>
      </c>
      <c r="D5466" s="1" t="s">
        <v>120</v>
      </c>
      <c r="E5466" s="1" t="s">
        <v>120</v>
      </c>
      <c r="F5466" s="1" t="s">
        <v>5771</v>
      </c>
      <c r="G5466" s="1" t="s">
        <v>5742</v>
      </c>
      <c r="H5466" s="1" t="s">
        <v>16</v>
      </c>
    </row>
    <row r="5467" spans="1:8">
      <c r="A5467" s="1">
        <v>1976</v>
      </c>
      <c r="B5467" s="1">
        <v>1977</v>
      </c>
      <c r="C5467" s="1">
        <v>49</v>
      </c>
      <c r="D5467" s="1" t="s">
        <v>120</v>
      </c>
      <c r="E5467" s="1" t="s">
        <v>120</v>
      </c>
      <c r="F5467" s="1" t="s">
        <v>5772</v>
      </c>
      <c r="G5467" s="1" t="s">
        <v>5740</v>
      </c>
      <c r="H5467" s="1" t="s">
        <v>12</v>
      </c>
    </row>
    <row r="5468" spans="1:8">
      <c r="A5468" s="1">
        <v>1976</v>
      </c>
      <c r="B5468" s="1">
        <v>1977</v>
      </c>
      <c r="C5468" s="1">
        <v>49</v>
      </c>
      <c r="D5468" s="1" t="s">
        <v>1471</v>
      </c>
      <c r="E5468" s="1" t="s">
        <v>1471</v>
      </c>
      <c r="F5468" s="1" t="s">
        <v>5773</v>
      </c>
      <c r="G5468" s="1" t="s">
        <v>5774</v>
      </c>
      <c r="H5468" s="1" t="s">
        <v>16</v>
      </c>
    </row>
    <row r="5469" spans="1:8">
      <c r="A5469" s="1">
        <v>1976</v>
      </c>
      <c r="B5469" s="1">
        <v>1977</v>
      </c>
      <c r="C5469" s="1">
        <v>49</v>
      </c>
      <c r="D5469" s="1" t="s">
        <v>1471</v>
      </c>
      <c r="E5469" s="1" t="s">
        <v>1471</v>
      </c>
      <c r="F5469" s="1" t="s">
        <v>5775</v>
      </c>
      <c r="G5469" s="1" t="s">
        <v>5776</v>
      </c>
      <c r="H5469" s="1" t="s">
        <v>12</v>
      </c>
    </row>
    <row r="5470" spans="1:8">
      <c r="A5470" s="1">
        <v>1976</v>
      </c>
      <c r="B5470" s="1">
        <v>1977</v>
      </c>
      <c r="C5470" s="1">
        <v>49</v>
      </c>
      <c r="D5470" s="1" t="s">
        <v>1471</v>
      </c>
      <c r="E5470" s="1" t="s">
        <v>1471</v>
      </c>
      <c r="F5470" s="1" t="s">
        <v>5777</v>
      </c>
      <c r="G5470" s="1" t="s">
        <v>5778</v>
      </c>
      <c r="H5470" s="1" t="s">
        <v>12</v>
      </c>
    </row>
    <row r="5471" spans="1:8">
      <c r="A5471" s="1">
        <v>1976</v>
      </c>
      <c r="B5471" s="1">
        <v>1977</v>
      </c>
      <c r="C5471" s="1">
        <v>49</v>
      </c>
      <c r="D5471" s="1" t="s">
        <v>1471</v>
      </c>
      <c r="E5471" s="1" t="s">
        <v>1471</v>
      </c>
      <c r="F5471" s="1" t="s">
        <v>5779</v>
      </c>
      <c r="G5471" s="1" t="s">
        <v>5780</v>
      </c>
      <c r="H5471" s="1" t="s">
        <v>12</v>
      </c>
    </row>
    <row r="5472" spans="1:8" ht="45.75">
      <c r="A5472" s="1">
        <v>1976</v>
      </c>
      <c r="B5472" s="1">
        <v>1977</v>
      </c>
      <c r="C5472" s="1">
        <v>49</v>
      </c>
      <c r="D5472" s="1" t="s">
        <v>1471</v>
      </c>
      <c r="E5472" s="1" t="s">
        <v>1471</v>
      </c>
      <c r="F5472" s="1" t="s">
        <v>5781</v>
      </c>
      <c r="G5472" s="1" t="s">
        <v>5782</v>
      </c>
      <c r="H5472" s="1" t="s">
        <v>12</v>
      </c>
    </row>
    <row r="5473" spans="1:8">
      <c r="A5473" s="1">
        <v>1976</v>
      </c>
      <c r="B5473" s="1">
        <v>1977</v>
      </c>
      <c r="C5473" s="1">
        <v>49</v>
      </c>
      <c r="D5473" s="1" t="s">
        <v>1274</v>
      </c>
      <c r="E5473" s="1" t="s">
        <v>1274</v>
      </c>
      <c r="F5473" s="1" t="s">
        <v>5783</v>
      </c>
      <c r="G5473" s="1" t="s">
        <v>5784</v>
      </c>
      <c r="H5473" s="1" t="s">
        <v>12</v>
      </c>
    </row>
    <row r="5474" spans="1:8">
      <c r="A5474" s="1">
        <v>1976</v>
      </c>
      <c r="B5474" s="1">
        <v>1977</v>
      </c>
      <c r="C5474" s="1">
        <v>49</v>
      </c>
      <c r="D5474" s="1" t="s">
        <v>1274</v>
      </c>
      <c r="E5474" s="1" t="s">
        <v>1274</v>
      </c>
      <c r="F5474" s="1" t="s">
        <v>5785</v>
      </c>
      <c r="G5474" s="1" t="s">
        <v>5786</v>
      </c>
      <c r="H5474" s="1" t="s">
        <v>12</v>
      </c>
    </row>
    <row r="5475" spans="1:8">
      <c r="A5475" s="1">
        <v>1976</v>
      </c>
      <c r="B5475" s="1">
        <v>1977</v>
      </c>
      <c r="C5475" s="1">
        <v>49</v>
      </c>
      <c r="D5475" s="1" t="s">
        <v>1274</v>
      </c>
      <c r="E5475" s="1" t="s">
        <v>1274</v>
      </c>
      <c r="F5475" s="1" t="s">
        <v>5787</v>
      </c>
      <c r="G5475" s="1" t="s">
        <v>5788</v>
      </c>
      <c r="H5475" s="1" t="s">
        <v>12</v>
      </c>
    </row>
    <row r="5476" spans="1:8">
      <c r="A5476" s="1">
        <v>1976</v>
      </c>
      <c r="B5476" s="1">
        <v>1977</v>
      </c>
      <c r="C5476" s="1">
        <v>49</v>
      </c>
      <c r="D5476" s="1" t="s">
        <v>1274</v>
      </c>
      <c r="E5476" s="1" t="s">
        <v>1274</v>
      </c>
      <c r="F5476" s="1" t="s">
        <v>5789</v>
      </c>
      <c r="G5476" s="1" t="s">
        <v>5790</v>
      </c>
      <c r="H5476" s="1" t="s">
        <v>16</v>
      </c>
    </row>
    <row r="5477" spans="1:8">
      <c r="A5477" s="1">
        <v>1976</v>
      </c>
      <c r="B5477" s="1">
        <v>1977</v>
      </c>
      <c r="C5477" s="1">
        <v>49</v>
      </c>
      <c r="D5477" s="1" t="s">
        <v>1274</v>
      </c>
      <c r="E5477" s="1" t="s">
        <v>1274</v>
      </c>
      <c r="F5477" s="1" t="s">
        <v>5791</v>
      </c>
      <c r="G5477" s="1" t="s">
        <v>3885</v>
      </c>
      <c r="H5477" s="1" t="s">
        <v>12</v>
      </c>
    </row>
    <row r="5478" spans="1:8">
      <c r="A5478" s="1">
        <v>1976</v>
      </c>
      <c r="B5478" s="1">
        <v>1977</v>
      </c>
      <c r="C5478" s="1">
        <v>49</v>
      </c>
      <c r="D5478" s="1" t="s">
        <v>404</v>
      </c>
      <c r="E5478" s="1" t="s">
        <v>404</v>
      </c>
      <c r="F5478" s="1" t="s">
        <v>5792</v>
      </c>
      <c r="G5478" s="1" t="s">
        <v>5746</v>
      </c>
      <c r="H5478" s="1" t="s">
        <v>12</v>
      </c>
    </row>
    <row r="5479" spans="1:8">
      <c r="A5479" s="1">
        <v>1976</v>
      </c>
      <c r="B5479" s="1">
        <v>1977</v>
      </c>
      <c r="C5479" s="1">
        <v>49</v>
      </c>
      <c r="D5479" s="1" t="s">
        <v>404</v>
      </c>
      <c r="E5479" s="1" t="s">
        <v>404</v>
      </c>
      <c r="F5479" s="1" t="s">
        <v>5793</v>
      </c>
      <c r="G5479" s="1" t="s">
        <v>5764</v>
      </c>
      <c r="H5479" s="1" t="s">
        <v>12</v>
      </c>
    </row>
    <row r="5480" spans="1:8">
      <c r="A5480" s="1">
        <v>1976</v>
      </c>
      <c r="B5480" s="1">
        <v>1977</v>
      </c>
      <c r="C5480" s="1">
        <v>49</v>
      </c>
      <c r="D5480" s="1" t="s">
        <v>404</v>
      </c>
      <c r="E5480" s="1" t="s">
        <v>404</v>
      </c>
      <c r="F5480" s="1" t="s">
        <v>5794</v>
      </c>
      <c r="G5480" s="1" t="s">
        <v>5738</v>
      </c>
      <c r="H5480" s="1" t="s">
        <v>12</v>
      </c>
    </row>
    <row r="5481" spans="1:8">
      <c r="A5481" s="1">
        <v>1976</v>
      </c>
      <c r="B5481" s="1">
        <v>1977</v>
      </c>
      <c r="C5481" s="1">
        <v>49</v>
      </c>
      <c r="D5481" s="1" t="s">
        <v>404</v>
      </c>
      <c r="E5481" s="1" t="s">
        <v>404</v>
      </c>
      <c r="F5481" s="1" t="s">
        <v>5795</v>
      </c>
      <c r="G5481" s="1" t="s">
        <v>5742</v>
      </c>
      <c r="H5481" s="1" t="s">
        <v>16</v>
      </c>
    </row>
    <row r="5482" spans="1:8">
      <c r="A5482" s="1">
        <v>1976</v>
      </c>
      <c r="B5482" s="1">
        <v>1977</v>
      </c>
      <c r="C5482" s="1">
        <v>49</v>
      </c>
      <c r="D5482" s="1" t="s">
        <v>404</v>
      </c>
      <c r="E5482" s="1" t="s">
        <v>404</v>
      </c>
      <c r="F5482" s="1" t="s">
        <v>5796</v>
      </c>
      <c r="G5482" s="1" t="s">
        <v>5797</v>
      </c>
      <c r="H5482" s="1" t="s">
        <v>12</v>
      </c>
    </row>
    <row r="5483" spans="1:8">
      <c r="A5483" s="1">
        <v>1976</v>
      </c>
      <c r="B5483" s="1">
        <v>1977</v>
      </c>
      <c r="C5483" s="1">
        <v>49</v>
      </c>
      <c r="D5483" s="1" t="s">
        <v>3430</v>
      </c>
      <c r="E5483" s="1" t="s">
        <v>2720</v>
      </c>
      <c r="F5483" s="1" t="s">
        <v>5798</v>
      </c>
      <c r="G5483" s="1" t="s">
        <v>5799</v>
      </c>
      <c r="H5483" s="1" t="s">
        <v>16</v>
      </c>
    </row>
    <row r="5484" spans="1:8">
      <c r="A5484" s="1">
        <v>1976</v>
      </c>
      <c r="B5484" s="1">
        <v>1977</v>
      </c>
      <c r="C5484" s="1">
        <v>49</v>
      </c>
      <c r="D5484" s="1" t="s">
        <v>3430</v>
      </c>
      <c r="E5484" s="1" t="s">
        <v>2720</v>
      </c>
      <c r="F5484" s="1" t="s">
        <v>3542</v>
      </c>
      <c r="G5484" s="1" t="s">
        <v>5749</v>
      </c>
      <c r="H5484" s="1" t="s">
        <v>12</v>
      </c>
    </row>
    <row r="5485" spans="1:8">
      <c r="A5485" s="1">
        <v>1976</v>
      </c>
      <c r="B5485" s="1">
        <v>1977</v>
      </c>
      <c r="C5485" s="1">
        <v>49</v>
      </c>
      <c r="D5485" s="1" t="s">
        <v>3430</v>
      </c>
      <c r="E5485" s="1" t="s">
        <v>2720</v>
      </c>
      <c r="F5485" s="1" t="s">
        <v>5800</v>
      </c>
      <c r="G5485" s="1" t="s">
        <v>5801</v>
      </c>
      <c r="H5485" s="1" t="s">
        <v>12</v>
      </c>
    </row>
    <row r="5486" spans="1:8">
      <c r="A5486" s="1">
        <v>1976</v>
      </c>
      <c r="B5486" s="1">
        <v>1977</v>
      </c>
      <c r="C5486" s="1">
        <v>49</v>
      </c>
      <c r="D5486" s="1" t="s">
        <v>3430</v>
      </c>
      <c r="E5486" s="1" t="s">
        <v>2720</v>
      </c>
      <c r="F5486" s="1" t="s">
        <v>4253</v>
      </c>
      <c r="G5486" s="1" t="s">
        <v>5802</v>
      </c>
      <c r="H5486" s="1" t="s">
        <v>12</v>
      </c>
    </row>
    <row r="5487" spans="1:8">
      <c r="A5487" s="1">
        <v>1976</v>
      </c>
      <c r="B5487" s="1">
        <v>1977</v>
      </c>
      <c r="C5487" s="1">
        <v>49</v>
      </c>
      <c r="D5487" s="1" t="s">
        <v>3430</v>
      </c>
      <c r="E5487" s="1" t="s">
        <v>2720</v>
      </c>
      <c r="F5487" s="1" t="s">
        <v>3546</v>
      </c>
      <c r="G5487" s="1" t="s">
        <v>5740</v>
      </c>
      <c r="H5487" s="1" t="s">
        <v>12</v>
      </c>
    </row>
    <row r="5488" spans="1:8">
      <c r="A5488" s="1">
        <v>1976</v>
      </c>
      <c r="B5488" s="1">
        <v>1977</v>
      </c>
      <c r="C5488" s="1">
        <v>49</v>
      </c>
      <c r="D5488" s="1" t="s">
        <v>852</v>
      </c>
      <c r="E5488" s="1" t="s">
        <v>852</v>
      </c>
      <c r="F5488" s="1" t="s">
        <v>1299</v>
      </c>
      <c r="G5488" s="1" t="s">
        <v>5803</v>
      </c>
      <c r="H5488" s="1" t="s">
        <v>12</v>
      </c>
    </row>
    <row r="5489" spans="1:8">
      <c r="A5489" s="1">
        <v>1976</v>
      </c>
      <c r="B5489" s="1">
        <v>1977</v>
      </c>
      <c r="C5489" s="1">
        <v>49</v>
      </c>
      <c r="D5489" s="1" t="s">
        <v>852</v>
      </c>
      <c r="E5489" s="1" t="s">
        <v>852</v>
      </c>
      <c r="F5489" s="1" t="s">
        <v>4132</v>
      </c>
      <c r="G5489" s="1" t="s">
        <v>5804</v>
      </c>
      <c r="H5489" s="1" t="s">
        <v>16</v>
      </c>
    </row>
    <row r="5490" spans="1:8">
      <c r="A5490" s="1">
        <v>1976</v>
      </c>
      <c r="B5490" s="1">
        <v>1977</v>
      </c>
      <c r="C5490" s="1">
        <v>49</v>
      </c>
      <c r="D5490" s="1" t="s">
        <v>852</v>
      </c>
      <c r="E5490" s="1" t="s">
        <v>852</v>
      </c>
      <c r="F5490" s="1" t="s">
        <v>4981</v>
      </c>
      <c r="G5490" s="1" t="s">
        <v>5805</v>
      </c>
      <c r="H5490" s="1" t="s">
        <v>12</v>
      </c>
    </row>
    <row r="5491" spans="1:8">
      <c r="A5491" s="1">
        <v>1976</v>
      </c>
      <c r="B5491" s="1">
        <v>1977</v>
      </c>
      <c r="C5491" s="1">
        <v>49</v>
      </c>
      <c r="D5491" s="1" t="s">
        <v>852</v>
      </c>
      <c r="E5491" s="1" t="s">
        <v>852</v>
      </c>
      <c r="F5491" s="1" t="s">
        <v>1299</v>
      </c>
      <c r="G5491" s="1" t="s">
        <v>5737</v>
      </c>
      <c r="H5491" s="1" t="s">
        <v>12</v>
      </c>
    </row>
    <row r="5492" spans="1:8">
      <c r="A5492" s="1">
        <v>1976</v>
      </c>
      <c r="B5492" s="1">
        <v>1977</v>
      </c>
      <c r="C5492" s="1">
        <v>49</v>
      </c>
      <c r="D5492" s="1" t="s">
        <v>852</v>
      </c>
      <c r="E5492" s="1" t="s">
        <v>852</v>
      </c>
      <c r="F5492" s="1" t="s">
        <v>4746</v>
      </c>
      <c r="G5492" s="1" t="s">
        <v>5753</v>
      </c>
      <c r="H5492" s="1" t="s">
        <v>12</v>
      </c>
    </row>
    <row r="5493" spans="1:8" ht="30.75">
      <c r="A5493" s="1">
        <v>1976</v>
      </c>
      <c r="B5493" s="1">
        <v>1977</v>
      </c>
      <c r="C5493" s="1">
        <v>49</v>
      </c>
      <c r="D5493" s="1" t="s">
        <v>5806</v>
      </c>
      <c r="E5493" s="1" t="s">
        <v>410</v>
      </c>
      <c r="F5493" s="1" t="s">
        <v>5690</v>
      </c>
      <c r="G5493" s="1" t="s">
        <v>5764</v>
      </c>
      <c r="H5493" s="1" t="s">
        <v>16</v>
      </c>
    </row>
    <row r="5494" spans="1:8" ht="30.75">
      <c r="A5494" s="1">
        <v>1976</v>
      </c>
      <c r="B5494" s="1">
        <v>1977</v>
      </c>
      <c r="C5494" s="1">
        <v>49</v>
      </c>
      <c r="D5494" s="1" t="s">
        <v>5806</v>
      </c>
      <c r="E5494" s="1" t="s">
        <v>410</v>
      </c>
      <c r="F5494" s="1" t="s">
        <v>5807</v>
      </c>
      <c r="G5494" s="1" t="s">
        <v>5808</v>
      </c>
      <c r="H5494" s="1" t="s">
        <v>12</v>
      </c>
    </row>
    <row r="5495" spans="1:8" ht="30.75">
      <c r="A5495" s="1">
        <v>1976</v>
      </c>
      <c r="B5495" s="1">
        <v>1977</v>
      </c>
      <c r="C5495" s="1">
        <v>49</v>
      </c>
      <c r="D5495" s="1" t="s">
        <v>5806</v>
      </c>
      <c r="E5495" s="1" t="s">
        <v>410</v>
      </c>
      <c r="F5495" s="1" t="s">
        <v>5809</v>
      </c>
      <c r="G5495" s="1" t="s">
        <v>670</v>
      </c>
      <c r="H5495" s="1" t="s">
        <v>12</v>
      </c>
    </row>
    <row r="5496" spans="1:8">
      <c r="A5496" s="1">
        <v>1976</v>
      </c>
      <c r="B5496" s="1">
        <v>1977</v>
      </c>
      <c r="C5496" s="1">
        <v>49</v>
      </c>
      <c r="D5496" s="1" t="s">
        <v>416</v>
      </c>
      <c r="E5496" s="1" t="s">
        <v>416</v>
      </c>
      <c r="F5496" s="1" t="s">
        <v>3069</v>
      </c>
      <c r="G5496" s="1" t="s">
        <v>5810</v>
      </c>
      <c r="H5496" s="1" t="s">
        <v>12</v>
      </c>
    </row>
    <row r="5497" spans="1:8">
      <c r="A5497" s="1">
        <v>1976</v>
      </c>
      <c r="B5497" s="1">
        <v>1977</v>
      </c>
      <c r="C5497" s="1">
        <v>49</v>
      </c>
      <c r="D5497" s="1" t="s">
        <v>416</v>
      </c>
      <c r="E5497" s="1" t="s">
        <v>416</v>
      </c>
      <c r="F5497" s="1" t="s">
        <v>4132</v>
      </c>
      <c r="G5497" s="1" t="s">
        <v>5804</v>
      </c>
      <c r="H5497" s="1" t="s">
        <v>12</v>
      </c>
    </row>
    <row r="5498" spans="1:8" ht="30.75">
      <c r="A5498" s="1">
        <v>1976</v>
      </c>
      <c r="B5498" s="1">
        <v>1977</v>
      </c>
      <c r="C5498" s="1">
        <v>49</v>
      </c>
      <c r="D5498" s="1" t="s">
        <v>416</v>
      </c>
      <c r="E5498" s="1" t="s">
        <v>416</v>
      </c>
      <c r="F5498" s="1" t="s">
        <v>5811</v>
      </c>
      <c r="G5498" s="1" t="s">
        <v>5812</v>
      </c>
      <c r="H5498" s="1" t="s">
        <v>12</v>
      </c>
    </row>
    <row r="5499" spans="1:8">
      <c r="A5499" s="1">
        <v>1976</v>
      </c>
      <c r="B5499" s="1">
        <v>1977</v>
      </c>
      <c r="C5499" s="1">
        <v>49</v>
      </c>
      <c r="D5499" s="1" t="s">
        <v>416</v>
      </c>
      <c r="E5499" s="1" t="s">
        <v>416</v>
      </c>
      <c r="F5499" s="1" t="s">
        <v>5813</v>
      </c>
      <c r="G5499" s="1" t="s">
        <v>670</v>
      </c>
      <c r="H5499" s="1" t="s">
        <v>16</v>
      </c>
    </row>
    <row r="5500" spans="1:8" ht="30.75">
      <c r="A5500" s="1">
        <v>1976</v>
      </c>
      <c r="B5500" s="1">
        <v>1977</v>
      </c>
      <c r="C5500" s="1">
        <v>49</v>
      </c>
      <c r="D5500" s="1" t="s">
        <v>416</v>
      </c>
      <c r="E5500" s="1" t="s">
        <v>416</v>
      </c>
      <c r="F5500" s="1" t="s">
        <v>5814</v>
      </c>
      <c r="G5500" s="1" t="s">
        <v>5742</v>
      </c>
      <c r="H5500" s="1" t="s">
        <v>12</v>
      </c>
    </row>
    <row r="5501" spans="1:8">
      <c r="A5501" s="1">
        <v>1976</v>
      </c>
      <c r="B5501" s="1">
        <v>1977</v>
      </c>
      <c r="C5501" s="1">
        <v>49</v>
      </c>
      <c r="D5501" s="1" t="s">
        <v>57</v>
      </c>
      <c r="E5501" s="1" t="s">
        <v>57</v>
      </c>
      <c r="F5501" s="1" t="s">
        <v>5815</v>
      </c>
      <c r="G5501" s="1" t="s">
        <v>5746</v>
      </c>
      <c r="H5501" s="1" t="s">
        <v>12</v>
      </c>
    </row>
    <row r="5502" spans="1:8">
      <c r="A5502" s="1">
        <v>1976</v>
      </c>
      <c r="B5502" s="1">
        <v>1977</v>
      </c>
      <c r="C5502" s="1">
        <v>49</v>
      </c>
      <c r="D5502" s="1" t="s">
        <v>57</v>
      </c>
      <c r="E5502" s="1" t="s">
        <v>57</v>
      </c>
      <c r="F5502" s="1" t="s">
        <v>5816</v>
      </c>
      <c r="G5502" s="1" t="s">
        <v>5764</v>
      </c>
      <c r="H5502" s="1" t="s">
        <v>12</v>
      </c>
    </row>
    <row r="5503" spans="1:8">
      <c r="A5503" s="1">
        <v>1976</v>
      </c>
      <c r="B5503" s="1">
        <v>1977</v>
      </c>
      <c r="C5503" s="1">
        <v>49</v>
      </c>
      <c r="D5503" s="1" t="s">
        <v>57</v>
      </c>
      <c r="E5503" s="1" t="s">
        <v>57</v>
      </c>
      <c r="F5503" s="1" t="s">
        <v>5817</v>
      </c>
      <c r="G5503" s="1" t="s">
        <v>5738</v>
      </c>
      <c r="H5503" s="1" t="s">
        <v>12</v>
      </c>
    </row>
    <row r="5504" spans="1:8">
      <c r="A5504" s="1">
        <v>1976</v>
      </c>
      <c r="B5504" s="1">
        <v>1977</v>
      </c>
      <c r="C5504" s="1">
        <v>49</v>
      </c>
      <c r="D5504" s="1" t="s">
        <v>57</v>
      </c>
      <c r="E5504" s="1" t="s">
        <v>57</v>
      </c>
      <c r="F5504" s="1" t="s">
        <v>5818</v>
      </c>
      <c r="G5504" s="1" t="s">
        <v>5742</v>
      </c>
      <c r="H5504" s="1" t="s">
        <v>16</v>
      </c>
    </row>
    <row r="5505" spans="1:8">
      <c r="A5505" s="1">
        <v>1976</v>
      </c>
      <c r="B5505" s="1">
        <v>1977</v>
      </c>
      <c r="C5505" s="1">
        <v>49</v>
      </c>
      <c r="D5505" s="1" t="s">
        <v>57</v>
      </c>
      <c r="E5505" s="1" t="s">
        <v>57</v>
      </c>
      <c r="F5505" s="1" t="s">
        <v>5819</v>
      </c>
      <c r="G5505" s="1" t="s">
        <v>5737</v>
      </c>
      <c r="H5505" s="1" t="s">
        <v>12</v>
      </c>
    </row>
    <row r="5506" spans="1:8">
      <c r="A5506" s="1">
        <v>1976</v>
      </c>
      <c r="B5506" s="1">
        <v>1977</v>
      </c>
      <c r="C5506" s="1">
        <v>49</v>
      </c>
      <c r="D5506" s="1" t="s">
        <v>277</v>
      </c>
      <c r="E5506" s="1" t="s">
        <v>277</v>
      </c>
      <c r="F5506" s="1" t="s">
        <v>5820</v>
      </c>
      <c r="G5506" s="1" t="s">
        <v>5821</v>
      </c>
      <c r="H5506" s="1" t="s">
        <v>12</v>
      </c>
    </row>
    <row r="5507" spans="1:8">
      <c r="A5507" s="1">
        <v>1976</v>
      </c>
      <c r="B5507" s="1">
        <v>1977</v>
      </c>
      <c r="C5507" s="1">
        <v>49</v>
      </c>
      <c r="D5507" s="1" t="s">
        <v>277</v>
      </c>
      <c r="E5507" s="1" t="s">
        <v>277</v>
      </c>
      <c r="F5507" s="1" t="s">
        <v>5822</v>
      </c>
      <c r="G5507" s="1" t="s">
        <v>5823</v>
      </c>
      <c r="H5507" s="1" t="s">
        <v>16</v>
      </c>
    </row>
    <row r="5508" spans="1:8">
      <c r="A5508" s="1">
        <v>1976</v>
      </c>
      <c r="B5508" s="1">
        <v>1977</v>
      </c>
      <c r="C5508" s="1">
        <v>49</v>
      </c>
      <c r="D5508" s="1" t="s">
        <v>277</v>
      </c>
      <c r="E5508" s="1" t="s">
        <v>277</v>
      </c>
      <c r="F5508" s="1" t="s">
        <v>5824</v>
      </c>
      <c r="G5508" s="1" t="s">
        <v>5825</v>
      </c>
      <c r="H5508" s="1" t="s">
        <v>12</v>
      </c>
    </row>
    <row r="5509" spans="1:8">
      <c r="A5509" s="1">
        <v>1976</v>
      </c>
      <c r="B5509" s="1">
        <v>1977</v>
      </c>
      <c r="C5509" s="1">
        <v>49</v>
      </c>
      <c r="D5509" s="1" t="s">
        <v>3568</v>
      </c>
      <c r="E5509" s="1" t="s">
        <v>3568</v>
      </c>
      <c r="F5509" s="1" t="s">
        <v>5826</v>
      </c>
      <c r="G5509" s="1" t="s">
        <v>5827</v>
      </c>
      <c r="H5509" s="1" t="s">
        <v>16</v>
      </c>
    </row>
    <row r="5510" spans="1:8">
      <c r="A5510" s="1">
        <v>1976</v>
      </c>
      <c r="B5510" s="1">
        <v>1977</v>
      </c>
      <c r="C5510" s="1">
        <v>49</v>
      </c>
      <c r="D5510" s="1" t="s">
        <v>3568</v>
      </c>
      <c r="E5510" s="1" t="s">
        <v>3568</v>
      </c>
      <c r="F5510" s="1" t="s">
        <v>5828</v>
      </c>
      <c r="G5510" s="1" t="s">
        <v>5829</v>
      </c>
      <c r="H5510" s="1" t="s">
        <v>12</v>
      </c>
    </row>
    <row r="5511" spans="1:8">
      <c r="A5511" s="1">
        <v>1976</v>
      </c>
      <c r="B5511" s="1">
        <v>1977</v>
      </c>
      <c r="C5511" s="1">
        <v>49</v>
      </c>
      <c r="D5511" s="1" t="s">
        <v>3568</v>
      </c>
      <c r="E5511" s="1" t="s">
        <v>3568</v>
      </c>
      <c r="F5511" s="1" t="s">
        <v>5590</v>
      </c>
      <c r="G5511" s="1" t="s">
        <v>5830</v>
      </c>
      <c r="H5511" s="1" t="s">
        <v>12</v>
      </c>
    </row>
    <row r="5512" spans="1:8">
      <c r="A5512" s="1">
        <v>1976</v>
      </c>
      <c r="B5512" s="1">
        <v>1977</v>
      </c>
      <c r="C5512" s="1">
        <v>49</v>
      </c>
      <c r="D5512" s="1" t="s">
        <v>3568</v>
      </c>
      <c r="E5512" s="1" t="s">
        <v>3568</v>
      </c>
      <c r="F5512" s="1" t="s">
        <v>5666</v>
      </c>
      <c r="G5512" s="1" t="s">
        <v>5831</v>
      </c>
      <c r="H5512" s="1" t="s">
        <v>12</v>
      </c>
    </row>
    <row r="5513" spans="1:8">
      <c r="A5513" s="1">
        <v>1976</v>
      </c>
      <c r="B5513" s="1">
        <v>1977</v>
      </c>
      <c r="C5513" s="1">
        <v>49</v>
      </c>
      <c r="D5513" s="1" t="s">
        <v>3568</v>
      </c>
      <c r="E5513" s="1" t="s">
        <v>3568</v>
      </c>
      <c r="F5513" s="1" t="s">
        <v>5832</v>
      </c>
      <c r="G5513" s="1" t="s">
        <v>5833</v>
      </c>
      <c r="H5513" s="1" t="s">
        <v>12</v>
      </c>
    </row>
    <row r="5514" spans="1:8" ht="30.75">
      <c r="A5514" s="1">
        <v>1976</v>
      </c>
      <c r="B5514" s="1">
        <v>1977</v>
      </c>
      <c r="C5514" s="1">
        <v>49</v>
      </c>
      <c r="D5514" s="1" t="s">
        <v>3683</v>
      </c>
      <c r="E5514" s="1" t="s">
        <v>3684</v>
      </c>
      <c r="F5514" s="1" t="s">
        <v>5834</v>
      </c>
      <c r="G5514" s="1" t="s">
        <v>5746</v>
      </c>
      <c r="H5514" s="1" t="s">
        <v>16</v>
      </c>
    </row>
    <row r="5515" spans="1:8" ht="45.75">
      <c r="A5515" s="1">
        <v>1976</v>
      </c>
      <c r="B5515" s="1">
        <v>1977</v>
      </c>
      <c r="C5515" s="1">
        <v>49</v>
      </c>
      <c r="D5515" s="1" t="s">
        <v>3683</v>
      </c>
      <c r="E5515" s="1" t="s">
        <v>3684</v>
      </c>
      <c r="F5515" s="1" t="s">
        <v>5835</v>
      </c>
      <c r="G5515" s="1" t="s">
        <v>5765</v>
      </c>
      <c r="H5515" s="1" t="s">
        <v>12</v>
      </c>
    </row>
    <row r="5516" spans="1:8" ht="45.75">
      <c r="A5516" s="1">
        <v>1976</v>
      </c>
      <c r="B5516" s="1">
        <v>1977</v>
      </c>
      <c r="C5516" s="1">
        <v>49</v>
      </c>
      <c r="D5516" s="1" t="s">
        <v>3683</v>
      </c>
      <c r="E5516" s="1" t="s">
        <v>3684</v>
      </c>
      <c r="F5516" s="1" t="s">
        <v>5836</v>
      </c>
      <c r="G5516" s="1" t="s">
        <v>5742</v>
      </c>
      <c r="H5516" s="1" t="s">
        <v>12</v>
      </c>
    </row>
    <row r="5517" spans="1:8" ht="30.75">
      <c r="A5517" s="1">
        <v>1976</v>
      </c>
      <c r="B5517" s="1">
        <v>1977</v>
      </c>
      <c r="C5517" s="1">
        <v>49</v>
      </c>
      <c r="D5517" s="1" t="s">
        <v>3683</v>
      </c>
      <c r="E5517" s="1" t="s">
        <v>3684</v>
      </c>
      <c r="F5517" s="1" t="s">
        <v>5837</v>
      </c>
      <c r="G5517" s="1" t="s">
        <v>5838</v>
      </c>
      <c r="H5517" s="1" t="s">
        <v>12</v>
      </c>
    </row>
    <row r="5518" spans="1:8" ht="30.75">
      <c r="A5518" s="1">
        <v>1976</v>
      </c>
      <c r="B5518" s="1">
        <v>1977</v>
      </c>
      <c r="C5518" s="1">
        <v>49</v>
      </c>
      <c r="D5518" s="1" t="s">
        <v>3683</v>
      </c>
      <c r="E5518" s="1" t="s">
        <v>3684</v>
      </c>
      <c r="F5518" s="1" t="s">
        <v>5839</v>
      </c>
      <c r="G5518" s="1" t="s">
        <v>670</v>
      </c>
      <c r="H5518" s="1" t="s">
        <v>12</v>
      </c>
    </row>
    <row r="5519" spans="1:8" ht="30.75">
      <c r="A5519" s="1">
        <v>1976</v>
      </c>
      <c r="B5519" s="1">
        <v>1977</v>
      </c>
      <c r="C5519" s="1">
        <v>49</v>
      </c>
      <c r="D5519" s="1" t="s">
        <v>3583</v>
      </c>
      <c r="E5519" s="1" t="s">
        <v>66</v>
      </c>
      <c r="F5519" s="1" t="s">
        <v>5017</v>
      </c>
      <c r="G5519" s="1" t="s">
        <v>5746</v>
      </c>
      <c r="H5519" s="1" t="s">
        <v>16</v>
      </c>
    </row>
    <row r="5520" spans="1:8" ht="30.75">
      <c r="A5520" s="1">
        <v>1976</v>
      </c>
      <c r="B5520" s="1">
        <v>1977</v>
      </c>
      <c r="C5520" s="1">
        <v>49</v>
      </c>
      <c r="D5520" s="1" t="s">
        <v>3583</v>
      </c>
      <c r="E5520" s="1" t="s">
        <v>66</v>
      </c>
      <c r="F5520" s="1" t="s">
        <v>5601</v>
      </c>
      <c r="G5520" s="1" t="s">
        <v>5764</v>
      </c>
      <c r="H5520" s="1" t="s">
        <v>12</v>
      </c>
    </row>
    <row r="5521" spans="1:8" ht="30.75">
      <c r="A5521" s="1">
        <v>1976</v>
      </c>
      <c r="B5521" s="1">
        <v>1977</v>
      </c>
      <c r="C5521" s="1">
        <v>49</v>
      </c>
      <c r="D5521" s="1" t="s">
        <v>3583</v>
      </c>
      <c r="E5521" s="1" t="s">
        <v>66</v>
      </c>
      <c r="F5521" s="1" t="s">
        <v>5840</v>
      </c>
      <c r="G5521" s="1" t="s">
        <v>5767</v>
      </c>
      <c r="H5521" s="1" t="s">
        <v>12</v>
      </c>
    </row>
    <row r="5522" spans="1:8" ht="30.75">
      <c r="A5522" s="1">
        <v>1976</v>
      </c>
      <c r="B5522" s="1">
        <v>1977</v>
      </c>
      <c r="C5522" s="1">
        <v>49</v>
      </c>
      <c r="D5522" s="1" t="s">
        <v>3583</v>
      </c>
      <c r="E5522" s="1" t="s">
        <v>66</v>
      </c>
      <c r="F5522" s="1" t="s">
        <v>5841</v>
      </c>
      <c r="G5522" s="1" t="s">
        <v>5770</v>
      </c>
      <c r="H5522" s="1" t="s">
        <v>12</v>
      </c>
    </row>
    <row r="5523" spans="1:8" ht="30.75">
      <c r="A5523" s="1">
        <v>1976</v>
      </c>
      <c r="B5523" s="1">
        <v>1977</v>
      </c>
      <c r="C5523" s="1">
        <v>49</v>
      </c>
      <c r="D5523" s="1" t="s">
        <v>3583</v>
      </c>
      <c r="E5523" s="1" t="s">
        <v>66</v>
      </c>
      <c r="F5523" s="1" t="s">
        <v>5842</v>
      </c>
      <c r="G5523" s="1" t="s">
        <v>5753</v>
      </c>
      <c r="H5523" s="1" t="s">
        <v>12</v>
      </c>
    </row>
    <row r="5524" spans="1:8" ht="45.75">
      <c r="A5524" s="1">
        <v>1976</v>
      </c>
      <c r="B5524" s="1">
        <v>1977</v>
      </c>
      <c r="C5524" s="1">
        <v>49</v>
      </c>
      <c r="D5524" s="1" t="s">
        <v>5843</v>
      </c>
      <c r="E5524" s="1" t="s">
        <v>1193</v>
      </c>
      <c r="F5524" s="1" t="s">
        <v>5844</v>
      </c>
      <c r="G5524" s="1" t="s">
        <v>5749</v>
      </c>
      <c r="H5524" s="1" t="s">
        <v>12</v>
      </c>
    </row>
    <row r="5525" spans="1:8" ht="45.75">
      <c r="A5525" s="1">
        <v>1976</v>
      </c>
      <c r="B5525" s="1">
        <v>1977</v>
      </c>
      <c r="C5525" s="1">
        <v>49</v>
      </c>
      <c r="D5525" s="1" t="s">
        <v>5843</v>
      </c>
      <c r="E5525" s="1" t="s">
        <v>1193</v>
      </c>
      <c r="F5525" s="1" t="s">
        <v>5845</v>
      </c>
      <c r="G5525" s="1" t="s">
        <v>5846</v>
      </c>
      <c r="H5525" s="1" t="s">
        <v>12</v>
      </c>
    </row>
    <row r="5526" spans="1:8" ht="45.75">
      <c r="A5526" s="1">
        <v>1976</v>
      </c>
      <c r="B5526" s="1">
        <v>1977</v>
      </c>
      <c r="C5526" s="1">
        <v>49</v>
      </c>
      <c r="D5526" s="1" t="s">
        <v>5843</v>
      </c>
      <c r="E5526" s="1" t="s">
        <v>1193</v>
      </c>
      <c r="F5526" s="1" t="s">
        <v>3349</v>
      </c>
      <c r="G5526" s="1" t="s">
        <v>5738</v>
      </c>
      <c r="H5526" s="1" t="s">
        <v>16</v>
      </c>
    </row>
    <row r="5527" spans="1:8" ht="45.75">
      <c r="A5527" s="1">
        <v>1976</v>
      </c>
      <c r="B5527" s="1">
        <v>1977</v>
      </c>
      <c r="C5527" s="1">
        <v>49</v>
      </c>
      <c r="D5527" s="1" t="s">
        <v>5843</v>
      </c>
      <c r="E5527" s="1" t="s">
        <v>1193</v>
      </c>
      <c r="F5527" s="1" t="s">
        <v>5741</v>
      </c>
      <c r="G5527" s="1" t="s">
        <v>5742</v>
      </c>
      <c r="H5527" s="1" t="s">
        <v>12</v>
      </c>
    </row>
    <row r="5528" spans="1:8" ht="45.75">
      <c r="A5528" s="1">
        <v>1976</v>
      </c>
      <c r="B5528" s="1">
        <v>1977</v>
      </c>
      <c r="C5528" s="1">
        <v>49</v>
      </c>
      <c r="D5528" s="1" t="s">
        <v>5843</v>
      </c>
      <c r="E5528" s="1" t="s">
        <v>1193</v>
      </c>
      <c r="F5528" s="1" t="s">
        <v>5772</v>
      </c>
      <c r="G5528" s="1" t="s">
        <v>5740</v>
      </c>
      <c r="H5528" s="1" t="s">
        <v>12</v>
      </c>
    </row>
    <row r="5529" spans="1:8" ht="30.75">
      <c r="A5529" s="1">
        <v>1976</v>
      </c>
      <c r="B5529" s="1">
        <v>1977</v>
      </c>
      <c r="C5529" s="1">
        <v>49</v>
      </c>
      <c r="D5529" s="1" t="s">
        <v>5381</v>
      </c>
      <c r="E5529" s="1" t="s">
        <v>5381</v>
      </c>
      <c r="F5529" s="1" t="s">
        <v>5847</v>
      </c>
      <c r="G5529" s="1" t="s">
        <v>5765</v>
      </c>
      <c r="H5529" s="1" t="s">
        <v>16</v>
      </c>
    </row>
    <row r="5530" spans="1:8" ht="30.75">
      <c r="A5530" s="1">
        <v>1976</v>
      </c>
      <c r="B5530" s="1">
        <v>1977</v>
      </c>
      <c r="C5530" s="1">
        <v>49</v>
      </c>
      <c r="D5530" s="1" t="s">
        <v>5381</v>
      </c>
      <c r="E5530" s="1" t="s">
        <v>5381</v>
      </c>
      <c r="F5530" s="1" t="s">
        <v>5848</v>
      </c>
      <c r="G5530" s="1" t="s">
        <v>5761</v>
      </c>
      <c r="H5530" s="1" t="s">
        <v>16</v>
      </c>
    </row>
    <row r="5531" spans="1:8" ht="30.75">
      <c r="A5531" s="1">
        <v>1976</v>
      </c>
      <c r="B5531" s="1">
        <v>1977</v>
      </c>
      <c r="C5531" s="1">
        <v>49</v>
      </c>
      <c r="D5531" s="1" t="s">
        <v>794</v>
      </c>
      <c r="E5531" s="1" t="s">
        <v>794</v>
      </c>
      <c r="F5531" s="1" t="s">
        <v>2935</v>
      </c>
      <c r="H5531" s="1" t="s">
        <v>16</v>
      </c>
    </row>
    <row r="5532" spans="1:8">
      <c r="A5532" s="1">
        <v>1977</v>
      </c>
      <c r="B5532" s="1">
        <v>1978</v>
      </c>
      <c r="C5532" s="1">
        <v>50</v>
      </c>
      <c r="D5532" s="1" t="s">
        <v>9</v>
      </c>
      <c r="E5532" s="1" t="s">
        <v>9</v>
      </c>
      <c r="F5532" s="1" t="s">
        <v>5849</v>
      </c>
      <c r="G5532" s="1" t="s">
        <v>5850</v>
      </c>
      <c r="H5532" s="1" t="s">
        <v>12</v>
      </c>
    </row>
    <row r="5533" spans="1:8">
      <c r="A5533" s="1">
        <v>1977</v>
      </c>
      <c r="B5533" s="1">
        <v>1978</v>
      </c>
      <c r="C5533" s="1">
        <v>50</v>
      </c>
      <c r="D5533" s="1" t="s">
        <v>9</v>
      </c>
      <c r="E5533" s="1" t="s">
        <v>9</v>
      </c>
      <c r="F5533" s="1" t="s">
        <v>2861</v>
      </c>
      <c r="G5533" s="1" t="s">
        <v>5851</v>
      </c>
      <c r="H5533" s="1" t="s">
        <v>12</v>
      </c>
    </row>
    <row r="5534" spans="1:8">
      <c r="A5534" s="1">
        <v>1977</v>
      </c>
      <c r="B5534" s="1">
        <v>1978</v>
      </c>
      <c r="C5534" s="1">
        <v>50</v>
      </c>
      <c r="D5534" s="1" t="s">
        <v>9</v>
      </c>
      <c r="E5534" s="1" t="s">
        <v>9</v>
      </c>
      <c r="F5534" s="1" t="s">
        <v>5852</v>
      </c>
      <c r="G5534" s="1" t="s">
        <v>5853</v>
      </c>
      <c r="H5534" s="1" t="s">
        <v>16</v>
      </c>
    </row>
    <row r="5535" spans="1:8">
      <c r="A5535" s="1">
        <v>1977</v>
      </c>
      <c r="B5535" s="1">
        <v>1978</v>
      </c>
      <c r="C5535" s="1">
        <v>50</v>
      </c>
      <c r="D5535" s="1" t="s">
        <v>9</v>
      </c>
      <c r="E5535" s="1" t="s">
        <v>9</v>
      </c>
      <c r="F5535" s="1" t="s">
        <v>4060</v>
      </c>
      <c r="G5535" s="1" t="s">
        <v>5854</v>
      </c>
      <c r="H5535" s="1" t="s">
        <v>12</v>
      </c>
    </row>
    <row r="5536" spans="1:8">
      <c r="A5536" s="1">
        <v>1977</v>
      </c>
      <c r="B5536" s="1">
        <v>1978</v>
      </c>
      <c r="C5536" s="1">
        <v>50</v>
      </c>
      <c r="D5536" s="1" t="s">
        <v>9</v>
      </c>
      <c r="E5536" s="1" t="s">
        <v>9</v>
      </c>
      <c r="F5536" s="1" t="s">
        <v>5855</v>
      </c>
      <c r="G5536" s="1" t="s">
        <v>5856</v>
      </c>
      <c r="H5536" s="1" t="s">
        <v>12</v>
      </c>
    </row>
    <row r="5537" spans="1:8">
      <c r="A5537" s="1">
        <v>1977</v>
      </c>
      <c r="B5537" s="1">
        <v>1978</v>
      </c>
      <c r="C5537" s="1">
        <v>50</v>
      </c>
      <c r="D5537" s="1" t="s">
        <v>561</v>
      </c>
      <c r="E5537" s="1" t="s">
        <v>561</v>
      </c>
      <c r="F5537" s="1" t="s">
        <v>5857</v>
      </c>
      <c r="G5537" s="1" t="s">
        <v>5858</v>
      </c>
      <c r="H5537" s="1" t="s">
        <v>12</v>
      </c>
    </row>
    <row r="5538" spans="1:8">
      <c r="A5538" s="1">
        <v>1977</v>
      </c>
      <c r="B5538" s="1">
        <v>1978</v>
      </c>
      <c r="C5538" s="1">
        <v>50</v>
      </c>
      <c r="D5538" s="1" t="s">
        <v>561</v>
      </c>
      <c r="E5538" s="1" t="s">
        <v>561</v>
      </c>
      <c r="F5538" s="1" t="s">
        <v>5859</v>
      </c>
      <c r="G5538" s="1" t="s">
        <v>5851</v>
      </c>
      <c r="H5538" s="1" t="s">
        <v>12</v>
      </c>
    </row>
    <row r="5539" spans="1:8">
      <c r="A5539" s="1">
        <v>1977</v>
      </c>
      <c r="B5539" s="1">
        <v>1978</v>
      </c>
      <c r="C5539" s="1">
        <v>50</v>
      </c>
      <c r="D5539" s="1" t="s">
        <v>561</v>
      </c>
      <c r="E5539" s="1" t="s">
        <v>561</v>
      </c>
      <c r="F5539" s="1" t="s">
        <v>2859</v>
      </c>
      <c r="G5539" s="1" t="s">
        <v>5860</v>
      </c>
      <c r="H5539" s="1" t="s">
        <v>12</v>
      </c>
    </row>
    <row r="5540" spans="1:8">
      <c r="A5540" s="1">
        <v>1977</v>
      </c>
      <c r="B5540" s="1">
        <v>1978</v>
      </c>
      <c r="C5540" s="1">
        <v>50</v>
      </c>
      <c r="D5540" s="1" t="s">
        <v>561</v>
      </c>
      <c r="E5540" s="1" t="s">
        <v>561</v>
      </c>
      <c r="F5540" s="1" t="s">
        <v>5745</v>
      </c>
      <c r="G5540" s="1" t="s">
        <v>5861</v>
      </c>
      <c r="H5540" s="1" t="s">
        <v>16</v>
      </c>
    </row>
    <row r="5541" spans="1:8">
      <c r="A5541" s="1">
        <v>1977</v>
      </c>
      <c r="B5541" s="1">
        <v>1978</v>
      </c>
      <c r="C5541" s="1">
        <v>50</v>
      </c>
      <c r="D5541" s="1" t="s">
        <v>561</v>
      </c>
      <c r="E5541" s="1" t="s">
        <v>561</v>
      </c>
      <c r="F5541" s="1" t="s">
        <v>3937</v>
      </c>
      <c r="G5541" s="1" t="s">
        <v>5861</v>
      </c>
      <c r="H5541" s="1" t="s">
        <v>12</v>
      </c>
    </row>
    <row r="5542" spans="1:8">
      <c r="A5542" s="1">
        <v>1977</v>
      </c>
      <c r="B5542" s="1">
        <v>1978</v>
      </c>
      <c r="C5542" s="1">
        <v>50</v>
      </c>
      <c r="D5542" s="1" t="s">
        <v>19</v>
      </c>
      <c r="E5542" s="1" t="s">
        <v>19</v>
      </c>
      <c r="F5542" s="1" t="s">
        <v>4073</v>
      </c>
      <c r="G5542" s="1" t="s">
        <v>5858</v>
      </c>
      <c r="H5542" s="1" t="s">
        <v>12</v>
      </c>
    </row>
    <row r="5543" spans="1:8">
      <c r="A5543" s="1">
        <v>1977</v>
      </c>
      <c r="B5543" s="1">
        <v>1978</v>
      </c>
      <c r="C5543" s="1">
        <v>50</v>
      </c>
      <c r="D5543" s="1" t="s">
        <v>19</v>
      </c>
      <c r="E5543" s="1" t="s">
        <v>19</v>
      </c>
      <c r="F5543" s="1" t="s">
        <v>4918</v>
      </c>
      <c r="G5543" s="1" t="s">
        <v>5861</v>
      </c>
      <c r="H5543" s="1" t="s">
        <v>12</v>
      </c>
    </row>
    <row r="5544" spans="1:8">
      <c r="A5544" s="1">
        <v>1977</v>
      </c>
      <c r="B5544" s="1">
        <v>1978</v>
      </c>
      <c r="C5544" s="1">
        <v>50</v>
      </c>
      <c r="D5544" s="1" t="s">
        <v>19</v>
      </c>
      <c r="E5544" s="1" t="s">
        <v>19</v>
      </c>
      <c r="F5544" s="1" t="s">
        <v>5862</v>
      </c>
      <c r="G5544" s="1" t="s">
        <v>5850</v>
      </c>
      <c r="H5544" s="1" t="s">
        <v>16</v>
      </c>
    </row>
    <row r="5545" spans="1:8">
      <c r="A5545" s="1">
        <v>1977</v>
      </c>
      <c r="B5545" s="1">
        <v>1978</v>
      </c>
      <c r="C5545" s="1">
        <v>50</v>
      </c>
      <c r="D5545" s="1" t="s">
        <v>19</v>
      </c>
      <c r="E5545" s="1" t="s">
        <v>19</v>
      </c>
      <c r="F5545" s="1" t="s">
        <v>3615</v>
      </c>
      <c r="G5545" s="1" t="s">
        <v>5858</v>
      </c>
      <c r="H5545" s="1" t="s">
        <v>12</v>
      </c>
    </row>
    <row r="5546" spans="1:8">
      <c r="A5546" s="1">
        <v>1977</v>
      </c>
      <c r="B5546" s="1">
        <v>1978</v>
      </c>
      <c r="C5546" s="1">
        <v>50</v>
      </c>
      <c r="D5546" s="1" t="s">
        <v>19</v>
      </c>
      <c r="E5546" s="1" t="s">
        <v>19</v>
      </c>
      <c r="F5546" s="1" t="s">
        <v>5399</v>
      </c>
      <c r="G5546" s="1" t="s">
        <v>5853</v>
      </c>
      <c r="H5546" s="1" t="s">
        <v>12</v>
      </c>
    </row>
    <row r="5547" spans="1:8">
      <c r="A5547" s="1">
        <v>1977</v>
      </c>
      <c r="B5547" s="1">
        <v>1978</v>
      </c>
      <c r="C5547" s="1">
        <v>50</v>
      </c>
      <c r="D5547" s="1" t="s">
        <v>577</v>
      </c>
      <c r="E5547" s="1" t="s">
        <v>577</v>
      </c>
      <c r="F5547" s="1" t="s">
        <v>5863</v>
      </c>
      <c r="G5547" s="1" t="s">
        <v>5858</v>
      </c>
      <c r="H5547" s="1" t="s">
        <v>12</v>
      </c>
    </row>
    <row r="5548" spans="1:8">
      <c r="A5548" s="1">
        <v>1977</v>
      </c>
      <c r="B5548" s="1">
        <v>1978</v>
      </c>
      <c r="C5548" s="1">
        <v>50</v>
      </c>
      <c r="D5548" s="1" t="s">
        <v>577</v>
      </c>
      <c r="E5548" s="1" t="s">
        <v>577</v>
      </c>
      <c r="F5548" s="1" t="s">
        <v>5864</v>
      </c>
      <c r="G5548" s="1" t="s">
        <v>5853</v>
      </c>
      <c r="H5548" s="1" t="s">
        <v>12</v>
      </c>
    </row>
    <row r="5549" spans="1:8" ht="30.75">
      <c r="A5549" s="1">
        <v>1977</v>
      </c>
      <c r="B5549" s="1">
        <v>1978</v>
      </c>
      <c r="C5549" s="1">
        <v>50</v>
      </c>
      <c r="D5549" s="1" t="s">
        <v>577</v>
      </c>
      <c r="E5549" s="1" t="s">
        <v>577</v>
      </c>
      <c r="F5549" s="1" t="s">
        <v>5865</v>
      </c>
      <c r="G5549" s="1" t="s">
        <v>5866</v>
      </c>
      <c r="H5549" s="1" t="s">
        <v>12</v>
      </c>
    </row>
    <row r="5550" spans="1:8">
      <c r="A5550" s="1">
        <v>1977</v>
      </c>
      <c r="B5550" s="1">
        <v>1978</v>
      </c>
      <c r="C5550" s="1">
        <v>50</v>
      </c>
      <c r="D5550" s="1" t="s">
        <v>577</v>
      </c>
      <c r="E5550" s="1" t="s">
        <v>577</v>
      </c>
      <c r="F5550" s="1" t="s">
        <v>4578</v>
      </c>
      <c r="G5550" s="1" t="s">
        <v>5861</v>
      </c>
      <c r="H5550" s="1" t="s">
        <v>16</v>
      </c>
    </row>
    <row r="5551" spans="1:8">
      <c r="A5551" s="1">
        <v>1977</v>
      </c>
      <c r="B5551" s="1">
        <v>1978</v>
      </c>
      <c r="C5551" s="1">
        <v>50</v>
      </c>
      <c r="D5551" s="1" t="s">
        <v>577</v>
      </c>
      <c r="E5551" s="1" t="s">
        <v>577</v>
      </c>
      <c r="F5551" s="1" t="s">
        <v>5867</v>
      </c>
      <c r="G5551" s="1" t="s">
        <v>5868</v>
      </c>
      <c r="H5551" s="1" t="s">
        <v>12</v>
      </c>
    </row>
    <row r="5552" spans="1:8">
      <c r="A5552" s="1">
        <v>1977</v>
      </c>
      <c r="B5552" s="1">
        <v>1978</v>
      </c>
      <c r="C5552" s="1">
        <v>50</v>
      </c>
      <c r="D5552" s="1" t="s">
        <v>28</v>
      </c>
      <c r="E5552" s="1" t="s">
        <v>28</v>
      </c>
      <c r="F5552" s="1" t="s">
        <v>5869</v>
      </c>
      <c r="G5552" s="1" t="s">
        <v>5870</v>
      </c>
      <c r="H5552" s="1" t="s">
        <v>12</v>
      </c>
    </row>
    <row r="5553" spans="1:8" ht="30.75">
      <c r="A5553" s="1">
        <v>1977</v>
      </c>
      <c r="B5553" s="1">
        <v>1978</v>
      </c>
      <c r="C5553" s="1">
        <v>50</v>
      </c>
      <c r="D5553" s="1" t="s">
        <v>28</v>
      </c>
      <c r="E5553" s="1" t="s">
        <v>28</v>
      </c>
      <c r="F5553" s="1" t="s">
        <v>5871</v>
      </c>
      <c r="G5553" s="1" t="s">
        <v>5866</v>
      </c>
      <c r="H5553" s="1" t="s">
        <v>12</v>
      </c>
    </row>
    <row r="5554" spans="1:8" ht="30.75">
      <c r="A5554" s="1">
        <v>1977</v>
      </c>
      <c r="B5554" s="1">
        <v>1978</v>
      </c>
      <c r="C5554" s="1">
        <v>50</v>
      </c>
      <c r="D5554" s="1" t="s">
        <v>28</v>
      </c>
      <c r="E5554" s="1" t="s">
        <v>28</v>
      </c>
      <c r="F5554" s="1" t="s">
        <v>5872</v>
      </c>
      <c r="G5554" s="1" t="s">
        <v>5873</v>
      </c>
      <c r="H5554" s="1" t="s">
        <v>12</v>
      </c>
    </row>
    <row r="5555" spans="1:8" ht="30.75">
      <c r="A5555" s="1">
        <v>1977</v>
      </c>
      <c r="B5555" s="1">
        <v>1978</v>
      </c>
      <c r="C5555" s="1">
        <v>50</v>
      </c>
      <c r="D5555" s="1" t="s">
        <v>28</v>
      </c>
      <c r="E5555" s="1" t="s">
        <v>28</v>
      </c>
      <c r="F5555" s="1" t="s">
        <v>5874</v>
      </c>
      <c r="G5555" s="1" t="s">
        <v>5860</v>
      </c>
      <c r="H5555" s="1" t="s">
        <v>16</v>
      </c>
    </row>
    <row r="5556" spans="1:8">
      <c r="A5556" s="1">
        <v>1977</v>
      </c>
      <c r="B5556" s="1">
        <v>1978</v>
      </c>
      <c r="C5556" s="1">
        <v>50</v>
      </c>
      <c r="D5556" s="1" t="s">
        <v>28</v>
      </c>
      <c r="E5556" s="1" t="s">
        <v>28</v>
      </c>
      <c r="F5556" s="1" t="s">
        <v>5645</v>
      </c>
      <c r="G5556" s="1" t="s">
        <v>5858</v>
      </c>
      <c r="H5556" s="1" t="s">
        <v>12</v>
      </c>
    </row>
    <row r="5557" spans="1:8" ht="30.75">
      <c r="A5557" s="1">
        <v>1977</v>
      </c>
      <c r="B5557" s="1">
        <v>1978</v>
      </c>
      <c r="C5557" s="1">
        <v>50</v>
      </c>
      <c r="D5557" s="1" t="s">
        <v>34</v>
      </c>
      <c r="E5557" s="1" t="s">
        <v>34</v>
      </c>
      <c r="F5557" s="1" t="s">
        <v>5875</v>
      </c>
      <c r="G5557" s="1" t="s">
        <v>5866</v>
      </c>
      <c r="H5557" s="1" t="s">
        <v>16</v>
      </c>
    </row>
    <row r="5558" spans="1:8">
      <c r="A5558" s="1">
        <v>1977</v>
      </c>
      <c r="B5558" s="1">
        <v>1978</v>
      </c>
      <c r="C5558" s="1">
        <v>50</v>
      </c>
      <c r="D5558" s="1" t="s">
        <v>34</v>
      </c>
      <c r="E5558" s="1" t="s">
        <v>34</v>
      </c>
      <c r="F5558" s="1" t="s">
        <v>5876</v>
      </c>
      <c r="G5558" s="1" t="s">
        <v>5877</v>
      </c>
      <c r="H5558" s="1" t="s">
        <v>12</v>
      </c>
    </row>
    <row r="5559" spans="1:8">
      <c r="A5559" s="1">
        <v>1977</v>
      </c>
      <c r="B5559" s="1">
        <v>1978</v>
      </c>
      <c r="C5559" s="1">
        <v>50</v>
      </c>
      <c r="D5559" s="1" t="s">
        <v>34</v>
      </c>
      <c r="E5559" s="1" t="s">
        <v>34</v>
      </c>
      <c r="F5559" s="1" t="s">
        <v>5293</v>
      </c>
      <c r="G5559" s="1" t="s">
        <v>5861</v>
      </c>
      <c r="H5559" s="1" t="s">
        <v>12</v>
      </c>
    </row>
    <row r="5560" spans="1:8">
      <c r="A5560" s="1">
        <v>1977</v>
      </c>
      <c r="B5560" s="1">
        <v>1978</v>
      </c>
      <c r="C5560" s="1">
        <v>50</v>
      </c>
      <c r="D5560" s="1" t="s">
        <v>34</v>
      </c>
      <c r="E5560" s="1" t="s">
        <v>34</v>
      </c>
      <c r="F5560" s="1" t="s">
        <v>5878</v>
      </c>
      <c r="G5560" s="1" t="s">
        <v>5868</v>
      </c>
      <c r="H5560" s="1" t="s">
        <v>12</v>
      </c>
    </row>
    <row r="5561" spans="1:8">
      <c r="A5561" s="1">
        <v>1977</v>
      </c>
      <c r="B5561" s="1">
        <v>1978</v>
      </c>
      <c r="C5561" s="1">
        <v>50</v>
      </c>
      <c r="D5561" s="1" t="s">
        <v>34</v>
      </c>
      <c r="E5561" s="1" t="s">
        <v>34</v>
      </c>
      <c r="F5561" s="1" t="s">
        <v>2643</v>
      </c>
      <c r="G5561" s="1" t="s">
        <v>5858</v>
      </c>
      <c r="H5561" s="1" t="s">
        <v>12</v>
      </c>
    </row>
    <row r="5562" spans="1:8">
      <c r="A5562" s="1">
        <v>1977</v>
      </c>
      <c r="B5562" s="1">
        <v>1978</v>
      </c>
      <c r="C5562" s="1">
        <v>50</v>
      </c>
      <c r="D5562" s="1" t="s">
        <v>3524</v>
      </c>
      <c r="E5562" s="1" t="s">
        <v>3524</v>
      </c>
      <c r="F5562" s="1" t="s">
        <v>5879</v>
      </c>
      <c r="G5562" s="1" t="s">
        <v>5870</v>
      </c>
      <c r="H5562" s="1" t="s">
        <v>12</v>
      </c>
    </row>
    <row r="5563" spans="1:8">
      <c r="A5563" s="1">
        <v>1977</v>
      </c>
      <c r="B5563" s="1">
        <v>1978</v>
      </c>
      <c r="C5563" s="1">
        <v>50</v>
      </c>
      <c r="D5563" s="1" t="s">
        <v>3524</v>
      </c>
      <c r="E5563" s="1" t="s">
        <v>3524</v>
      </c>
      <c r="F5563" s="1" t="s">
        <v>5529</v>
      </c>
      <c r="G5563" s="1" t="s">
        <v>5861</v>
      </c>
      <c r="H5563" s="1" t="s">
        <v>12</v>
      </c>
    </row>
    <row r="5564" spans="1:8">
      <c r="A5564" s="1">
        <v>1977</v>
      </c>
      <c r="B5564" s="1">
        <v>1978</v>
      </c>
      <c r="C5564" s="1">
        <v>50</v>
      </c>
      <c r="D5564" s="1" t="s">
        <v>3524</v>
      </c>
      <c r="E5564" s="1" t="s">
        <v>3524</v>
      </c>
      <c r="F5564" s="1" t="s">
        <v>5880</v>
      </c>
      <c r="G5564" s="1" t="s">
        <v>5881</v>
      </c>
      <c r="H5564" s="1" t="s">
        <v>12</v>
      </c>
    </row>
    <row r="5565" spans="1:8">
      <c r="A5565" s="1">
        <v>1977</v>
      </c>
      <c r="B5565" s="1">
        <v>1978</v>
      </c>
      <c r="C5565" s="1">
        <v>50</v>
      </c>
      <c r="D5565" s="1" t="s">
        <v>3524</v>
      </c>
      <c r="E5565" s="1" t="s">
        <v>3524</v>
      </c>
      <c r="F5565" s="1" t="s">
        <v>3030</v>
      </c>
      <c r="G5565" s="1" t="s">
        <v>5882</v>
      </c>
      <c r="H5565" s="1" t="s">
        <v>12</v>
      </c>
    </row>
    <row r="5566" spans="1:8">
      <c r="A5566" s="1">
        <v>1977</v>
      </c>
      <c r="B5566" s="1">
        <v>1978</v>
      </c>
      <c r="C5566" s="1">
        <v>50</v>
      </c>
      <c r="D5566" s="1" t="s">
        <v>3524</v>
      </c>
      <c r="E5566" s="1" t="s">
        <v>3524</v>
      </c>
      <c r="F5566" s="1" t="s">
        <v>5883</v>
      </c>
      <c r="G5566" s="1" t="s">
        <v>5860</v>
      </c>
      <c r="H5566" s="1" t="s">
        <v>16</v>
      </c>
    </row>
    <row r="5567" spans="1:8">
      <c r="A5567" s="1">
        <v>1977</v>
      </c>
      <c r="B5567" s="1">
        <v>1978</v>
      </c>
      <c r="C5567" s="1">
        <v>50</v>
      </c>
      <c r="D5567" s="1" t="s">
        <v>120</v>
      </c>
      <c r="E5567" s="1" t="s">
        <v>120</v>
      </c>
      <c r="F5567" s="1" t="s">
        <v>5849</v>
      </c>
      <c r="G5567" s="1" t="s">
        <v>5850</v>
      </c>
      <c r="H5567" s="1" t="s">
        <v>16</v>
      </c>
    </row>
    <row r="5568" spans="1:8" ht="30.75">
      <c r="A5568" s="1">
        <v>1977</v>
      </c>
      <c r="B5568" s="1">
        <v>1978</v>
      </c>
      <c r="C5568" s="1">
        <v>50</v>
      </c>
      <c r="D5568" s="1" t="s">
        <v>120</v>
      </c>
      <c r="E5568" s="1" t="s">
        <v>120</v>
      </c>
      <c r="F5568" s="1" t="s">
        <v>5884</v>
      </c>
      <c r="G5568" s="1" t="s">
        <v>5866</v>
      </c>
      <c r="H5568" s="1" t="s">
        <v>12</v>
      </c>
    </row>
    <row r="5569" spans="1:8">
      <c r="A5569" s="1">
        <v>1977</v>
      </c>
      <c r="B5569" s="1">
        <v>1978</v>
      </c>
      <c r="C5569" s="1">
        <v>50</v>
      </c>
      <c r="D5569" s="1" t="s">
        <v>120</v>
      </c>
      <c r="E5569" s="1" t="s">
        <v>120</v>
      </c>
      <c r="F5569" s="1" t="s">
        <v>2410</v>
      </c>
      <c r="G5569" s="1" t="s">
        <v>5861</v>
      </c>
      <c r="H5569" s="1" t="s">
        <v>12</v>
      </c>
    </row>
    <row r="5570" spans="1:8">
      <c r="A5570" s="1">
        <v>1977</v>
      </c>
      <c r="B5570" s="1">
        <v>1978</v>
      </c>
      <c r="C5570" s="1">
        <v>50</v>
      </c>
      <c r="D5570" s="1" t="s">
        <v>120</v>
      </c>
      <c r="E5570" s="1" t="s">
        <v>120</v>
      </c>
      <c r="F5570" s="1" t="s">
        <v>5423</v>
      </c>
      <c r="G5570" s="1" t="s">
        <v>5860</v>
      </c>
      <c r="H5570" s="1" t="s">
        <v>12</v>
      </c>
    </row>
    <row r="5571" spans="1:8">
      <c r="A5571" s="1">
        <v>1977</v>
      </c>
      <c r="B5571" s="1">
        <v>1978</v>
      </c>
      <c r="C5571" s="1">
        <v>50</v>
      </c>
      <c r="D5571" s="1" t="s">
        <v>120</v>
      </c>
      <c r="E5571" s="1" t="s">
        <v>120</v>
      </c>
      <c r="F5571" s="1" t="s">
        <v>5885</v>
      </c>
      <c r="G5571" s="1" t="s">
        <v>5858</v>
      </c>
      <c r="H5571" s="1" t="s">
        <v>12</v>
      </c>
    </row>
    <row r="5572" spans="1:8">
      <c r="A5572" s="1">
        <v>1977</v>
      </c>
      <c r="B5572" s="1">
        <v>1978</v>
      </c>
      <c r="C5572" s="1">
        <v>50</v>
      </c>
      <c r="D5572" s="1" t="s">
        <v>1471</v>
      </c>
      <c r="E5572" s="1" t="s">
        <v>1471</v>
      </c>
      <c r="F5572" s="1" t="s">
        <v>5886</v>
      </c>
      <c r="G5572" s="1" t="s">
        <v>5887</v>
      </c>
      <c r="H5572" s="1" t="s">
        <v>12</v>
      </c>
    </row>
    <row r="5573" spans="1:8" ht="30.75">
      <c r="A5573" s="1">
        <v>1977</v>
      </c>
      <c r="B5573" s="1">
        <v>1978</v>
      </c>
      <c r="C5573" s="1">
        <v>50</v>
      </c>
      <c r="D5573" s="1" t="s">
        <v>1471</v>
      </c>
      <c r="E5573" s="1" t="s">
        <v>1471</v>
      </c>
      <c r="F5573" s="1" t="s">
        <v>5888</v>
      </c>
      <c r="G5573" s="1" t="s">
        <v>5889</v>
      </c>
      <c r="H5573" s="1" t="s">
        <v>12</v>
      </c>
    </row>
    <row r="5574" spans="1:8" ht="30.75">
      <c r="A5574" s="1">
        <v>1977</v>
      </c>
      <c r="B5574" s="1">
        <v>1978</v>
      </c>
      <c r="C5574" s="1">
        <v>50</v>
      </c>
      <c r="D5574" s="1" t="s">
        <v>1471</v>
      </c>
      <c r="E5574" s="1" t="s">
        <v>1471</v>
      </c>
      <c r="F5574" s="1" t="s">
        <v>5890</v>
      </c>
      <c r="G5574" s="1" t="s">
        <v>5891</v>
      </c>
      <c r="H5574" s="1" t="s">
        <v>12</v>
      </c>
    </row>
    <row r="5575" spans="1:8" ht="30.75">
      <c r="A5575" s="1">
        <v>1977</v>
      </c>
      <c r="B5575" s="1">
        <v>1978</v>
      </c>
      <c r="C5575" s="1">
        <v>50</v>
      </c>
      <c r="D5575" s="1" t="s">
        <v>1471</v>
      </c>
      <c r="E5575" s="1" t="s">
        <v>1471</v>
      </c>
      <c r="F5575" s="1" t="s">
        <v>5892</v>
      </c>
      <c r="G5575" s="1" t="s">
        <v>5893</v>
      </c>
      <c r="H5575" s="1" t="s">
        <v>12</v>
      </c>
    </row>
    <row r="5576" spans="1:8" ht="45.75">
      <c r="A5576" s="1">
        <v>1977</v>
      </c>
      <c r="B5576" s="1">
        <v>1978</v>
      </c>
      <c r="C5576" s="1">
        <v>50</v>
      </c>
      <c r="D5576" s="1" t="s">
        <v>1471</v>
      </c>
      <c r="E5576" s="1" t="s">
        <v>1471</v>
      </c>
      <c r="F5576" s="1" t="s">
        <v>5894</v>
      </c>
      <c r="G5576" s="1" t="s">
        <v>5895</v>
      </c>
      <c r="H5576" s="1" t="s">
        <v>16</v>
      </c>
    </row>
    <row r="5577" spans="1:8" ht="30.75">
      <c r="A5577" s="1">
        <v>1977</v>
      </c>
      <c r="B5577" s="1">
        <v>1978</v>
      </c>
      <c r="C5577" s="1">
        <v>50</v>
      </c>
      <c r="D5577" s="1" t="s">
        <v>1274</v>
      </c>
      <c r="E5577" s="1" t="s">
        <v>1274</v>
      </c>
      <c r="F5577" s="1" t="s">
        <v>5896</v>
      </c>
      <c r="G5577" s="1" t="s">
        <v>5897</v>
      </c>
      <c r="H5577" s="1" t="s">
        <v>12</v>
      </c>
    </row>
    <row r="5578" spans="1:8">
      <c r="A5578" s="1">
        <v>1977</v>
      </c>
      <c r="B5578" s="1">
        <v>1978</v>
      </c>
      <c r="C5578" s="1">
        <v>50</v>
      </c>
      <c r="D5578" s="1" t="s">
        <v>1274</v>
      </c>
      <c r="E5578" s="1" t="s">
        <v>1274</v>
      </c>
      <c r="F5578" s="1" t="s">
        <v>5898</v>
      </c>
      <c r="G5578" s="1" t="s">
        <v>5899</v>
      </c>
      <c r="H5578" s="1" t="s">
        <v>12</v>
      </c>
    </row>
    <row r="5579" spans="1:8">
      <c r="A5579" s="1">
        <v>1977</v>
      </c>
      <c r="B5579" s="1">
        <v>1978</v>
      </c>
      <c r="C5579" s="1">
        <v>50</v>
      </c>
      <c r="D5579" s="1" t="s">
        <v>1274</v>
      </c>
      <c r="E5579" s="1" t="s">
        <v>1274</v>
      </c>
      <c r="F5579" s="1" t="s">
        <v>5900</v>
      </c>
      <c r="G5579" s="1" t="s">
        <v>5901</v>
      </c>
      <c r="H5579" s="1" t="s">
        <v>16</v>
      </c>
    </row>
    <row r="5580" spans="1:8" ht="30.75">
      <c r="A5580" s="1">
        <v>1977</v>
      </c>
      <c r="B5580" s="1">
        <v>1978</v>
      </c>
      <c r="C5580" s="1">
        <v>50</v>
      </c>
      <c r="D5580" s="1" t="s">
        <v>1274</v>
      </c>
      <c r="E5580" s="1" t="s">
        <v>1274</v>
      </c>
      <c r="F5580" s="1" t="s">
        <v>5902</v>
      </c>
      <c r="G5580" s="1" t="s">
        <v>5903</v>
      </c>
      <c r="H5580" s="1" t="s">
        <v>12</v>
      </c>
    </row>
    <row r="5581" spans="1:8">
      <c r="A5581" s="1">
        <v>1977</v>
      </c>
      <c r="B5581" s="1">
        <v>1978</v>
      </c>
      <c r="C5581" s="1">
        <v>50</v>
      </c>
      <c r="D5581" s="1" t="s">
        <v>1274</v>
      </c>
      <c r="E5581" s="1" t="s">
        <v>1274</v>
      </c>
      <c r="F5581" s="1" t="s">
        <v>5904</v>
      </c>
      <c r="G5581" s="1" t="s">
        <v>5905</v>
      </c>
      <c r="H5581" s="1" t="s">
        <v>12</v>
      </c>
    </row>
    <row r="5582" spans="1:8" ht="30.75">
      <c r="A5582" s="1">
        <v>1977</v>
      </c>
      <c r="B5582" s="1">
        <v>1978</v>
      </c>
      <c r="C5582" s="1">
        <v>50</v>
      </c>
      <c r="D5582" s="1" t="s">
        <v>404</v>
      </c>
      <c r="E5582" s="1" t="s">
        <v>404</v>
      </c>
      <c r="F5582" s="1" t="s">
        <v>5906</v>
      </c>
      <c r="G5582" s="1" t="s">
        <v>5866</v>
      </c>
      <c r="H5582" s="1" t="s">
        <v>12</v>
      </c>
    </row>
    <row r="5583" spans="1:8">
      <c r="A5583" s="1">
        <v>1977</v>
      </c>
      <c r="B5583" s="1">
        <v>1978</v>
      </c>
      <c r="C5583" s="1">
        <v>50</v>
      </c>
      <c r="D5583" s="1" t="s">
        <v>404</v>
      </c>
      <c r="E5583" s="1" t="s">
        <v>404</v>
      </c>
      <c r="F5583" s="1" t="s">
        <v>5907</v>
      </c>
      <c r="G5583" s="1" t="s">
        <v>5861</v>
      </c>
      <c r="H5583" s="1" t="s">
        <v>12</v>
      </c>
    </row>
    <row r="5584" spans="1:8">
      <c r="A5584" s="1">
        <v>1977</v>
      </c>
      <c r="B5584" s="1">
        <v>1978</v>
      </c>
      <c r="C5584" s="1">
        <v>50</v>
      </c>
      <c r="D5584" s="1" t="s">
        <v>404</v>
      </c>
      <c r="E5584" s="1" t="s">
        <v>404</v>
      </c>
      <c r="F5584" s="1" t="s">
        <v>5908</v>
      </c>
      <c r="G5584" s="1" t="s">
        <v>5909</v>
      </c>
      <c r="H5584" s="1" t="s">
        <v>12</v>
      </c>
    </row>
    <row r="5585" spans="1:8" ht="30.75">
      <c r="A5585" s="1">
        <v>1977</v>
      </c>
      <c r="B5585" s="1">
        <v>1978</v>
      </c>
      <c r="C5585" s="1">
        <v>50</v>
      </c>
      <c r="D5585" s="1" t="s">
        <v>404</v>
      </c>
      <c r="E5585" s="1" t="s">
        <v>404</v>
      </c>
      <c r="F5585" s="1" t="s">
        <v>5910</v>
      </c>
      <c r="G5585" s="1" t="s">
        <v>5860</v>
      </c>
      <c r="H5585" s="1" t="s">
        <v>16</v>
      </c>
    </row>
    <row r="5586" spans="1:8">
      <c r="A5586" s="1">
        <v>1977</v>
      </c>
      <c r="B5586" s="1">
        <v>1978</v>
      </c>
      <c r="C5586" s="1">
        <v>50</v>
      </c>
      <c r="D5586" s="1" t="s">
        <v>404</v>
      </c>
      <c r="E5586" s="1" t="s">
        <v>404</v>
      </c>
      <c r="F5586" s="1" t="s">
        <v>4502</v>
      </c>
      <c r="G5586" s="1" t="s">
        <v>5858</v>
      </c>
      <c r="H5586" s="1" t="s">
        <v>12</v>
      </c>
    </row>
    <row r="5587" spans="1:8">
      <c r="A5587" s="1">
        <v>1977</v>
      </c>
      <c r="B5587" s="1">
        <v>1978</v>
      </c>
      <c r="C5587" s="1">
        <v>50</v>
      </c>
      <c r="D5587" s="1" t="s">
        <v>3430</v>
      </c>
      <c r="E5587" s="1" t="s">
        <v>2720</v>
      </c>
      <c r="F5587" s="1" t="s">
        <v>4125</v>
      </c>
      <c r="G5587" s="1" t="s">
        <v>5911</v>
      </c>
      <c r="H5587" s="1" t="s">
        <v>12</v>
      </c>
    </row>
    <row r="5588" spans="1:8">
      <c r="A5588" s="1">
        <v>1977</v>
      </c>
      <c r="B5588" s="1">
        <v>1978</v>
      </c>
      <c r="C5588" s="1">
        <v>50</v>
      </c>
      <c r="D5588" s="1" t="s">
        <v>3430</v>
      </c>
      <c r="E5588" s="1" t="s">
        <v>2720</v>
      </c>
      <c r="F5588" s="1" t="s">
        <v>3542</v>
      </c>
      <c r="G5588" s="1" t="s">
        <v>5912</v>
      </c>
      <c r="H5588" s="1" t="s">
        <v>16</v>
      </c>
    </row>
    <row r="5589" spans="1:8">
      <c r="A5589" s="1">
        <v>1977</v>
      </c>
      <c r="B5589" s="1">
        <v>1978</v>
      </c>
      <c r="C5589" s="1">
        <v>50</v>
      </c>
      <c r="D5589" s="1" t="s">
        <v>3430</v>
      </c>
      <c r="E5589" s="1" t="s">
        <v>2720</v>
      </c>
      <c r="F5589" s="1" t="s">
        <v>4380</v>
      </c>
      <c r="G5589" s="1" t="s">
        <v>5913</v>
      </c>
      <c r="H5589" s="1" t="s">
        <v>12</v>
      </c>
    </row>
    <row r="5590" spans="1:8">
      <c r="A5590" s="1">
        <v>1977</v>
      </c>
      <c r="B5590" s="1">
        <v>1978</v>
      </c>
      <c r="C5590" s="1">
        <v>50</v>
      </c>
      <c r="D5590" s="1" t="s">
        <v>3430</v>
      </c>
      <c r="E5590" s="1" t="s">
        <v>2720</v>
      </c>
      <c r="F5590" s="1" t="s">
        <v>3546</v>
      </c>
      <c r="G5590" s="1" t="s">
        <v>5854</v>
      </c>
      <c r="H5590" s="1" t="s">
        <v>12</v>
      </c>
    </row>
    <row r="5591" spans="1:8">
      <c r="A5591" s="1">
        <v>1977</v>
      </c>
      <c r="B5591" s="1">
        <v>1978</v>
      </c>
      <c r="C5591" s="1">
        <v>50</v>
      </c>
      <c r="D5591" s="1" t="s">
        <v>3430</v>
      </c>
      <c r="E5591" s="1" t="s">
        <v>2720</v>
      </c>
      <c r="F5591" s="1" t="s">
        <v>3657</v>
      </c>
      <c r="G5591" s="1" t="s">
        <v>5914</v>
      </c>
      <c r="H5591" s="1" t="s">
        <v>12</v>
      </c>
    </row>
    <row r="5592" spans="1:8" ht="30.75">
      <c r="A5592" s="1">
        <v>1977</v>
      </c>
      <c r="B5592" s="1">
        <v>1978</v>
      </c>
      <c r="C5592" s="1">
        <v>50</v>
      </c>
      <c r="D5592" s="1" t="s">
        <v>852</v>
      </c>
      <c r="E5592" s="1" t="s">
        <v>852</v>
      </c>
      <c r="F5592" s="1" t="s">
        <v>4752</v>
      </c>
      <c r="G5592" s="1" t="s">
        <v>5866</v>
      </c>
      <c r="H5592" s="1" t="s">
        <v>12</v>
      </c>
    </row>
    <row r="5593" spans="1:8">
      <c r="A5593" s="1">
        <v>1977</v>
      </c>
      <c r="B5593" s="1">
        <v>1978</v>
      </c>
      <c r="C5593" s="1">
        <v>50</v>
      </c>
      <c r="D5593" s="1" t="s">
        <v>852</v>
      </c>
      <c r="E5593" s="1" t="s">
        <v>852</v>
      </c>
      <c r="F5593" s="1" t="s">
        <v>4979</v>
      </c>
      <c r="G5593" s="1" t="s">
        <v>5861</v>
      </c>
      <c r="H5593" s="1" t="s">
        <v>12</v>
      </c>
    </row>
    <row r="5594" spans="1:8" ht="30.75">
      <c r="A5594" s="1">
        <v>1977</v>
      </c>
      <c r="B5594" s="1">
        <v>1978</v>
      </c>
      <c r="C5594" s="1">
        <v>50</v>
      </c>
      <c r="D5594" s="1" t="s">
        <v>852</v>
      </c>
      <c r="E5594" s="1" t="s">
        <v>852</v>
      </c>
      <c r="F5594" s="1" t="s">
        <v>4134</v>
      </c>
      <c r="G5594" s="1" t="s">
        <v>5915</v>
      </c>
      <c r="H5594" s="1" t="s">
        <v>12</v>
      </c>
    </row>
    <row r="5595" spans="1:8">
      <c r="A5595" s="1">
        <v>1977</v>
      </c>
      <c r="B5595" s="1">
        <v>1978</v>
      </c>
      <c r="C5595" s="1">
        <v>50</v>
      </c>
      <c r="D5595" s="1" t="s">
        <v>852</v>
      </c>
      <c r="E5595" s="1" t="s">
        <v>852</v>
      </c>
      <c r="F5595" s="1" t="s">
        <v>5453</v>
      </c>
      <c r="G5595" s="1" t="s">
        <v>5873</v>
      </c>
      <c r="H5595" s="1" t="s">
        <v>12</v>
      </c>
    </row>
    <row r="5596" spans="1:8">
      <c r="A5596" s="1">
        <v>1977</v>
      </c>
      <c r="B5596" s="1">
        <v>1978</v>
      </c>
      <c r="C5596" s="1">
        <v>50</v>
      </c>
      <c r="D5596" s="1" t="s">
        <v>852</v>
      </c>
      <c r="E5596" s="1" t="s">
        <v>852</v>
      </c>
      <c r="F5596" s="1" t="s">
        <v>4752</v>
      </c>
      <c r="G5596" s="1" t="s">
        <v>5860</v>
      </c>
      <c r="H5596" s="1" t="s">
        <v>16</v>
      </c>
    </row>
    <row r="5597" spans="1:8" ht="30.75">
      <c r="A5597" s="1">
        <v>1977</v>
      </c>
      <c r="B5597" s="1">
        <v>1978</v>
      </c>
      <c r="C5597" s="1">
        <v>50</v>
      </c>
      <c r="D5597" s="1" t="s">
        <v>5806</v>
      </c>
      <c r="E5597" s="1" t="s">
        <v>410</v>
      </c>
      <c r="F5597" s="1" t="s">
        <v>5916</v>
      </c>
      <c r="G5597" s="1" t="s">
        <v>5881</v>
      </c>
      <c r="H5597" s="1" t="s">
        <v>16</v>
      </c>
    </row>
    <row r="5598" spans="1:8" ht="30.75">
      <c r="A5598" s="1">
        <v>1977</v>
      </c>
      <c r="B5598" s="1">
        <v>1978</v>
      </c>
      <c r="C5598" s="1">
        <v>50</v>
      </c>
      <c r="D5598" s="1" t="s">
        <v>5806</v>
      </c>
      <c r="E5598" s="1" t="s">
        <v>410</v>
      </c>
      <c r="F5598" s="1" t="s">
        <v>5917</v>
      </c>
      <c r="G5598" s="1" t="s">
        <v>5918</v>
      </c>
      <c r="H5598" s="1" t="s">
        <v>12</v>
      </c>
    </row>
    <row r="5599" spans="1:8" ht="30.75">
      <c r="A5599" s="1">
        <v>1977</v>
      </c>
      <c r="B5599" s="1">
        <v>1978</v>
      </c>
      <c r="C5599" s="1">
        <v>50</v>
      </c>
      <c r="D5599" s="1" t="s">
        <v>5806</v>
      </c>
      <c r="E5599" s="1" t="s">
        <v>410</v>
      </c>
      <c r="F5599" s="1" t="s">
        <v>5919</v>
      </c>
      <c r="G5599" s="1" t="s">
        <v>5920</v>
      </c>
      <c r="H5599" s="1" t="s">
        <v>12</v>
      </c>
    </row>
    <row r="5600" spans="1:8">
      <c r="A5600" s="1">
        <v>1977</v>
      </c>
      <c r="B5600" s="1">
        <v>1978</v>
      </c>
      <c r="C5600" s="1">
        <v>50</v>
      </c>
      <c r="D5600" s="1" t="s">
        <v>416</v>
      </c>
      <c r="E5600" s="1" t="s">
        <v>416</v>
      </c>
      <c r="F5600" s="1" t="s">
        <v>5348</v>
      </c>
      <c r="G5600" s="1" t="s">
        <v>5918</v>
      </c>
      <c r="H5600" s="1" t="s">
        <v>12</v>
      </c>
    </row>
    <row r="5601" spans="1:8">
      <c r="A5601" s="1">
        <v>1977</v>
      </c>
      <c r="B5601" s="1">
        <v>1978</v>
      </c>
      <c r="C5601" s="1">
        <v>50</v>
      </c>
      <c r="D5601" s="1" t="s">
        <v>416</v>
      </c>
      <c r="E5601" s="1" t="s">
        <v>416</v>
      </c>
      <c r="F5601" s="1" t="s">
        <v>5921</v>
      </c>
      <c r="G5601" s="1" t="s">
        <v>5873</v>
      </c>
      <c r="H5601" s="1" t="s">
        <v>12</v>
      </c>
    </row>
    <row r="5602" spans="1:8" ht="30.75">
      <c r="A5602" s="1">
        <v>1977</v>
      </c>
      <c r="B5602" s="1">
        <v>1978</v>
      </c>
      <c r="C5602" s="1">
        <v>50</v>
      </c>
      <c r="D5602" s="1" t="s">
        <v>416</v>
      </c>
      <c r="E5602" s="1" t="s">
        <v>416</v>
      </c>
      <c r="F5602" s="1" t="s">
        <v>4387</v>
      </c>
      <c r="G5602" s="1" t="s">
        <v>5920</v>
      </c>
      <c r="H5602" s="1" t="s">
        <v>12</v>
      </c>
    </row>
    <row r="5603" spans="1:8" ht="30.75">
      <c r="A5603" s="1">
        <v>1977</v>
      </c>
      <c r="B5603" s="1">
        <v>1978</v>
      </c>
      <c r="C5603" s="1">
        <v>50</v>
      </c>
      <c r="D5603" s="1" t="s">
        <v>416</v>
      </c>
      <c r="E5603" s="1" t="s">
        <v>416</v>
      </c>
      <c r="F5603" s="1" t="s">
        <v>5922</v>
      </c>
      <c r="G5603" s="1" t="s">
        <v>5923</v>
      </c>
      <c r="H5603" s="1" t="s">
        <v>12</v>
      </c>
    </row>
    <row r="5604" spans="1:8">
      <c r="A5604" s="1">
        <v>1977</v>
      </c>
      <c r="B5604" s="1">
        <v>1978</v>
      </c>
      <c r="C5604" s="1">
        <v>50</v>
      </c>
      <c r="D5604" s="1" t="s">
        <v>416</v>
      </c>
      <c r="E5604" s="1" t="s">
        <v>416</v>
      </c>
      <c r="F5604" s="1" t="s">
        <v>5924</v>
      </c>
      <c r="G5604" s="1" t="s">
        <v>5925</v>
      </c>
      <c r="H5604" s="1" t="s">
        <v>16</v>
      </c>
    </row>
    <row r="5605" spans="1:8">
      <c r="A5605" s="1">
        <v>1977</v>
      </c>
      <c r="B5605" s="1">
        <v>1978</v>
      </c>
      <c r="C5605" s="1">
        <v>50</v>
      </c>
      <c r="D5605" s="1" t="s">
        <v>57</v>
      </c>
      <c r="E5605" s="1" t="s">
        <v>57</v>
      </c>
      <c r="F5605" s="1" t="s">
        <v>5926</v>
      </c>
      <c r="G5605" s="1" t="s">
        <v>5850</v>
      </c>
      <c r="H5605" s="1" t="s">
        <v>16</v>
      </c>
    </row>
    <row r="5606" spans="1:8">
      <c r="A5606" s="1">
        <v>1977</v>
      </c>
      <c r="B5606" s="1">
        <v>1978</v>
      </c>
      <c r="C5606" s="1">
        <v>50</v>
      </c>
      <c r="D5606" s="1" t="s">
        <v>57</v>
      </c>
      <c r="E5606" s="1" t="s">
        <v>57</v>
      </c>
      <c r="F5606" s="1" t="s">
        <v>4875</v>
      </c>
      <c r="G5606" s="1" t="s">
        <v>5853</v>
      </c>
      <c r="H5606" s="1" t="s">
        <v>12</v>
      </c>
    </row>
    <row r="5607" spans="1:8">
      <c r="A5607" s="1">
        <v>1977</v>
      </c>
      <c r="B5607" s="1">
        <v>1978</v>
      </c>
      <c r="C5607" s="1">
        <v>50</v>
      </c>
      <c r="D5607" s="1" t="s">
        <v>57</v>
      </c>
      <c r="E5607" s="1" t="s">
        <v>57</v>
      </c>
      <c r="F5607" s="1" t="s">
        <v>5927</v>
      </c>
      <c r="G5607" s="1" t="s">
        <v>5861</v>
      </c>
      <c r="H5607" s="1" t="s">
        <v>12</v>
      </c>
    </row>
    <row r="5608" spans="1:8">
      <c r="A5608" s="1">
        <v>1977</v>
      </c>
      <c r="B5608" s="1">
        <v>1978</v>
      </c>
      <c r="C5608" s="1">
        <v>50</v>
      </c>
      <c r="D5608" s="1" t="s">
        <v>57</v>
      </c>
      <c r="E5608" s="1" t="s">
        <v>57</v>
      </c>
      <c r="F5608" s="1" t="s">
        <v>5928</v>
      </c>
      <c r="G5608" s="1" t="s">
        <v>5860</v>
      </c>
      <c r="H5608" s="1" t="s">
        <v>12</v>
      </c>
    </row>
    <row r="5609" spans="1:8">
      <c r="A5609" s="1">
        <v>1977</v>
      </c>
      <c r="B5609" s="1">
        <v>1978</v>
      </c>
      <c r="C5609" s="1">
        <v>50</v>
      </c>
      <c r="D5609" s="1" t="s">
        <v>57</v>
      </c>
      <c r="E5609" s="1" t="s">
        <v>57</v>
      </c>
      <c r="F5609" s="1" t="s">
        <v>5929</v>
      </c>
      <c r="G5609" s="1" t="s">
        <v>5858</v>
      </c>
      <c r="H5609" s="1" t="s">
        <v>12</v>
      </c>
    </row>
    <row r="5610" spans="1:8">
      <c r="A5610" s="1">
        <v>1977</v>
      </c>
      <c r="B5610" s="1">
        <v>1978</v>
      </c>
      <c r="C5610" s="1">
        <v>50</v>
      </c>
      <c r="D5610" s="1" t="s">
        <v>277</v>
      </c>
      <c r="E5610" s="1" t="s">
        <v>277</v>
      </c>
      <c r="F5610" s="1" t="s">
        <v>5930</v>
      </c>
      <c r="G5610" s="1" t="s">
        <v>5931</v>
      </c>
      <c r="H5610" s="1" t="s">
        <v>12</v>
      </c>
    </row>
    <row r="5611" spans="1:8" ht="30.75">
      <c r="A5611" s="1">
        <v>1977</v>
      </c>
      <c r="B5611" s="1">
        <v>1978</v>
      </c>
      <c r="C5611" s="1">
        <v>50</v>
      </c>
      <c r="D5611" s="1" t="s">
        <v>277</v>
      </c>
      <c r="E5611" s="1" t="s">
        <v>277</v>
      </c>
      <c r="F5611" s="1" t="s">
        <v>5932</v>
      </c>
      <c r="G5611" s="1" t="s">
        <v>5933</v>
      </c>
      <c r="H5611" s="1" t="s">
        <v>12</v>
      </c>
    </row>
    <row r="5612" spans="1:8" ht="30.75">
      <c r="A5612" s="1">
        <v>1977</v>
      </c>
      <c r="B5612" s="1">
        <v>1978</v>
      </c>
      <c r="C5612" s="1">
        <v>50</v>
      </c>
      <c r="D5612" s="1" t="s">
        <v>277</v>
      </c>
      <c r="E5612" s="1" t="s">
        <v>277</v>
      </c>
      <c r="F5612" s="1" t="s">
        <v>5934</v>
      </c>
      <c r="G5612" s="1" t="s">
        <v>5935</v>
      </c>
      <c r="H5612" s="1" t="s">
        <v>12</v>
      </c>
    </row>
    <row r="5613" spans="1:8">
      <c r="A5613" s="1">
        <v>1977</v>
      </c>
      <c r="B5613" s="1">
        <v>1978</v>
      </c>
      <c r="C5613" s="1">
        <v>50</v>
      </c>
      <c r="D5613" s="1" t="s">
        <v>277</v>
      </c>
      <c r="E5613" s="1" t="s">
        <v>277</v>
      </c>
      <c r="F5613" s="1" t="s">
        <v>5936</v>
      </c>
      <c r="G5613" s="1" t="s">
        <v>5937</v>
      </c>
      <c r="H5613" s="1" t="s">
        <v>16</v>
      </c>
    </row>
    <row r="5614" spans="1:8">
      <c r="A5614" s="1">
        <v>1977</v>
      </c>
      <c r="B5614" s="1">
        <v>1978</v>
      </c>
      <c r="C5614" s="1">
        <v>50</v>
      </c>
      <c r="D5614" s="1" t="s">
        <v>3568</v>
      </c>
      <c r="E5614" s="1" t="s">
        <v>3568</v>
      </c>
      <c r="F5614" s="1" t="s">
        <v>5938</v>
      </c>
      <c r="G5614" s="1" t="s">
        <v>5939</v>
      </c>
      <c r="H5614" s="1" t="s">
        <v>12</v>
      </c>
    </row>
    <row r="5615" spans="1:8">
      <c r="A5615" s="1">
        <v>1977</v>
      </c>
      <c r="B5615" s="1">
        <v>1978</v>
      </c>
      <c r="C5615" s="1">
        <v>50</v>
      </c>
      <c r="D5615" s="1" t="s">
        <v>3568</v>
      </c>
      <c r="E5615" s="1" t="s">
        <v>3568</v>
      </c>
      <c r="F5615" s="1" t="s">
        <v>5940</v>
      </c>
      <c r="G5615" s="1" t="s">
        <v>5941</v>
      </c>
      <c r="H5615" s="1" t="s">
        <v>12</v>
      </c>
    </row>
    <row r="5616" spans="1:8">
      <c r="A5616" s="1">
        <v>1977</v>
      </c>
      <c r="B5616" s="1">
        <v>1978</v>
      </c>
      <c r="C5616" s="1">
        <v>50</v>
      </c>
      <c r="D5616" s="1" t="s">
        <v>3568</v>
      </c>
      <c r="E5616" s="1" t="s">
        <v>3568</v>
      </c>
      <c r="F5616" s="1" t="s">
        <v>5942</v>
      </c>
      <c r="G5616" s="1" t="s">
        <v>5943</v>
      </c>
      <c r="H5616" s="1" t="s">
        <v>16</v>
      </c>
    </row>
    <row r="5617" spans="1:8">
      <c r="A5617" s="1">
        <v>1977</v>
      </c>
      <c r="B5617" s="1">
        <v>1978</v>
      </c>
      <c r="C5617" s="1">
        <v>50</v>
      </c>
      <c r="D5617" s="1" t="s">
        <v>3568</v>
      </c>
      <c r="E5617" s="1" t="s">
        <v>3568</v>
      </c>
      <c r="F5617" s="1" t="s">
        <v>4849</v>
      </c>
      <c r="G5617" s="1" t="s">
        <v>5944</v>
      </c>
      <c r="H5617" s="1" t="s">
        <v>12</v>
      </c>
    </row>
    <row r="5618" spans="1:8">
      <c r="A5618" s="1">
        <v>1977</v>
      </c>
      <c r="B5618" s="1">
        <v>1978</v>
      </c>
      <c r="C5618" s="1">
        <v>50</v>
      </c>
      <c r="D5618" s="1" t="s">
        <v>3568</v>
      </c>
      <c r="E5618" s="1" t="s">
        <v>3568</v>
      </c>
      <c r="F5618" s="1" t="s">
        <v>5945</v>
      </c>
      <c r="G5618" s="1" t="s">
        <v>5946</v>
      </c>
      <c r="H5618" s="1" t="s">
        <v>12</v>
      </c>
    </row>
    <row r="5619" spans="1:8" ht="45.75">
      <c r="A5619" s="1">
        <v>1977</v>
      </c>
      <c r="B5619" s="1">
        <v>1978</v>
      </c>
      <c r="C5619" s="1">
        <v>50</v>
      </c>
      <c r="D5619" s="1" t="s">
        <v>3683</v>
      </c>
      <c r="E5619" s="1" t="s">
        <v>3684</v>
      </c>
      <c r="F5619" s="1" t="s">
        <v>5947</v>
      </c>
      <c r="G5619" s="1" t="s">
        <v>5866</v>
      </c>
      <c r="H5619" s="1" t="s">
        <v>12</v>
      </c>
    </row>
    <row r="5620" spans="1:8" ht="30.75">
      <c r="A5620" s="1">
        <v>1977</v>
      </c>
      <c r="B5620" s="1">
        <v>1978</v>
      </c>
      <c r="C5620" s="1">
        <v>50</v>
      </c>
      <c r="D5620" s="1" t="s">
        <v>3683</v>
      </c>
      <c r="E5620" s="1" t="s">
        <v>3684</v>
      </c>
      <c r="F5620" s="1" t="s">
        <v>5948</v>
      </c>
      <c r="G5620" s="1" t="s">
        <v>5949</v>
      </c>
      <c r="H5620" s="1" t="s">
        <v>12</v>
      </c>
    </row>
    <row r="5621" spans="1:8" ht="30.75">
      <c r="A5621" s="1">
        <v>1977</v>
      </c>
      <c r="B5621" s="1">
        <v>1978</v>
      </c>
      <c r="C5621" s="1">
        <v>50</v>
      </c>
      <c r="D5621" s="1" t="s">
        <v>3683</v>
      </c>
      <c r="E5621" s="1" t="s">
        <v>3684</v>
      </c>
      <c r="F5621" s="1" t="s">
        <v>5950</v>
      </c>
      <c r="G5621" s="1" t="s">
        <v>5951</v>
      </c>
      <c r="H5621" s="1" t="s">
        <v>12</v>
      </c>
    </row>
    <row r="5622" spans="1:8" ht="30.75">
      <c r="A5622" s="1">
        <v>1977</v>
      </c>
      <c r="B5622" s="1">
        <v>1978</v>
      </c>
      <c r="C5622" s="1">
        <v>50</v>
      </c>
      <c r="D5622" s="1" t="s">
        <v>3683</v>
      </c>
      <c r="E5622" s="1" t="s">
        <v>3684</v>
      </c>
      <c r="F5622" s="1" t="s">
        <v>5952</v>
      </c>
      <c r="G5622" s="1" t="s">
        <v>5860</v>
      </c>
      <c r="H5622" s="1" t="s">
        <v>16</v>
      </c>
    </row>
    <row r="5623" spans="1:8" ht="30.75">
      <c r="A5623" s="1">
        <v>1977</v>
      </c>
      <c r="B5623" s="1">
        <v>1978</v>
      </c>
      <c r="C5623" s="1">
        <v>50</v>
      </c>
      <c r="D5623" s="1" t="s">
        <v>3683</v>
      </c>
      <c r="E5623" s="1" t="s">
        <v>3684</v>
      </c>
      <c r="F5623" s="1" t="s">
        <v>5953</v>
      </c>
      <c r="G5623" s="1" t="s">
        <v>5858</v>
      </c>
      <c r="H5623" s="1" t="s">
        <v>12</v>
      </c>
    </row>
    <row r="5624" spans="1:8" ht="45.75">
      <c r="A5624" s="1">
        <v>1977</v>
      </c>
      <c r="B5624" s="1">
        <v>1978</v>
      </c>
      <c r="C5624" s="1">
        <v>50</v>
      </c>
      <c r="D5624" s="1" t="s">
        <v>51</v>
      </c>
      <c r="E5624" s="1" t="s">
        <v>51</v>
      </c>
      <c r="F5624" s="1" t="s">
        <v>5954</v>
      </c>
      <c r="G5624" s="1" t="s">
        <v>5866</v>
      </c>
      <c r="H5624" s="1" t="s">
        <v>12</v>
      </c>
    </row>
    <row r="5625" spans="1:8" ht="45.75">
      <c r="A5625" s="1">
        <v>1977</v>
      </c>
      <c r="B5625" s="1">
        <v>1978</v>
      </c>
      <c r="C5625" s="1">
        <v>50</v>
      </c>
      <c r="D5625" s="1" t="s">
        <v>51</v>
      </c>
      <c r="E5625" s="1" t="s">
        <v>51</v>
      </c>
      <c r="F5625" s="1" t="s">
        <v>5955</v>
      </c>
      <c r="G5625" s="1" t="s">
        <v>5860</v>
      </c>
      <c r="H5625" s="1" t="s">
        <v>16</v>
      </c>
    </row>
    <row r="5626" spans="1:8" ht="30.75">
      <c r="A5626" s="1">
        <v>1977</v>
      </c>
      <c r="B5626" s="1">
        <v>1978</v>
      </c>
      <c r="C5626" s="1">
        <v>50</v>
      </c>
      <c r="D5626" s="1" t="s">
        <v>3583</v>
      </c>
      <c r="E5626" s="1" t="s">
        <v>66</v>
      </c>
      <c r="F5626" s="1" t="s">
        <v>5956</v>
      </c>
      <c r="G5626" s="1" t="s">
        <v>5851</v>
      </c>
      <c r="H5626" s="1" t="s">
        <v>12</v>
      </c>
    </row>
    <row r="5627" spans="1:8" ht="30.75">
      <c r="A5627" s="1">
        <v>1977</v>
      </c>
      <c r="B5627" s="1">
        <v>1978</v>
      </c>
      <c r="C5627" s="1">
        <v>50</v>
      </c>
      <c r="D5627" s="1" t="s">
        <v>3583</v>
      </c>
      <c r="E5627" s="1" t="s">
        <v>66</v>
      </c>
      <c r="F5627" s="1" t="s">
        <v>5957</v>
      </c>
      <c r="G5627" s="1" t="s">
        <v>5958</v>
      </c>
      <c r="H5627" s="1" t="s">
        <v>12</v>
      </c>
    </row>
    <row r="5628" spans="1:8" ht="30.75">
      <c r="A5628" s="1">
        <v>1977</v>
      </c>
      <c r="B5628" s="1">
        <v>1978</v>
      </c>
      <c r="C5628" s="1">
        <v>50</v>
      </c>
      <c r="D5628" s="1" t="s">
        <v>3583</v>
      </c>
      <c r="E5628" s="1" t="s">
        <v>66</v>
      </c>
      <c r="F5628" s="1" t="s">
        <v>5488</v>
      </c>
      <c r="G5628" s="1" t="s">
        <v>5861</v>
      </c>
      <c r="H5628" s="1" t="s">
        <v>16</v>
      </c>
    </row>
    <row r="5629" spans="1:8" ht="30.75">
      <c r="A5629" s="1">
        <v>1977</v>
      </c>
      <c r="B5629" s="1">
        <v>1978</v>
      </c>
      <c r="C5629" s="1">
        <v>50</v>
      </c>
      <c r="D5629" s="1" t="s">
        <v>3583</v>
      </c>
      <c r="E5629" s="1" t="s">
        <v>66</v>
      </c>
      <c r="F5629" s="1" t="s">
        <v>5959</v>
      </c>
      <c r="G5629" s="1" t="s">
        <v>5960</v>
      </c>
      <c r="H5629" s="1" t="s">
        <v>12</v>
      </c>
    </row>
    <row r="5630" spans="1:8" ht="30.75">
      <c r="A5630" s="1">
        <v>1977</v>
      </c>
      <c r="B5630" s="1">
        <v>1978</v>
      </c>
      <c r="C5630" s="1">
        <v>50</v>
      </c>
      <c r="D5630" s="1" t="s">
        <v>3583</v>
      </c>
      <c r="E5630" s="1" t="s">
        <v>66</v>
      </c>
      <c r="F5630" s="1" t="s">
        <v>5961</v>
      </c>
      <c r="G5630" s="1" t="s">
        <v>5914</v>
      </c>
      <c r="H5630" s="1" t="s">
        <v>12</v>
      </c>
    </row>
    <row r="5631" spans="1:8" ht="45.75">
      <c r="A5631" s="1">
        <v>1977</v>
      </c>
      <c r="B5631" s="1">
        <v>1978</v>
      </c>
      <c r="C5631" s="1">
        <v>50</v>
      </c>
      <c r="D5631" s="1" t="s">
        <v>5843</v>
      </c>
      <c r="E5631" s="1" t="s">
        <v>1193</v>
      </c>
      <c r="F5631" s="1" t="s">
        <v>5962</v>
      </c>
      <c r="G5631" s="1" t="s">
        <v>5850</v>
      </c>
      <c r="H5631" s="1" t="s">
        <v>16</v>
      </c>
    </row>
    <row r="5632" spans="1:8" ht="45.75">
      <c r="A5632" s="1">
        <v>1977</v>
      </c>
      <c r="B5632" s="1">
        <v>1978</v>
      </c>
      <c r="C5632" s="1">
        <v>50</v>
      </c>
      <c r="D5632" s="1" t="s">
        <v>5843</v>
      </c>
      <c r="E5632" s="1" t="s">
        <v>1193</v>
      </c>
      <c r="F5632" s="1" t="s">
        <v>4893</v>
      </c>
      <c r="G5632" s="1" t="s">
        <v>5853</v>
      </c>
      <c r="H5632" s="1" t="s">
        <v>12</v>
      </c>
    </row>
    <row r="5633" spans="1:8" ht="45.75">
      <c r="A5633" s="1">
        <v>1977</v>
      </c>
      <c r="B5633" s="1">
        <v>1978</v>
      </c>
      <c r="C5633" s="1">
        <v>50</v>
      </c>
      <c r="D5633" s="1" t="s">
        <v>5843</v>
      </c>
      <c r="E5633" s="1" t="s">
        <v>1193</v>
      </c>
      <c r="F5633" s="1" t="s">
        <v>5963</v>
      </c>
      <c r="G5633" s="1" t="s">
        <v>5964</v>
      </c>
      <c r="H5633" s="1" t="s">
        <v>12</v>
      </c>
    </row>
    <row r="5634" spans="1:8" ht="45.75">
      <c r="A5634" s="1">
        <v>1977</v>
      </c>
      <c r="B5634" s="1">
        <v>1978</v>
      </c>
      <c r="C5634" s="1">
        <v>50</v>
      </c>
      <c r="D5634" s="1" t="s">
        <v>5843</v>
      </c>
      <c r="E5634" s="1" t="s">
        <v>1193</v>
      </c>
      <c r="F5634" s="1" t="s">
        <v>5423</v>
      </c>
      <c r="G5634" s="1" t="s">
        <v>5860</v>
      </c>
      <c r="H5634" s="1" t="s">
        <v>12</v>
      </c>
    </row>
    <row r="5635" spans="1:8" ht="45.75">
      <c r="A5635" s="1">
        <v>1977</v>
      </c>
      <c r="B5635" s="1">
        <v>1978</v>
      </c>
      <c r="C5635" s="1">
        <v>50</v>
      </c>
      <c r="D5635" s="1" t="s">
        <v>5843</v>
      </c>
      <c r="E5635" s="1" t="s">
        <v>1193</v>
      </c>
      <c r="F5635" s="1" t="s">
        <v>5965</v>
      </c>
      <c r="G5635" s="1" t="s">
        <v>5858</v>
      </c>
      <c r="H5635" s="1" t="s">
        <v>12</v>
      </c>
    </row>
    <row r="5636" spans="1:8">
      <c r="A5636" s="1">
        <v>1977</v>
      </c>
      <c r="B5636" s="1">
        <v>1978</v>
      </c>
      <c r="C5636" s="1">
        <v>50</v>
      </c>
      <c r="D5636" s="1" t="s">
        <v>5966</v>
      </c>
      <c r="E5636" s="1" t="s">
        <v>5966</v>
      </c>
      <c r="F5636" s="1" t="s">
        <v>5967</v>
      </c>
      <c r="G5636" s="1" t="s">
        <v>5860</v>
      </c>
      <c r="H5636" s="1" t="s">
        <v>16</v>
      </c>
    </row>
    <row r="5637" spans="1:8" ht="30.75">
      <c r="A5637" s="1">
        <v>1977</v>
      </c>
      <c r="B5637" s="1">
        <v>1978</v>
      </c>
      <c r="C5637" s="1">
        <v>50</v>
      </c>
      <c r="D5637" s="1" t="s">
        <v>5968</v>
      </c>
      <c r="E5637" s="1" t="s">
        <v>5968</v>
      </c>
      <c r="F5637" s="1" t="s">
        <v>5969</v>
      </c>
      <c r="G5637" s="1" t="s">
        <v>5866</v>
      </c>
      <c r="H5637" s="1" t="s">
        <v>16</v>
      </c>
    </row>
    <row r="5638" spans="1:8" ht="30.75">
      <c r="A5638" s="1">
        <v>1977</v>
      </c>
      <c r="B5638" s="1">
        <v>1978</v>
      </c>
      <c r="C5638" s="1">
        <v>50</v>
      </c>
      <c r="D5638" s="1" t="s">
        <v>3487</v>
      </c>
      <c r="E5638" s="1" t="s">
        <v>3487</v>
      </c>
      <c r="F5638" s="1" t="s">
        <v>3702</v>
      </c>
      <c r="H5638" s="1" t="s">
        <v>16</v>
      </c>
    </row>
    <row r="5639" spans="1:8">
      <c r="A5639" s="1">
        <v>1977</v>
      </c>
      <c r="B5639" s="1">
        <v>1978</v>
      </c>
      <c r="C5639" s="1">
        <v>50</v>
      </c>
      <c r="D5639" s="1" t="s">
        <v>2722</v>
      </c>
      <c r="E5639" s="1" t="s">
        <v>2722</v>
      </c>
      <c r="F5639" s="1" t="s">
        <v>509</v>
      </c>
      <c r="H5639" s="1" t="s">
        <v>16</v>
      </c>
    </row>
    <row r="5640" spans="1:8" ht="30.75">
      <c r="A5640" s="1">
        <v>1977</v>
      </c>
      <c r="B5640" s="1">
        <v>1978</v>
      </c>
      <c r="C5640" s="1">
        <v>50</v>
      </c>
      <c r="D5640" s="1" t="s">
        <v>794</v>
      </c>
      <c r="E5640" s="1" t="s">
        <v>794</v>
      </c>
      <c r="F5640" s="1" t="s">
        <v>4761</v>
      </c>
      <c r="H5640" s="1" t="s">
        <v>16</v>
      </c>
    </row>
    <row r="5641" spans="1:8">
      <c r="A5641" s="1">
        <v>1977</v>
      </c>
      <c r="B5641" s="1">
        <v>1978</v>
      </c>
      <c r="C5641" s="1">
        <v>50</v>
      </c>
      <c r="D5641" s="1" t="s">
        <v>5970</v>
      </c>
      <c r="E5641" s="1" t="s">
        <v>5970</v>
      </c>
      <c r="F5641" s="1" t="s">
        <v>5971</v>
      </c>
      <c r="H5641" s="1" t="s">
        <v>16</v>
      </c>
    </row>
    <row r="5642" spans="1:8">
      <c r="A5642" s="1">
        <v>1977</v>
      </c>
      <c r="B5642" s="1">
        <v>1978</v>
      </c>
      <c r="C5642" s="1">
        <v>50</v>
      </c>
      <c r="D5642" s="1" t="s">
        <v>5970</v>
      </c>
      <c r="E5642" s="1" t="s">
        <v>5970</v>
      </c>
      <c r="F5642" s="1" t="s">
        <v>5972</v>
      </c>
      <c r="H5642" s="1" t="s">
        <v>16</v>
      </c>
    </row>
    <row r="5643" spans="1:8">
      <c r="A5643" s="1">
        <v>1978</v>
      </c>
      <c r="B5643" s="1">
        <v>1979</v>
      </c>
      <c r="C5643" s="1">
        <v>51</v>
      </c>
      <c r="D5643" s="1" t="s">
        <v>9</v>
      </c>
      <c r="E5643" s="1" t="s">
        <v>9</v>
      </c>
      <c r="F5643" s="1" t="s">
        <v>4681</v>
      </c>
      <c r="G5643" s="1" t="s">
        <v>1647</v>
      </c>
      <c r="H5643" s="1" t="s">
        <v>12</v>
      </c>
    </row>
    <row r="5644" spans="1:8">
      <c r="A5644" s="1">
        <v>1978</v>
      </c>
      <c r="B5644" s="1">
        <v>1979</v>
      </c>
      <c r="C5644" s="1">
        <v>51</v>
      </c>
      <c r="D5644" s="1" t="s">
        <v>9</v>
      </c>
      <c r="E5644" s="1" t="s">
        <v>9</v>
      </c>
      <c r="F5644" s="1" t="s">
        <v>5973</v>
      </c>
      <c r="G5644" s="1" t="s">
        <v>5974</v>
      </c>
      <c r="H5644" s="1" t="s">
        <v>12</v>
      </c>
    </row>
    <row r="5645" spans="1:8">
      <c r="A5645" s="1">
        <v>1978</v>
      </c>
      <c r="B5645" s="1">
        <v>1979</v>
      </c>
      <c r="C5645" s="1">
        <v>51</v>
      </c>
      <c r="D5645" s="1" t="s">
        <v>9</v>
      </c>
      <c r="E5645" s="1" t="s">
        <v>9</v>
      </c>
      <c r="F5645" s="1" t="s">
        <v>5505</v>
      </c>
      <c r="G5645" s="1" t="s">
        <v>5975</v>
      </c>
      <c r="H5645" s="1" t="s">
        <v>12</v>
      </c>
    </row>
    <row r="5646" spans="1:8">
      <c r="A5646" s="1">
        <v>1978</v>
      </c>
      <c r="B5646" s="1">
        <v>1979</v>
      </c>
      <c r="C5646" s="1">
        <v>51</v>
      </c>
      <c r="D5646" s="1" t="s">
        <v>9</v>
      </c>
      <c r="E5646" s="1" t="s">
        <v>9</v>
      </c>
      <c r="F5646" s="1" t="s">
        <v>930</v>
      </c>
      <c r="G5646" s="1" t="s">
        <v>5976</v>
      </c>
      <c r="H5646" s="1" t="s">
        <v>12</v>
      </c>
    </row>
    <row r="5647" spans="1:8">
      <c r="A5647" s="1">
        <v>1978</v>
      </c>
      <c r="B5647" s="1">
        <v>1979</v>
      </c>
      <c r="C5647" s="1">
        <v>51</v>
      </c>
      <c r="D5647" s="1" t="s">
        <v>9</v>
      </c>
      <c r="E5647" s="1" t="s">
        <v>9</v>
      </c>
      <c r="F5647" s="1" t="s">
        <v>4907</v>
      </c>
      <c r="G5647" s="1" t="s">
        <v>5977</v>
      </c>
      <c r="H5647" s="1" t="s">
        <v>16</v>
      </c>
    </row>
    <row r="5648" spans="1:8">
      <c r="A5648" s="1">
        <v>1978</v>
      </c>
      <c r="B5648" s="1">
        <v>1979</v>
      </c>
      <c r="C5648" s="1">
        <v>51</v>
      </c>
      <c r="D5648" s="1" t="s">
        <v>561</v>
      </c>
      <c r="E5648" s="1" t="s">
        <v>561</v>
      </c>
      <c r="F5648" s="1" t="s">
        <v>5978</v>
      </c>
      <c r="G5648" s="1" t="s">
        <v>5977</v>
      </c>
      <c r="H5648" s="1" t="s">
        <v>12</v>
      </c>
    </row>
    <row r="5649" spans="1:8">
      <c r="A5649" s="1">
        <v>1978</v>
      </c>
      <c r="B5649" s="1">
        <v>1979</v>
      </c>
      <c r="C5649" s="1">
        <v>51</v>
      </c>
      <c r="D5649" s="1" t="s">
        <v>561</v>
      </c>
      <c r="E5649" s="1" t="s">
        <v>561</v>
      </c>
      <c r="F5649" s="1" t="s">
        <v>5979</v>
      </c>
      <c r="G5649" s="1" t="s">
        <v>5980</v>
      </c>
      <c r="H5649" s="1" t="s">
        <v>12</v>
      </c>
    </row>
    <row r="5650" spans="1:8">
      <c r="A5650" s="1">
        <v>1978</v>
      </c>
      <c r="B5650" s="1">
        <v>1979</v>
      </c>
      <c r="C5650" s="1">
        <v>51</v>
      </c>
      <c r="D5650" s="1" t="s">
        <v>561</v>
      </c>
      <c r="E5650" s="1" t="s">
        <v>561</v>
      </c>
      <c r="F5650" s="1" t="s">
        <v>5981</v>
      </c>
      <c r="G5650" s="1" t="s">
        <v>5982</v>
      </c>
      <c r="H5650" s="1" t="s">
        <v>12</v>
      </c>
    </row>
    <row r="5651" spans="1:8">
      <c r="A5651" s="1">
        <v>1978</v>
      </c>
      <c r="B5651" s="1">
        <v>1979</v>
      </c>
      <c r="C5651" s="1">
        <v>51</v>
      </c>
      <c r="D5651" s="1" t="s">
        <v>561</v>
      </c>
      <c r="E5651" s="1" t="s">
        <v>561</v>
      </c>
      <c r="F5651" s="1" t="s">
        <v>5983</v>
      </c>
      <c r="G5651" s="1" t="s">
        <v>5975</v>
      </c>
      <c r="H5651" s="1" t="s">
        <v>16</v>
      </c>
    </row>
    <row r="5652" spans="1:8">
      <c r="A5652" s="1">
        <v>1978</v>
      </c>
      <c r="B5652" s="1">
        <v>1979</v>
      </c>
      <c r="C5652" s="1">
        <v>51</v>
      </c>
      <c r="D5652" s="1" t="s">
        <v>561</v>
      </c>
      <c r="E5652" s="1" t="s">
        <v>561</v>
      </c>
      <c r="F5652" s="1" t="s">
        <v>5623</v>
      </c>
      <c r="G5652" s="1" t="s">
        <v>1647</v>
      </c>
      <c r="H5652" s="1" t="s">
        <v>12</v>
      </c>
    </row>
    <row r="5653" spans="1:8">
      <c r="A5653" s="1">
        <v>1978</v>
      </c>
      <c r="B5653" s="1">
        <v>1979</v>
      </c>
      <c r="C5653" s="1">
        <v>51</v>
      </c>
      <c r="D5653" s="1" t="s">
        <v>19</v>
      </c>
      <c r="E5653" s="1" t="s">
        <v>19</v>
      </c>
      <c r="F5653" s="1" t="s">
        <v>1616</v>
      </c>
      <c r="G5653" s="1" t="s">
        <v>5984</v>
      </c>
      <c r="H5653" s="1" t="s">
        <v>12</v>
      </c>
    </row>
    <row r="5654" spans="1:8">
      <c r="A5654" s="1">
        <v>1978</v>
      </c>
      <c r="B5654" s="1">
        <v>1979</v>
      </c>
      <c r="C5654" s="1">
        <v>51</v>
      </c>
      <c r="D5654" s="1" t="s">
        <v>19</v>
      </c>
      <c r="E5654" s="1" t="s">
        <v>19</v>
      </c>
      <c r="F5654" s="1" t="s">
        <v>5169</v>
      </c>
      <c r="G5654" s="1" t="s">
        <v>5985</v>
      </c>
      <c r="H5654" s="1" t="s">
        <v>12</v>
      </c>
    </row>
    <row r="5655" spans="1:8">
      <c r="A5655" s="1">
        <v>1978</v>
      </c>
      <c r="B5655" s="1">
        <v>1979</v>
      </c>
      <c r="C5655" s="1">
        <v>51</v>
      </c>
      <c r="D5655" s="1" t="s">
        <v>19</v>
      </c>
      <c r="E5655" s="1" t="s">
        <v>19</v>
      </c>
      <c r="F5655" s="1" t="s">
        <v>5986</v>
      </c>
      <c r="G5655" s="1" t="s">
        <v>5987</v>
      </c>
      <c r="H5655" s="1" t="s">
        <v>12</v>
      </c>
    </row>
    <row r="5656" spans="1:8">
      <c r="A5656" s="1">
        <v>1978</v>
      </c>
      <c r="B5656" s="1">
        <v>1979</v>
      </c>
      <c r="C5656" s="1">
        <v>51</v>
      </c>
      <c r="D5656" s="1" t="s">
        <v>19</v>
      </c>
      <c r="E5656" s="1" t="s">
        <v>19</v>
      </c>
      <c r="F5656" s="1" t="s">
        <v>4918</v>
      </c>
      <c r="G5656" s="1" t="s">
        <v>5977</v>
      </c>
      <c r="H5656" s="1" t="s">
        <v>16</v>
      </c>
    </row>
    <row r="5657" spans="1:8">
      <c r="A5657" s="1">
        <v>1978</v>
      </c>
      <c r="B5657" s="1">
        <v>1979</v>
      </c>
      <c r="C5657" s="1">
        <v>51</v>
      </c>
      <c r="D5657" s="1" t="s">
        <v>19</v>
      </c>
      <c r="E5657" s="1" t="s">
        <v>19</v>
      </c>
      <c r="F5657" s="1" t="s">
        <v>2998</v>
      </c>
      <c r="G5657" s="1" t="s">
        <v>5988</v>
      </c>
      <c r="H5657" s="1" t="s">
        <v>12</v>
      </c>
    </row>
    <row r="5658" spans="1:8">
      <c r="A5658" s="1">
        <v>1978</v>
      </c>
      <c r="B5658" s="1">
        <v>1979</v>
      </c>
      <c r="C5658" s="1">
        <v>51</v>
      </c>
      <c r="D5658" s="1" t="s">
        <v>577</v>
      </c>
      <c r="E5658" s="1" t="s">
        <v>577</v>
      </c>
      <c r="F5658" s="1" t="s">
        <v>4925</v>
      </c>
      <c r="G5658" s="1" t="s">
        <v>1647</v>
      </c>
      <c r="H5658" s="1" t="s">
        <v>12</v>
      </c>
    </row>
    <row r="5659" spans="1:8">
      <c r="A5659" s="1">
        <v>1978</v>
      </c>
      <c r="B5659" s="1">
        <v>1979</v>
      </c>
      <c r="C5659" s="1">
        <v>51</v>
      </c>
      <c r="D5659" s="1" t="s">
        <v>577</v>
      </c>
      <c r="E5659" s="1" t="s">
        <v>577</v>
      </c>
      <c r="F5659" s="1" t="s">
        <v>5989</v>
      </c>
      <c r="G5659" s="1" t="s">
        <v>5977</v>
      </c>
      <c r="H5659" s="1" t="s">
        <v>12</v>
      </c>
    </row>
    <row r="5660" spans="1:8">
      <c r="A5660" s="1">
        <v>1978</v>
      </c>
      <c r="B5660" s="1">
        <v>1979</v>
      </c>
      <c r="C5660" s="1">
        <v>51</v>
      </c>
      <c r="D5660" s="1" t="s">
        <v>577</v>
      </c>
      <c r="E5660" s="1" t="s">
        <v>577</v>
      </c>
      <c r="F5660" s="1" t="s">
        <v>4452</v>
      </c>
      <c r="G5660" s="1" t="s">
        <v>5990</v>
      </c>
      <c r="H5660" s="1" t="s">
        <v>16</v>
      </c>
    </row>
    <row r="5661" spans="1:8">
      <c r="A5661" s="1">
        <v>1978</v>
      </c>
      <c r="B5661" s="1">
        <v>1979</v>
      </c>
      <c r="C5661" s="1">
        <v>51</v>
      </c>
      <c r="D5661" s="1" t="s">
        <v>577</v>
      </c>
      <c r="E5661" s="1" t="s">
        <v>577</v>
      </c>
      <c r="F5661" s="1" t="s">
        <v>3619</v>
      </c>
      <c r="G5661" s="1" t="s">
        <v>5988</v>
      </c>
      <c r="H5661" s="1" t="s">
        <v>12</v>
      </c>
    </row>
    <row r="5662" spans="1:8">
      <c r="A5662" s="1">
        <v>1978</v>
      </c>
      <c r="B5662" s="1">
        <v>1979</v>
      </c>
      <c r="C5662" s="1">
        <v>51</v>
      </c>
      <c r="D5662" s="1" t="s">
        <v>577</v>
      </c>
      <c r="E5662" s="1" t="s">
        <v>577</v>
      </c>
      <c r="F5662" s="1" t="s">
        <v>5991</v>
      </c>
      <c r="G5662" s="1" t="s">
        <v>5975</v>
      </c>
      <c r="H5662" s="1" t="s">
        <v>12</v>
      </c>
    </row>
    <row r="5663" spans="1:8" ht="30.75">
      <c r="A5663" s="1">
        <v>1978</v>
      </c>
      <c r="B5663" s="1">
        <v>1979</v>
      </c>
      <c r="C5663" s="1">
        <v>51</v>
      </c>
      <c r="D5663" s="1" t="s">
        <v>28</v>
      </c>
      <c r="E5663" s="1" t="s">
        <v>28</v>
      </c>
      <c r="F5663" s="1" t="s">
        <v>5992</v>
      </c>
      <c r="G5663" s="1" t="s">
        <v>5993</v>
      </c>
      <c r="H5663" s="1" t="s">
        <v>12</v>
      </c>
    </row>
    <row r="5664" spans="1:8">
      <c r="A5664" s="1">
        <v>1978</v>
      </c>
      <c r="B5664" s="1">
        <v>1979</v>
      </c>
      <c r="C5664" s="1">
        <v>51</v>
      </c>
      <c r="D5664" s="1" t="s">
        <v>28</v>
      </c>
      <c r="E5664" s="1" t="s">
        <v>28</v>
      </c>
      <c r="F5664" s="1" t="s">
        <v>5645</v>
      </c>
      <c r="G5664" s="1" t="s">
        <v>5990</v>
      </c>
      <c r="H5664" s="1" t="s">
        <v>12</v>
      </c>
    </row>
    <row r="5665" spans="1:8" ht="30.75">
      <c r="A5665" s="1">
        <v>1978</v>
      </c>
      <c r="B5665" s="1">
        <v>1979</v>
      </c>
      <c r="C5665" s="1">
        <v>51</v>
      </c>
      <c r="D5665" s="1" t="s">
        <v>28</v>
      </c>
      <c r="E5665" s="1" t="s">
        <v>28</v>
      </c>
      <c r="F5665" s="1" t="s">
        <v>5994</v>
      </c>
      <c r="G5665" s="1" t="s">
        <v>1647</v>
      </c>
      <c r="H5665" s="1" t="s">
        <v>16</v>
      </c>
    </row>
    <row r="5666" spans="1:8">
      <c r="A5666" s="1">
        <v>1978</v>
      </c>
      <c r="B5666" s="1">
        <v>1979</v>
      </c>
      <c r="C5666" s="1">
        <v>51</v>
      </c>
      <c r="D5666" s="1" t="s">
        <v>28</v>
      </c>
      <c r="E5666" s="1" t="s">
        <v>28</v>
      </c>
      <c r="F5666" s="1" t="s">
        <v>5995</v>
      </c>
      <c r="G5666" s="1" t="s">
        <v>5988</v>
      </c>
      <c r="H5666" s="1" t="s">
        <v>12</v>
      </c>
    </row>
    <row r="5667" spans="1:8" ht="30.75">
      <c r="A5667" s="1">
        <v>1978</v>
      </c>
      <c r="B5667" s="1">
        <v>1979</v>
      </c>
      <c r="C5667" s="1">
        <v>51</v>
      </c>
      <c r="D5667" s="1" t="s">
        <v>28</v>
      </c>
      <c r="E5667" s="1" t="s">
        <v>28</v>
      </c>
      <c r="F5667" s="1" t="s">
        <v>5996</v>
      </c>
      <c r="G5667" s="1" t="s">
        <v>5997</v>
      </c>
      <c r="H5667" s="1" t="s">
        <v>12</v>
      </c>
    </row>
    <row r="5668" spans="1:8">
      <c r="A5668" s="1">
        <v>1978</v>
      </c>
      <c r="B5668" s="1">
        <v>1979</v>
      </c>
      <c r="C5668" s="1">
        <v>51</v>
      </c>
      <c r="D5668" s="1" t="s">
        <v>34</v>
      </c>
      <c r="E5668" s="1" t="s">
        <v>34</v>
      </c>
      <c r="F5668" s="1" t="s">
        <v>5998</v>
      </c>
      <c r="G5668" s="1" t="s">
        <v>5999</v>
      </c>
      <c r="H5668" s="1" t="s">
        <v>16</v>
      </c>
    </row>
    <row r="5669" spans="1:8">
      <c r="A5669" s="1">
        <v>1978</v>
      </c>
      <c r="B5669" s="1">
        <v>1979</v>
      </c>
      <c r="C5669" s="1">
        <v>51</v>
      </c>
      <c r="D5669" s="1" t="s">
        <v>34</v>
      </c>
      <c r="E5669" s="1" t="s">
        <v>34</v>
      </c>
      <c r="F5669" s="1" t="s">
        <v>5875</v>
      </c>
      <c r="G5669" s="1" t="s">
        <v>5975</v>
      </c>
      <c r="H5669" s="1" t="s">
        <v>12</v>
      </c>
    </row>
    <row r="5670" spans="1:8">
      <c r="A5670" s="1">
        <v>1978</v>
      </c>
      <c r="B5670" s="1">
        <v>1979</v>
      </c>
      <c r="C5670" s="1">
        <v>51</v>
      </c>
      <c r="D5670" s="1" t="s">
        <v>34</v>
      </c>
      <c r="E5670" s="1" t="s">
        <v>34</v>
      </c>
      <c r="F5670" s="1" t="s">
        <v>5878</v>
      </c>
      <c r="G5670" s="1" t="s">
        <v>1647</v>
      </c>
      <c r="H5670" s="1" t="s">
        <v>12</v>
      </c>
    </row>
    <row r="5671" spans="1:8">
      <c r="A5671" s="1">
        <v>1978</v>
      </c>
      <c r="B5671" s="1">
        <v>1979</v>
      </c>
      <c r="C5671" s="1">
        <v>51</v>
      </c>
      <c r="D5671" s="1" t="s">
        <v>34</v>
      </c>
      <c r="E5671" s="1" t="s">
        <v>34</v>
      </c>
      <c r="F5671" s="1" t="s">
        <v>2643</v>
      </c>
      <c r="G5671" s="1" t="s">
        <v>5985</v>
      </c>
      <c r="H5671" s="1" t="s">
        <v>12</v>
      </c>
    </row>
    <row r="5672" spans="1:8">
      <c r="A5672" s="1">
        <v>1978</v>
      </c>
      <c r="B5672" s="1">
        <v>1979</v>
      </c>
      <c r="C5672" s="1">
        <v>51</v>
      </c>
      <c r="D5672" s="1" t="s">
        <v>34</v>
      </c>
      <c r="E5672" s="1" t="s">
        <v>34</v>
      </c>
      <c r="F5672" s="1" t="s">
        <v>4825</v>
      </c>
      <c r="G5672" s="1" t="s">
        <v>5997</v>
      </c>
      <c r="H5672" s="1" t="s">
        <v>12</v>
      </c>
    </row>
    <row r="5673" spans="1:8">
      <c r="A5673" s="1">
        <v>1978</v>
      </c>
      <c r="B5673" s="1">
        <v>1979</v>
      </c>
      <c r="C5673" s="1">
        <v>51</v>
      </c>
      <c r="D5673" s="1" t="s">
        <v>3524</v>
      </c>
      <c r="E5673" s="1" t="s">
        <v>3524</v>
      </c>
      <c r="F5673" s="1" t="s">
        <v>6000</v>
      </c>
      <c r="G5673" s="1" t="s">
        <v>6001</v>
      </c>
      <c r="H5673" s="1" t="s">
        <v>12</v>
      </c>
    </row>
    <row r="5674" spans="1:8">
      <c r="A5674" s="1">
        <v>1978</v>
      </c>
      <c r="B5674" s="1">
        <v>1979</v>
      </c>
      <c r="C5674" s="1">
        <v>51</v>
      </c>
      <c r="D5674" s="1" t="s">
        <v>3524</v>
      </c>
      <c r="E5674" s="1" t="s">
        <v>3524</v>
      </c>
      <c r="F5674" s="1" t="s">
        <v>6002</v>
      </c>
      <c r="G5674" s="1" t="s">
        <v>5999</v>
      </c>
      <c r="H5674" s="1" t="s">
        <v>12</v>
      </c>
    </row>
    <row r="5675" spans="1:8">
      <c r="A5675" s="1">
        <v>1978</v>
      </c>
      <c r="B5675" s="1">
        <v>1979</v>
      </c>
      <c r="C5675" s="1">
        <v>51</v>
      </c>
      <c r="D5675" s="1" t="s">
        <v>3524</v>
      </c>
      <c r="E5675" s="1" t="s">
        <v>3524</v>
      </c>
      <c r="F5675" s="1" t="s">
        <v>5297</v>
      </c>
      <c r="G5675" s="1" t="s">
        <v>6003</v>
      </c>
      <c r="H5675" s="1" t="s">
        <v>16</v>
      </c>
    </row>
    <row r="5676" spans="1:8">
      <c r="A5676" s="1">
        <v>1978</v>
      </c>
      <c r="B5676" s="1">
        <v>1979</v>
      </c>
      <c r="C5676" s="1">
        <v>51</v>
      </c>
      <c r="D5676" s="1" t="s">
        <v>3524</v>
      </c>
      <c r="E5676" s="1" t="s">
        <v>3524</v>
      </c>
      <c r="F5676" s="1" t="s">
        <v>5296</v>
      </c>
      <c r="G5676" s="1" t="s">
        <v>6004</v>
      </c>
      <c r="H5676" s="1" t="s">
        <v>12</v>
      </c>
    </row>
    <row r="5677" spans="1:8">
      <c r="A5677" s="1">
        <v>1978</v>
      </c>
      <c r="B5677" s="1">
        <v>1979</v>
      </c>
      <c r="C5677" s="1">
        <v>51</v>
      </c>
      <c r="D5677" s="1" t="s">
        <v>3524</v>
      </c>
      <c r="E5677" s="1" t="s">
        <v>3524</v>
      </c>
      <c r="F5677" s="1" t="s">
        <v>4352</v>
      </c>
      <c r="G5677" s="1" t="s">
        <v>5997</v>
      </c>
      <c r="H5677" s="1" t="s">
        <v>12</v>
      </c>
    </row>
    <row r="5678" spans="1:8">
      <c r="A5678" s="1">
        <v>1978</v>
      </c>
      <c r="B5678" s="1">
        <v>1979</v>
      </c>
      <c r="C5678" s="1">
        <v>51</v>
      </c>
      <c r="D5678" s="1" t="s">
        <v>120</v>
      </c>
      <c r="E5678" s="1" t="s">
        <v>120</v>
      </c>
      <c r="F5678" s="1" t="s">
        <v>4740</v>
      </c>
      <c r="G5678" s="1" t="s">
        <v>5977</v>
      </c>
      <c r="H5678" s="1" t="s">
        <v>12</v>
      </c>
    </row>
    <row r="5679" spans="1:8">
      <c r="A5679" s="1">
        <v>1978</v>
      </c>
      <c r="B5679" s="1">
        <v>1979</v>
      </c>
      <c r="C5679" s="1">
        <v>51</v>
      </c>
      <c r="D5679" s="1" t="s">
        <v>120</v>
      </c>
      <c r="E5679" s="1" t="s">
        <v>120</v>
      </c>
      <c r="F5679" s="1" t="s">
        <v>6005</v>
      </c>
      <c r="G5679" s="1" t="s">
        <v>5975</v>
      </c>
      <c r="H5679" s="1" t="s">
        <v>16</v>
      </c>
    </row>
    <row r="5680" spans="1:8">
      <c r="A5680" s="1">
        <v>1978</v>
      </c>
      <c r="B5680" s="1">
        <v>1979</v>
      </c>
      <c r="C5680" s="1">
        <v>51</v>
      </c>
      <c r="D5680" s="1" t="s">
        <v>120</v>
      </c>
      <c r="E5680" s="1" t="s">
        <v>120</v>
      </c>
      <c r="F5680" s="1" t="s">
        <v>6006</v>
      </c>
      <c r="G5680" s="1" t="s">
        <v>1647</v>
      </c>
      <c r="H5680" s="1" t="s">
        <v>12</v>
      </c>
    </row>
    <row r="5681" spans="1:8">
      <c r="A5681" s="1">
        <v>1978</v>
      </c>
      <c r="B5681" s="1">
        <v>1979</v>
      </c>
      <c r="C5681" s="1">
        <v>51</v>
      </c>
      <c r="D5681" s="1" t="s">
        <v>120</v>
      </c>
      <c r="E5681" s="1" t="s">
        <v>120</v>
      </c>
      <c r="F5681" s="1" t="s">
        <v>5849</v>
      </c>
      <c r="G5681" s="1" t="s">
        <v>5988</v>
      </c>
      <c r="H5681" s="1" t="s">
        <v>12</v>
      </c>
    </row>
    <row r="5682" spans="1:8">
      <c r="A5682" s="1">
        <v>1978</v>
      </c>
      <c r="B5682" s="1">
        <v>1979</v>
      </c>
      <c r="C5682" s="1">
        <v>51</v>
      </c>
      <c r="D5682" s="1" t="s">
        <v>120</v>
      </c>
      <c r="E5682" s="1" t="s">
        <v>120</v>
      </c>
      <c r="F5682" s="1" t="s">
        <v>6007</v>
      </c>
      <c r="G5682" s="1" t="s">
        <v>5982</v>
      </c>
      <c r="H5682" s="1" t="s">
        <v>12</v>
      </c>
    </row>
    <row r="5683" spans="1:8">
      <c r="A5683" s="1">
        <v>1978</v>
      </c>
      <c r="B5683" s="1">
        <v>1979</v>
      </c>
      <c r="C5683" s="1">
        <v>51</v>
      </c>
      <c r="D5683" s="1" t="s">
        <v>1471</v>
      </c>
      <c r="E5683" s="1" t="s">
        <v>1471</v>
      </c>
      <c r="F5683" s="1" t="s">
        <v>3485</v>
      </c>
      <c r="G5683" s="1" t="s">
        <v>6008</v>
      </c>
      <c r="H5683" s="1" t="s">
        <v>12</v>
      </c>
    </row>
    <row r="5684" spans="1:8">
      <c r="A5684" s="1">
        <v>1978</v>
      </c>
      <c r="B5684" s="1">
        <v>1979</v>
      </c>
      <c r="C5684" s="1">
        <v>51</v>
      </c>
      <c r="D5684" s="1" t="s">
        <v>1471</v>
      </c>
      <c r="E5684" s="1" t="s">
        <v>1471</v>
      </c>
      <c r="F5684" s="1" t="s">
        <v>6009</v>
      </c>
      <c r="G5684" s="1" t="s">
        <v>6010</v>
      </c>
      <c r="H5684" s="1" t="s">
        <v>12</v>
      </c>
    </row>
    <row r="5685" spans="1:8" ht="30.75">
      <c r="A5685" s="1">
        <v>1978</v>
      </c>
      <c r="B5685" s="1">
        <v>1979</v>
      </c>
      <c r="C5685" s="1">
        <v>51</v>
      </c>
      <c r="D5685" s="1" t="s">
        <v>1471</v>
      </c>
      <c r="E5685" s="1" t="s">
        <v>1471</v>
      </c>
      <c r="F5685" s="1" t="s">
        <v>6011</v>
      </c>
      <c r="G5685" s="1" t="s">
        <v>6012</v>
      </c>
      <c r="H5685" s="1" t="s">
        <v>12</v>
      </c>
    </row>
    <row r="5686" spans="1:8">
      <c r="A5686" s="1">
        <v>1978</v>
      </c>
      <c r="B5686" s="1">
        <v>1979</v>
      </c>
      <c r="C5686" s="1">
        <v>51</v>
      </c>
      <c r="D5686" s="1" t="s">
        <v>1471</v>
      </c>
      <c r="E5686" s="1" t="s">
        <v>1471</v>
      </c>
      <c r="F5686" s="1" t="s">
        <v>6013</v>
      </c>
      <c r="G5686" s="1" t="s">
        <v>6014</v>
      </c>
      <c r="H5686" s="1" t="s">
        <v>16</v>
      </c>
    </row>
    <row r="5687" spans="1:8" ht="45.75">
      <c r="A5687" s="1">
        <v>1978</v>
      </c>
      <c r="B5687" s="1">
        <v>1979</v>
      </c>
      <c r="C5687" s="1">
        <v>51</v>
      </c>
      <c r="D5687" s="1" t="s">
        <v>1471</v>
      </c>
      <c r="E5687" s="1" t="s">
        <v>1471</v>
      </c>
      <c r="F5687" s="1" t="s">
        <v>6015</v>
      </c>
      <c r="G5687" s="1" t="s">
        <v>6016</v>
      </c>
      <c r="H5687" s="1" t="s">
        <v>12</v>
      </c>
    </row>
    <row r="5688" spans="1:8" ht="30.75">
      <c r="A5688" s="1">
        <v>1978</v>
      </c>
      <c r="B5688" s="1">
        <v>1979</v>
      </c>
      <c r="C5688" s="1">
        <v>51</v>
      </c>
      <c r="D5688" s="1" t="s">
        <v>1274</v>
      </c>
      <c r="E5688" s="1" t="s">
        <v>1274</v>
      </c>
      <c r="F5688" s="1" t="s">
        <v>6017</v>
      </c>
      <c r="G5688" s="1" t="s">
        <v>6018</v>
      </c>
      <c r="H5688" s="1" t="s">
        <v>12</v>
      </c>
    </row>
    <row r="5689" spans="1:8">
      <c r="A5689" s="1">
        <v>1978</v>
      </c>
      <c r="B5689" s="1">
        <v>1979</v>
      </c>
      <c r="C5689" s="1">
        <v>51</v>
      </c>
      <c r="D5689" s="1" t="s">
        <v>1274</v>
      </c>
      <c r="E5689" s="1" t="s">
        <v>1274</v>
      </c>
      <c r="F5689" s="1" t="s">
        <v>6019</v>
      </c>
      <c r="G5689" s="1" t="s">
        <v>6020</v>
      </c>
      <c r="H5689" s="1" t="s">
        <v>12</v>
      </c>
    </row>
    <row r="5690" spans="1:8" ht="30.75">
      <c r="A5690" s="1">
        <v>1978</v>
      </c>
      <c r="B5690" s="1">
        <v>1979</v>
      </c>
      <c r="C5690" s="1">
        <v>51</v>
      </c>
      <c r="D5690" s="1" t="s">
        <v>1274</v>
      </c>
      <c r="E5690" s="1" t="s">
        <v>1274</v>
      </c>
      <c r="F5690" s="1" t="s">
        <v>6021</v>
      </c>
      <c r="G5690" s="1" t="s">
        <v>6022</v>
      </c>
      <c r="H5690" s="1" t="s">
        <v>16</v>
      </c>
    </row>
    <row r="5691" spans="1:8">
      <c r="A5691" s="1">
        <v>1978</v>
      </c>
      <c r="B5691" s="1">
        <v>1979</v>
      </c>
      <c r="C5691" s="1">
        <v>51</v>
      </c>
      <c r="D5691" s="1" t="s">
        <v>1274</v>
      </c>
      <c r="E5691" s="1" t="s">
        <v>1274</v>
      </c>
      <c r="F5691" s="1" t="s">
        <v>6023</v>
      </c>
      <c r="G5691" s="1" t="s">
        <v>6024</v>
      </c>
      <c r="H5691" s="1" t="s">
        <v>12</v>
      </c>
    </row>
    <row r="5692" spans="1:8">
      <c r="A5692" s="1">
        <v>1978</v>
      </c>
      <c r="B5692" s="1">
        <v>1979</v>
      </c>
      <c r="C5692" s="1">
        <v>51</v>
      </c>
      <c r="D5692" s="1" t="s">
        <v>1274</v>
      </c>
      <c r="E5692" s="1" t="s">
        <v>1274</v>
      </c>
      <c r="F5692" s="1" t="s">
        <v>6025</v>
      </c>
      <c r="G5692" s="1" t="s">
        <v>6026</v>
      </c>
      <c r="H5692" s="1" t="s">
        <v>12</v>
      </c>
    </row>
    <row r="5693" spans="1:8">
      <c r="A5693" s="1">
        <v>1978</v>
      </c>
      <c r="B5693" s="1">
        <v>1979</v>
      </c>
      <c r="C5693" s="1">
        <v>51</v>
      </c>
      <c r="D5693" s="1" t="s">
        <v>404</v>
      </c>
      <c r="E5693" s="1" t="s">
        <v>404</v>
      </c>
      <c r="F5693" s="1" t="s">
        <v>6027</v>
      </c>
      <c r="G5693" s="1" t="s">
        <v>5976</v>
      </c>
      <c r="H5693" s="1" t="s">
        <v>12</v>
      </c>
    </row>
    <row r="5694" spans="1:8">
      <c r="A5694" s="1">
        <v>1978</v>
      </c>
      <c r="B5694" s="1">
        <v>1979</v>
      </c>
      <c r="C5694" s="1">
        <v>51</v>
      </c>
      <c r="D5694" s="1" t="s">
        <v>404</v>
      </c>
      <c r="E5694" s="1" t="s">
        <v>404</v>
      </c>
      <c r="F5694" s="1" t="s">
        <v>6028</v>
      </c>
      <c r="G5694" s="1" t="s">
        <v>5977</v>
      </c>
      <c r="H5694" s="1" t="s">
        <v>12</v>
      </c>
    </row>
    <row r="5695" spans="1:8">
      <c r="A5695" s="1">
        <v>1978</v>
      </c>
      <c r="B5695" s="1">
        <v>1979</v>
      </c>
      <c r="C5695" s="1">
        <v>51</v>
      </c>
      <c r="D5695" s="1" t="s">
        <v>404</v>
      </c>
      <c r="E5695" s="1" t="s">
        <v>404</v>
      </c>
      <c r="F5695" s="1" t="s">
        <v>6029</v>
      </c>
      <c r="G5695" s="1" t="s">
        <v>5975</v>
      </c>
      <c r="H5695" s="1" t="s">
        <v>16</v>
      </c>
    </row>
    <row r="5696" spans="1:8">
      <c r="A5696" s="1">
        <v>1978</v>
      </c>
      <c r="B5696" s="1">
        <v>1979</v>
      </c>
      <c r="C5696" s="1">
        <v>51</v>
      </c>
      <c r="D5696" s="1" t="s">
        <v>404</v>
      </c>
      <c r="E5696" s="1" t="s">
        <v>404</v>
      </c>
      <c r="F5696" s="1" t="s">
        <v>6030</v>
      </c>
      <c r="G5696" s="1" t="s">
        <v>5982</v>
      </c>
      <c r="H5696" s="1" t="s">
        <v>12</v>
      </c>
    </row>
    <row r="5697" spans="1:8">
      <c r="A5697" s="1">
        <v>1978</v>
      </c>
      <c r="B5697" s="1">
        <v>1979</v>
      </c>
      <c r="C5697" s="1">
        <v>51</v>
      </c>
      <c r="D5697" s="1" t="s">
        <v>404</v>
      </c>
      <c r="E5697" s="1" t="s">
        <v>404</v>
      </c>
      <c r="F5697" s="1" t="s">
        <v>6031</v>
      </c>
      <c r="G5697" s="1" t="s">
        <v>1352</v>
      </c>
      <c r="H5697" s="1" t="s">
        <v>12</v>
      </c>
    </row>
    <row r="5698" spans="1:8">
      <c r="A5698" s="1">
        <v>1978</v>
      </c>
      <c r="B5698" s="1">
        <v>1979</v>
      </c>
      <c r="C5698" s="1">
        <v>51</v>
      </c>
      <c r="D5698" s="1" t="s">
        <v>3430</v>
      </c>
      <c r="E5698" s="1" t="s">
        <v>2720</v>
      </c>
      <c r="F5698" s="1" t="s">
        <v>3542</v>
      </c>
      <c r="G5698" s="1" t="s">
        <v>6032</v>
      </c>
      <c r="H5698" s="1" t="s">
        <v>16</v>
      </c>
    </row>
    <row r="5699" spans="1:8">
      <c r="A5699" s="1">
        <v>1978</v>
      </c>
      <c r="B5699" s="1">
        <v>1979</v>
      </c>
      <c r="C5699" s="1">
        <v>51</v>
      </c>
      <c r="D5699" s="1" t="s">
        <v>3430</v>
      </c>
      <c r="E5699" s="1" t="s">
        <v>2720</v>
      </c>
      <c r="F5699" s="1" t="s">
        <v>6033</v>
      </c>
      <c r="G5699" s="1" t="s">
        <v>6034</v>
      </c>
      <c r="H5699" s="1" t="s">
        <v>12</v>
      </c>
    </row>
    <row r="5700" spans="1:8">
      <c r="A5700" s="1">
        <v>1978</v>
      </c>
      <c r="B5700" s="1">
        <v>1979</v>
      </c>
      <c r="C5700" s="1">
        <v>51</v>
      </c>
      <c r="D5700" s="1" t="s">
        <v>3430</v>
      </c>
      <c r="E5700" s="1" t="s">
        <v>2720</v>
      </c>
      <c r="F5700" s="1" t="s">
        <v>4857</v>
      </c>
      <c r="G5700" s="1" t="s">
        <v>6035</v>
      </c>
      <c r="H5700" s="1" t="s">
        <v>12</v>
      </c>
    </row>
    <row r="5701" spans="1:8">
      <c r="A5701" s="1">
        <v>1978</v>
      </c>
      <c r="B5701" s="1">
        <v>1979</v>
      </c>
      <c r="C5701" s="1">
        <v>51</v>
      </c>
      <c r="D5701" s="1" t="s">
        <v>3430</v>
      </c>
      <c r="E5701" s="1" t="s">
        <v>2720</v>
      </c>
      <c r="F5701" s="1" t="s">
        <v>3546</v>
      </c>
      <c r="G5701" s="1" t="s">
        <v>6036</v>
      </c>
      <c r="H5701" s="1" t="s">
        <v>12</v>
      </c>
    </row>
    <row r="5702" spans="1:8">
      <c r="A5702" s="1">
        <v>1978</v>
      </c>
      <c r="B5702" s="1">
        <v>1979</v>
      </c>
      <c r="C5702" s="1">
        <v>51</v>
      </c>
      <c r="D5702" s="1" t="s">
        <v>3430</v>
      </c>
      <c r="E5702" s="1" t="s">
        <v>2720</v>
      </c>
      <c r="F5702" s="1" t="s">
        <v>4862</v>
      </c>
      <c r="G5702" s="1" t="s">
        <v>6037</v>
      </c>
      <c r="H5702" s="1" t="s">
        <v>12</v>
      </c>
    </row>
    <row r="5703" spans="1:8" ht="30.75">
      <c r="A5703" s="1">
        <v>1978</v>
      </c>
      <c r="B5703" s="1">
        <v>1979</v>
      </c>
      <c r="C5703" s="1">
        <v>51</v>
      </c>
      <c r="D5703" s="1" t="s">
        <v>6038</v>
      </c>
      <c r="E5703" s="1" t="s">
        <v>410</v>
      </c>
      <c r="F5703" s="1" t="s">
        <v>6039</v>
      </c>
      <c r="G5703" s="1" t="s">
        <v>5974</v>
      </c>
      <c r="H5703" s="1" t="s">
        <v>16</v>
      </c>
    </row>
    <row r="5704" spans="1:8" ht="30.75">
      <c r="A5704" s="1">
        <v>1978</v>
      </c>
      <c r="B5704" s="1">
        <v>1979</v>
      </c>
      <c r="C5704" s="1">
        <v>51</v>
      </c>
      <c r="D5704" s="1" t="s">
        <v>6038</v>
      </c>
      <c r="E5704" s="1" t="s">
        <v>410</v>
      </c>
      <c r="F5704" s="1" t="s">
        <v>6040</v>
      </c>
      <c r="G5704" s="1" t="s">
        <v>6041</v>
      </c>
      <c r="H5704" s="1" t="s">
        <v>12</v>
      </c>
    </row>
    <row r="5705" spans="1:8" ht="30.75">
      <c r="A5705" s="1">
        <v>1978</v>
      </c>
      <c r="B5705" s="1">
        <v>1979</v>
      </c>
      <c r="C5705" s="1">
        <v>51</v>
      </c>
      <c r="D5705" s="1" t="s">
        <v>6038</v>
      </c>
      <c r="E5705" s="1" t="s">
        <v>410</v>
      </c>
      <c r="F5705" s="1" t="s">
        <v>4750</v>
      </c>
      <c r="G5705" s="1" t="s">
        <v>5997</v>
      </c>
      <c r="H5705" s="1" t="s">
        <v>12</v>
      </c>
    </row>
    <row r="5706" spans="1:8">
      <c r="A5706" s="1">
        <v>1978</v>
      </c>
      <c r="B5706" s="1">
        <v>1979</v>
      </c>
      <c r="C5706" s="1">
        <v>51</v>
      </c>
      <c r="D5706" s="1" t="s">
        <v>852</v>
      </c>
      <c r="E5706" s="1" t="s">
        <v>852</v>
      </c>
      <c r="F5706" s="1" t="s">
        <v>4132</v>
      </c>
      <c r="G5706" s="1" t="s">
        <v>5976</v>
      </c>
      <c r="H5706" s="1" t="s">
        <v>12</v>
      </c>
    </row>
    <row r="5707" spans="1:8">
      <c r="A5707" s="1">
        <v>1978</v>
      </c>
      <c r="B5707" s="1">
        <v>1979</v>
      </c>
      <c r="C5707" s="1">
        <v>51</v>
      </c>
      <c r="D5707" s="1" t="s">
        <v>852</v>
      </c>
      <c r="E5707" s="1" t="s">
        <v>852</v>
      </c>
      <c r="F5707" s="1" t="s">
        <v>6042</v>
      </c>
      <c r="G5707" s="1" t="s">
        <v>5999</v>
      </c>
      <c r="H5707" s="1" t="s">
        <v>12</v>
      </c>
    </row>
    <row r="5708" spans="1:8">
      <c r="A5708" s="1">
        <v>1978</v>
      </c>
      <c r="B5708" s="1">
        <v>1979</v>
      </c>
      <c r="C5708" s="1">
        <v>51</v>
      </c>
      <c r="D5708" s="1" t="s">
        <v>852</v>
      </c>
      <c r="E5708" s="1" t="s">
        <v>852</v>
      </c>
      <c r="F5708" s="1" t="s">
        <v>6043</v>
      </c>
      <c r="G5708" s="1" t="s">
        <v>1647</v>
      </c>
      <c r="H5708" s="1" t="s">
        <v>12</v>
      </c>
    </row>
    <row r="5709" spans="1:8">
      <c r="A5709" s="1">
        <v>1978</v>
      </c>
      <c r="B5709" s="1">
        <v>1979</v>
      </c>
      <c r="C5709" s="1">
        <v>51</v>
      </c>
      <c r="D5709" s="1" t="s">
        <v>852</v>
      </c>
      <c r="E5709" s="1" t="s">
        <v>852</v>
      </c>
      <c r="F5709" s="1" t="s">
        <v>6044</v>
      </c>
      <c r="G5709" s="1" t="s">
        <v>5982</v>
      </c>
      <c r="H5709" s="1" t="s">
        <v>16</v>
      </c>
    </row>
    <row r="5710" spans="1:8">
      <c r="A5710" s="1">
        <v>1978</v>
      </c>
      <c r="B5710" s="1">
        <v>1979</v>
      </c>
      <c r="C5710" s="1">
        <v>51</v>
      </c>
      <c r="D5710" s="1" t="s">
        <v>852</v>
      </c>
      <c r="E5710" s="1" t="s">
        <v>852</v>
      </c>
      <c r="F5710" s="1" t="s">
        <v>4752</v>
      </c>
      <c r="G5710" s="1" t="s">
        <v>1352</v>
      </c>
      <c r="H5710" s="1" t="s">
        <v>12</v>
      </c>
    </row>
    <row r="5711" spans="1:8">
      <c r="A5711" s="1">
        <v>1978</v>
      </c>
      <c r="B5711" s="1">
        <v>1979</v>
      </c>
      <c r="C5711" s="1">
        <v>51</v>
      </c>
      <c r="D5711" s="1" t="s">
        <v>416</v>
      </c>
      <c r="E5711" s="1" t="s">
        <v>416</v>
      </c>
      <c r="F5711" s="1" t="s">
        <v>6045</v>
      </c>
      <c r="G5711" s="1" t="s">
        <v>6046</v>
      </c>
      <c r="H5711" s="1" t="s">
        <v>12</v>
      </c>
    </row>
    <row r="5712" spans="1:8">
      <c r="A5712" s="1">
        <v>1978</v>
      </c>
      <c r="B5712" s="1">
        <v>1979</v>
      </c>
      <c r="C5712" s="1">
        <v>51</v>
      </c>
      <c r="D5712" s="1" t="s">
        <v>416</v>
      </c>
      <c r="E5712" s="1" t="s">
        <v>416</v>
      </c>
      <c r="F5712" s="1" t="s">
        <v>6047</v>
      </c>
      <c r="G5712" s="1" t="s">
        <v>6048</v>
      </c>
      <c r="H5712" s="1" t="s">
        <v>16</v>
      </c>
    </row>
    <row r="5713" spans="1:8" ht="30.75">
      <c r="A5713" s="1">
        <v>1978</v>
      </c>
      <c r="B5713" s="1">
        <v>1979</v>
      </c>
      <c r="C5713" s="1">
        <v>51</v>
      </c>
      <c r="D5713" s="1" t="s">
        <v>416</v>
      </c>
      <c r="E5713" s="1" t="s">
        <v>416</v>
      </c>
      <c r="F5713" s="1" t="s">
        <v>5464</v>
      </c>
      <c r="G5713" s="1" t="s">
        <v>5985</v>
      </c>
      <c r="H5713" s="1" t="s">
        <v>12</v>
      </c>
    </row>
    <row r="5714" spans="1:8">
      <c r="A5714" s="1">
        <v>1978</v>
      </c>
      <c r="B5714" s="1">
        <v>1979</v>
      </c>
      <c r="C5714" s="1">
        <v>51</v>
      </c>
      <c r="D5714" s="1" t="s">
        <v>416</v>
      </c>
      <c r="E5714" s="1" t="s">
        <v>416</v>
      </c>
      <c r="F5714" s="1" t="s">
        <v>5696</v>
      </c>
      <c r="G5714" s="1" t="s">
        <v>6049</v>
      </c>
      <c r="H5714" s="1" t="s">
        <v>12</v>
      </c>
    </row>
    <row r="5715" spans="1:8" ht="30.75">
      <c r="A5715" s="1">
        <v>1978</v>
      </c>
      <c r="B5715" s="1">
        <v>1979</v>
      </c>
      <c r="C5715" s="1">
        <v>51</v>
      </c>
      <c r="D5715" s="1" t="s">
        <v>416</v>
      </c>
      <c r="E5715" s="1" t="s">
        <v>416</v>
      </c>
      <c r="F5715" s="1" t="s">
        <v>4387</v>
      </c>
      <c r="G5715" s="1" t="s">
        <v>6050</v>
      </c>
      <c r="H5715" s="1" t="s">
        <v>12</v>
      </c>
    </row>
    <row r="5716" spans="1:8">
      <c r="A5716" s="1">
        <v>1978</v>
      </c>
      <c r="B5716" s="1">
        <v>1979</v>
      </c>
      <c r="C5716" s="1">
        <v>51</v>
      </c>
      <c r="D5716" s="1" t="s">
        <v>57</v>
      </c>
      <c r="E5716" s="1" t="s">
        <v>57</v>
      </c>
      <c r="F5716" s="1" t="s">
        <v>4992</v>
      </c>
      <c r="G5716" s="1" t="s">
        <v>5977</v>
      </c>
      <c r="H5716" s="1" t="s">
        <v>12</v>
      </c>
    </row>
    <row r="5717" spans="1:8" ht="30.75">
      <c r="A5717" s="1">
        <v>1978</v>
      </c>
      <c r="B5717" s="1">
        <v>1979</v>
      </c>
      <c r="C5717" s="1">
        <v>51</v>
      </c>
      <c r="D5717" s="1" t="s">
        <v>57</v>
      </c>
      <c r="E5717" s="1" t="s">
        <v>57</v>
      </c>
      <c r="F5717" s="1" t="s">
        <v>6051</v>
      </c>
      <c r="G5717" s="1" t="s">
        <v>5975</v>
      </c>
      <c r="H5717" s="1" t="s">
        <v>16</v>
      </c>
    </row>
    <row r="5718" spans="1:8">
      <c r="A5718" s="1">
        <v>1978</v>
      </c>
      <c r="B5718" s="1">
        <v>1979</v>
      </c>
      <c r="C5718" s="1">
        <v>51</v>
      </c>
      <c r="D5718" s="1" t="s">
        <v>57</v>
      </c>
      <c r="E5718" s="1" t="s">
        <v>57</v>
      </c>
      <c r="F5718" s="1" t="s">
        <v>4681</v>
      </c>
      <c r="G5718" s="1" t="s">
        <v>1647</v>
      </c>
      <c r="H5718" s="1" t="s">
        <v>12</v>
      </c>
    </row>
    <row r="5719" spans="1:8">
      <c r="A5719" s="1">
        <v>1978</v>
      </c>
      <c r="B5719" s="1">
        <v>1979</v>
      </c>
      <c r="C5719" s="1">
        <v>51</v>
      </c>
      <c r="D5719" s="1" t="s">
        <v>57</v>
      </c>
      <c r="E5719" s="1" t="s">
        <v>57</v>
      </c>
      <c r="F5719" s="1" t="s">
        <v>6052</v>
      </c>
      <c r="G5719" s="1" t="s">
        <v>5982</v>
      </c>
      <c r="H5719" s="1" t="s">
        <v>12</v>
      </c>
    </row>
    <row r="5720" spans="1:8">
      <c r="A5720" s="1">
        <v>1978</v>
      </c>
      <c r="B5720" s="1">
        <v>1979</v>
      </c>
      <c r="C5720" s="1">
        <v>51</v>
      </c>
      <c r="D5720" s="1" t="s">
        <v>57</v>
      </c>
      <c r="E5720" s="1" t="s">
        <v>57</v>
      </c>
      <c r="F5720" s="1" t="s">
        <v>6053</v>
      </c>
      <c r="G5720" s="1" t="s">
        <v>5987</v>
      </c>
      <c r="H5720" s="1" t="s">
        <v>12</v>
      </c>
    </row>
    <row r="5721" spans="1:8">
      <c r="A5721" s="1">
        <v>1978</v>
      </c>
      <c r="B5721" s="1">
        <v>1979</v>
      </c>
      <c r="C5721" s="1">
        <v>51</v>
      </c>
      <c r="D5721" s="1" t="s">
        <v>277</v>
      </c>
      <c r="E5721" s="1" t="s">
        <v>277</v>
      </c>
      <c r="F5721" s="1" t="s">
        <v>6054</v>
      </c>
      <c r="G5721" s="1" t="s">
        <v>6055</v>
      </c>
      <c r="H5721" s="1" t="s">
        <v>12</v>
      </c>
    </row>
    <row r="5722" spans="1:8">
      <c r="A5722" s="1">
        <v>1978</v>
      </c>
      <c r="B5722" s="1">
        <v>1979</v>
      </c>
      <c r="C5722" s="1">
        <v>51</v>
      </c>
      <c r="D5722" s="1" t="s">
        <v>277</v>
      </c>
      <c r="E5722" s="1" t="s">
        <v>277</v>
      </c>
      <c r="F5722" s="1" t="s">
        <v>6056</v>
      </c>
      <c r="G5722" s="1" t="s">
        <v>6057</v>
      </c>
      <c r="H5722" s="1" t="s">
        <v>12</v>
      </c>
    </row>
    <row r="5723" spans="1:8">
      <c r="A5723" s="1">
        <v>1978</v>
      </c>
      <c r="B5723" s="1">
        <v>1979</v>
      </c>
      <c r="C5723" s="1">
        <v>51</v>
      </c>
      <c r="D5723" s="1" t="s">
        <v>277</v>
      </c>
      <c r="E5723" s="1" t="s">
        <v>277</v>
      </c>
      <c r="F5723" s="1" t="s">
        <v>6058</v>
      </c>
      <c r="G5723" s="1" t="s">
        <v>6059</v>
      </c>
      <c r="H5723" s="1" t="s">
        <v>16</v>
      </c>
    </row>
    <row r="5724" spans="1:8">
      <c r="A5724" s="1">
        <v>1978</v>
      </c>
      <c r="B5724" s="1">
        <v>1979</v>
      </c>
      <c r="C5724" s="1">
        <v>51</v>
      </c>
      <c r="D5724" s="1" t="s">
        <v>3568</v>
      </c>
      <c r="E5724" s="1" t="s">
        <v>3568</v>
      </c>
      <c r="F5724" s="1" t="s">
        <v>6060</v>
      </c>
      <c r="G5724" s="1" t="s">
        <v>6061</v>
      </c>
      <c r="H5724" s="1" t="s">
        <v>12</v>
      </c>
    </row>
    <row r="5725" spans="1:8">
      <c r="A5725" s="1">
        <v>1978</v>
      </c>
      <c r="B5725" s="1">
        <v>1979</v>
      </c>
      <c r="C5725" s="1">
        <v>51</v>
      </c>
      <c r="D5725" s="1" t="s">
        <v>3568</v>
      </c>
      <c r="E5725" s="1" t="s">
        <v>3568</v>
      </c>
      <c r="F5725" s="1" t="s">
        <v>6062</v>
      </c>
      <c r="G5725" s="1" t="s">
        <v>6063</v>
      </c>
      <c r="H5725" s="1" t="s">
        <v>12</v>
      </c>
    </row>
    <row r="5726" spans="1:8">
      <c r="A5726" s="1">
        <v>1978</v>
      </c>
      <c r="B5726" s="1">
        <v>1979</v>
      </c>
      <c r="C5726" s="1">
        <v>51</v>
      </c>
      <c r="D5726" s="1" t="s">
        <v>3568</v>
      </c>
      <c r="E5726" s="1" t="s">
        <v>3568</v>
      </c>
      <c r="F5726" s="1" t="s">
        <v>6064</v>
      </c>
      <c r="G5726" s="1" t="s">
        <v>6065</v>
      </c>
      <c r="H5726" s="1" t="s">
        <v>12</v>
      </c>
    </row>
    <row r="5727" spans="1:8">
      <c r="A5727" s="1">
        <v>1978</v>
      </c>
      <c r="B5727" s="1">
        <v>1979</v>
      </c>
      <c r="C5727" s="1">
        <v>51</v>
      </c>
      <c r="D5727" s="1" t="s">
        <v>3568</v>
      </c>
      <c r="E5727" s="1" t="s">
        <v>3568</v>
      </c>
      <c r="F5727" s="1" t="s">
        <v>6066</v>
      </c>
      <c r="G5727" s="1" t="s">
        <v>6067</v>
      </c>
      <c r="H5727" s="1" t="s">
        <v>16</v>
      </c>
    </row>
    <row r="5728" spans="1:8" ht="30.75">
      <c r="A5728" s="1">
        <v>1978</v>
      </c>
      <c r="B5728" s="1">
        <v>1979</v>
      </c>
      <c r="C5728" s="1">
        <v>51</v>
      </c>
      <c r="D5728" s="1" t="s">
        <v>3683</v>
      </c>
      <c r="E5728" s="1" t="s">
        <v>3684</v>
      </c>
      <c r="F5728" s="1" t="s">
        <v>6068</v>
      </c>
      <c r="G5728" s="1" t="s">
        <v>5974</v>
      </c>
      <c r="H5728" s="1" t="s">
        <v>12</v>
      </c>
    </row>
    <row r="5729" spans="1:8" ht="30.75">
      <c r="A5729" s="1">
        <v>1978</v>
      </c>
      <c r="B5729" s="1">
        <v>1979</v>
      </c>
      <c r="C5729" s="1">
        <v>51</v>
      </c>
      <c r="D5729" s="1" t="s">
        <v>3683</v>
      </c>
      <c r="E5729" s="1" t="s">
        <v>3684</v>
      </c>
      <c r="F5729" s="1" t="s">
        <v>6069</v>
      </c>
      <c r="G5729" s="1" t="s">
        <v>5999</v>
      </c>
      <c r="H5729" s="1" t="s">
        <v>12</v>
      </c>
    </row>
    <row r="5730" spans="1:8" ht="45.75">
      <c r="A5730" s="1">
        <v>1978</v>
      </c>
      <c r="B5730" s="1">
        <v>1979</v>
      </c>
      <c r="C5730" s="1">
        <v>51</v>
      </c>
      <c r="D5730" s="1" t="s">
        <v>3683</v>
      </c>
      <c r="E5730" s="1" t="s">
        <v>3684</v>
      </c>
      <c r="F5730" s="1" t="s">
        <v>6070</v>
      </c>
      <c r="G5730" s="1" t="s">
        <v>5975</v>
      </c>
      <c r="H5730" s="1" t="s">
        <v>16</v>
      </c>
    </row>
    <row r="5731" spans="1:8" ht="30.75">
      <c r="A5731" s="1">
        <v>1978</v>
      </c>
      <c r="B5731" s="1">
        <v>1979</v>
      </c>
      <c r="C5731" s="1">
        <v>51</v>
      </c>
      <c r="D5731" s="1" t="s">
        <v>3683</v>
      </c>
      <c r="E5731" s="1" t="s">
        <v>3684</v>
      </c>
      <c r="F5731" s="1" t="s">
        <v>6071</v>
      </c>
      <c r="G5731" s="1" t="s">
        <v>6072</v>
      </c>
      <c r="H5731" s="1" t="s">
        <v>12</v>
      </c>
    </row>
    <row r="5732" spans="1:8" ht="45.75">
      <c r="A5732" s="1">
        <v>1978</v>
      </c>
      <c r="B5732" s="1">
        <v>1979</v>
      </c>
      <c r="C5732" s="1">
        <v>51</v>
      </c>
      <c r="D5732" s="1" t="s">
        <v>3683</v>
      </c>
      <c r="E5732" s="1" t="s">
        <v>3684</v>
      </c>
      <c r="F5732" s="1" t="s">
        <v>6073</v>
      </c>
      <c r="G5732" s="1" t="s">
        <v>1352</v>
      </c>
      <c r="H5732" s="1" t="s">
        <v>12</v>
      </c>
    </row>
    <row r="5733" spans="1:8" ht="30.75">
      <c r="A5733" s="1">
        <v>1978</v>
      </c>
      <c r="B5733" s="1">
        <v>1979</v>
      </c>
      <c r="C5733" s="1">
        <v>51</v>
      </c>
      <c r="D5733" s="1" t="s">
        <v>6074</v>
      </c>
      <c r="E5733" s="1" t="s">
        <v>66</v>
      </c>
      <c r="F5733" s="1" t="s">
        <v>6075</v>
      </c>
      <c r="G5733" s="1" t="s">
        <v>6076</v>
      </c>
      <c r="H5733" s="1" t="s">
        <v>12</v>
      </c>
    </row>
    <row r="5734" spans="1:8" ht="30.75">
      <c r="A5734" s="1">
        <v>1978</v>
      </c>
      <c r="B5734" s="1">
        <v>1979</v>
      </c>
      <c r="C5734" s="1">
        <v>51</v>
      </c>
      <c r="D5734" s="1" t="s">
        <v>6074</v>
      </c>
      <c r="E5734" s="1" t="s">
        <v>66</v>
      </c>
      <c r="F5734" s="1" t="s">
        <v>4893</v>
      </c>
      <c r="G5734" s="1" t="s">
        <v>5990</v>
      </c>
      <c r="H5734" s="1" t="s">
        <v>12</v>
      </c>
    </row>
    <row r="5735" spans="1:8" ht="30.75">
      <c r="A5735" s="1">
        <v>1978</v>
      </c>
      <c r="B5735" s="1">
        <v>1979</v>
      </c>
      <c r="C5735" s="1">
        <v>51</v>
      </c>
      <c r="D5735" s="1" t="s">
        <v>6074</v>
      </c>
      <c r="E5735" s="1" t="s">
        <v>66</v>
      </c>
      <c r="F5735" s="1" t="s">
        <v>6077</v>
      </c>
      <c r="G5735" s="1" t="s">
        <v>1647</v>
      </c>
      <c r="H5735" s="1" t="s">
        <v>12</v>
      </c>
    </row>
    <row r="5736" spans="1:8" ht="30.75">
      <c r="A5736" s="1">
        <v>1978</v>
      </c>
      <c r="B5736" s="1">
        <v>1979</v>
      </c>
      <c r="C5736" s="1">
        <v>51</v>
      </c>
      <c r="D5736" s="1" t="s">
        <v>6074</v>
      </c>
      <c r="E5736" s="1" t="s">
        <v>66</v>
      </c>
      <c r="F5736" s="1" t="s">
        <v>6078</v>
      </c>
      <c r="G5736" s="1" t="s">
        <v>5982</v>
      </c>
      <c r="H5736" s="1" t="s">
        <v>16</v>
      </c>
    </row>
    <row r="5737" spans="1:8" ht="30.75">
      <c r="A5737" s="1">
        <v>1978</v>
      </c>
      <c r="B5737" s="1">
        <v>1979</v>
      </c>
      <c r="C5737" s="1">
        <v>51</v>
      </c>
      <c r="D5737" s="1" t="s">
        <v>6074</v>
      </c>
      <c r="E5737" s="1" t="s">
        <v>66</v>
      </c>
      <c r="F5737" s="1" t="s">
        <v>6079</v>
      </c>
      <c r="G5737" s="1" t="s">
        <v>5985</v>
      </c>
      <c r="H5737" s="1" t="s">
        <v>12</v>
      </c>
    </row>
    <row r="5738" spans="1:8" ht="30.75">
      <c r="A5738" s="1">
        <v>1978</v>
      </c>
      <c r="B5738" s="1">
        <v>1979</v>
      </c>
      <c r="C5738" s="1">
        <v>51</v>
      </c>
      <c r="D5738" s="1" t="s">
        <v>6080</v>
      </c>
      <c r="E5738" s="1" t="s">
        <v>1193</v>
      </c>
      <c r="F5738" s="1" t="s">
        <v>3813</v>
      </c>
      <c r="G5738" s="1" t="s">
        <v>5984</v>
      </c>
      <c r="H5738" s="1" t="s">
        <v>12</v>
      </c>
    </row>
    <row r="5739" spans="1:8" ht="30.75">
      <c r="A5739" s="1">
        <v>1978</v>
      </c>
      <c r="B5739" s="1">
        <v>1979</v>
      </c>
      <c r="C5739" s="1">
        <v>51</v>
      </c>
      <c r="D5739" s="1" t="s">
        <v>6080</v>
      </c>
      <c r="E5739" s="1" t="s">
        <v>1193</v>
      </c>
      <c r="F5739" s="1" t="s">
        <v>6081</v>
      </c>
      <c r="G5739" s="1" t="s">
        <v>5977</v>
      </c>
      <c r="H5739" s="1" t="s">
        <v>16</v>
      </c>
    </row>
    <row r="5740" spans="1:8" ht="30.75">
      <c r="A5740" s="1">
        <v>1978</v>
      </c>
      <c r="B5740" s="1">
        <v>1979</v>
      </c>
      <c r="C5740" s="1">
        <v>51</v>
      </c>
      <c r="D5740" s="1" t="s">
        <v>6080</v>
      </c>
      <c r="E5740" s="1" t="s">
        <v>1193</v>
      </c>
      <c r="F5740" s="1" t="s">
        <v>6082</v>
      </c>
      <c r="G5740" s="1" t="s">
        <v>5975</v>
      </c>
      <c r="H5740" s="1" t="s">
        <v>12</v>
      </c>
    </row>
    <row r="5741" spans="1:8" ht="30.75">
      <c r="A5741" s="1">
        <v>1978</v>
      </c>
      <c r="B5741" s="1">
        <v>1979</v>
      </c>
      <c r="C5741" s="1">
        <v>51</v>
      </c>
      <c r="D5741" s="1" t="s">
        <v>6080</v>
      </c>
      <c r="E5741" s="1" t="s">
        <v>1193</v>
      </c>
      <c r="F5741" s="1" t="s">
        <v>5849</v>
      </c>
      <c r="G5741" s="1" t="s">
        <v>5988</v>
      </c>
      <c r="H5741" s="1" t="s">
        <v>12</v>
      </c>
    </row>
    <row r="5742" spans="1:8" ht="30.75">
      <c r="A5742" s="1">
        <v>1978</v>
      </c>
      <c r="B5742" s="1">
        <v>1979</v>
      </c>
      <c r="C5742" s="1">
        <v>51</v>
      </c>
      <c r="D5742" s="1" t="s">
        <v>6080</v>
      </c>
      <c r="E5742" s="1" t="s">
        <v>1193</v>
      </c>
      <c r="F5742" s="1" t="s">
        <v>6083</v>
      </c>
      <c r="G5742" s="1" t="s">
        <v>5987</v>
      </c>
      <c r="H5742" s="1" t="s">
        <v>12</v>
      </c>
    </row>
    <row r="5743" spans="1:8" ht="45.75">
      <c r="A5743" s="1">
        <v>1978</v>
      </c>
      <c r="B5743" s="1">
        <v>1979</v>
      </c>
      <c r="C5743" s="1">
        <v>51</v>
      </c>
      <c r="D5743" s="1" t="s">
        <v>5381</v>
      </c>
      <c r="E5743" s="1" t="s">
        <v>5381</v>
      </c>
      <c r="F5743" s="1" t="s">
        <v>6084</v>
      </c>
      <c r="G5743" s="1" t="s">
        <v>1352</v>
      </c>
      <c r="H5743" s="1" t="s">
        <v>16</v>
      </c>
    </row>
    <row r="5744" spans="1:8" ht="30.75">
      <c r="A5744" s="1">
        <v>1978</v>
      </c>
      <c r="B5744" s="1">
        <v>1979</v>
      </c>
      <c r="C5744" s="1">
        <v>51</v>
      </c>
      <c r="D5744" s="1" t="s">
        <v>3487</v>
      </c>
      <c r="E5744" s="1" t="s">
        <v>3487</v>
      </c>
      <c r="F5744" s="1" t="s">
        <v>6085</v>
      </c>
      <c r="H5744" s="1" t="s">
        <v>16</v>
      </c>
    </row>
    <row r="5745" spans="1:8">
      <c r="A5745" s="1">
        <v>1978</v>
      </c>
      <c r="B5745" s="1">
        <v>1979</v>
      </c>
      <c r="C5745" s="1">
        <v>51</v>
      </c>
      <c r="D5745" s="1" t="s">
        <v>2722</v>
      </c>
      <c r="E5745" s="1" t="s">
        <v>2722</v>
      </c>
      <c r="F5745" s="1" t="s">
        <v>353</v>
      </c>
      <c r="H5745" s="1" t="s">
        <v>16</v>
      </c>
    </row>
    <row r="5746" spans="1:8">
      <c r="A5746" s="1">
        <v>1978</v>
      </c>
      <c r="B5746" s="1">
        <v>1979</v>
      </c>
      <c r="C5746" s="1">
        <v>51</v>
      </c>
      <c r="D5746" s="1" t="s">
        <v>2722</v>
      </c>
      <c r="E5746" s="1" t="s">
        <v>2722</v>
      </c>
      <c r="F5746" s="1" t="s">
        <v>6086</v>
      </c>
      <c r="H5746" s="1" t="s">
        <v>16</v>
      </c>
    </row>
    <row r="5747" spans="1:8">
      <c r="A5747" s="1">
        <v>1978</v>
      </c>
      <c r="B5747" s="1">
        <v>1979</v>
      </c>
      <c r="C5747" s="1">
        <v>51</v>
      </c>
      <c r="D5747" s="1" t="s">
        <v>2722</v>
      </c>
      <c r="E5747" s="1" t="s">
        <v>2722</v>
      </c>
      <c r="F5747" s="1" t="s">
        <v>930</v>
      </c>
      <c r="H5747" s="1" t="s">
        <v>16</v>
      </c>
    </row>
    <row r="5748" spans="1:8">
      <c r="A5748" s="1">
        <v>1978</v>
      </c>
      <c r="B5748" s="1">
        <v>1979</v>
      </c>
      <c r="C5748" s="1">
        <v>51</v>
      </c>
      <c r="D5748" s="1" t="s">
        <v>2722</v>
      </c>
      <c r="E5748" s="1" t="s">
        <v>2722</v>
      </c>
      <c r="F5748" s="1" t="s">
        <v>48</v>
      </c>
      <c r="H5748" s="1" t="s">
        <v>16</v>
      </c>
    </row>
    <row r="5749" spans="1:8">
      <c r="A5749" s="1">
        <v>1978</v>
      </c>
      <c r="B5749" s="1">
        <v>1979</v>
      </c>
      <c r="C5749" s="1">
        <v>51</v>
      </c>
      <c r="D5749" s="1" t="s">
        <v>5970</v>
      </c>
      <c r="E5749" s="1" t="s">
        <v>5970</v>
      </c>
      <c r="F5749" s="1" t="s">
        <v>4671</v>
      </c>
      <c r="H5749" s="1" t="s">
        <v>16</v>
      </c>
    </row>
    <row r="5750" spans="1:8">
      <c r="A5750" s="1">
        <v>1978</v>
      </c>
      <c r="B5750" s="1">
        <v>1979</v>
      </c>
      <c r="C5750" s="1">
        <v>51</v>
      </c>
      <c r="D5750" s="1" t="s">
        <v>5970</v>
      </c>
      <c r="E5750" s="1" t="s">
        <v>5970</v>
      </c>
      <c r="F5750" s="1" t="s">
        <v>6087</v>
      </c>
      <c r="H5750" s="1" t="s">
        <v>16</v>
      </c>
    </row>
    <row r="5751" spans="1:8">
      <c r="A5751" s="1">
        <v>1978</v>
      </c>
      <c r="B5751" s="1">
        <v>1979</v>
      </c>
      <c r="C5751" s="1">
        <v>51</v>
      </c>
      <c r="D5751" s="1" t="s">
        <v>5970</v>
      </c>
      <c r="E5751" s="1" t="s">
        <v>5970</v>
      </c>
      <c r="F5751" s="1" t="s">
        <v>6088</v>
      </c>
      <c r="H5751" s="1" t="s">
        <v>16</v>
      </c>
    </row>
    <row r="5752" spans="1:8">
      <c r="A5752" s="1">
        <v>1979</v>
      </c>
      <c r="B5752" s="1">
        <v>1980</v>
      </c>
      <c r="C5752" s="1">
        <v>52</v>
      </c>
      <c r="D5752" s="1" t="s">
        <v>9</v>
      </c>
      <c r="E5752" s="1" t="s">
        <v>9</v>
      </c>
      <c r="F5752" s="1" t="s">
        <v>4683</v>
      </c>
      <c r="G5752" s="1" t="s">
        <v>6089</v>
      </c>
      <c r="H5752" s="1" t="s">
        <v>16</v>
      </c>
    </row>
    <row r="5753" spans="1:8">
      <c r="A5753" s="1">
        <v>1979</v>
      </c>
      <c r="B5753" s="1">
        <v>1980</v>
      </c>
      <c r="C5753" s="1">
        <v>52</v>
      </c>
      <c r="D5753" s="1" t="s">
        <v>9</v>
      </c>
      <c r="E5753" s="1" t="s">
        <v>9</v>
      </c>
      <c r="F5753" s="1" t="s">
        <v>3244</v>
      </c>
      <c r="G5753" s="1" t="s">
        <v>6090</v>
      </c>
      <c r="H5753" s="1" t="s">
        <v>12</v>
      </c>
    </row>
    <row r="5754" spans="1:8">
      <c r="A5754" s="1">
        <v>1979</v>
      </c>
      <c r="B5754" s="1">
        <v>1980</v>
      </c>
      <c r="C5754" s="1">
        <v>52</v>
      </c>
      <c r="D5754" s="1" t="s">
        <v>9</v>
      </c>
      <c r="E5754" s="1" t="s">
        <v>9</v>
      </c>
      <c r="F5754" s="1" t="s">
        <v>5273</v>
      </c>
      <c r="G5754" s="1" t="s">
        <v>6091</v>
      </c>
      <c r="H5754" s="1" t="s">
        <v>12</v>
      </c>
    </row>
    <row r="5755" spans="1:8">
      <c r="A5755" s="1">
        <v>1979</v>
      </c>
      <c r="B5755" s="1">
        <v>1980</v>
      </c>
      <c r="C5755" s="1">
        <v>52</v>
      </c>
      <c r="D5755" s="1" t="s">
        <v>9</v>
      </c>
      <c r="E5755" s="1" t="s">
        <v>9</v>
      </c>
      <c r="F5755" s="1" t="s">
        <v>5161</v>
      </c>
      <c r="G5755" s="1" t="s">
        <v>6092</v>
      </c>
      <c r="H5755" s="1" t="s">
        <v>12</v>
      </c>
    </row>
    <row r="5756" spans="1:8">
      <c r="A5756" s="1">
        <v>1979</v>
      </c>
      <c r="B5756" s="1">
        <v>1980</v>
      </c>
      <c r="C5756" s="1">
        <v>52</v>
      </c>
      <c r="D5756" s="1" t="s">
        <v>9</v>
      </c>
      <c r="E5756" s="1" t="s">
        <v>9</v>
      </c>
      <c r="F5756" s="1" t="s">
        <v>3792</v>
      </c>
      <c r="G5756" s="1" t="s">
        <v>6093</v>
      </c>
      <c r="H5756" s="1" t="s">
        <v>12</v>
      </c>
    </row>
    <row r="5757" spans="1:8">
      <c r="A5757" s="1">
        <v>1979</v>
      </c>
      <c r="B5757" s="1">
        <v>1980</v>
      </c>
      <c r="C5757" s="1">
        <v>52</v>
      </c>
      <c r="D5757" s="1" t="s">
        <v>561</v>
      </c>
      <c r="E5757" s="1" t="s">
        <v>561</v>
      </c>
      <c r="F5757" s="1" t="s">
        <v>4193</v>
      </c>
      <c r="G5757" s="1" t="s">
        <v>6093</v>
      </c>
      <c r="H5757" s="1" t="s">
        <v>16</v>
      </c>
    </row>
    <row r="5758" spans="1:8">
      <c r="A5758" s="1">
        <v>1979</v>
      </c>
      <c r="B5758" s="1">
        <v>1980</v>
      </c>
      <c r="C5758" s="1">
        <v>52</v>
      </c>
      <c r="D5758" s="1" t="s">
        <v>561</v>
      </c>
      <c r="E5758" s="1" t="s">
        <v>561</v>
      </c>
      <c r="F5758" s="1" t="s">
        <v>5270</v>
      </c>
      <c r="G5758" s="1" t="s">
        <v>6094</v>
      </c>
      <c r="H5758" s="1" t="s">
        <v>12</v>
      </c>
    </row>
    <row r="5759" spans="1:8">
      <c r="A5759" s="1">
        <v>1979</v>
      </c>
      <c r="B5759" s="1">
        <v>1980</v>
      </c>
      <c r="C5759" s="1">
        <v>52</v>
      </c>
      <c r="D5759" s="1" t="s">
        <v>561</v>
      </c>
      <c r="E5759" s="1" t="s">
        <v>561</v>
      </c>
      <c r="F5759" s="1" t="s">
        <v>6095</v>
      </c>
      <c r="G5759" s="1" t="s">
        <v>6096</v>
      </c>
      <c r="H5759" s="1" t="s">
        <v>12</v>
      </c>
    </row>
    <row r="5760" spans="1:8">
      <c r="A5760" s="1">
        <v>1979</v>
      </c>
      <c r="B5760" s="1">
        <v>1980</v>
      </c>
      <c r="C5760" s="1">
        <v>52</v>
      </c>
      <c r="D5760" s="1" t="s">
        <v>561</v>
      </c>
      <c r="E5760" s="1" t="s">
        <v>561</v>
      </c>
      <c r="F5760" s="1" t="s">
        <v>6097</v>
      </c>
      <c r="G5760" s="1" t="s">
        <v>6089</v>
      </c>
      <c r="H5760" s="1" t="s">
        <v>12</v>
      </c>
    </row>
    <row r="5761" spans="1:8">
      <c r="A5761" s="1">
        <v>1979</v>
      </c>
      <c r="B5761" s="1">
        <v>1980</v>
      </c>
      <c r="C5761" s="1">
        <v>52</v>
      </c>
      <c r="D5761" s="1" t="s">
        <v>561</v>
      </c>
      <c r="E5761" s="1" t="s">
        <v>561</v>
      </c>
      <c r="F5761" s="1" t="s">
        <v>932</v>
      </c>
      <c r="G5761" s="1" t="s">
        <v>6098</v>
      </c>
      <c r="H5761" s="1" t="s">
        <v>12</v>
      </c>
    </row>
    <row r="5762" spans="1:8">
      <c r="A5762" s="1">
        <v>1979</v>
      </c>
      <c r="B5762" s="1">
        <v>1980</v>
      </c>
      <c r="C5762" s="1">
        <v>52</v>
      </c>
      <c r="D5762" s="1" t="s">
        <v>19</v>
      </c>
      <c r="E5762" s="1" t="s">
        <v>19</v>
      </c>
      <c r="F5762" s="1" t="s">
        <v>5986</v>
      </c>
      <c r="G5762" s="1" t="s">
        <v>6099</v>
      </c>
      <c r="H5762" s="1" t="s">
        <v>12</v>
      </c>
    </row>
    <row r="5763" spans="1:8">
      <c r="A5763" s="1">
        <v>1979</v>
      </c>
      <c r="B5763" s="1">
        <v>1980</v>
      </c>
      <c r="C5763" s="1">
        <v>52</v>
      </c>
      <c r="D5763" s="1" t="s">
        <v>19</v>
      </c>
      <c r="E5763" s="1" t="s">
        <v>19</v>
      </c>
      <c r="F5763" s="1" t="s">
        <v>6100</v>
      </c>
      <c r="G5763" s="1" t="s">
        <v>6101</v>
      </c>
      <c r="H5763" s="1" t="s">
        <v>16</v>
      </c>
    </row>
    <row r="5764" spans="1:8">
      <c r="A5764" s="1">
        <v>1979</v>
      </c>
      <c r="B5764" s="1">
        <v>1980</v>
      </c>
      <c r="C5764" s="1">
        <v>52</v>
      </c>
      <c r="D5764" s="1" t="s">
        <v>19</v>
      </c>
      <c r="E5764" s="1" t="s">
        <v>19</v>
      </c>
      <c r="F5764" s="1" t="s">
        <v>4918</v>
      </c>
      <c r="G5764" s="1" t="s">
        <v>6090</v>
      </c>
      <c r="H5764" s="1" t="s">
        <v>12</v>
      </c>
    </row>
    <row r="5765" spans="1:8">
      <c r="A5765" s="1">
        <v>1979</v>
      </c>
      <c r="B5765" s="1">
        <v>1980</v>
      </c>
      <c r="C5765" s="1">
        <v>52</v>
      </c>
      <c r="D5765" s="1" t="s">
        <v>19</v>
      </c>
      <c r="E5765" s="1" t="s">
        <v>19</v>
      </c>
      <c r="F5765" s="1" t="s">
        <v>5399</v>
      </c>
      <c r="G5765" s="1" t="s">
        <v>6102</v>
      </c>
      <c r="H5765" s="1" t="s">
        <v>12</v>
      </c>
    </row>
    <row r="5766" spans="1:8">
      <c r="A5766" s="1">
        <v>1979</v>
      </c>
      <c r="B5766" s="1">
        <v>1980</v>
      </c>
      <c r="C5766" s="1">
        <v>52</v>
      </c>
      <c r="D5766" s="1" t="s">
        <v>19</v>
      </c>
      <c r="E5766" s="1" t="s">
        <v>19</v>
      </c>
      <c r="F5766" s="1" t="s">
        <v>6103</v>
      </c>
      <c r="G5766" s="1" t="s">
        <v>6096</v>
      </c>
      <c r="H5766" s="1" t="s">
        <v>12</v>
      </c>
    </row>
    <row r="5767" spans="1:8">
      <c r="A5767" s="1">
        <v>1979</v>
      </c>
      <c r="B5767" s="1">
        <v>1980</v>
      </c>
      <c r="C5767" s="1">
        <v>52</v>
      </c>
      <c r="D5767" s="1" t="s">
        <v>577</v>
      </c>
      <c r="E5767" s="1" t="s">
        <v>577</v>
      </c>
      <c r="F5767" s="1" t="s">
        <v>5037</v>
      </c>
      <c r="G5767" s="1" t="s">
        <v>6089</v>
      </c>
      <c r="H5767" s="1" t="s">
        <v>12</v>
      </c>
    </row>
    <row r="5768" spans="1:8">
      <c r="A5768" s="1">
        <v>1979</v>
      </c>
      <c r="B5768" s="1">
        <v>1980</v>
      </c>
      <c r="C5768" s="1">
        <v>52</v>
      </c>
      <c r="D5768" s="1" t="s">
        <v>577</v>
      </c>
      <c r="E5768" s="1" t="s">
        <v>577</v>
      </c>
      <c r="F5768" s="1" t="s">
        <v>6104</v>
      </c>
      <c r="G5768" s="1" t="s">
        <v>6105</v>
      </c>
      <c r="H5768" s="1" t="s">
        <v>12</v>
      </c>
    </row>
    <row r="5769" spans="1:8">
      <c r="A5769" s="1">
        <v>1979</v>
      </c>
      <c r="B5769" s="1">
        <v>1980</v>
      </c>
      <c r="C5769" s="1">
        <v>52</v>
      </c>
      <c r="D5769" s="1" t="s">
        <v>577</v>
      </c>
      <c r="E5769" s="1" t="s">
        <v>577</v>
      </c>
      <c r="F5769" s="1" t="s">
        <v>6106</v>
      </c>
      <c r="G5769" s="1" t="s">
        <v>6099</v>
      </c>
      <c r="H5769" s="1" t="s">
        <v>12</v>
      </c>
    </row>
    <row r="5770" spans="1:8">
      <c r="A5770" s="1">
        <v>1979</v>
      </c>
      <c r="B5770" s="1">
        <v>1980</v>
      </c>
      <c r="C5770" s="1">
        <v>52</v>
      </c>
      <c r="D5770" s="1" t="s">
        <v>577</v>
      </c>
      <c r="E5770" s="1" t="s">
        <v>577</v>
      </c>
      <c r="F5770" s="1" t="s">
        <v>6107</v>
      </c>
      <c r="G5770" s="1" t="s">
        <v>6108</v>
      </c>
      <c r="H5770" s="1" t="s">
        <v>12</v>
      </c>
    </row>
    <row r="5771" spans="1:8">
      <c r="A5771" s="1">
        <v>1979</v>
      </c>
      <c r="B5771" s="1">
        <v>1980</v>
      </c>
      <c r="C5771" s="1">
        <v>52</v>
      </c>
      <c r="D5771" s="1" t="s">
        <v>577</v>
      </c>
      <c r="E5771" s="1" t="s">
        <v>577</v>
      </c>
      <c r="F5771" s="1" t="s">
        <v>5991</v>
      </c>
      <c r="G5771" s="1" t="s">
        <v>6089</v>
      </c>
      <c r="H5771" s="1" t="s">
        <v>16</v>
      </c>
    </row>
    <row r="5772" spans="1:8" ht="30.75">
      <c r="A5772" s="1">
        <v>1979</v>
      </c>
      <c r="B5772" s="1">
        <v>1980</v>
      </c>
      <c r="C5772" s="1">
        <v>52</v>
      </c>
      <c r="D5772" s="1" t="s">
        <v>28</v>
      </c>
      <c r="E5772" s="1" t="s">
        <v>28</v>
      </c>
      <c r="F5772" s="1" t="s">
        <v>6109</v>
      </c>
      <c r="G5772" s="1" t="s">
        <v>6110</v>
      </c>
      <c r="H5772" s="1" t="s">
        <v>12</v>
      </c>
    </row>
    <row r="5773" spans="1:8" ht="30.75">
      <c r="A5773" s="1">
        <v>1979</v>
      </c>
      <c r="B5773" s="1">
        <v>1980</v>
      </c>
      <c r="C5773" s="1">
        <v>52</v>
      </c>
      <c r="D5773" s="1" t="s">
        <v>28</v>
      </c>
      <c r="E5773" s="1" t="s">
        <v>28</v>
      </c>
      <c r="F5773" s="1" t="s">
        <v>6111</v>
      </c>
      <c r="G5773" s="1" t="s">
        <v>6092</v>
      </c>
      <c r="H5773" s="1" t="s">
        <v>16</v>
      </c>
    </row>
    <row r="5774" spans="1:8" ht="30.75">
      <c r="A5774" s="1">
        <v>1979</v>
      </c>
      <c r="B5774" s="1">
        <v>1980</v>
      </c>
      <c r="C5774" s="1">
        <v>52</v>
      </c>
      <c r="D5774" s="1" t="s">
        <v>28</v>
      </c>
      <c r="E5774" s="1" t="s">
        <v>28</v>
      </c>
      <c r="F5774" s="1" t="s">
        <v>5521</v>
      </c>
      <c r="G5774" s="1" t="s">
        <v>6094</v>
      </c>
      <c r="H5774" s="1" t="s">
        <v>12</v>
      </c>
    </row>
    <row r="5775" spans="1:8">
      <c r="A5775" s="1">
        <v>1979</v>
      </c>
      <c r="B5775" s="1">
        <v>1980</v>
      </c>
      <c r="C5775" s="1">
        <v>52</v>
      </c>
      <c r="D5775" s="1" t="s">
        <v>28</v>
      </c>
      <c r="E5775" s="1" t="s">
        <v>28</v>
      </c>
      <c r="F5775" s="1" t="s">
        <v>6112</v>
      </c>
      <c r="G5775" s="1" t="s">
        <v>6090</v>
      </c>
      <c r="H5775" s="1" t="s">
        <v>12</v>
      </c>
    </row>
    <row r="5776" spans="1:8" ht="45.75">
      <c r="A5776" s="1">
        <v>1979</v>
      </c>
      <c r="B5776" s="1">
        <v>1980</v>
      </c>
      <c r="C5776" s="1">
        <v>52</v>
      </c>
      <c r="D5776" s="1" t="s">
        <v>28</v>
      </c>
      <c r="E5776" s="1" t="s">
        <v>28</v>
      </c>
      <c r="F5776" s="1" t="s">
        <v>6113</v>
      </c>
      <c r="G5776" s="1" t="s">
        <v>6114</v>
      </c>
      <c r="H5776" s="1" t="s">
        <v>12</v>
      </c>
    </row>
    <row r="5777" spans="1:8">
      <c r="A5777" s="1">
        <v>1979</v>
      </c>
      <c r="B5777" s="1">
        <v>1980</v>
      </c>
      <c r="C5777" s="1">
        <v>52</v>
      </c>
      <c r="D5777" s="1" t="s">
        <v>34</v>
      </c>
      <c r="E5777" s="1" t="s">
        <v>34</v>
      </c>
      <c r="F5777" s="1" t="s">
        <v>6115</v>
      </c>
      <c r="G5777" s="1" t="s">
        <v>6092</v>
      </c>
      <c r="H5777" s="1" t="s">
        <v>12</v>
      </c>
    </row>
    <row r="5778" spans="1:8">
      <c r="A5778" s="1">
        <v>1979</v>
      </c>
      <c r="B5778" s="1">
        <v>1980</v>
      </c>
      <c r="C5778" s="1">
        <v>52</v>
      </c>
      <c r="D5778" s="1" t="s">
        <v>34</v>
      </c>
      <c r="E5778" s="1" t="s">
        <v>34</v>
      </c>
      <c r="F5778" s="1" t="s">
        <v>6116</v>
      </c>
      <c r="G5778" s="1" t="s">
        <v>6094</v>
      </c>
      <c r="H5778" s="1" t="s">
        <v>16</v>
      </c>
    </row>
    <row r="5779" spans="1:8">
      <c r="A5779" s="1">
        <v>1979</v>
      </c>
      <c r="B5779" s="1">
        <v>1980</v>
      </c>
      <c r="C5779" s="1">
        <v>52</v>
      </c>
      <c r="D5779" s="1" t="s">
        <v>34</v>
      </c>
      <c r="E5779" s="1" t="s">
        <v>34</v>
      </c>
      <c r="F5779" s="1" t="s">
        <v>6117</v>
      </c>
      <c r="G5779" s="1" t="s">
        <v>6118</v>
      </c>
      <c r="H5779" s="1" t="s">
        <v>12</v>
      </c>
    </row>
    <row r="5780" spans="1:8">
      <c r="A5780" s="1">
        <v>1979</v>
      </c>
      <c r="B5780" s="1">
        <v>1980</v>
      </c>
      <c r="C5780" s="1">
        <v>52</v>
      </c>
      <c r="D5780" s="1" t="s">
        <v>34</v>
      </c>
      <c r="E5780" s="1" t="s">
        <v>34</v>
      </c>
      <c r="F5780" s="1" t="s">
        <v>5998</v>
      </c>
      <c r="G5780" s="1" t="s">
        <v>6089</v>
      </c>
      <c r="H5780" s="1" t="s">
        <v>12</v>
      </c>
    </row>
    <row r="5781" spans="1:8">
      <c r="A5781" s="1">
        <v>1979</v>
      </c>
      <c r="B5781" s="1">
        <v>1980</v>
      </c>
      <c r="C5781" s="1">
        <v>52</v>
      </c>
      <c r="D5781" s="1" t="s">
        <v>34</v>
      </c>
      <c r="E5781" s="1" t="s">
        <v>34</v>
      </c>
      <c r="F5781" s="1" t="s">
        <v>5878</v>
      </c>
      <c r="G5781" s="1">
        <v>1941</v>
      </c>
      <c r="H5781" s="1" t="s">
        <v>12</v>
      </c>
    </row>
    <row r="5782" spans="1:8">
      <c r="A5782" s="1">
        <v>1979</v>
      </c>
      <c r="B5782" s="1">
        <v>1980</v>
      </c>
      <c r="C5782" s="1">
        <v>52</v>
      </c>
      <c r="D5782" s="1" t="s">
        <v>3524</v>
      </c>
      <c r="E5782" s="1" t="s">
        <v>3524</v>
      </c>
      <c r="F5782" s="1" t="s">
        <v>6119</v>
      </c>
      <c r="G5782" s="1" t="s">
        <v>6120</v>
      </c>
      <c r="H5782" s="1" t="s">
        <v>12</v>
      </c>
    </row>
    <row r="5783" spans="1:8">
      <c r="A5783" s="1">
        <v>1979</v>
      </c>
      <c r="B5783" s="1">
        <v>1980</v>
      </c>
      <c r="C5783" s="1">
        <v>52</v>
      </c>
      <c r="D5783" s="1" t="s">
        <v>3524</v>
      </c>
      <c r="E5783" s="1" t="s">
        <v>3524</v>
      </c>
      <c r="F5783" s="1" t="s">
        <v>6121</v>
      </c>
      <c r="G5783" s="1" t="s">
        <v>6092</v>
      </c>
      <c r="H5783" s="1" t="s">
        <v>16</v>
      </c>
    </row>
    <row r="5784" spans="1:8" ht="30.75">
      <c r="A5784" s="1">
        <v>1979</v>
      </c>
      <c r="B5784" s="1">
        <v>1980</v>
      </c>
      <c r="C5784" s="1">
        <v>52</v>
      </c>
      <c r="D5784" s="1" t="s">
        <v>3524</v>
      </c>
      <c r="E5784" s="1" t="s">
        <v>3524</v>
      </c>
      <c r="F5784" s="1" t="s">
        <v>6122</v>
      </c>
      <c r="G5784" s="1" t="s">
        <v>6123</v>
      </c>
      <c r="H5784" s="1" t="s">
        <v>12</v>
      </c>
    </row>
    <row r="5785" spans="1:8">
      <c r="A5785" s="1">
        <v>1979</v>
      </c>
      <c r="B5785" s="1">
        <v>1980</v>
      </c>
      <c r="C5785" s="1">
        <v>52</v>
      </c>
      <c r="D5785" s="1" t="s">
        <v>3524</v>
      </c>
      <c r="E5785" s="1" t="s">
        <v>3524</v>
      </c>
      <c r="F5785" s="1" t="s">
        <v>6124</v>
      </c>
      <c r="G5785" s="1" t="s">
        <v>6125</v>
      </c>
      <c r="H5785" s="1" t="s">
        <v>12</v>
      </c>
    </row>
    <row r="5786" spans="1:8">
      <c r="A5786" s="1">
        <v>1979</v>
      </c>
      <c r="B5786" s="1">
        <v>1980</v>
      </c>
      <c r="C5786" s="1">
        <v>52</v>
      </c>
      <c r="D5786" s="1" t="s">
        <v>3524</v>
      </c>
      <c r="E5786" s="1" t="s">
        <v>3524</v>
      </c>
      <c r="F5786" s="1" t="s">
        <v>6126</v>
      </c>
      <c r="G5786" s="1" t="s">
        <v>6127</v>
      </c>
      <c r="H5786" s="1" t="s">
        <v>12</v>
      </c>
    </row>
    <row r="5787" spans="1:8">
      <c r="A5787" s="1">
        <v>1979</v>
      </c>
      <c r="B5787" s="1">
        <v>1980</v>
      </c>
      <c r="C5787" s="1">
        <v>52</v>
      </c>
      <c r="D5787" s="1" t="s">
        <v>120</v>
      </c>
      <c r="E5787" s="1" t="s">
        <v>120</v>
      </c>
      <c r="F5787" s="1" t="s">
        <v>5299</v>
      </c>
      <c r="G5787" s="1" t="s">
        <v>6092</v>
      </c>
      <c r="H5787" s="1" t="s">
        <v>12</v>
      </c>
    </row>
    <row r="5788" spans="1:8">
      <c r="A5788" s="1">
        <v>1979</v>
      </c>
      <c r="B5788" s="1">
        <v>1980</v>
      </c>
      <c r="C5788" s="1">
        <v>52</v>
      </c>
      <c r="D5788" s="1" t="s">
        <v>120</v>
      </c>
      <c r="E5788" s="1" t="s">
        <v>120</v>
      </c>
      <c r="F5788" s="1" t="s">
        <v>6128</v>
      </c>
      <c r="G5788" s="1" t="s">
        <v>6094</v>
      </c>
      <c r="H5788" s="1" t="s">
        <v>12</v>
      </c>
    </row>
    <row r="5789" spans="1:8">
      <c r="A5789" s="1">
        <v>1979</v>
      </c>
      <c r="B5789" s="1">
        <v>1980</v>
      </c>
      <c r="C5789" s="1">
        <v>52</v>
      </c>
      <c r="D5789" s="1" t="s">
        <v>120</v>
      </c>
      <c r="E5789" s="1" t="s">
        <v>120</v>
      </c>
      <c r="F5789" s="1" t="s">
        <v>6129</v>
      </c>
      <c r="G5789" s="1" t="s">
        <v>6105</v>
      </c>
      <c r="H5789" s="1" t="s">
        <v>12</v>
      </c>
    </row>
    <row r="5790" spans="1:8">
      <c r="A5790" s="1">
        <v>1979</v>
      </c>
      <c r="B5790" s="1">
        <v>1980</v>
      </c>
      <c r="C5790" s="1">
        <v>52</v>
      </c>
      <c r="D5790" s="1" t="s">
        <v>120</v>
      </c>
      <c r="E5790" s="1" t="s">
        <v>120</v>
      </c>
      <c r="F5790" s="1" t="s">
        <v>5963</v>
      </c>
      <c r="G5790" s="1" t="s">
        <v>6089</v>
      </c>
      <c r="H5790" s="1" t="s">
        <v>16</v>
      </c>
    </row>
    <row r="5791" spans="1:8">
      <c r="A5791" s="1">
        <v>1979</v>
      </c>
      <c r="B5791" s="1">
        <v>1980</v>
      </c>
      <c r="C5791" s="1">
        <v>52</v>
      </c>
      <c r="D5791" s="1" t="s">
        <v>120</v>
      </c>
      <c r="E5791" s="1" t="s">
        <v>120</v>
      </c>
      <c r="F5791" s="1" t="s">
        <v>6130</v>
      </c>
      <c r="G5791" s="1" t="s">
        <v>6127</v>
      </c>
      <c r="H5791" s="1" t="s">
        <v>12</v>
      </c>
    </row>
    <row r="5792" spans="1:8">
      <c r="A5792" s="1">
        <v>1979</v>
      </c>
      <c r="B5792" s="1">
        <v>1980</v>
      </c>
      <c r="C5792" s="1">
        <v>52</v>
      </c>
      <c r="D5792" s="1" t="s">
        <v>1471</v>
      </c>
      <c r="E5792" s="1" t="s">
        <v>1471</v>
      </c>
      <c r="F5792" s="1" t="s">
        <v>6131</v>
      </c>
      <c r="G5792" s="1" t="s">
        <v>6132</v>
      </c>
      <c r="H5792" s="1" t="s">
        <v>16</v>
      </c>
    </row>
    <row r="5793" spans="1:8">
      <c r="A5793" s="1">
        <v>1979</v>
      </c>
      <c r="B5793" s="1">
        <v>1980</v>
      </c>
      <c r="C5793" s="1">
        <v>52</v>
      </c>
      <c r="D5793" s="1" t="s">
        <v>1471</v>
      </c>
      <c r="E5793" s="1" t="s">
        <v>1471</v>
      </c>
      <c r="F5793" s="1" t="s">
        <v>6133</v>
      </c>
      <c r="G5793" s="1" t="s">
        <v>6134</v>
      </c>
      <c r="H5793" s="1" t="s">
        <v>12</v>
      </c>
    </row>
    <row r="5794" spans="1:8">
      <c r="A5794" s="1">
        <v>1979</v>
      </c>
      <c r="B5794" s="1">
        <v>1980</v>
      </c>
      <c r="C5794" s="1">
        <v>52</v>
      </c>
      <c r="D5794" s="1" t="s">
        <v>1471</v>
      </c>
      <c r="E5794" s="1" t="s">
        <v>1471</v>
      </c>
      <c r="F5794" s="1" t="s">
        <v>6135</v>
      </c>
      <c r="G5794" s="1" t="s">
        <v>6136</v>
      </c>
      <c r="H5794" s="1" t="s">
        <v>12</v>
      </c>
    </row>
    <row r="5795" spans="1:8">
      <c r="A5795" s="1">
        <v>1979</v>
      </c>
      <c r="B5795" s="1">
        <v>1980</v>
      </c>
      <c r="C5795" s="1">
        <v>52</v>
      </c>
      <c r="D5795" s="1" t="s">
        <v>1471</v>
      </c>
      <c r="E5795" s="1" t="s">
        <v>1471</v>
      </c>
      <c r="F5795" s="1" t="s">
        <v>6137</v>
      </c>
      <c r="G5795" s="1" t="s">
        <v>6138</v>
      </c>
      <c r="H5795" s="1" t="s">
        <v>12</v>
      </c>
    </row>
    <row r="5796" spans="1:8">
      <c r="A5796" s="1">
        <v>1979</v>
      </c>
      <c r="B5796" s="1">
        <v>1980</v>
      </c>
      <c r="C5796" s="1">
        <v>52</v>
      </c>
      <c r="D5796" s="1" t="s">
        <v>1471</v>
      </c>
      <c r="E5796" s="1" t="s">
        <v>1471</v>
      </c>
      <c r="F5796" s="1" t="s">
        <v>6139</v>
      </c>
      <c r="G5796" s="1" t="s">
        <v>6140</v>
      </c>
      <c r="H5796" s="1" t="s">
        <v>12</v>
      </c>
    </row>
    <row r="5797" spans="1:8">
      <c r="A5797" s="1">
        <v>1979</v>
      </c>
      <c r="B5797" s="1">
        <v>1980</v>
      </c>
      <c r="C5797" s="1">
        <v>52</v>
      </c>
      <c r="D5797" s="1" t="s">
        <v>1274</v>
      </c>
      <c r="E5797" s="1" t="s">
        <v>1274</v>
      </c>
      <c r="F5797" s="1" t="s">
        <v>6141</v>
      </c>
      <c r="G5797" s="1" t="s">
        <v>6142</v>
      </c>
      <c r="H5797" s="1" t="s">
        <v>12</v>
      </c>
    </row>
    <row r="5798" spans="1:8" ht="30.75">
      <c r="A5798" s="1">
        <v>1979</v>
      </c>
      <c r="B5798" s="1">
        <v>1980</v>
      </c>
      <c r="C5798" s="1">
        <v>52</v>
      </c>
      <c r="D5798" s="1" t="s">
        <v>1274</v>
      </c>
      <c r="E5798" s="1" t="s">
        <v>1274</v>
      </c>
      <c r="F5798" s="1" t="s">
        <v>6143</v>
      </c>
      <c r="G5798" s="1" t="s">
        <v>6144</v>
      </c>
      <c r="H5798" s="1" t="s">
        <v>12</v>
      </c>
    </row>
    <row r="5799" spans="1:8">
      <c r="A5799" s="1">
        <v>1979</v>
      </c>
      <c r="B5799" s="1">
        <v>1980</v>
      </c>
      <c r="C5799" s="1">
        <v>52</v>
      </c>
      <c r="D5799" s="1" t="s">
        <v>1274</v>
      </c>
      <c r="E5799" s="1" t="s">
        <v>1274</v>
      </c>
      <c r="F5799" s="1" t="s">
        <v>6145</v>
      </c>
      <c r="G5799" s="1" t="s">
        <v>6146</v>
      </c>
      <c r="H5799" s="1" t="s">
        <v>12</v>
      </c>
    </row>
    <row r="5800" spans="1:8" ht="30.75">
      <c r="A5800" s="1">
        <v>1979</v>
      </c>
      <c r="B5800" s="1">
        <v>1980</v>
      </c>
      <c r="C5800" s="1">
        <v>52</v>
      </c>
      <c r="D5800" s="1" t="s">
        <v>1274</v>
      </c>
      <c r="E5800" s="1" t="s">
        <v>1274</v>
      </c>
      <c r="F5800" s="1" t="s">
        <v>6147</v>
      </c>
      <c r="G5800" s="1" t="s">
        <v>6148</v>
      </c>
      <c r="H5800" s="1" t="s">
        <v>16</v>
      </c>
    </row>
    <row r="5801" spans="1:8">
      <c r="A5801" s="1">
        <v>1979</v>
      </c>
      <c r="B5801" s="1">
        <v>1980</v>
      </c>
      <c r="C5801" s="1">
        <v>52</v>
      </c>
      <c r="D5801" s="1" t="s">
        <v>1274</v>
      </c>
      <c r="E5801" s="1" t="s">
        <v>1274</v>
      </c>
      <c r="F5801" s="1" t="s">
        <v>6149</v>
      </c>
      <c r="G5801" s="1" t="s">
        <v>6150</v>
      </c>
      <c r="H5801" s="1" t="s">
        <v>12</v>
      </c>
    </row>
    <row r="5802" spans="1:8">
      <c r="A5802" s="1">
        <v>1979</v>
      </c>
      <c r="B5802" s="1">
        <v>1980</v>
      </c>
      <c r="C5802" s="1">
        <v>52</v>
      </c>
      <c r="D5802" s="1" t="s">
        <v>404</v>
      </c>
      <c r="E5802" s="1" t="s">
        <v>404</v>
      </c>
      <c r="F5802" s="1" t="s">
        <v>5794</v>
      </c>
      <c r="G5802" s="1" t="s">
        <v>6092</v>
      </c>
      <c r="H5802" s="1" t="s">
        <v>16</v>
      </c>
    </row>
    <row r="5803" spans="1:8" ht="45.75">
      <c r="A5803" s="1">
        <v>1979</v>
      </c>
      <c r="B5803" s="1">
        <v>1980</v>
      </c>
      <c r="C5803" s="1">
        <v>52</v>
      </c>
      <c r="D5803" s="1" t="s">
        <v>404</v>
      </c>
      <c r="E5803" s="1" t="s">
        <v>404</v>
      </c>
      <c r="F5803" s="1" t="s">
        <v>6151</v>
      </c>
      <c r="G5803" s="1" t="s">
        <v>6094</v>
      </c>
      <c r="H5803" s="1" t="s">
        <v>12</v>
      </c>
    </row>
    <row r="5804" spans="1:8">
      <c r="A5804" s="1">
        <v>1979</v>
      </c>
      <c r="B5804" s="1">
        <v>1980</v>
      </c>
      <c r="C5804" s="1">
        <v>52</v>
      </c>
      <c r="D5804" s="1" t="s">
        <v>404</v>
      </c>
      <c r="E5804" s="1" t="s">
        <v>404</v>
      </c>
      <c r="F5804" s="1" t="s">
        <v>6152</v>
      </c>
      <c r="G5804" s="1" t="s">
        <v>6098</v>
      </c>
      <c r="H5804" s="1" t="s">
        <v>12</v>
      </c>
    </row>
    <row r="5805" spans="1:8">
      <c r="A5805" s="1">
        <v>1979</v>
      </c>
      <c r="B5805" s="1">
        <v>1980</v>
      </c>
      <c r="C5805" s="1">
        <v>52</v>
      </c>
      <c r="D5805" s="1" t="s">
        <v>404</v>
      </c>
      <c r="E5805" s="1" t="s">
        <v>404</v>
      </c>
      <c r="F5805" s="1" t="s">
        <v>5211</v>
      </c>
      <c r="G5805" s="1" t="s">
        <v>6089</v>
      </c>
      <c r="H5805" s="1" t="s">
        <v>12</v>
      </c>
    </row>
    <row r="5806" spans="1:8">
      <c r="A5806" s="1">
        <v>1979</v>
      </c>
      <c r="B5806" s="1">
        <v>1980</v>
      </c>
      <c r="C5806" s="1">
        <v>52</v>
      </c>
      <c r="D5806" s="1" t="s">
        <v>404</v>
      </c>
      <c r="E5806" s="1" t="s">
        <v>404</v>
      </c>
      <c r="F5806" s="1" t="s">
        <v>6153</v>
      </c>
      <c r="G5806" s="1" t="s">
        <v>6096</v>
      </c>
      <c r="H5806" s="1" t="s">
        <v>12</v>
      </c>
    </row>
    <row r="5807" spans="1:8">
      <c r="A5807" s="1">
        <v>1979</v>
      </c>
      <c r="B5807" s="1">
        <v>1980</v>
      </c>
      <c r="C5807" s="1">
        <v>52</v>
      </c>
      <c r="D5807" s="1" t="s">
        <v>3430</v>
      </c>
      <c r="E5807" s="1" t="s">
        <v>2720</v>
      </c>
      <c r="F5807" s="1" t="s">
        <v>4253</v>
      </c>
      <c r="G5807" s="1" t="s">
        <v>6154</v>
      </c>
      <c r="H5807" s="1" t="s">
        <v>12</v>
      </c>
    </row>
    <row r="5808" spans="1:8">
      <c r="A5808" s="1">
        <v>1979</v>
      </c>
      <c r="B5808" s="1">
        <v>1980</v>
      </c>
      <c r="C5808" s="1">
        <v>52</v>
      </c>
      <c r="D5808" s="1" t="s">
        <v>3430</v>
      </c>
      <c r="E5808" s="1" t="s">
        <v>2720</v>
      </c>
      <c r="F5808" s="1" t="s">
        <v>3657</v>
      </c>
      <c r="G5808" s="1" t="s">
        <v>6155</v>
      </c>
      <c r="H5808" s="1" t="s">
        <v>12</v>
      </c>
    </row>
    <row r="5809" spans="1:8">
      <c r="A5809" s="1">
        <v>1979</v>
      </c>
      <c r="B5809" s="1">
        <v>1980</v>
      </c>
      <c r="C5809" s="1">
        <v>52</v>
      </c>
      <c r="D5809" s="1" t="s">
        <v>3430</v>
      </c>
      <c r="E5809" s="1" t="s">
        <v>2720</v>
      </c>
      <c r="F5809" s="1" t="s">
        <v>3542</v>
      </c>
      <c r="G5809" s="1" t="s">
        <v>6156</v>
      </c>
      <c r="H5809" s="1" t="s">
        <v>12</v>
      </c>
    </row>
    <row r="5810" spans="1:8">
      <c r="A5810" s="1">
        <v>1979</v>
      </c>
      <c r="B5810" s="1">
        <v>1980</v>
      </c>
      <c r="C5810" s="1">
        <v>52</v>
      </c>
      <c r="D5810" s="1" t="s">
        <v>3430</v>
      </c>
      <c r="E5810" s="1" t="s">
        <v>2720</v>
      </c>
      <c r="F5810" s="1" t="s">
        <v>6157</v>
      </c>
      <c r="G5810" s="1" t="s">
        <v>6158</v>
      </c>
      <c r="H5810" s="1" t="s">
        <v>16</v>
      </c>
    </row>
    <row r="5811" spans="1:8">
      <c r="A5811" s="1">
        <v>1979</v>
      </c>
      <c r="B5811" s="1">
        <v>1980</v>
      </c>
      <c r="C5811" s="1">
        <v>52</v>
      </c>
      <c r="D5811" s="1" t="s">
        <v>3430</v>
      </c>
      <c r="E5811" s="1" t="s">
        <v>2720</v>
      </c>
      <c r="F5811" s="1" t="s">
        <v>3546</v>
      </c>
      <c r="G5811" s="1" t="s">
        <v>6159</v>
      </c>
      <c r="H5811" s="1" t="s">
        <v>12</v>
      </c>
    </row>
    <row r="5812" spans="1:8">
      <c r="A5812" s="1">
        <v>1979</v>
      </c>
      <c r="B5812" s="1">
        <v>1980</v>
      </c>
      <c r="C5812" s="1">
        <v>52</v>
      </c>
      <c r="D5812" s="1" t="s">
        <v>852</v>
      </c>
      <c r="E5812" s="1" t="s">
        <v>852</v>
      </c>
      <c r="F5812" s="1" t="s">
        <v>4746</v>
      </c>
      <c r="G5812" s="1" t="s">
        <v>6160</v>
      </c>
      <c r="H5812" s="1" t="s">
        <v>12</v>
      </c>
    </row>
    <row r="5813" spans="1:8">
      <c r="A5813" s="1">
        <v>1979</v>
      </c>
      <c r="B5813" s="1">
        <v>1980</v>
      </c>
      <c r="C5813" s="1">
        <v>52</v>
      </c>
      <c r="D5813" s="1" t="s">
        <v>852</v>
      </c>
      <c r="E5813" s="1" t="s">
        <v>852</v>
      </c>
      <c r="F5813" s="1" t="s">
        <v>6043</v>
      </c>
      <c r="G5813" s="1" t="s">
        <v>253</v>
      </c>
      <c r="H5813" s="1" t="s">
        <v>12</v>
      </c>
    </row>
    <row r="5814" spans="1:8">
      <c r="A5814" s="1">
        <v>1979</v>
      </c>
      <c r="B5814" s="1">
        <v>1980</v>
      </c>
      <c r="C5814" s="1">
        <v>52</v>
      </c>
      <c r="D5814" s="1" t="s">
        <v>852</v>
      </c>
      <c r="E5814" s="1" t="s">
        <v>852</v>
      </c>
      <c r="F5814" s="1" t="s">
        <v>4979</v>
      </c>
      <c r="G5814" s="1" t="s">
        <v>6161</v>
      </c>
      <c r="H5814" s="1" t="s">
        <v>16</v>
      </c>
    </row>
    <row r="5815" spans="1:8">
      <c r="A5815" s="1">
        <v>1979</v>
      </c>
      <c r="B5815" s="1">
        <v>1980</v>
      </c>
      <c r="C5815" s="1">
        <v>52</v>
      </c>
      <c r="D5815" s="1" t="s">
        <v>852</v>
      </c>
      <c r="E5815" s="1" t="s">
        <v>852</v>
      </c>
      <c r="F5815" s="1" t="s">
        <v>4132</v>
      </c>
      <c r="G5815" s="1" t="s">
        <v>6114</v>
      </c>
      <c r="H5815" s="1" t="s">
        <v>12</v>
      </c>
    </row>
    <row r="5816" spans="1:8">
      <c r="A5816" s="1">
        <v>1979</v>
      </c>
      <c r="B5816" s="1">
        <v>1980</v>
      </c>
      <c r="C5816" s="1">
        <v>52</v>
      </c>
      <c r="D5816" s="1" t="s">
        <v>852</v>
      </c>
      <c r="E5816" s="1" t="s">
        <v>852</v>
      </c>
      <c r="F5816" s="1" t="s">
        <v>4009</v>
      </c>
      <c r="G5816" s="1">
        <v>10</v>
      </c>
      <c r="H5816" s="1" t="s">
        <v>12</v>
      </c>
    </row>
    <row r="5817" spans="1:8" ht="30.75">
      <c r="A5817" s="1">
        <v>1979</v>
      </c>
      <c r="B5817" s="1">
        <v>1980</v>
      </c>
      <c r="C5817" s="1">
        <v>52</v>
      </c>
      <c r="D5817" s="1" t="s">
        <v>6162</v>
      </c>
      <c r="E5817" s="1" t="s">
        <v>410</v>
      </c>
      <c r="F5817" s="1" t="s">
        <v>5339</v>
      </c>
      <c r="G5817" s="1" t="s">
        <v>6092</v>
      </c>
      <c r="H5817" s="1" t="s">
        <v>16</v>
      </c>
    </row>
    <row r="5818" spans="1:8" ht="30.75">
      <c r="A5818" s="1">
        <v>1979</v>
      </c>
      <c r="B5818" s="1">
        <v>1980</v>
      </c>
      <c r="C5818" s="1">
        <v>52</v>
      </c>
      <c r="D5818" s="1" t="s">
        <v>6162</v>
      </c>
      <c r="E5818" s="1" t="s">
        <v>410</v>
      </c>
      <c r="F5818" s="1" t="s">
        <v>6163</v>
      </c>
      <c r="G5818" s="1" t="s">
        <v>6105</v>
      </c>
      <c r="H5818" s="1" t="s">
        <v>12</v>
      </c>
    </row>
    <row r="5819" spans="1:8" ht="30.75">
      <c r="A5819" s="1">
        <v>1979</v>
      </c>
      <c r="B5819" s="1">
        <v>1980</v>
      </c>
      <c r="C5819" s="1">
        <v>52</v>
      </c>
      <c r="D5819" s="1" t="s">
        <v>6162</v>
      </c>
      <c r="E5819" s="1" t="s">
        <v>410</v>
      </c>
      <c r="F5819" s="1" t="s">
        <v>6164</v>
      </c>
      <c r="G5819" s="1" t="s">
        <v>6165</v>
      </c>
      <c r="H5819" s="1" t="s">
        <v>12</v>
      </c>
    </row>
    <row r="5820" spans="1:8" ht="30.75">
      <c r="A5820" s="1">
        <v>1979</v>
      </c>
      <c r="B5820" s="1">
        <v>1980</v>
      </c>
      <c r="C5820" s="1">
        <v>52</v>
      </c>
      <c r="D5820" s="1" t="s">
        <v>416</v>
      </c>
      <c r="E5820" s="1" t="s">
        <v>416</v>
      </c>
      <c r="F5820" s="1" t="s">
        <v>6166</v>
      </c>
      <c r="G5820" s="1" t="s">
        <v>6167</v>
      </c>
      <c r="H5820" s="1" t="s">
        <v>12</v>
      </c>
    </row>
    <row r="5821" spans="1:8">
      <c r="A5821" s="1">
        <v>1979</v>
      </c>
      <c r="B5821" s="1">
        <v>1980</v>
      </c>
      <c r="C5821" s="1">
        <v>52</v>
      </c>
      <c r="D5821" s="1" t="s">
        <v>416</v>
      </c>
      <c r="E5821" s="1" t="s">
        <v>416</v>
      </c>
      <c r="F5821" s="1" t="s">
        <v>6168</v>
      </c>
      <c r="G5821" s="1" t="s">
        <v>6101</v>
      </c>
      <c r="H5821" s="1" t="s">
        <v>16</v>
      </c>
    </row>
    <row r="5822" spans="1:8">
      <c r="A5822" s="1">
        <v>1979</v>
      </c>
      <c r="B5822" s="1">
        <v>1980</v>
      </c>
      <c r="C5822" s="1">
        <v>52</v>
      </c>
      <c r="D5822" s="1" t="s">
        <v>416</v>
      </c>
      <c r="E5822" s="1" t="s">
        <v>416</v>
      </c>
      <c r="F5822" s="1" t="s">
        <v>6169</v>
      </c>
      <c r="G5822" s="1">
        <v>10</v>
      </c>
      <c r="H5822" s="1" t="s">
        <v>12</v>
      </c>
    </row>
    <row r="5823" spans="1:8">
      <c r="A5823" s="1">
        <v>1979</v>
      </c>
      <c r="B5823" s="1">
        <v>1980</v>
      </c>
      <c r="C5823" s="1">
        <v>52</v>
      </c>
      <c r="D5823" s="1" t="s">
        <v>416</v>
      </c>
      <c r="E5823" s="1" t="s">
        <v>416</v>
      </c>
      <c r="F5823" s="1" t="s">
        <v>6164</v>
      </c>
      <c r="G5823" s="1" t="s">
        <v>6165</v>
      </c>
      <c r="H5823" s="1" t="s">
        <v>12</v>
      </c>
    </row>
    <row r="5824" spans="1:8">
      <c r="A5824" s="1">
        <v>1979</v>
      </c>
      <c r="B5824" s="1">
        <v>1980</v>
      </c>
      <c r="C5824" s="1">
        <v>52</v>
      </c>
      <c r="D5824" s="1" t="s">
        <v>416</v>
      </c>
      <c r="E5824" s="1" t="s">
        <v>416</v>
      </c>
      <c r="F5824" s="1" t="s">
        <v>5921</v>
      </c>
      <c r="G5824" s="1" t="s">
        <v>6170</v>
      </c>
      <c r="H5824" s="1" t="s">
        <v>12</v>
      </c>
    </row>
    <row r="5825" spans="1:8">
      <c r="A5825" s="1">
        <v>1979</v>
      </c>
      <c r="B5825" s="1">
        <v>1980</v>
      </c>
      <c r="C5825" s="1">
        <v>52</v>
      </c>
      <c r="D5825" s="1" t="s">
        <v>57</v>
      </c>
      <c r="E5825" s="1" t="s">
        <v>57</v>
      </c>
      <c r="F5825" s="1" t="s">
        <v>6171</v>
      </c>
      <c r="G5825" s="1" t="s">
        <v>6092</v>
      </c>
      <c r="H5825" s="1" t="s">
        <v>12</v>
      </c>
    </row>
    <row r="5826" spans="1:8" ht="30.75">
      <c r="A5826" s="1">
        <v>1979</v>
      </c>
      <c r="B5826" s="1">
        <v>1980</v>
      </c>
      <c r="C5826" s="1">
        <v>52</v>
      </c>
      <c r="D5826" s="1" t="s">
        <v>57</v>
      </c>
      <c r="E5826" s="1" t="s">
        <v>57</v>
      </c>
      <c r="F5826" s="1" t="s">
        <v>6172</v>
      </c>
      <c r="G5826" s="1" t="s">
        <v>6094</v>
      </c>
      <c r="H5826" s="1" t="s">
        <v>12</v>
      </c>
    </row>
    <row r="5827" spans="1:8">
      <c r="A5827" s="1">
        <v>1979</v>
      </c>
      <c r="B5827" s="1">
        <v>1980</v>
      </c>
      <c r="C5827" s="1">
        <v>52</v>
      </c>
      <c r="D5827" s="1" t="s">
        <v>57</v>
      </c>
      <c r="E5827" s="1" t="s">
        <v>57</v>
      </c>
      <c r="F5827" s="1" t="s">
        <v>6129</v>
      </c>
      <c r="G5827" s="1" t="s">
        <v>6105</v>
      </c>
      <c r="H5827" s="1" t="s">
        <v>12</v>
      </c>
    </row>
    <row r="5828" spans="1:8">
      <c r="A5828" s="1">
        <v>1979</v>
      </c>
      <c r="B5828" s="1">
        <v>1980</v>
      </c>
      <c r="C5828" s="1">
        <v>52</v>
      </c>
      <c r="D5828" s="1" t="s">
        <v>57</v>
      </c>
      <c r="E5828" s="1" t="s">
        <v>57</v>
      </c>
      <c r="F5828" s="1" t="s">
        <v>6173</v>
      </c>
      <c r="G5828" s="1" t="s">
        <v>6089</v>
      </c>
      <c r="H5828" s="1" t="s">
        <v>16</v>
      </c>
    </row>
    <row r="5829" spans="1:8">
      <c r="A5829" s="1">
        <v>1979</v>
      </c>
      <c r="B5829" s="1">
        <v>1980</v>
      </c>
      <c r="C5829" s="1">
        <v>52</v>
      </c>
      <c r="D5829" s="1" t="s">
        <v>57</v>
      </c>
      <c r="E5829" s="1" t="s">
        <v>57</v>
      </c>
      <c r="F5829" s="1" t="s">
        <v>6174</v>
      </c>
      <c r="G5829" s="1" t="s">
        <v>6101</v>
      </c>
      <c r="H5829" s="1" t="s">
        <v>12</v>
      </c>
    </row>
    <row r="5830" spans="1:8">
      <c r="A5830" s="1">
        <v>1979</v>
      </c>
      <c r="B5830" s="1">
        <v>1980</v>
      </c>
      <c r="C5830" s="1">
        <v>52</v>
      </c>
      <c r="D5830" s="1" t="s">
        <v>277</v>
      </c>
      <c r="E5830" s="1" t="s">
        <v>277</v>
      </c>
      <c r="F5830" s="1" t="s">
        <v>6175</v>
      </c>
      <c r="G5830" s="1" t="s">
        <v>6176</v>
      </c>
      <c r="H5830" s="1" t="s">
        <v>12</v>
      </c>
    </row>
    <row r="5831" spans="1:8">
      <c r="A5831" s="1">
        <v>1979</v>
      </c>
      <c r="B5831" s="1">
        <v>1980</v>
      </c>
      <c r="C5831" s="1">
        <v>52</v>
      </c>
      <c r="D5831" s="1" t="s">
        <v>277</v>
      </c>
      <c r="E5831" s="1" t="s">
        <v>277</v>
      </c>
      <c r="F5831" s="1" t="s">
        <v>6177</v>
      </c>
      <c r="G5831" s="1" t="s">
        <v>6178</v>
      </c>
      <c r="H5831" s="1" t="s">
        <v>16</v>
      </c>
    </row>
    <row r="5832" spans="1:8" ht="30.75">
      <c r="A5832" s="1">
        <v>1979</v>
      </c>
      <c r="B5832" s="1">
        <v>1980</v>
      </c>
      <c r="C5832" s="1">
        <v>52</v>
      </c>
      <c r="D5832" s="1" t="s">
        <v>277</v>
      </c>
      <c r="E5832" s="1" t="s">
        <v>277</v>
      </c>
      <c r="F5832" s="1" t="s">
        <v>6179</v>
      </c>
      <c r="G5832" s="1" t="s">
        <v>6180</v>
      </c>
      <c r="H5832" s="1" t="s">
        <v>12</v>
      </c>
    </row>
    <row r="5833" spans="1:8">
      <c r="A5833" s="1">
        <v>1979</v>
      </c>
      <c r="B5833" s="1">
        <v>1980</v>
      </c>
      <c r="C5833" s="1">
        <v>52</v>
      </c>
      <c r="D5833" s="1" t="s">
        <v>3568</v>
      </c>
      <c r="E5833" s="1" t="s">
        <v>3568</v>
      </c>
      <c r="F5833" s="1" t="s">
        <v>6181</v>
      </c>
      <c r="G5833" s="1" t="s">
        <v>6182</v>
      </c>
      <c r="H5833" s="1" t="s">
        <v>16</v>
      </c>
    </row>
    <row r="5834" spans="1:8">
      <c r="A5834" s="1">
        <v>1979</v>
      </c>
      <c r="B5834" s="1">
        <v>1980</v>
      </c>
      <c r="C5834" s="1">
        <v>52</v>
      </c>
      <c r="D5834" s="1" t="s">
        <v>3568</v>
      </c>
      <c r="E5834" s="1" t="s">
        <v>3568</v>
      </c>
      <c r="F5834" s="1" t="s">
        <v>6183</v>
      </c>
      <c r="G5834" s="1" t="s">
        <v>6184</v>
      </c>
      <c r="H5834" s="1" t="s">
        <v>12</v>
      </c>
    </row>
    <row r="5835" spans="1:8">
      <c r="A5835" s="1">
        <v>1979</v>
      </c>
      <c r="B5835" s="1">
        <v>1980</v>
      </c>
      <c r="C5835" s="1">
        <v>52</v>
      </c>
      <c r="D5835" s="1" t="s">
        <v>3568</v>
      </c>
      <c r="E5835" s="1" t="s">
        <v>3568</v>
      </c>
      <c r="F5835" s="1" t="s">
        <v>6185</v>
      </c>
      <c r="G5835" s="1" t="s">
        <v>6186</v>
      </c>
      <c r="H5835" s="1" t="s">
        <v>12</v>
      </c>
    </row>
    <row r="5836" spans="1:8">
      <c r="A5836" s="1">
        <v>1979</v>
      </c>
      <c r="B5836" s="1">
        <v>1980</v>
      </c>
      <c r="C5836" s="1">
        <v>52</v>
      </c>
      <c r="D5836" s="1" t="s">
        <v>3568</v>
      </c>
      <c r="E5836" s="1" t="s">
        <v>3568</v>
      </c>
      <c r="F5836" s="1" t="s">
        <v>6187</v>
      </c>
      <c r="G5836" s="1" t="s">
        <v>6188</v>
      </c>
      <c r="H5836" s="1" t="s">
        <v>12</v>
      </c>
    </row>
    <row r="5837" spans="1:8" ht="30.75">
      <c r="A5837" s="1">
        <v>1979</v>
      </c>
      <c r="B5837" s="1">
        <v>1980</v>
      </c>
      <c r="C5837" s="1">
        <v>52</v>
      </c>
      <c r="D5837" s="1" t="s">
        <v>3568</v>
      </c>
      <c r="E5837" s="1" t="s">
        <v>3568</v>
      </c>
      <c r="F5837" s="1" t="s">
        <v>6189</v>
      </c>
      <c r="G5837" s="1" t="s">
        <v>6190</v>
      </c>
      <c r="H5837" s="1" t="s">
        <v>12</v>
      </c>
    </row>
    <row r="5838" spans="1:8" ht="30.75">
      <c r="A5838" s="1">
        <v>1979</v>
      </c>
      <c r="B5838" s="1">
        <v>1980</v>
      </c>
      <c r="C5838" s="1">
        <v>52</v>
      </c>
      <c r="D5838" s="1" t="s">
        <v>3683</v>
      </c>
      <c r="E5838" s="1" t="s">
        <v>3684</v>
      </c>
      <c r="F5838" s="1" t="s">
        <v>6191</v>
      </c>
      <c r="G5838" s="1" t="s">
        <v>6094</v>
      </c>
      <c r="H5838" s="1" t="s">
        <v>16</v>
      </c>
    </row>
    <row r="5839" spans="1:8" ht="30.75">
      <c r="A5839" s="1">
        <v>1979</v>
      </c>
      <c r="B5839" s="1">
        <v>1980</v>
      </c>
      <c r="C5839" s="1">
        <v>52</v>
      </c>
      <c r="D5839" s="1" t="s">
        <v>3683</v>
      </c>
      <c r="E5839" s="1" t="s">
        <v>3684</v>
      </c>
      <c r="F5839" s="1" t="s">
        <v>6192</v>
      </c>
      <c r="G5839" s="1" t="s">
        <v>6193</v>
      </c>
      <c r="H5839" s="1" t="s">
        <v>12</v>
      </c>
    </row>
    <row r="5840" spans="1:8" ht="30.75">
      <c r="A5840" s="1">
        <v>1979</v>
      </c>
      <c r="B5840" s="1">
        <v>1980</v>
      </c>
      <c r="C5840" s="1">
        <v>52</v>
      </c>
      <c r="D5840" s="1" t="s">
        <v>3683</v>
      </c>
      <c r="E5840" s="1" t="s">
        <v>3684</v>
      </c>
      <c r="F5840" s="1" t="s">
        <v>6194</v>
      </c>
      <c r="G5840" s="1" t="s">
        <v>6195</v>
      </c>
      <c r="H5840" s="1" t="s">
        <v>12</v>
      </c>
    </row>
    <row r="5841" spans="1:8" ht="45.75">
      <c r="A5841" s="1">
        <v>1979</v>
      </c>
      <c r="B5841" s="1">
        <v>1980</v>
      </c>
      <c r="C5841" s="1">
        <v>52</v>
      </c>
      <c r="D5841" s="1" t="s">
        <v>3683</v>
      </c>
      <c r="E5841" s="1" t="s">
        <v>3684</v>
      </c>
      <c r="F5841" s="1" t="s">
        <v>5947</v>
      </c>
      <c r="G5841" s="1">
        <v>1941</v>
      </c>
      <c r="H5841" s="1" t="s">
        <v>12</v>
      </c>
    </row>
    <row r="5842" spans="1:8" ht="30.75">
      <c r="A5842" s="1">
        <v>1979</v>
      </c>
      <c r="B5842" s="1">
        <v>1980</v>
      </c>
      <c r="C5842" s="1">
        <v>52</v>
      </c>
      <c r="D5842" s="1" t="s">
        <v>3683</v>
      </c>
      <c r="E5842" s="1" t="s">
        <v>3684</v>
      </c>
      <c r="F5842" s="1" t="s">
        <v>6196</v>
      </c>
      <c r="G5842" s="1" t="s">
        <v>6096</v>
      </c>
      <c r="H5842" s="1" t="s">
        <v>12</v>
      </c>
    </row>
    <row r="5843" spans="1:8" ht="30.75">
      <c r="A5843" s="1">
        <v>1979</v>
      </c>
      <c r="B5843" s="1">
        <v>1980</v>
      </c>
      <c r="C5843" s="1">
        <v>52</v>
      </c>
      <c r="D5843" s="1" t="s">
        <v>51</v>
      </c>
      <c r="E5843" s="1" t="s">
        <v>51</v>
      </c>
      <c r="F5843" s="1" t="s">
        <v>6197</v>
      </c>
      <c r="G5843" s="1" t="s">
        <v>6110</v>
      </c>
      <c r="H5843" s="1" t="s">
        <v>16</v>
      </c>
    </row>
    <row r="5844" spans="1:8" ht="45.75">
      <c r="A5844" s="1">
        <v>1979</v>
      </c>
      <c r="B5844" s="1">
        <v>1980</v>
      </c>
      <c r="C5844" s="1">
        <v>52</v>
      </c>
      <c r="D5844" s="1" t="s">
        <v>51</v>
      </c>
      <c r="E5844" s="1" t="s">
        <v>51</v>
      </c>
      <c r="F5844" s="1" t="s">
        <v>6198</v>
      </c>
      <c r="G5844" s="1" t="s">
        <v>6118</v>
      </c>
      <c r="H5844" s="1" t="s">
        <v>12</v>
      </c>
    </row>
    <row r="5845" spans="1:8" ht="30.75">
      <c r="A5845" s="1">
        <v>1979</v>
      </c>
      <c r="B5845" s="1">
        <v>1980</v>
      </c>
      <c r="C5845" s="1">
        <v>52</v>
      </c>
      <c r="D5845" s="1" t="s">
        <v>51</v>
      </c>
      <c r="E5845" s="1" t="s">
        <v>51</v>
      </c>
      <c r="F5845" s="1" t="s">
        <v>6199</v>
      </c>
      <c r="G5845" s="1" t="s">
        <v>6200</v>
      </c>
      <c r="H5845" s="1" t="s">
        <v>12</v>
      </c>
    </row>
    <row r="5846" spans="1:8" ht="30.75">
      <c r="A5846" s="1">
        <v>1979</v>
      </c>
      <c r="B5846" s="1">
        <v>1980</v>
      </c>
      <c r="C5846" s="1">
        <v>52</v>
      </c>
      <c r="D5846" s="1" t="s">
        <v>51</v>
      </c>
      <c r="E5846" s="1" t="s">
        <v>51</v>
      </c>
      <c r="F5846" s="1" t="s">
        <v>6201</v>
      </c>
      <c r="G5846" s="1">
        <v>1941</v>
      </c>
      <c r="H5846" s="1" t="s">
        <v>12</v>
      </c>
    </row>
    <row r="5847" spans="1:8" ht="45.75">
      <c r="A5847" s="1">
        <v>1979</v>
      </c>
      <c r="B5847" s="1">
        <v>1980</v>
      </c>
      <c r="C5847" s="1">
        <v>52</v>
      </c>
      <c r="D5847" s="1" t="s">
        <v>51</v>
      </c>
      <c r="E5847" s="1" t="s">
        <v>51</v>
      </c>
      <c r="F5847" s="1" t="s">
        <v>6202</v>
      </c>
      <c r="G5847" s="1" t="s">
        <v>6114</v>
      </c>
      <c r="H5847" s="1" t="s">
        <v>12</v>
      </c>
    </row>
    <row r="5848" spans="1:8" ht="30.75">
      <c r="A5848" s="1">
        <v>1979</v>
      </c>
      <c r="B5848" s="1">
        <v>1980</v>
      </c>
      <c r="C5848" s="1">
        <v>52</v>
      </c>
      <c r="D5848" s="1" t="s">
        <v>6074</v>
      </c>
      <c r="E5848" s="1" t="s">
        <v>66</v>
      </c>
      <c r="F5848" s="1" t="s">
        <v>6203</v>
      </c>
      <c r="G5848" s="1" t="s">
        <v>6094</v>
      </c>
      <c r="H5848" s="1" t="s">
        <v>12</v>
      </c>
    </row>
    <row r="5849" spans="1:8" ht="30.75">
      <c r="A5849" s="1">
        <v>1979</v>
      </c>
      <c r="B5849" s="1">
        <v>1980</v>
      </c>
      <c r="C5849" s="1">
        <v>52</v>
      </c>
      <c r="D5849" s="1" t="s">
        <v>6074</v>
      </c>
      <c r="E5849" s="1" t="s">
        <v>66</v>
      </c>
      <c r="F5849" s="1" t="s">
        <v>5963</v>
      </c>
      <c r="G5849" s="1" t="s">
        <v>6089</v>
      </c>
      <c r="H5849" s="1" t="s">
        <v>16</v>
      </c>
    </row>
    <row r="5850" spans="1:8" ht="30.75">
      <c r="A5850" s="1">
        <v>1979</v>
      </c>
      <c r="B5850" s="1">
        <v>1980</v>
      </c>
      <c r="C5850" s="1">
        <v>52</v>
      </c>
      <c r="D5850" s="1" t="s">
        <v>6074</v>
      </c>
      <c r="E5850" s="1" t="s">
        <v>66</v>
      </c>
      <c r="F5850" s="1" t="s">
        <v>6204</v>
      </c>
      <c r="G5850" s="1" t="s">
        <v>6127</v>
      </c>
      <c r="H5850" s="1" t="s">
        <v>12</v>
      </c>
    </row>
    <row r="5851" spans="1:8" ht="30.75">
      <c r="A5851" s="1">
        <v>1979</v>
      </c>
      <c r="B5851" s="1">
        <v>1980</v>
      </c>
      <c r="C5851" s="1">
        <v>52</v>
      </c>
      <c r="D5851" s="1" t="s">
        <v>6074</v>
      </c>
      <c r="E5851" s="1" t="s">
        <v>66</v>
      </c>
      <c r="F5851" s="1" t="s">
        <v>6205</v>
      </c>
      <c r="G5851" s="1" t="s">
        <v>6161</v>
      </c>
      <c r="H5851" s="1" t="s">
        <v>12</v>
      </c>
    </row>
    <row r="5852" spans="1:8" ht="30.75">
      <c r="A5852" s="1">
        <v>1979</v>
      </c>
      <c r="B5852" s="1">
        <v>1980</v>
      </c>
      <c r="C5852" s="1">
        <v>52</v>
      </c>
      <c r="D5852" s="1" t="s">
        <v>6074</v>
      </c>
      <c r="E5852" s="1" t="s">
        <v>66</v>
      </c>
      <c r="F5852" s="1" t="s">
        <v>4297</v>
      </c>
      <c r="G5852" s="1" t="s">
        <v>6101</v>
      </c>
      <c r="H5852" s="1" t="s">
        <v>12</v>
      </c>
    </row>
    <row r="5853" spans="1:8" ht="30.75">
      <c r="A5853" s="1">
        <v>1979</v>
      </c>
      <c r="B5853" s="1">
        <v>1980</v>
      </c>
      <c r="C5853" s="1">
        <v>52</v>
      </c>
      <c r="D5853" s="1" t="s">
        <v>6080</v>
      </c>
      <c r="E5853" s="1" t="s">
        <v>1193</v>
      </c>
      <c r="F5853" s="1" t="s">
        <v>6206</v>
      </c>
      <c r="G5853" s="1" t="s">
        <v>6092</v>
      </c>
      <c r="H5853" s="1" t="s">
        <v>12</v>
      </c>
    </row>
    <row r="5854" spans="1:8" ht="30.75">
      <c r="A5854" s="1">
        <v>1979</v>
      </c>
      <c r="B5854" s="1">
        <v>1980</v>
      </c>
      <c r="C5854" s="1">
        <v>52</v>
      </c>
      <c r="D5854" s="1" t="s">
        <v>6080</v>
      </c>
      <c r="E5854" s="1" t="s">
        <v>1193</v>
      </c>
      <c r="F5854" s="1" t="s">
        <v>6207</v>
      </c>
      <c r="G5854" s="1" t="s">
        <v>6091</v>
      </c>
      <c r="H5854" s="1" t="s">
        <v>12</v>
      </c>
    </row>
    <row r="5855" spans="1:8" ht="30.75">
      <c r="A5855" s="1">
        <v>1979</v>
      </c>
      <c r="B5855" s="1">
        <v>1980</v>
      </c>
      <c r="C5855" s="1">
        <v>52</v>
      </c>
      <c r="D5855" s="1" t="s">
        <v>6080</v>
      </c>
      <c r="E5855" s="1" t="s">
        <v>1193</v>
      </c>
      <c r="F5855" s="1" t="s">
        <v>6208</v>
      </c>
      <c r="G5855" s="1" t="s">
        <v>6105</v>
      </c>
      <c r="H5855" s="1" t="s">
        <v>16</v>
      </c>
    </row>
    <row r="5856" spans="1:8" ht="30.75">
      <c r="A5856" s="1">
        <v>1979</v>
      </c>
      <c r="B5856" s="1">
        <v>1980</v>
      </c>
      <c r="C5856" s="1">
        <v>52</v>
      </c>
      <c r="D5856" s="1" t="s">
        <v>6080</v>
      </c>
      <c r="E5856" s="1" t="s">
        <v>1193</v>
      </c>
      <c r="F5856" s="1" t="s">
        <v>6209</v>
      </c>
      <c r="G5856" s="1" t="s">
        <v>6090</v>
      </c>
      <c r="H5856" s="1" t="s">
        <v>12</v>
      </c>
    </row>
    <row r="5857" spans="1:8" ht="30.75">
      <c r="A5857" s="1">
        <v>1979</v>
      </c>
      <c r="B5857" s="1">
        <v>1980</v>
      </c>
      <c r="C5857" s="1">
        <v>52</v>
      </c>
      <c r="D5857" s="1" t="s">
        <v>6080</v>
      </c>
      <c r="E5857" s="1" t="s">
        <v>1193</v>
      </c>
      <c r="F5857" s="1" t="s">
        <v>5962</v>
      </c>
      <c r="G5857" s="1" t="s">
        <v>6108</v>
      </c>
      <c r="H5857" s="1" t="s">
        <v>12</v>
      </c>
    </row>
    <row r="5858" spans="1:8" ht="30.75">
      <c r="A5858" s="1">
        <v>1979</v>
      </c>
      <c r="B5858" s="1">
        <v>1980</v>
      </c>
      <c r="C5858" s="1">
        <v>52</v>
      </c>
      <c r="D5858" s="1" t="s">
        <v>6210</v>
      </c>
      <c r="E5858" s="1" t="s">
        <v>6210</v>
      </c>
      <c r="F5858" s="1" t="s">
        <v>6211</v>
      </c>
      <c r="G5858" s="1" t="s">
        <v>6098</v>
      </c>
      <c r="H5858" s="1" t="s">
        <v>16</v>
      </c>
    </row>
    <row r="5859" spans="1:8" ht="30.75">
      <c r="A5859" s="1">
        <v>1979</v>
      </c>
      <c r="B5859" s="1">
        <v>1980</v>
      </c>
      <c r="C5859" s="1">
        <v>52</v>
      </c>
      <c r="D5859" s="1" t="s">
        <v>3487</v>
      </c>
      <c r="E5859" s="1" t="s">
        <v>3487</v>
      </c>
      <c r="F5859" s="1" t="s">
        <v>6212</v>
      </c>
      <c r="H5859" s="1" t="s">
        <v>16</v>
      </c>
    </row>
    <row r="5860" spans="1:8">
      <c r="A5860" s="1">
        <v>1979</v>
      </c>
      <c r="B5860" s="1">
        <v>1980</v>
      </c>
      <c r="C5860" s="1">
        <v>52</v>
      </c>
      <c r="D5860" s="1" t="s">
        <v>2722</v>
      </c>
      <c r="E5860" s="1" t="s">
        <v>2722</v>
      </c>
      <c r="F5860" s="1" t="s">
        <v>2859</v>
      </c>
      <c r="H5860" s="1" t="s">
        <v>16</v>
      </c>
    </row>
    <row r="5861" spans="1:8">
      <c r="A5861" s="1">
        <v>1979</v>
      </c>
      <c r="B5861" s="1">
        <v>1980</v>
      </c>
      <c r="C5861" s="1">
        <v>52</v>
      </c>
      <c r="D5861" s="1" t="s">
        <v>2722</v>
      </c>
      <c r="E5861" s="1" t="s">
        <v>2722</v>
      </c>
      <c r="F5861" s="1" t="s">
        <v>6213</v>
      </c>
      <c r="H5861" s="1" t="s">
        <v>16</v>
      </c>
    </row>
    <row r="5862" spans="1:8" ht="30.75">
      <c r="A5862" s="1">
        <v>1979</v>
      </c>
      <c r="B5862" s="1">
        <v>1980</v>
      </c>
      <c r="C5862" s="1">
        <v>52</v>
      </c>
      <c r="D5862" s="1" t="s">
        <v>794</v>
      </c>
      <c r="E5862" s="1" t="s">
        <v>794</v>
      </c>
      <c r="F5862" s="1" t="s">
        <v>4875</v>
      </c>
      <c r="H5862" s="1" t="s">
        <v>16</v>
      </c>
    </row>
    <row r="5863" spans="1:8">
      <c r="A5863" s="1">
        <v>1979</v>
      </c>
      <c r="B5863" s="1">
        <v>1980</v>
      </c>
      <c r="C5863" s="1">
        <v>52</v>
      </c>
      <c r="D5863" s="1" t="s">
        <v>5970</v>
      </c>
      <c r="E5863" s="1" t="s">
        <v>5970</v>
      </c>
      <c r="F5863" s="1" t="s">
        <v>6214</v>
      </c>
      <c r="H5863" s="1" t="s">
        <v>16</v>
      </c>
    </row>
    <row r="5864" spans="1:8">
      <c r="A5864" s="1">
        <v>1979</v>
      </c>
      <c r="B5864" s="1">
        <v>1980</v>
      </c>
      <c r="C5864" s="1">
        <v>52</v>
      </c>
      <c r="D5864" s="1" t="s">
        <v>5970</v>
      </c>
      <c r="E5864" s="1" t="s">
        <v>5970</v>
      </c>
      <c r="F5864" s="1" t="s">
        <v>2395</v>
      </c>
      <c r="H5864" s="1" t="s">
        <v>16</v>
      </c>
    </row>
    <row r="5865" spans="1:8">
      <c r="A5865" s="1">
        <v>1979</v>
      </c>
      <c r="B5865" s="1">
        <v>1980</v>
      </c>
      <c r="C5865" s="1">
        <v>52</v>
      </c>
      <c r="D5865" s="1" t="s">
        <v>5970</v>
      </c>
      <c r="E5865" s="1" t="s">
        <v>5970</v>
      </c>
      <c r="F5865" s="1" t="s">
        <v>6215</v>
      </c>
      <c r="H5865" s="1" t="s">
        <v>16</v>
      </c>
    </row>
    <row r="5866" spans="1:8">
      <c r="A5866" s="1">
        <v>1980</v>
      </c>
      <c r="B5866" s="1">
        <v>1981</v>
      </c>
      <c r="C5866" s="1">
        <v>53</v>
      </c>
      <c r="D5866" s="1" t="s">
        <v>9</v>
      </c>
      <c r="E5866" s="1" t="s">
        <v>9</v>
      </c>
      <c r="F5866" s="1" t="s">
        <v>5505</v>
      </c>
      <c r="G5866" s="1" t="s">
        <v>6216</v>
      </c>
      <c r="H5866" s="1" t="s">
        <v>16</v>
      </c>
    </row>
    <row r="5867" spans="1:8">
      <c r="A5867" s="1">
        <v>1980</v>
      </c>
      <c r="B5867" s="1">
        <v>1981</v>
      </c>
      <c r="C5867" s="1">
        <v>53</v>
      </c>
      <c r="D5867" s="1" t="s">
        <v>9</v>
      </c>
      <c r="E5867" s="1" t="s">
        <v>9</v>
      </c>
      <c r="F5867" s="1" t="s">
        <v>5270</v>
      </c>
      <c r="G5867" s="1" t="s">
        <v>6217</v>
      </c>
      <c r="H5867" s="1" t="s">
        <v>12</v>
      </c>
    </row>
    <row r="5868" spans="1:8">
      <c r="A5868" s="1">
        <v>1980</v>
      </c>
      <c r="B5868" s="1">
        <v>1981</v>
      </c>
      <c r="C5868" s="1">
        <v>53</v>
      </c>
      <c r="D5868" s="1" t="s">
        <v>9</v>
      </c>
      <c r="E5868" s="1" t="s">
        <v>9</v>
      </c>
      <c r="F5868" s="1" t="s">
        <v>5981</v>
      </c>
      <c r="G5868" s="1" t="s">
        <v>6218</v>
      </c>
      <c r="H5868" s="1" t="s">
        <v>12</v>
      </c>
    </row>
    <row r="5869" spans="1:8">
      <c r="A5869" s="1">
        <v>1980</v>
      </c>
      <c r="B5869" s="1">
        <v>1981</v>
      </c>
      <c r="C5869" s="1">
        <v>53</v>
      </c>
      <c r="D5869" s="1" t="s">
        <v>9</v>
      </c>
      <c r="E5869" s="1" t="s">
        <v>9</v>
      </c>
      <c r="F5869" s="1" t="s">
        <v>3244</v>
      </c>
      <c r="G5869" s="1" t="s">
        <v>6219</v>
      </c>
      <c r="H5869" s="1" t="s">
        <v>12</v>
      </c>
    </row>
    <row r="5870" spans="1:8">
      <c r="A5870" s="1">
        <v>1980</v>
      </c>
      <c r="B5870" s="1">
        <v>1981</v>
      </c>
      <c r="C5870" s="1">
        <v>53</v>
      </c>
      <c r="D5870" s="1" t="s">
        <v>9</v>
      </c>
      <c r="E5870" s="1" t="s">
        <v>9</v>
      </c>
      <c r="F5870" s="1" t="s">
        <v>4062</v>
      </c>
      <c r="G5870" s="1" t="s">
        <v>6220</v>
      </c>
      <c r="H5870" s="1" t="s">
        <v>12</v>
      </c>
    </row>
    <row r="5871" spans="1:8">
      <c r="A5871" s="1">
        <v>1980</v>
      </c>
      <c r="B5871" s="1">
        <v>1981</v>
      </c>
      <c r="C5871" s="1">
        <v>53</v>
      </c>
      <c r="D5871" s="1" t="s">
        <v>561</v>
      </c>
      <c r="E5871" s="1" t="s">
        <v>561</v>
      </c>
      <c r="F5871" s="1" t="s">
        <v>6221</v>
      </c>
      <c r="G5871" s="1" t="s">
        <v>6222</v>
      </c>
      <c r="H5871" s="1" t="s">
        <v>12</v>
      </c>
    </row>
    <row r="5872" spans="1:8">
      <c r="A5872" s="1">
        <v>1980</v>
      </c>
      <c r="B5872" s="1">
        <v>1981</v>
      </c>
      <c r="C5872" s="1">
        <v>53</v>
      </c>
      <c r="D5872" s="1" t="s">
        <v>561</v>
      </c>
      <c r="E5872" s="1" t="s">
        <v>561</v>
      </c>
      <c r="F5872" s="1" t="s">
        <v>6223</v>
      </c>
      <c r="G5872" s="1" t="s">
        <v>6222</v>
      </c>
      <c r="H5872" s="1" t="s">
        <v>16</v>
      </c>
    </row>
    <row r="5873" spans="1:8">
      <c r="A5873" s="1">
        <v>1980</v>
      </c>
      <c r="B5873" s="1">
        <v>1981</v>
      </c>
      <c r="C5873" s="1">
        <v>53</v>
      </c>
      <c r="D5873" s="1" t="s">
        <v>561</v>
      </c>
      <c r="E5873" s="1" t="s">
        <v>561</v>
      </c>
      <c r="F5873" s="1" t="s">
        <v>6224</v>
      </c>
      <c r="G5873" s="1" t="s">
        <v>6217</v>
      </c>
      <c r="H5873" s="1" t="s">
        <v>12</v>
      </c>
    </row>
    <row r="5874" spans="1:8">
      <c r="A5874" s="1">
        <v>1980</v>
      </c>
      <c r="B5874" s="1">
        <v>1981</v>
      </c>
      <c r="C5874" s="1">
        <v>53</v>
      </c>
      <c r="D5874" s="1" t="s">
        <v>561</v>
      </c>
      <c r="E5874" s="1" t="s">
        <v>561</v>
      </c>
      <c r="F5874" s="1" t="s">
        <v>6225</v>
      </c>
      <c r="G5874" s="1" t="s">
        <v>6216</v>
      </c>
      <c r="H5874" s="1" t="s">
        <v>12</v>
      </c>
    </row>
    <row r="5875" spans="1:8">
      <c r="A5875" s="1">
        <v>1980</v>
      </c>
      <c r="B5875" s="1">
        <v>1981</v>
      </c>
      <c r="C5875" s="1">
        <v>53</v>
      </c>
      <c r="D5875" s="1" t="s">
        <v>561</v>
      </c>
      <c r="E5875" s="1" t="s">
        <v>561</v>
      </c>
      <c r="F5875" s="1" t="s">
        <v>5745</v>
      </c>
      <c r="G5875" s="1" t="s">
        <v>6226</v>
      </c>
      <c r="H5875" s="1" t="s">
        <v>12</v>
      </c>
    </row>
    <row r="5876" spans="1:8">
      <c r="A5876" s="1">
        <v>1980</v>
      </c>
      <c r="B5876" s="1">
        <v>1981</v>
      </c>
      <c r="C5876" s="1">
        <v>53</v>
      </c>
      <c r="D5876" s="1" t="s">
        <v>19</v>
      </c>
      <c r="E5876" s="1" t="s">
        <v>19</v>
      </c>
      <c r="F5876" s="1" t="s">
        <v>5169</v>
      </c>
      <c r="G5876" s="1" t="s">
        <v>6227</v>
      </c>
      <c r="H5876" s="1" t="s">
        <v>12</v>
      </c>
    </row>
    <row r="5877" spans="1:8">
      <c r="A5877" s="1">
        <v>1980</v>
      </c>
      <c r="B5877" s="1">
        <v>1981</v>
      </c>
      <c r="C5877" s="1">
        <v>53</v>
      </c>
      <c r="D5877" s="1" t="s">
        <v>19</v>
      </c>
      <c r="E5877" s="1" t="s">
        <v>19</v>
      </c>
      <c r="F5877" s="1" t="s">
        <v>4926</v>
      </c>
      <c r="G5877" s="1" t="s">
        <v>6228</v>
      </c>
      <c r="H5877" s="1" t="s">
        <v>12</v>
      </c>
    </row>
    <row r="5878" spans="1:8">
      <c r="A5878" s="1">
        <v>1980</v>
      </c>
      <c r="B5878" s="1">
        <v>1981</v>
      </c>
      <c r="C5878" s="1">
        <v>53</v>
      </c>
      <c r="D5878" s="1" t="s">
        <v>19</v>
      </c>
      <c r="E5878" s="1" t="s">
        <v>19</v>
      </c>
      <c r="F5878" s="1" t="s">
        <v>6229</v>
      </c>
      <c r="G5878" s="1" t="s">
        <v>6222</v>
      </c>
      <c r="H5878" s="1" t="s">
        <v>12</v>
      </c>
    </row>
    <row r="5879" spans="1:8">
      <c r="A5879" s="1">
        <v>1980</v>
      </c>
      <c r="B5879" s="1">
        <v>1981</v>
      </c>
      <c r="C5879" s="1">
        <v>53</v>
      </c>
      <c r="D5879" s="1" t="s">
        <v>19</v>
      </c>
      <c r="E5879" s="1" t="s">
        <v>19</v>
      </c>
      <c r="F5879" s="1" t="s">
        <v>5512</v>
      </c>
      <c r="G5879" s="1" t="s">
        <v>6230</v>
      </c>
      <c r="H5879" s="1" t="s">
        <v>12</v>
      </c>
    </row>
    <row r="5880" spans="1:8">
      <c r="A5880" s="1">
        <v>1980</v>
      </c>
      <c r="B5880" s="1">
        <v>1981</v>
      </c>
      <c r="C5880" s="1">
        <v>53</v>
      </c>
      <c r="D5880" s="1" t="s">
        <v>19</v>
      </c>
      <c r="E5880" s="1" t="s">
        <v>19</v>
      </c>
      <c r="F5880" s="1" t="s">
        <v>5750</v>
      </c>
      <c r="G5880" s="1" t="s">
        <v>6231</v>
      </c>
      <c r="H5880" s="1" t="s">
        <v>16</v>
      </c>
    </row>
    <row r="5881" spans="1:8">
      <c r="A5881" s="1">
        <v>1980</v>
      </c>
      <c r="B5881" s="1">
        <v>1981</v>
      </c>
      <c r="C5881" s="1">
        <v>53</v>
      </c>
      <c r="D5881" s="1" t="s">
        <v>577</v>
      </c>
      <c r="E5881" s="1" t="s">
        <v>577</v>
      </c>
      <c r="F5881" s="1" t="s">
        <v>6232</v>
      </c>
      <c r="G5881" s="1" t="s">
        <v>6228</v>
      </c>
      <c r="H5881" s="1" t="s">
        <v>12</v>
      </c>
    </row>
    <row r="5882" spans="1:8">
      <c r="A5882" s="1">
        <v>1980</v>
      </c>
      <c r="B5882" s="1">
        <v>1981</v>
      </c>
      <c r="C5882" s="1">
        <v>53</v>
      </c>
      <c r="D5882" s="1" t="s">
        <v>577</v>
      </c>
      <c r="E5882" s="1" t="s">
        <v>577</v>
      </c>
      <c r="F5882" s="1" t="s">
        <v>6233</v>
      </c>
      <c r="G5882" s="1" t="s">
        <v>6227</v>
      </c>
      <c r="H5882" s="1" t="s">
        <v>12</v>
      </c>
    </row>
    <row r="5883" spans="1:8">
      <c r="A5883" s="1">
        <v>1980</v>
      </c>
      <c r="B5883" s="1">
        <v>1981</v>
      </c>
      <c r="C5883" s="1">
        <v>53</v>
      </c>
      <c r="D5883" s="1" t="s">
        <v>577</v>
      </c>
      <c r="E5883" s="1" t="s">
        <v>577</v>
      </c>
      <c r="F5883" s="1" t="s">
        <v>6234</v>
      </c>
      <c r="G5883" s="1" t="s">
        <v>6216</v>
      </c>
      <c r="H5883" s="1" t="s">
        <v>12</v>
      </c>
    </row>
    <row r="5884" spans="1:8">
      <c r="A5884" s="1">
        <v>1980</v>
      </c>
      <c r="B5884" s="1">
        <v>1981</v>
      </c>
      <c r="C5884" s="1">
        <v>53</v>
      </c>
      <c r="D5884" s="1" t="s">
        <v>577</v>
      </c>
      <c r="E5884" s="1" t="s">
        <v>577</v>
      </c>
      <c r="F5884" s="1" t="s">
        <v>6235</v>
      </c>
      <c r="G5884" s="1" t="s">
        <v>6236</v>
      </c>
      <c r="H5884" s="1" t="s">
        <v>12</v>
      </c>
    </row>
    <row r="5885" spans="1:8">
      <c r="A5885" s="1">
        <v>1980</v>
      </c>
      <c r="B5885" s="1">
        <v>1981</v>
      </c>
      <c r="C5885" s="1">
        <v>53</v>
      </c>
      <c r="D5885" s="1" t="s">
        <v>577</v>
      </c>
      <c r="E5885" s="1" t="s">
        <v>577</v>
      </c>
      <c r="F5885" s="1" t="s">
        <v>6237</v>
      </c>
      <c r="G5885" s="1" t="s">
        <v>6226</v>
      </c>
      <c r="H5885" s="1" t="s">
        <v>16</v>
      </c>
    </row>
    <row r="5886" spans="1:8">
      <c r="A5886" s="1">
        <v>1980</v>
      </c>
      <c r="B5886" s="1">
        <v>1981</v>
      </c>
      <c r="C5886" s="1">
        <v>53</v>
      </c>
      <c r="D5886" s="1" t="s">
        <v>28</v>
      </c>
      <c r="E5886" s="1" t="s">
        <v>28</v>
      </c>
      <c r="F5886" s="1" t="s">
        <v>6238</v>
      </c>
      <c r="G5886" s="1" t="s">
        <v>6231</v>
      </c>
      <c r="H5886" s="1" t="s">
        <v>12</v>
      </c>
    </row>
    <row r="5887" spans="1:8" ht="30.75">
      <c r="A5887" s="1">
        <v>1980</v>
      </c>
      <c r="B5887" s="1">
        <v>1981</v>
      </c>
      <c r="C5887" s="1">
        <v>53</v>
      </c>
      <c r="D5887" s="1" t="s">
        <v>28</v>
      </c>
      <c r="E5887" s="1" t="s">
        <v>28</v>
      </c>
      <c r="F5887" s="1" t="s">
        <v>6239</v>
      </c>
      <c r="G5887" s="1" t="s">
        <v>6218</v>
      </c>
      <c r="H5887" s="1" t="s">
        <v>12</v>
      </c>
    </row>
    <row r="5888" spans="1:8" ht="45.75">
      <c r="A5888" s="1">
        <v>1980</v>
      </c>
      <c r="B5888" s="1">
        <v>1981</v>
      </c>
      <c r="C5888" s="1">
        <v>53</v>
      </c>
      <c r="D5888" s="1" t="s">
        <v>28</v>
      </c>
      <c r="E5888" s="1" t="s">
        <v>28</v>
      </c>
      <c r="F5888" s="1" t="s">
        <v>6240</v>
      </c>
      <c r="G5888" s="1" t="s">
        <v>6241</v>
      </c>
      <c r="H5888" s="1" t="s">
        <v>12</v>
      </c>
    </row>
    <row r="5889" spans="1:8" ht="30.75">
      <c r="A5889" s="1">
        <v>1980</v>
      </c>
      <c r="B5889" s="1">
        <v>1981</v>
      </c>
      <c r="C5889" s="1">
        <v>53</v>
      </c>
      <c r="D5889" s="1" t="s">
        <v>28</v>
      </c>
      <c r="E5889" s="1" t="s">
        <v>28</v>
      </c>
      <c r="F5889" s="1" t="s">
        <v>3976</v>
      </c>
      <c r="G5889" s="1" t="s">
        <v>6242</v>
      </c>
      <c r="H5889" s="1" t="s">
        <v>12</v>
      </c>
    </row>
    <row r="5890" spans="1:8">
      <c r="A5890" s="1">
        <v>1980</v>
      </c>
      <c r="B5890" s="1">
        <v>1981</v>
      </c>
      <c r="C5890" s="1">
        <v>53</v>
      </c>
      <c r="D5890" s="1" t="s">
        <v>28</v>
      </c>
      <c r="E5890" s="1" t="s">
        <v>28</v>
      </c>
      <c r="F5890" s="1" t="s">
        <v>6243</v>
      </c>
      <c r="G5890" s="1" t="s">
        <v>6244</v>
      </c>
      <c r="H5890" s="1" t="s">
        <v>16</v>
      </c>
    </row>
    <row r="5891" spans="1:8">
      <c r="A5891" s="1">
        <v>1980</v>
      </c>
      <c r="B5891" s="1">
        <v>1981</v>
      </c>
      <c r="C5891" s="1">
        <v>53</v>
      </c>
      <c r="D5891" s="1" t="s">
        <v>34</v>
      </c>
      <c r="E5891" s="1" t="s">
        <v>34</v>
      </c>
      <c r="F5891" s="1" t="s">
        <v>5998</v>
      </c>
      <c r="G5891" s="1" t="s">
        <v>6245</v>
      </c>
      <c r="H5891" s="1" t="s">
        <v>12</v>
      </c>
    </row>
    <row r="5892" spans="1:8">
      <c r="A5892" s="1">
        <v>1980</v>
      </c>
      <c r="B5892" s="1">
        <v>1981</v>
      </c>
      <c r="C5892" s="1">
        <v>53</v>
      </c>
      <c r="D5892" s="1" t="s">
        <v>34</v>
      </c>
      <c r="E5892" s="1" t="s">
        <v>34</v>
      </c>
      <c r="F5892" s="1" t="s">
        <v>6246</v>
      </c>
      <c r="G5892" s="1" t="s">
        <v>6231</v>
      </c>
      <c r="H5892" s="1" t="s">
        <v>12</v>
      </c>
    </row>
    <row r="5893" spans="1:8">
      <c r="A5893" s="1">
        <v>1980</v>
      </c>
      <c r="B5893" s="1">
        <v>1981</v>
      </c>
      <c r="C5893" s="1">
        <v>53</v>
      </c>
      <c r="D5893" s="1" t="s">
        <v>34</v>
      </c>
      <c r="E5893" s="1" t="s">
        <v>34</v>
      </c>
      <c r="F5893" s="1" t="s">
        <v>6247</v>
      </c>
      <c r="G5893" s="1" t="s">
        <v>6248</v>
      </c>
      <c r="H5893" s="1" t="s">
        <v>12</v>
      </c>
    </row>
    <row r="5894" spans="1:8">
      <c r="A5894" s="1">
        <v>1980</v>
      </c>
      <c r="B5894" s="1">
        <v>1981</v>
      </c>
      <c r="C5894" s="1">
        <v>53</v>
      </c>
      <c r="D5894" s="1" t="s">
        <v>34</v>
      </c>
      <c r="E5894" s="1" t="s">
        <v>34</v>
      </c>
      <c r="F5894" s="1" t="s">
        <v>6249</v>
      </c>
      <c r="G5894" s="1" t="s">
        <v>6216</v>
      </c>
      <c r="H5894" s="1" t="s">
        <v>12</v>
      </c>
    </row>
    <row r="5895" spans="1:8">
      <c r="A5895" s="1">
        <v>1980</v>
      </c>
      <c r="B5895" s="1">
        <v>1981</v>
      </c>
      <c r="C5895" s="1">
        <v>53</v>
      </c>
      <c r="D5895" s="1" t="s">
        <v>34</v>
      </c>
      <c r="E5895" s="1" t="s">
        <v>34</v>
      </c>
      <c r="F5895" s="1" t="s">
        <v>6250</v>
      </c>
      <c r="G5895" s="1" t="s">
        <v>6244</v>
      </c>
      <c r="H5895" s="1" t="s">
        <v>16</v>
      </c>
    </row>
    <row r="5896" spans="1:8">
      <c r="A5896" s="1">
        <v>1980</v>
      </c>
      <c r="B5896" s="1">
        <v>1981</v>
      </c>
      <c r="C5896" s="1">
        <v>53</v>
      </c>
      <c r="D5896" s="1" t="s">
        <v>3524</v>
      </c>
      <c r="E5896" s="1" t="s">
        <v>3524</v>
      </c>
      <c r="F5896" s="1" t="s">
        <v>6002</v>
      </c>
      <c r="G5896" s="1" t="s">
        <v>6218</v>
      </c>
      <c r="H5896" s="1" t="s">
        <v>12</v>
      </c>
    </row>
    <row r="5897" spans="1:8">
      <c r="A5897" s="1">
        <v>1980</v>
      </c>
      <c r="B5897" s="1">
        <v>1981</v>
      </c>
      <c r="C5897" s="1">
        <v>53</v>
      </c>
      <c r="D5897" s="1" t="s">
        <v>3524</v>
      </c>
      <c r="E5897" s="1" t="s">
        <v>3524</v>
      </c>
      <c r="F5897" s="1" t="s">
        <v>6251</v>
      </c>
      <c r="G5897" s="1" t="s">
        <v>6252</v>
      </c>
      <c r="H5897" s="1" t="s">
        <v>12</v>
      </c>
    </row>
    <row r="5898" spans="1:8">
      <c r="A5898" s="1">
        <v>1980</v>
      </c>
      <c r="B5898" s="1">
        <v>1981</v>
      </c>
      <c r="C5898" s="1">
        <v>53</v>
      </c>
      <c r="D5898" s="1" t="s">
        <v>3524</v>
      </c>
      <c r="E5898" s="1" t="s">
        <v>3524</v>
      </c>
      <c r="F5898" s="1" t="s">
        <v>6253</v>
      </c>
      <c r="G5898" s="1" t="s">
        <v>6254</v>
      </c>
      <c r="H5898" s="1" t="s">
        <v>12</v>
      </c>
    </row>
    <row r="5899" spans="1:8">
      <c r="A5899" s="1">
        <v>1980</v>
      </c>
      <c r="B5899" s="1">
        <v>1981</v>
      </c>
      <c r="C5899" s="1">
        <v>53</v>
      </c>
      <c r="D5899" s="1" t="s">
        <v>3524</v>
      </c>
      <c r="E5899" s="1" t="s">
        <v>3524</v>
      </c>
      <c r="F5899" s="1" t="s">
        <v>5297</v>
      </c>
      <c r="G5899" s="1" t="s">
        <v>6244</v>
      </c>
      <c r="H5899" s="1" t="s">
        <v>16</v>
      </c>
    </row>
    <row r="5900" spans="1:8">
      <c r="A5900" s="1">
        <v>1980</v>
      </c>
      <c r="B5900" s="1">
        <v>1981</v>
      </c>
      <c r="C5900" s="1">
        <v>53</v>
      </c>
      <c r="D5900" s="1" t="s">
        <v>3524</v>
      </c>
      <c r="E5900" s="1" t="s">
        <v>3524</v>
      </c>
      <c r="F5900" s="1" t="s">
        <v>5296</v>
      </c>
      <c r="G5900" s="1" t="s">
        <v>6255</v>
      </c>
      <c r="H5900" s="1" t="s">
        <v>12</v>
      </c>
    </row>
    <row r="5901" spans="1:8">
      <c r="A5901" s="1">
        <v>1980</v>
      </c>
      <c r="B5901" s="1">
        <v>1981</v>
      </c>
      <c r="C5901" s="1">
        <v>53</v>
      </c>
      <c r="D5901" s="1" t="s">
        <v>120</v>
      </c>
      <c r="E5901" s="1" t="s">
        <v>120</v>
      </c>
      <c r="F5901" s="1" t="s">
        <v>6256</v>
      </c>
      <c r="G5901" s="1" t="s">
        <v>6218</v>
      </c>
      <c r="H5901" s="1" t="s">
        <v>12</v>
      </c>
    </row>
    <row r="5902" spans="1:8">
      <c r="A5902" s="1">
        <v>1980</v>
      </c>
      <c r="B5902" s="1">
        <v>1981</v>
      </c>
      <c r="C5902" s="1">
        <v>53</v>
      </c>
      <c r="D5902" s="1" t="s">
        <v>120</v>
      </c>
      <c r="E5902" s="1" t="s">
        <v>120</v>
      </c>
      <c r="F5902" s="1" t="s">
        <v>5389</v>
      </c>
      <c r="G5902" s="1" t="s">
        <v>6222</v>
      </c>
      <c r="H5902" s="1" t="s">
        <v>16</v>
      </c>
    </row>
    <row r="5903" spans="1:8">
      <c r="A5903" s="1">
        <v>1980</v>
      </c>
      <c r="B5903" s="1">
        <v>1981</v>
      </c>
      <c r="C5903" s="1">
        <v>53</v>
      </c>
      <c r="D5903" s="1" t="s">
        <v>120</v>
      </c>
      <c r="E5903" s="1" t="s">
        <v>120</v>
      </c>
      <c r="F5903" s="1" t="s">
        <v>6257</v>
      </c>
      <c r="G5903" s="1" t="s">
        <v>6216</v>
      </c>
      <c r="H5903" s="1" t="s">
        <v>12</v>
      </c>
    </row>
    <row r="5904" spans="1:8">
      <c r="A5904" s="1">
        <v>1980</v>
      </c>
      <c r="B5904" s="1">
        <v>1981</v>
      </c>
      <c r="C5904" s="1">
        <v>53</v>
      </c>
      <c r="D5904" s="1" t="s">
        <v>120</v>
      </c>
      <c r="E5904" s="1" t="s">
        <v>120</v>
      </c>
      <c r="F5904" s="1" t="s">
        <v>6258</v>
      </c>
      <c r="G5904" s="1" t="s">
        <v>6220</v>
      </c>
      <c r="H5904" s="1" t="s">
        <v>12</v>
      </c>
    </row>
    <row r="5905" spans="1:8">
      <c r="A5905" s="1">
        <v>1980</v>
      </c>
      <c r="B5905" s="1">
        <v>1981</v>
      </c>
      <c r="C5905" s="1">
        <v>53</v>
      </c>
      <c r="D5905" s="1" t="s">
        <v>120</v>
      </c>
      <c r="E5905" s="1" t="s">
        <v>120</v>
      </c>
      <c r="F5905" s="1" t="s">
        <v>4896</v>
      </c>
      <c r="G5905" s="1" t="s">
        <v>6244</v>
      </c>
      <c r="H5905" s="1" t="s">
        <v>12</v>
      </c>
    </row>
    <row r="5906" spans="1:8">
      <c r="A5906" s="1">
        <v>1980</v>
      </c>
      <c r="B5906" s="1">
        <v>1981</v>
      </c>
      <c r="C5906" s="1">
        <v>53</v>
      </c>
      <c r="D5906" s="1" t="s">
        <v>1471</v>
      </c>
      <c r="E5906" s="1" t="s">
        <v>1471</v>
      </c>
      <c r="F5906" s="1" t="s">
        <v>6259</v>
      </c>
      <c r="G5906" s="1" t="s">
        <v>6260</v>
      </c>
      <c r="H5906" s="1" t="s">
        <v>12</v>
      </c>
    </row>
    <row r="5907" spans="1:8">
      <c r="A5907" s="1">
        <v>1980</v>
      </c>
      <c r="B5907" s="1">
        <v>1981</v>
      </c>
      <c r="C5907" s="1">
        <v>53</v>
      </c>
      <c r="D5907" s="1" t="s">
        <v>1471</v>
      </c>
      <c r="E5907" s="1" t="s">
        <v>1471</v>
      </c>
      <c r="F5907" s="1" t="s">
        <v>6261</v>
      </c>
      <c r="G5907" s="1" t="s">
        <v>6262</v>
      </c>
      <c r="H5907" s="1" t="s">
        <v>12</v>
      </c>
    </row>
    <row r="5908" spans="1:8" ht="30.75">
      <c r="A5908" s="1">
        <v>1980</v>
      </c>
      <c r="B5908" s="1">
        <v>1981</v>
      </c>
      <c r="C5908" s="1">
        <v>53</v>
      </c>
      <c r="D5908" s="1" t="s">
        <v>1471</v>
      </c>
      <c r="E5908" s="1" t="s">
        <v>1471</v>
      </c>
      <c r="F5908" s="1" t="s">
        <v>4719</v>
      </c>
      <c r="G5908" s="1" t="s">
        <v>6263</v>
      </c>
      <c r="H5908" s="1" t="s">
        <v>16</v>
      </c>
    </row>
    <row r="5909" spans="1:8">
      <c r="A5909" s="1">
        <v>1980</v>
      </c>
      <c r="B5909" s="1">
        <v>1981</v>
      </c>
      <c r="C5909" s="1">
        <v>53</v>
      </c>
      <c r="D5909" s="1" t="s">
        <v>1471</v>
      </c>
      <c r="E5909" s="1" t="s">
        <v>1471</v>
      </c>
      <c r="F5909" s="1" t="s">
        <v>6264</v>
      </c>
      <c r="G5909" s="1" t="s">
        <v>6265</v>
      </c>
      <c r="H5909" s="1" t="s">
        <v>12</v>
      </c>
    </row>
    <row r="5910" spans="1:8" ht="45.75">
      <c r="A5910" s="1">
        <v>1980</v>
      </c>
      <c r="B5910" s="1">
        <v>1981</v>
      </c>
      <c r="C5910" s="1">
        <v>53</v>
      </c>
      <c r="D5910" s="1" t="s">
        <v>1471</v>
      </c>
      <c r="E5910" s="1" t="s">
        <v>1471</v>
      </c>
      <c r="F5910" s="1" t="s">
        <v>6266</v>
      </c>
      <c r="G5910" s="1" t="s">
        <v>6267</v>
      </c>
      <c r="H5910" s="1" t="s">
        <v>12</v>
      </c>
    </row>
    <row r="5911" spans="1:8">
      <c r="A5911" s="1">
        <v>1980</v>
      </c>
      <c r="B5911" s="1">
        <v>1981</v>
      </c>
      <c r="C5911" s="1">
        <v>53</v>
      </c>
      <c r="D5911" s="1" t="s">
        <v>1274</v>
      </c>
      <c r="E5911" s="1" t="s">
        <v>1274</v>
      </c>
      <c r="F5911" s="1" t="s">
        <v>6268</v>
      </c>
      <c r="G5911" s="1" t="s">
        <v>6269</v>
      </c>
      <c r="H5911" s="1" t="s">
        <v>12</v>
      </c>
    </row>
    <row r="5912" spans="1:8" ht="30.75">
      <c r="A5912" s="1">
        <v>1980</v>
      </c>
      <c r="B5912" s="1">
        <v>1981</v>
      </c>
      <c r="C5912" s="1">
        <v>53</v>
      </c>
      <c r="D5912" s="1" t="s">
        <v>1274</v>
      </c>
      <c r="E5912" s="1" t="s">
        <v>1274</v>
      </c>
      <c r="F5912" s="1" t="s">
        <v>6270</v>
      </c>
      <c r="G5912" s="1" t="s">
        <v>6271</v>
      </c>
      <c r="H5912" s="1" t="s">
        <v>12</v>
      </c>
    </row>
    <row r="5913" spans="1:8">
      <c r="A5913" s="1">
        <v>1980</v>
      </c>
      <c r="B5913" s="1">
        <v>1981</v>
      </c>
      <c r="C5913" s="1">
        <v>53</v>
      </c>
      <c r="D5913" s="1" t="s">
        <v>1274</v>
      </c>
      <c r="E5913" s="1" t="s">
        <v>1274</v>
      </c>
      <c r="F5913" s="1" t="s">
        <v>6149</v>
      </c>
      <c r="G5913" s="1" t="s">
        <v>6272</v>
      </c>
      <c r="H5913" s="1" t="s">
        <v>12</v>
      </c>
    </row>
    <row r="5914" spans="1:8">
      <c r="A5914" s="1">
        <v>1980</v>
      </c>
      <c r="B5914" s="1">
        <v>1981</v>
      </c>
      <c r="C5914" s="1">
        <v>53</v>
      </c>
      <c r="D5914" s="1" t="s">
        <v>1274</v>
      </c>
      <c r="E5914" s="1" t="s">
        <v>1274</v>
      </c>
      <c r="F5914" s="1" t="s">
        <v>6273</v>
      </c>
      <c r="G5914" s="1" t="s">
        <v>6274</v>
      </c>
      <c r="H5914" s="1" t="s">
        <v>16</v>
      </c>
    </row>
    <row r="5915" spans="1:8">
      <c r="A5915" s="1">
        <v>1980</v>
      </c>
      <c r="B5915" s="1">
        <v>1981</v>
      </c>
      <c r="C5915" s="1">
        <v>53</v>
      </c>
      <c r="D5915" s="1" t="s">
        <v>1274</v>
      </c>
      <c r="E5915" s="1" t="s">
        <v>1274</v>
      </c>
      <c r="F5915" s="1" t="s">
        <v>6275</v>
      </c>
      <c r="G5915" s="1" t="s">
        <v>6276</v>
      </c>
      <c r="H5915" s="1" t="s">
        <v>12</v>
      </c>
    </row>
    <row r="5916" spans="1:8">
      <c r="A5916" s="1">
        <v>1980</v>
      </c>
      <c r="B5916" s="1">
        <v>1981</v>
      </c>
      <c r="C5916" s="1">
        <v>53</v>
      </c>
      <c r="D5916" s="1" t="s">
        <v>404</v>
      </c>
      <c r="E5916" s="1" t="s">
        <v>404</v>
      </c>
      <c r="F5916" s="1" t="s">
        <v>6277</v>
      </c>
      <c r="G5916" s="1" t="s">
        <v>6231</v>
      </c>
      <c r="H5916" s="1" t="s">
        <v>12</v>
      </c>
    </row>
    <row r="5917" spans="1:8">
      <c r="A5917" s="1">
        <v>1980</v>
      </c>
      <c r="B5917" s="1">
        <v>1981</v>
      </c>
      <c r="C5917" s="1">
        <v>53</v>
      </c>
      <c r="D5917" s="1" t="s">
        <v>404</v>
      </c>
      <c r="E5917" s="1" t="s">
        <v>404</v>
      </c>
      <c r="F5917" s="1" t="s">
        <v>6278</v>
      </c>
      <c r="G5917" s="1" t="s">
        <v>6279</v>
      </c>
      <c r="H5917" s="1" t="s">
        <v>12</v>
      </c>
    </row>
    <row r="5918" spans="1:8">
      <c r="A5918" s="1">
        <v>1980</v>
      </c>
      <c r="B5918" s="1">
        <v>1981</v>
      </c>
      <c r="C5918" s="1">
        <v>53</v>
      </c>
      <c r="D5918" s="1" t="s">
        <v>404</v>
      </c>
      <c r="E5918" s="1" t="s">
        <v>404</v>
      </c>
      <c r="F5918" s="1" t="s">
        <v>6280</v>
      </c>
      <c r="G5918" s="1" t="s">
        <v>6218</v>
      </c>
      <c r="H5918" s="1" t="s">
        <v>12</v>
      </c>
    </row>
    <row r="5919" spans="1:8">
      <c r="A5919" s="1">
        <v>1980</v>
      </c>
      <c r="B5919" s="1">
        <v>1981</v>
      </c>
      <c r="C5919" s="1">
        <v>53</v>
      </c>
      <c r="D5919" s="1" t="s">
        <v>404</v>
      </c>
      <c r="E5919" s="1" t="s">
        <v>404</v>
      </c>
      <c r="F5919" s="1" t="s">
        <v>6030</v>
      </c>
      <c r="G5919" s="1" t="s">
        <v>6281</v>
      </c>
      <c r="H5919" s="1" t="s">
        <v>12</v>
      </c>
    </row>
    <row r="5920" spans="1:8">
      <c r="A5920" s="1">
        <v>1980</v>
      </c>
      <c r="B5920" s="1">
        <v>1981</v>
      </c>
      <c r="C5920" s="1">
        <v>53</v>
      </c>
      <c r="D5920" s="1" t="s">
        <v>404</v>
      </c>
      <c r="E5920" s="1" t="s">
        <v>404</v>
      </c>
      <c r="F5920" s="1" t="s">
        <v>5093</v>
      </c>
      <c r="G5920" s="1" t="s">
        <v>6216</v>
      </c>
      <c r="H5920" s="1" t="s">
        <v>16</v>
      </c>
    </row>
    <row r="5921" spans="1:8">
      <c r="A5921" s="1">
        <v>1980</v>
      </c>
      <c r="B5921" s="1">
        <v>1981</v>
      </c>
      <c r="C5921" s="1">
        <v>53</v>
      </c>
      <c r="D5921" s="1" t="s">
        <v>3430</v>
      </c>
      <c r="E5921" s="1" t="s">
        <v>2720</v>
      </c>
      <c r="F5921" s="1" t="s">
        <v>4857</v>
      </c>
      <c r="G5921" s="1" t="s">
        <v>6282</v>
      </c>
      <c r="H5921" s="1" t="s">
        <v>12</v>
      </c>
    </row>
    <row r="5922" spans="1:8" ht="30.75">
      <c r="A5922" s="1">
        <v>1980</v>
      </c>
      <c r="B5922" s="1">
        <v>1981</v>
      </c>
      <c r="C5922" s="1">
        <v>53</v>
      </c>
      <c r="D5922" s="1" t="s">
        <v>3430</v>
      </c>
      <c r="E5922" s="1" t="s">
        <v>2720</v>
      </c>
      <c r="F5922" s="1" t="s">
        <v>4004</v>
      </c>
      <c r="G5922" s="1" t="s">
        <v>6242</v>
      </c>
      <c r="H5922" s="1" t="s">
        <v>12</v>
      </c>
    </row>
    <row r="5923" spans="1:8">
      <c r="A5923" s="1">
        <v>1980</v>
      </c>
      <c r="B5923" s="1">
        <v>1981</v>
      </c>
      <c r="C5923" s="1">
        <v>53</v>
      </c>
      <c r="D5923" s="1" t="s">
        <v>3430</v>
      </c>
      <c r="E5923" s="1" t="s">
        <v>2720</v>
      </c>
      <c r="F5923" s="1" t="s">
        <v>3542</v>
      </c>
      <c r="G5923" s="1" t="s">
        <v>6283</v>
      </c>
      <c r="H5923" s="1" t="s">
        <v>12</v>
      </c>
    </row>
    <row r="5924" spans="1:8" ht="30.75">
      <c r="A5924" s="1">
        <v>1980</v>
      </c>
      <c r="B5924" s="1">
        <v>1981</v>
      </c>
      <c r="C5924" s="1">
        <v>53</v>
      </c>
      <c r="D5924" s="1" t="s">
        <v>3430</v>
      </c>
      <c r="E5924" s="1" t="s">
        <v>2720</v>
      </c>
      <c r="F5924" s="1" t="s">
        <v>4862</v>
      </c>
      <c r="G5924" s="1" t="s">
        <v>6284</v>
      </c>
      <c r="H5924" s="1" t="s">
        <v>16</v>
      </c>
    </row>
    <row r="5925" spans="1:8">
      <c r="A5925" s="1">
        <v>1980</v>
      </c>
      <c r="B5925" s="1">
        <v>1981</v>
      </c>
      <c r="C5925" s="1">
        <v>53</v>
      </c>
      <c r="D5925" s="1" t="s">
        <v>3430</v>
      </c>
      <c r="E5925" s="1" t="s">
        <v>2720</v>
      </c>
      <c r="F5925" s="1" t="s">
        <v>3657</v>
      </c>
      <c r="G5925" s="1" t="s">
        <v>6285</v>
      </c>
      <c r="H5925" s="1" t="s">
        <v>12</v>
      </c>
    </row>
    <row r="5926" spans="1:8">
      <c r="A5926" s="1">
        <v>1980</v>
      </c>
      <c r="B5926" s="1">
        <v>1981</v>
      </c>
      <c r="C5926" s="1">
        <v>53</v>
      </c>
      <c r="D5926" s="1" t="s">
        <v>852</v>
      </c>
      <c r="E5926" s="1" t="s">
        <v>852</v>
      </c>
      <c r="F5926" s="1" t="s">
        <v>6286</v>
      </c>
      <c r="G5926" s="1" t="s">
        <v>6287</v>
      </c>
      <c r="H5926" s="1" t="s">
        <v>12</v>
      </c>
    </row>
    <row r="5927" spans="1:8">
      <c r="A5927" s="1">
        <v>1980</v>
      </c>
      <c r="B5927" s="1">
        <v>1981</v>
      </c>
      <c r="C5927" s="1">
        <v>53</v>
      </c>
      <c r="D5927" s="1" t="s">
        <v>852</v>
      </c>
      <c r="E5927" s="1" t="s">
        <v>852</v>
      </c>
      <c r="F5927" s="1" t="s">
        <v>6288</v>
      </c>
      <c r="G5927" s="1" t="s">
        <v>6218</v>
      </c>
      <c r="H5927" s="1" t="s">
        <v>12</v>
      </c>
    </row>
    <row r="5928" spans="1:8">
      <c r="A5928" s="1">
        <v>1980</v>
      </c>
      <c r="B5928" s="1">
        <v>1981</v>
      </c>
      <c r="C5928" s="1">
        <v>53</v>
      </c>
      <c r="D5928" s="1" t="s">
        <v>852</v>
      </c>
      <c r="E5928" s="1" t="s">
        <v>852</v>
      </c>
      <c r="F5928" s="1" t="s">
        <v>4752</v>
      </c>
      <c r="G5928" s="1" t="s">
        <v>6241</v>
      </c>
      <c r="H5928" s="1" t="s">
        <v>12</v>
      </c>
    </row>
    <row r="5929" spans="1:8">
      <c r="A5929" s="1">
        <v>1980</v>
      </c>
      <c r="B5929" s="1">
        <v>1981</v>
      </c>
      <c r="C5929" s="1">
        <v>53</v>
      </c>
      <c r="D5929" s="1" t="s">
        <v>852</v>
      </c>
      <c r="E5929" s="1" t="s">
        <v>852</v>
      </c>
      <c r="F5929" s="1" t="s">
        <v>6289</v>
      </c>
      <c r="G5929" s="1" t="s">
        <v>6281</v>
      </c>
      <c r="H5929" s="1" t="s">
        <v>16</v>
      </c>
    </row>
    <row r="5930" spans="1:8">
      <c r="A5930" s="1">
        <v>1980</v>
      </c>
      <c r="B5930" s="1">
        <v>1981</v>
      </c>
      <c r="C5930" s="1">
        <v>53</v>
      </c>
      <c r="D5930" s="1" t="s">
        <v>852</v>
      </c>
      <c r="E5930" s="1" t="s">
        <v>852</v>
      </c>
      <c r="F5930" s="1" t="s">
        <v>6290</v>
      </c>
      <c r="G5930" s="1" t="s">
        <v>6244</v>
      </c>
      <c r="H5930" s="1" t="s">
        <v>12</v>
      </c>
    </row>
    <row r="5931" spans="1:8">
      <c r="A5931" s="1">
        <v>1980</v>
      </c>
      <c r="B5931" s="1">
        <v>1981</v>
      </c>
      <c r="C5931" s="1">
        <v>53</v>
      </c>
      <c r="D5931" s="1" t="s">
        <v>416</v>
      </c>
      <c r="E5931" s="1" t="s">
        <v>416</v>
      </c>
      <c r="F5931" s="1" t="s">
        <v>6291</v>
      </c>
      <c r="G5931" s="1" t="s">
        <v>6281</v>
      </c>
      <c r="H5931" s="1" t="s">
        <v>16</v>
      </c>
    </row>
    <row r="5932" spans="1:8">
      <c r="A5932" s="1">
        <v>1980</v>
      </c>
      <c r="B5932" s="1">
        <v>1981</v>
      </c>
      <c r="C5932" s="1">
        <v>53</v>
      </c>
      <c r="D5932" s="1" t="s">
        <v>416</v>
      </c>
      <c r="E5932" s="1" t="s">
        <v>416</v>
      </c>
      <c r="F5932" s="1" t="s">
        <v>6292</v>
      </c>
      <c r="G5932" s="1" t="s">
        <v>6293</v>
      </c>
      <c r="H5932" s="1" t="s">
        <v>12</v>
      </c>
    </row>
    <row r="5933" spans="1:8">
      <c r="A5933" s="1">
        <v>1980</v>
      </c>
      <c r="B5933" s="1">
        <v>1981</v>
      </c>
      <c r="C5933" s="1">
        <v>53</v>
      </c>
      <c r="D5933" s="1" t="s">
        <v>416</v>
      </c>
      <c r="E5933" s="1" t="s">
        <v>416</v>
      </c>
      <c r="F5933" s="1" t="s">
        <v>6294</v>
      </c>
      <c r="G5933" s="1" t="s">
        <v>6295</v>
      </c>
      <c r="H5933" s="1" t="s">
        <v>12</v>
      </c>
    </row>
    <row r="5934" spans="1:8">
      <c r="A5934" s="1">
        <v>1980</v>
      </c>
      <c r="B5934" s="1">
        <v>1981</v>
      </c>
      <c r="C5934" s="1">
        <v>53</v>
      </c>
      <c r="D5934" s="1" t="s">
        <v>416</v>
      </c>
      <c r="E5934" s="1" t="s">
        <v>416</v>
      </c>
      <c r="F5934" s="1" t="s">
        <v>6296</v>
      </c>
      <c r="G5934" s="1" t="s">
        <v>6281</v>
      </c>
      <c r="H5934" s="1" t="s">
        <v>12</v>
      </c>
    </row>
    <row r="5935" spans="1:8">
      <c r="A5935" s="1">
        <v>1980</v>
      </c>
      <c r="B5935" s="1">
        <v>1981</v>
      </c>
      <c r="C5935" s="1">
        <v>53</v>
      </c>
      <c r="D5935" s="1" t="s">
        <v>416</v>
      </c>
      <c r="E5935" s="1" t="s">
        <v>416</v>
      </c>
      <c r="F5935" s="1" t="s">
        <v>6297</v>
      </c>
      <c r="G5935" s="1" t="s">
        <v>6279</v>
      </c>
      <c r="H5935" s="1" t="s">
        <v>12</v>
      </c>
    </row>
    <row r="5936" spans="1:8">
      <c r="A5936" s="1">
        <v>1980</v>
      </c>
      <c r="B5936" s="1">
        <v>1981</v>
      </c>
      <c r="C5936" s="1">
        <v>53</v>
      </c>
      <c r="D5936" s="1" t="s">
        <v>57</v>
      </c>
      <c r="E5936" s="1" t="s">
        <v>57</v>
      </c>
      <c r="F5936" s="1" t="s">
        <v>6298</v>
      </c>
      <c r="G5936" s="1" t="s">
        <v>6231</v>
      </c>
      <c r="H5936" s="1" t="s">
        <v>12</v>
      </c>
    </row>
    <row r="5937" spans="1:8">
      <c r="A5937" s="1">
        <v>1980</v>
      </c>
      <c r="B5937" s="1">
        <v>1981</v>
      </c>
      <c r="C5937" s="1">
        <v>53</v>
      </c>
      <c r="D5937" s="1" t="s">
        <v>57</v>
      </c>
      <c r="E5937" s="1" t="s">
        <v>57</v>
      </c>
      <c r="F5937" s="1" t="s">
        <v>6299</v>
      </c>
      <c r="G5937" s="1" t="s">
        <v>6218</v>
      </c>
      <c r="H5937" s="1" t="s">
        <v>12</v>
      </c>
    </row>
    <row r="5938" spans="1:8">
      <c r="A5938" s="1">
        <v>1980</v>
      </c>
      <c r="B5938" s="1">
        <v>1981</v>
      </c>
      <c r="C5938" s="1">
        <v>53</v>
      </c>
      <c r="D5938" s="1" t="s">
        <v>57</v>
      </c>
      <c r="E5938" s="1" t="s">
        <v>57</v>
      </c>
      <c r="F5938" s="1" t="s">
        <v>6300</v>
      </c>
      <c r="G5938" s="1" t="s">
        <v>6222</v>
      </c>
      <c r="H5938" s="1" t="s">
        <v>16</v>
      </c>
    </row>
    <row r="5939" spans="1:8">
      <c r="A5939" s="1">
        <v>1980</v>
      </c>
      <c r="B5939" s="1">
        <v>1981</v>
      </c>
      <c r="C5939" s="1">
        <v>53</v>
      </c>
      <c r="D5939" s="1" t="s">
        <v>57</v>
      </c>
      <c r="E5939" s="1" t="s">
        <v>57</v>
      </c>
      <c r="F5939" s="1" t="s">
        <v>5818</v>
      </c>
      <c r="G5939" s="1" t="s">
        <v>6216</v>
      </c>
      <c r="H5939" s="1" t="s">
        <v>12</v>
      </c>
    </row>
    <row r="5940" spans="1:8">
      <c r="A5940" s="1">
        <v>1980</v>
      </c>
      <c r="B5940" s="1">
        <v>1981</v>
      </c>
      <c r="C5940" s="1">
        <v>53</v>
      </c>
      <c r="D5940" s="1" t="s">
        <v>57</v>
      </c>
      <c r="E5940" s="1" t="s">
        <v>57</v>
      </c>
      <c r="F5940" s="1" t="s">
        <v>6301</v>
      </c>
      <c r="G5940" s="1" t="s">
        <v>6244</v>
      </c>
      <c r="H5940" s="1" t="s">
        <v>12</v>
      </c>
    </row>
    <row r="5941" spans="1:8">
      <c r="A5941" s="1">
        <v>1980</v>
      </c>
      <c r="B5941" s="1">
        <v>1981</v>
      </c>
      <c r="C5941" s="1">
        <v>53</v>
      </c>
      <c r="D5941" s="1" t="s">
        <v>277</v>
      </c>
      <c r="E5941" s="1" t="s">
        <v>277</v>
      </c>
      <c r="F5941" s="1" t="s">
        <v>6302</v>
      </c>
      <c r="G5941" s="1" t="s">
        <v>6303</v>
      </c>
      <c r="H5941" s="1" t="s">
        <v>12</v>
      </c>
    </row>
    <row r="5942" spans="1:8">
      <c r="A5942" s="1">
        <v>1980</v>
      </c>
      <c r="B5942" s="1">
        <v>1981</v>
      </c>
      <c r="C5942" s="1">
        <v>53</v>
      </c>
      <c r="D5942" s="1" t="s">
        <v>277</v>
      </c>
      <c r="E5942" s="1" t="s">
        <v>277</v>
      </c>
      <c r="F5942" s="1" t="s">
        <v>6304</v>
      </c>
      <c r="G5942" s="1" t="s">
        <v>6305</v>
      </c>
      <c r="H5942" s="1" t="s">
        <v>16</v>
      </c>
    </row>
    <row r="5943" spans="1:8" ht="30.75">
      <c r="A5943" s="1">
        <v>1980</v>
      </c>
      <c r="B5943" s="1">
        <v>1981</v>
      </c>
      <c r="C5943" s="1">
        <v>53</v>
      </c>
      <c r="D5943" s="1" t="s">
        <v>277</v>
      </c>
      <c r="E5943" s="1" t="s">
        <v>277</v>
      </c>
      <c r="F5943" s="1" t="s">
        <v>5237</v>
      </c>
      <c r="G5943" s="1" t="s">
        <v>6306</v>
      </c>
      <c r="H5943" s="1" t="s">
        <v>12</v>
      </c>
    </row>
    <row r="5944" spans="1:8">
      <c r="A5944" s="1">
        <v>1980</v>
      </c>
      <c r="B5944" s="1">
        <v>1981</v>
      </c>
      <c r="C5944" s="1">
        <v>53</v>
      </c>
      <c r="D5944" s="1" t="s">
        <v>6307</v>
      </c>
      <c r="E5944" s="1" t="s">
        <v>3568</v>
      </c>
      <c r="F5944" s="1" t="s">
        <v>6308</v>
      </c>
      <c r="G5944" s="1" t="s">
        <v>6309</v>
      </c>
      <c r="H5944" s="1" t="s">
        <v>16</v>
      </c>
    </row>
    <row r="5945" spans="1:8">
      <c r="A5945" s="1">
        <v>1980</v>
      </c>
      <c r="B5945" s="1">
        <v>1981</v>
      </c>
      <c r="C5945" s="1">
        <v>53</v>
      </c>
      <c r="D5945" s="1" t="s">
        <v>6307</v>
      </c>
      <c r="E5945" s="1" t="s">
        <v>3568</v>
      </c>
      <c r="F5945" s="1" t="s">
        <v>6310</v>
      </c>
      <c r="G5945" s="1" t="s">
        <v>6311</v>
      </c>
      <c r="H5945" s="1" t="s">
        <v>12</v>
      </c>
    </row>
    <row r="5946" spans="1:8">
      <c r="A5946" s="1">
        <v>1980</v>
      </c>
      <c r="B5946" s="1">
        <v>1981</v>
      </c>
      <c r="C5946" s="1">
        <v>53</v>
      </c>
      <c r="D5946" s="1" t="s">
        <v>6307</v>
      </c>
      <c r="E5946" s="1" t="s">
        <v>3568</v>
      </c>
      <c r="F5946" s="1" t="s">
        <v>6312</v>
      </c>
      <c r="G5946" s="1" t="s">
        <v>6313</v>
      </c>
      <c r="H5946" s="1" t="s">
        <v>12</v>
      </c>
    </row>
    <row r="5947" spans="1:8" ht="30.75">
      <c r="A5947" s="1">
        <v>1980</v>
      </c>
      <c r="B5947" s="1">
        <v>1981</v>
      </c>
      <c r="C5947" s="1">
        <v>53</v>
      </c>
      <c r="D5947" s="1" t="s">
        <v>3683</v>
      </c>
      <c r="E5947" s="1" t="s">
        <v>3684</v>
      </c>
      <c r="F5947" s="1" t="s">
        <v>6314</v>
      </c>
      <c r="G5947" s="1" t="s">
        <v>6287</v>
      </c>
      <c r="H5947" s="1" t="s">
        <v>12</v>
      </c>
    </row>
    <row r="5948" spans="1:8" ht="30.75">
      <c r="A5948" s="1">
        <v>1980</v>
      </c>
      <c r="B5948" s="1">
        <v>1981</v>
      </c>
      <c r="C5948" s="1">
        <v>53</v>
      </c>
      <c r="D5948" s="1" t="s">
        <v>3683</v>
      </c>
      <c r="E5948" s="1" t="s">
        <v>3684</v>
      </c>
      <c r="F5948" s="1" t="s">
        <v>6315</v>
      </c>
      <c r="G5948" s="1" t="s">
        <v>6231</v>
      </c>
      <c r="H5948" s="1" t="s">
        <v>12</v>
      </c>
    </row>
    <row r="5949" spans="1:8" ht="30.75">
      <c r="A5949" s="1">
        <v>1980</v>
      </c>
      <c r="B5949" s="1">
        <v>1981</v>
      </c>
      <c r="C5949" s="1">
        <v>53</v>
      </c>
      <c r="D5949" s="1" t="s">
        <v>3683</v>
      </c>
      <c r="E5949" s="1" t="s">
        <v>3684</v>
      </c>
      <c r="F5949" s="1" t="s">
        <v>6316</v>
      </c>
      <c r="G5949" s="1" t="s">
        <v>6241</v>
      </c>
      <c r="H5949" s="1" t="s">
        <v>16</v>
      </c>
    </row>
    <row r="5950" spans="1:8" ht="30.75">
      <c r="A5950" s="1">
        <v>1980</v>
      </c>
      <c r="B5950" s="1">
        <v>1981</v>
      </c>
      <c r="C5950" s="1">
        <v>53</v>
      </c>
      <c r="D5950" s="1" t="s">
        <v>3683</v>
      </c>
      <c r="E5950" s="1" t="s">
        <v>3684</v>
      </c>
      <c r="F5950" s="1" t="s">
        <v>6317</v>
      </c>
      <c r="G5950" s="1" t="s">
        <v>6281</v>
      </c>
      <c r="H5950" s="1" t="s">
        <v>12</v>
      </c>
    </row>
    <row r="5951" spans="1:8" ht="30.75">
      <c r="A5951" s="1">
        <v>1980</v>
      </c>
      <c r="B5951" s="1">
        <v>1981</v>
      </c>
      <c r="C5951" s="1">
        <v>53</v>
      </c>
      <c r="D5951" s="1" t="s">
        <v>3683</v>
      </c>
      <c r="E5951" s="1" t="s">
        <v>3684</v>
      </c>
      <c r="F5951" s="1" t="s">
        <v>6318</v>
      </c>
      <c r="G5951" s="1" t="s">
        <v>6216</v>
      </c>
      <c r="H5951" s="1" t="s">
        <v>12</v>
      </c>
    </row>
    <row r="5952" spans="1:8" ht="30.75">
      <c r="A5952" s="1">
        <v>1980</v>
      </c>
      <c r="B5952" s="1">
        <v>1981</v>
      </c>
      <c r="C5952" s="1">
        <v>53</v>
      </c>
      <c r="D5952" s="1" t="s">
        <v>6074</v>
      </c>
      <c r="E5952" s="1" t="s">
        <v>66</v>
      </c>
      <c r="F5952" s="1" t="s">
        <v>6319</v>
      </c>
      <c r="G5952" s="1" t="s">
        <v>6320</v>
      </c>
      <c r="H5952" s="1" t="s">
        <v>12</v>
      </c>
    </row>
    <row r="5953" spans="1:8" ht="30.75">
      <c r="A5953" s="1">
        <v>1980</v>
      </c>
      <c r="B5953" s="1">
        <v>1981</v>
      </c>
      <c r="C5953" s="1">
        <v>53</v>
      </c>
      <c r="D5953" s="1" t="s">
        <v>6074</v>
      </c>
      <c r="E5953" s="1" t="s">
        <v>66</v>
      </c>
      <c r="F5953" s="1" t="s">
        <v>6321</v>
      </c>
      <c r="G5953" s="1" t="s">
        <v>6231</v>
      </c>
      <c r="H5953" s="1" t="s">
        <v>12</v>
      </c>
    </row>
    <row r="5954" spans="1:8" ht="30.75">
      <c r="A5954" s="1">
        <v>1980</v>
      </c>
      <c r="B5954" s="1">
        <v>1981</v>
      </c>
      <c r="C5954" s="1">
        <v>53</v>
      </c>
      <c r="D5954" s="1" t="s">
        <v>6074</v>
      </c>
      <c r="E5954" s="1" t="s">
        <v>66</v>
      </c>
      <c r="F5954" s="1" t="s">
        <v>6322</v>
      </c>
      <c r="G5954" s="1" t="s">
        <v>6218</v>
      </c>
      <c r="H5954" s="1" t="s">
        <v>12</v>
      </c>
    </row>
    <row r="5955" spans="1:8" ht="30.75">
      <c r="A5955" s="1">
        <v>1980</v>
      </c>
      <c r="B5955" s="1">
        <v>1981</v>
      </c>
      <c r="C5955" s="1">
        <v>53</v>
      </c>
      <c r="D5955" s="1" t="s">
        <v>6074</v>
      </c>
      <c r="E5955" s="1" t="s">
        <v>66</v>
      </c>
      <c r="F5955" s="1" t="s">
        <v>5488</v>
      </c>
      <c r="G5955" s="1" t="s">
        <v>6222</v>
      </c>
      <c r="H5955" s="1" t="s">
        <v>16</v>
      </c>
    </row>
    <row r="5956" spans="1:8" ht="30.75">
      <c r="A5956" s="1">
        <v>1980</v>
      </c>
      <c r="B5956" s="1">
        <v>1981</v>
      </c>
      <c r="C5956" s="1">
        <v>53</v>
      </c>
      <c r="D5956" s="1" t="s">
        <v>6074</v>
      </c>
      <c r="E5956" s="1" t="s">
        <v>66</v>
      </c>
      <c r="F5956" s="1" t="s">
        <v>6323</v>
      </c>
      <c r="G5956" s="1" t="s">
        <v>6220</v>
      </c>
      <c r="H5956" s="1" t="s">
        <v>12</v>
      </c>
    </row>
    <row r="5957" spans="1:8" ht="30.75">
      <c r="A5957" s="1">
        <v>1980</v>
      </c>
      <c r="B5957" s="1">
        <v>1981</v>
      </c>
      <c r="C5957" s="1">
        <v>53</v>
      </c>
      <c r="D5957" s="1" t="s">
        <v>6080</v>
      </c>
      <c r="E5957" s="1" t="s">
        <v>1193</v>
      </c>
      <c r="F5957" s="1" t="s">
        <v>6324</v>
      </c>
      <c r="G5957" s="1" t="s">
        <v>6325</v>
      </c>
      <c r="H5957" s="1" t="s">
        <v>12</v>
      </c>
    </row>
    <row r="5958" spans="1:8" ht="30.75">
      <c r="A5958" s="1">
        <v>1980</v>
      </c>
      <c r="B5958" s="1">
        <v>1981</v>
      </c>
      <c r="C5958" s="1">
        <v>53</v>
      </c>
      <c r="D5958" s="1" t="s">
        <v>6080</v>
      </c>
      <c r="E5958" s="1" t="s">
        <v>1193</v>
      </c>
      <c r="F5958" s="1" t="s">
        <v>6326</v>
      </c>
      <c r="G5958" s="1" t="s">
        <v>6281</v>
      </c>
      <c r="H5958" s="1" t="s">
        <v>12</v>
      </c>
    </row>
    <row r="5959" spans="1:8" ht="30.75">
      <c r="A5959" s="1">
        <v>1980</v>
      </c>
      <c r="B5959" s="1">
        <v>1981</v>
      </c>
      <c r="C5959" s="1">
        <v>53</v>
      </c>
      <c r="D5959" s="1" t="s">
        <v>6080</v>
      </c>
      <c r="E5959" s="1" t="s">
        <v>1193</v>
      </c>
      <c r="F5959" s="1" t="s">
        <v>6327</v>
      </c>
      <c r="G5959" s="1" t="s">
        <v>6226</v>
      </c>
      <c r="H5959" s="1" t="s">
        <v>16</v>
      </c>
    </row>
    <row r="5960" spans="1:8" ht="30.75">
      <c r="A5960" s="1">
        <v>1980</v>
      </c>
      <c r="B5960" s="1">
        <v>1981</v>
      </c>
      <c r="C5960" s="1">
        <v>53</v>
      </c>
      <c r="D5960" s="1" t="s">
        <v>6080</v>
      </c>
      <c r="E5960" s="1" t="s">
        <v>1193</v>
      </c>
      <c r="F5960" s="1" t="s">
        <v>6328</v>
      </c>
      <c r="G5960" s="1" t="s">
        <v>6329</v>
      </c>
      <c r="H5960" s="1" t="s">
        <v>12</v>
      </c>
    </row>
    <row r="5961" spans="1:8" ht="30.75">
      <c r="A5961" s="1">
        <v>1980</v>
      </c>
      <c r="B5961" s="1">
        <v>1981</v>
      </c>
      <c r="C5961" s="1">
        <v>53</v>
      </c>
      <c r="D5961" s="1" t="s">
        <v>6080</v>
      </c>
      <c r="E5961" s="1" t="s">
        <v>1193</v>
      </c>
      <c r="F5961" s="1" t="s">
        <v>6330</v>
      </c>
      <c r="G5961" s="1" t="s">
        <v>6228</v>
      </c>
      <c r="H5961" s="1" t="s">
        <v>12</v>
      </c>
    </row>
    <row r="5962" spans="1:8" ht="30.75">
      <c r="A5962" s="1">
        <v>1980</v>
      </c>
      <c r="B5962" s="1">
        <v>1981</v>
      </c>
      <c r="C5962" s="1">
        <v>53</v>
      </c>
      <c r="D5962" s="1" t="s">
        <v>5381</v>
      </c>
      <c r="E5962" s="1" t="s">
        <v>5381</v>
      </c>
      <c r="F5962" s="1" t="s">
        <v>6331</v>
      </c>
      <c r="G5962" s="1" t="s">
        <v>6241</v>
      </c>
      <c r="H5962" s="1" t="s">
        <v>16</v>
      </c>
    </row>
    <row r="5963" spans="1:8">
      <c r="A5963" s="1">
        <v>1980</v>
      </c>
      <c r="B5963" s="1">
        <v>1981</v>
      </c>
      <c r="C5963" s="1">
        <v>53</v>
      </c>
      <c r="D5963" s="1" t="s">
        <v>2722</v>
      </c>
      <c r="E5963" s="1" t="s">
        <v>2722</v>
      </c>
      <c r="F5963" s="1" t="s">
        <v>1057</v>
      </c>
      <c r="H5963" s="1" t="s">
        <v>16</v>
      </c>
    </row>
    <row r="5964" spans="1:8">
      <c r="A5964" s="1">
        <v>1980</v>
      </c>
      <c r="B5964" s="1">
        <v>1981</v>
      </c>
      <c r="C5964" s="1">
        <v>53</v>
      </c>
      <c r="D5964" s="1" t="s">
        <v>5970</v>
      </c>
      <c r="E5964" s="1" t="s">
        <v>5970</v>
      </c>
      <c r="F5964" s="1" t="s">
        <v>6332</v>
      </c>
      <c r="H5964" s="1" t="s">
        <v>16</v>
      </c>
    </row>
    <row r="5965" spans="1:8">
      <c r="A5965" s="1">
        <v>1981</v>
      </c>
      <c r="B5965" s="1">
        <v>1982</v>
      </c>
      <c r="C5965" s="1">
        <v>54</v>
      </c>
      <c r="D5965" s="1" t="s">
        <v>9</v>
      </c>
      <c r="E5965" s="1" t="s">
        <v>9</v>
      </c>
      <c r="F5965" s="1" t="s">
        <v>4681</v>
      </c>
      <c r="G5965" s="1" t="s">
        <v>6333</v>
      </c>
      <c r="H5965" s="1" t="s">
        <v>12</v>
      </c>
    </row>
    <row r="5966" spans="1:8">
      <c r="A5966" s="1">
        <v>1981</v>
      </c>
      <c r="B5966" s="1">
        <v>1982</v>
      </c>
      <c r="C5966" s="1">
        <v>54</v>
      </c>
      <c r="D5966" s="1" t="s">
        <v>9</v>
      </c>
      <c r="E5966" s="1" t="s">
        <v>9</v>
      </c>
      <c r="F5966" s="1" t="s">
        <v>1057</v>
      </c>
      <c r="G5966" s="1" t="s">
        <v>6334</v>
      </c>
      <c r="H5966" s="1" t="s">
        <v>16</v>
      </c>
    </row>
    <row r="5967" spans="1:8">
      <c r="A5967" s="1">
        <v>1981</v>
      </c>
      <c r="B5967" s="1">
        <v>1982</v>
      </c>
      <c r="C5967" s="1">
        <v>54</v>
      </c>
      <c r="D5967" s="1" t="s">
        <v>9</v>
      </c>
      <c r="E5967" s="1" t="s">
        <v>9</v>
      </c>
      <c r="F5967" s="1" t="s">
        <v>2983</v>
      </c>
      <c r="G5967" s="1" t="s">
        <v>6335</v>
      </c>
      <c r="H5967" s="1" t="s">
        <v>12</v>
      </c>
    </row>
    <row r="5968" spans="1:8">
      <c r="A5968" s="1">
        <v>1981</v>
      </c>
      <c r="B5968" s="1">
        <v>1982</v>
      </c>
      <c r="C5968" s="1">
        <v>54</v>
      </c>
      <c r="D5968" s="1" t="s">
        <v>9</v>
      </c>
      <c r="E5968" s="1" t="s">
        <v>9</v>
      </c>
      <c r="F5968" s="1" t="s">
        <v>6336</v>
      </c>
      <c r="G5968" s="1" t="s">
        <v>6337</v>
      </c>
      <c r="H5968" s="1" t="s">
        <v>12</v>
      </c>
    </row>
    <row r="5969" spans="1:8">
      <c r="A5969" s="1">
        <v>1981</v>
      </c>
      <c r="B5969" s="1">
        <v>1982</v>
      </c>
      <c r="C5969" s="1">
        <v>54</v>
      </c>
      <c r="D5969" s="1" t="s">
        <v>9</v>
      </c>
      <c r="E5969" s="1" t="s">
        <v>9</v>
      </c>
      <c r="F5969" s="1" t="s">
        <v>3602</v>
      </c>
      <c r="G5969" s="1" t="s">
        <v>6338</v>
      </c>
      <c r="H5969" s="1" t="s">
        <v>12</v>
      </c>
    </row>
    <row r="5970" spans="1:8">
      <c r="A5970" s="1">
        <v>1981</v>
      </c>
      <c r="B5970" s="1">
        <v>1982</v>
      </c>
      <c r="C5970" s="1">
        <v>54</v>
      </c>
      <c r="D5970" s="1" t="s">
        <v>561</v>
      </c>
      <c r="E5970" s="1" t="s">
        <v>561</v>
      </c>
      <c r="F5970" s="1" t="s">
        <v>6339</v>
      </c>
      <c r="G5970" s="1" t="s">
        <v>6340</v>
      </c>
      <c r="H5970" s="1" t="s">
        <v>12</v>
      </c>
    </row>
    <row r="5971" spans="1:8">
      <c r="A5971" s="1">
        <v>1981</v>
      </c>
      <c r="B5971" s="1">
        <v>1982</v>
      </c>
      <c r="C5971" s="1">
        <v>54</v>
      </c>
      <c r="D5971" s="1" t="s">
        <v>561</v>
      </c>
      <c r="E5971" s="1" t="s">
        <v>561</v>
      </c>
      <c r="F5971" s="1" t="s">
        <v>4309</v>
      </c>
      <c r="G5971" s="1" t="s">
        <v>6337</v>
      </c>
      <c r="H5971" s="1" t="s">
        <v>16</v>
      </c>
    </row>
    <row r="5972" spans="1:8">
      <c r="A5972" s="1">
        <v>1981</v>
      </c>
      <c r="B5972" s="1">
        <v>1982</v>
      </c>
      <c r="C5972" s="1">
        <v>54</v>
      </c>
      <c r="D5972" s="1" t="s">
        <v>561</v>
      </c>
      <c r="E5972" s="1" t="s">
        <v>561</v>
      </c>
      <c r="F5972" s="1" t="s">
        <v>6341</v>
      </c>
      <c r="G5972" s="1" t="s">
        <v>6342</v>
      </c>
      <c r="H5972" s="1" t="s">
        <v>12</v>
      </c>
    </row>
    <row r="5973" spans="1:8">
      <c r="A5973" s="1">
        <v>1981</v>
      </c>
      <c r="B5973" s="1">
        <v>1982</v>
      </c>
      <c r="C5973" s="1">
        <v>54</v>
      </c>
      <c r="D5973" s="1" t="s">
        <v>561</v>
      </c>
      <c r="E5973" s="1" t="s">
        <v>561</v>
      </c>
      <c r="F5973" s="1" t="s">
        <v>4913</v>
      </c>
      <c r="G5973" s="1" t="s">
        <v>6333</v>
      </c>
      <c r="H5973" s="1" t="s">
        <v>12</v>
      </c>
    </row>
    <row r="5974" spans="1:8">
      <c r="A5974" s="1">
        <v>1981</v>
      </c>
      <c r="B5974" s="1">
        <v>1982</v>
      </c>
      <c r="C5974" s="1">
        <v>54</v>
      </c>
      <c r="D5974" s="1" t="s">
        <v>561</v>
      </c>
      <c r="E5974" s="1" t="s">
        <v>561</v>
      </c>
      <c r="F5974" s="1" t="s">
        <v>6343</v>
      </c>
      <c r="G5974" s="1" t="s">
        <v>6344</v>
      </c>
      <c r="H5974" s="1" t="s">
        <v>12</v>
      </c>
    </row>
    <row r="5975" spans="1:8">
      <c r="A5975" s="1">
        <v>1981</v>
      </c>
      <c r="B5975" s="1">
        <v>1982</v>
      </c>
      <c r="C5975" s="1">
        <v>54</v>
      </c>
      <c r="D5975" s="1" t="s">
        <v>19</v>
      </c>
      <c r="E5975" s="1" t="s">
        <v>19</v>
      </c>
      <c r="F5975" s="1" t="s">
        <v>309</v>
      </c>
      <c r="G5975" s="1" t="s">
        <v>6334</v>
      </c>
      <c r="H5975" s="1" t="s">
        <v>16</v>
      </c>
    </row>
    <row r="5976" spans="1:8">
      <c r="A5976" s="1">
        <v>1981</v>
      </c>
      <c r="B5976" s="1">
        <v>1982</v>
      </c>
      <c r="C5976" s="1">
        <v>54</v>
      </c>
      <c r="D5976" s="1" t="s">
        <v>19</v>
      </c>
      <c r="E5976" s="1" t="s">
        <v>19</v>
      </c>
      <c r="F5976" s="1" t="s">
        <v>5862</v>
      </c>
      <c r="G5976" s="1" t="s">
        <v>6333</v>
      </c>
      <c r="H5976" s="1" t="s">
        <v>12</v>
      </c>
    </row>
    <row r="5977" spans="1:8">
      <c r="A5977" s="1">
        <v>1981</v>
      </c>
      <c r="B5977" s="1">
        <v>1982</v>
      </c>
      <c r="C5977" s="1">
        <v>54</v>
      </c>
      <c r="D5977" s="1" t="s">
        <v>19</v>
      </c>
      <c r="E5977" s="1" t="s">
        <v>19</v>
      </c>
      <c r="F5977" s="1" t="s">
        <v>5399</v>
      </c>
      <c r="G5977" s="1" t="s">
        <v>6340</v>
      </c>
      <c r="H5977" s="1" t="s">
        <v>12</v>
      </c>
    </row>
    <row r="5978" spans="1:8">
      <c r="A5978" s="1">
        <v>1981</v>
      </c>
      <c r="B5978" s="1">
        <v>1982</v>
      </c>
      <c r="C5978" s="1">
        <v>54</v>
      </c>
      <c r="D5978" s="1" t="s">
        <v>19</v>
      </c>
      <c r="E5978" s="1" t="s">
        <v>19</v>
      </c>
      <c r="F5978" s="1" t="s">
        <v>6345</v>
      </c>
      <c r="G5978" s="1" t="s">
        <v>6335</v>
      </c>
      <c r="H5978" s="1" t="s">
        <v>12</v>
      </c>
    </row>
    <row r="5979" spans="1:8" ht="30.75">
      <c r="A5979" s="1">
        <v>1981</v>
      </c>
      <c r="B5979" s="1">
        <v>1982</v>
      </c>
      <c r="C5979" s="1">
        <v>54</v>
      </c>
      <c r="D5979" s="1" t="s">
        <v>19</v>
      </c>
      <c r="E5979" s="1" t="s">
        <v>19</v>
      </c>
      <c r="F5979" s="1" t="s">
        <v>5991</v>
      </c>
      <c r="G5979" s="1" t="s">
        <v>6346</v>
      </c>
      <c r="H5979" s="1" t="s">
        <v>12</v>
      </c>
    </row>
    <row r="5980" spans="1:8">
      <c r="A5980" s="1">
        <v>1981</v>
      </c>
      <c r="B5980" s="1">
        <v>1982</v>
      </c>
      <c r="C5980" s="1">
        <v>54</v>
      </c>
      <c r="D5980" s="1" t="s">
        <v>577</v>
      </c>
      <c r="E5980" s="1" t="s">
        <v>577</v>
      </c>
      <c r="F5980" s="1" t="s">
        <v>5865</v>
      </c>
      <c r="G5980" s="1" t="s">
        <v>6338</v>
      </c>
      <c r="H5980" s="1" t="s">
        <v>12</v>
      </c>
    </row>
    <row r="5981" spans="1:8">
      <c r="A5981" s="1">
        <v>1981</v>
      </c>
      <c r="B5981" s="1">
        <v>1982</v>
      </c>
      <c r="C5981" s="1">
        <v>54</v>
      </c>
      <c r="D5981" s="1" t="s">
        <v>577</v>
      </c>
      <c r="E5981" s="1" t="s">
        <v>577</v>
      </c>
      <c r="F5981" s="1" t="s">
        <v>4918</v>
      </c>
      <c r="G5981" s="1" t="s">
        <v>6334</v>
      </c>
      <c r="H5981" s="1" t="s">
        <v>12</v>
      </c>
    </row>
    <row r="5982" spans="1:8">
      <c r="A5982" s="1">
        <v>1981</v>
      </c>
      <c r="B5982" s="1">
        <v>1982</v>
      </c>
      <c r="C5982" s="1">
        <v>54</v>
      </c>
      <c r="D5982" s="1" t="s">
        <v>577</v>
      </c>
      <c r="E5982" s="1" t="s">
        <v>577</v>
      </c>
      <c r="F5982" s="1" t="s">
        <v>6347</v>
      </c>
      <c r="G5982" s="1" t="s">
        <v>6340</v>
      </c>
      <c r="H5982" s="1" t="s">
        <v>12</v>
      </c>
    </row>
    <row r="5983" spans="1:8">
      <c r="A5983" s="1">
        <v>1981</v>
      </c>
      <c r="B5983" s="1">
        <v>1982</v>
      </c>
      <c r="C5983" s="1">
        <v>54</v>
      </c>
      <c r="D5983" s="1" t="s">
        <v>577</v>
      </c>
      <c r="E5983" s="1" t="s">
        <v>577</v>
      </c>
      <c r="F5983" s="1" t="s">
        <v>6348</v>
      </c>
      <c r="G5983" s="1" t="s">
        <v>6344</v>
      </c>
      <c r="H5983" s="1" t="s">
        <v>12</v>
      </c>
    </row>
    <row r="5984" spans="1:8">
      <c r="A5984" s="1">
        <v>1981</v>
      </c>
      <c r="B5984" s="1">
        <v>1982</v>
      </c>
      <c r="C5984" s="1">
        <v>54</v>
      </c>
      <c r="D5984" s="1" t="s">
        <v>577</v>
      </c>
      <c r="E5984" s="1" t="s">
        <v>577</v>
      </c>
      <c r="F5984" s="1" t="s">
        <v>3619</v>
      </c>
      <c r="G5984" s="1" t="s">
        <v>6333</v>
      </c>
      <c r="H5984" s="1" t="s">
        <v>16</v>
      </c>
    </row>
    <row r="5985" spans="1:8" ht="30.75">
      <c r="A5985" s="1">
        <v>1981</v>
      </c>
      <c r="B5985" s="1">
        <v>1982</v>
      </c>
      <c r="C5985" s="1">
        <v>54</v>
      </c>
      <c r="D5985" s="1" t="s">
        <v>28</v>
      </c>
      <c r="E5985" s="1" t="s">
        <v>28</v>
      </c>
      <c r="F5985" s="1" t="s">
        <v>6349</v>
      </c>
      <c r="G5985" s="1" t="s">
        <v>6346</v>
      </c>
      <c r="H5985" s="1" t="s">
        <v>12</v>
      </c>
    </row>
    <row r="5986" spans="1:8">
      <c r="A5986" s="1">
        <v>1981</v>
      </c>
      <c r="B5986" s="1">
        <v>1982</v>
      </c>
      <c r="C5986" s="1">
        <v>54</v>
      </c>
      <c r="D5986" s="1" t="s">
        <v>28</v>
      </c>
      <c r="E5986" s="1" t="s">
        <v>28</v>
      </c>
      <c r="F5986" s="1" t="s">
        <v>6350</v>
      </c>
      <c r="G5986" s="1" t="s">
        <v>6351</v>
      </c>
      <c r="H5986" s="1" t="s">
        <v>12</v>
      </c>
    </row>
    <row r="5987" spans="1:8" ht="60.75">
      <c r="A5987" s="1">
        <v>1981</v>
      </c>
      <c r="B5987" s="1">
        <v>1982</v>
      </c>
      <c r="C5987" s="1">
        <v>54</v>
      </c>
      <c r="D5987" s="1" t="s">
        <v>28</v>
      </c>
      <c r="E5987" s="1" t="s">
        <v>28</v>
      </c>
      <c r="F5987" s="1" t="s">
        <v>6352</v>
      </c>
      <c r="G5987" s="1" t="s">
        <v>6344</v>
      </c>
      <c r="H5987" s="1" t="s">
        <v>12</v>
      </c>
    </row>
    <row r="5988" spans="1:8" ht="30.75">
      <c r="A5988" s="1">
        <v>1981</v>
      </c>
      <c r="B5988" s="1">
        <v>1982</v>
      </c>
      <c r="C5988" s="1">
        <v>54</v>
      </c>
      <c r="D5988" s="1" t="s">
        <v>28</v>
      </c>
      <c r="E5988" s="1" t="s">
        <v>28</v>
      </c>
      <c r="F5988" s="1" t="s">
        <v>6353</v>
      </c>
      <c r="G5988" s="1" t="s">
        <v>6354</v>
      </c>
      <c r="H5988" s="1" t="s">
        <v>16</v>
      </c>
    </row>
    <row r="5989" spans="1:8">
      <c r="A5989" s="1">
        <v>1981</v>
      </c>
      <c r="B5989" s="1">
        <v>1982</v>
      </c>
      <c r="C5989" s="1">
        <v>54</v>
      </c>
      <c r="D5989" s="1" t="s">
        <v>28</v>
      </c>
      <c r="E5989" s="1" t="s">
        <v>28</v>
      </c>
      <c r="F5989" s="1" t="s">
        <v>6355</v>
      </c>
      <c r="G5989" s="1" t="s">
        <v>6333</v>
      </c>
      <c r="H5989" s="1" t="s">
        <v>12</v>
      </c>
    </row>
    <row r="5990" spans="1:8">
      <c r="A5990" s="1">
        <v>1981</v>
      </c>
      <c r="B5990" s="1">
        <v>1982</v>
      </c>
      <c r="C5990" s="1">
        <v>54</v>
      </c>
      <c r="D5990" s="1" t="s">
        <v>34</v>
      </c>
      <c r="E5990" s="1" t="s">
        <v>34</v>
      </c>
      <c r="F5990" s="1" t="s">
        <v>6356</v>
      </c>
      <c r="G5990" s="1" t="s">
        <v>6357</v>
      </c>
      <c r="H5990" s="1" t="s">
        <v>12</v>
      </c>
    </row>
    <row r="5991" spans="1:8">
      <c r="A5991" s="1">
        <v>1981</v>
      </c>
      <c r="B5991" s="1">
        <v>1982</v>
      </c>
      <c r="C5991" s="1">
        <v>54</v>
      </c>
      <c r="D5991" s="1" t="s">
        <v>34</v>
      </c>
      <c r="E5991" s="1" t="s">
        <v>34</v>
      </c>
      <c r="F5991" s="1" t="s">
        <v>5059</v>
      </c>
      <c r="G5991" s="1" t="s">
        <v>6334</v>
      </c>
      <c r="H5991" s="1" t="s">
        <v>12</v>
      </c>
    </row>
    <row r="5992" spans="1:8">
      <c r="A5992" s="1">
        <v>1981</v>
      </c>
      <c r="B5992" s="1">
        <v>1982</v>
      </c>
      <c r="C5992" s="1">
        <v>54</v>
      </c>
      <c r="D5992" s="1" t="s">
        <v>34</v>
      </c>
      <c r="E5992" s="1" t="s">
        <v>34</v>
      </c>
      <c r="F5992" s="1" t="s">
        <v>6358</v>
      </c>
      <c r="G5992" s="1" t="s">
        <v>6344</v>
      </c>
      <c r="H5992" s="1" t="s">
        <v>12</v>
      </c>
    </row>
    <row r="5993" spans="1:8">
      <c r="A5993" s="1">
        <v>1981</v>
      </c>
      <c r="B5993" s="1">
        <v>1982</v>
      </c>
      <c r="C5993" s="1">
        <v>54</v>
      </c>
      <c r="D5993" s="1" t="s">
        <v>34</v>
      </c>
      <c r="E5993" s="1" t="s">
        <v>34</v>
      </c>
      <c r="F5993" s="1" t="s">
        <v>5293</v>
      </c>
      <c r="G5993" s="1" t="s">
        <v>6354</v>
      </c>
      <c r="H5993" s="1" t="s">
        <v>12</v>
      </c>
    </row>
    <row r="5994" spans="1:8">
      <c r="A5994" s="1">
        <v>1981</v>
      </c>
      <c r="B5994" s="1">
        <v>1982</v>
      </c>
      <c r="C5994" s="1">
        <v>54</v>
      </c>
      <c r="D5994" s="1" t="s">
        <v>34</v>
      </c>
      <c r="E5994" s="1" t="s">
        <v>34</v>
      </c>
      <c r="F5994" s="1" t="s">
        <v>6116</v>
      </c>
      <c r="G5994" s="1" t="s">
        <v>6333</v>
      </c>
      <c r="H5994" s="1" t="s">
        <v>16</v>
      </c>
    </row>
    <row r="5995" spans="1:8">
      <c r="A5995" s="1">
        <v>1981</v>
      </c>
      <c r="B5995" s="1">
        <v>1982</v>
      </c>
      <c r="C5995" s="1">
        <v>54</v>
      </c>
      <c r="D5995" s="1" t="s">
        <v>3524</v>
      </c>
      <c r="E5995" s="1" t="s">
        <v>3524</v>
      </c>
      <c r="F5995" s="1" t="s">
        <v>6359</v>
      </c>
      <c r="G5995" s="1" t="s">
        <v>6342</v>
      </c>
      <c r="H5995" s="1" t="s">
        <v>16</v>
      </c>
    </row>
    <row r="5996" spans="1:8" ht="30.75">
      <c r="A5996" s="1">
        <v>1981</v>
      </c>
      <c r="B5996" s="1">
        <v>1982</v>
      </c>
      <c r="C5996" s="1">
        <v>54</v>
      </c>
      <c r="D5996" s="1" t="s">
        <v>3524</v>
      </c>
      <c r="E5996" s="1" t="s">
        <v>3524</v>
      </c>
      <c r="F5996" s="1" t="s">
        <v>6360</v>
      </c>
      <c r="G5996" s="1" t="s">
        <v>6346</v>
      </c>
      <c r="H5996" s="1" t="s">
        <v>12</v>
      </c>
    </row>
    <row r="5997" spans="1:8">
      <c r="A5997" s="1">
        <v>1981</v>
      </c>
      <c r="B5997" s="1">
        <v>1982</v>
      </c>
      <c r="C5997" s="1">
        <v>54</v>
      </c>
      <c r="D5997" s="1" t="s">
        <v>3524</v>
      </c>
      <c r="E5997" s="1" t="s">
        <v>3524</v>
      </c>
      <c r="F5997" s="1" t="s">
        <v>6361</v>
      </c>
      <c r="G5997" s="1" t="s">
        <v>629</v>
      </c>
      <c r="H5997" s="1" t="s">
        <v>12</v>
      </c>
    </row>
    <row r="5998" spans="1:8">
      <c r="A5998" s="1">
        <v>1981</v>
      </c>
      <c r="B5998" s="1">
        <v>1982</v>
      </c>
      <c r="C5998" s="1">
        <v>54</v>
      </c>
      <c r="D5998" s="1" t="s">
        <v>3524</v>
      </c>
      <c r="E5998" s="1" t="s">
        <v>3524</v>
      </c>
      <c r="F5998" s="1" t="s">
        <v>5294</v>
      </c>
      <c r="G5998" s="1" t="s">
        <v>6344</v>
      </c>
      <c r="H5998" s="1" t="s">
        <v>12</v>
      </c>
    </row>
    <row r="5999" spans="1:8">
      <c r="A5999" s="1">
        <v>1981</v>
      </c>
      <c r="B5999" s="1">
        <v>1982</v>
      </c>
      <c r="C5999" s="1">
        <v>54</v>
      </c>
      <c r="D5999" s="1" t="s">
        <v>3524</v>
      </c>
      <c r="E5999" s="1" t="s">
        <v>3524</v>
      </c>
      <c r="F5999" s="1" t="s">
        <v>6119</v>
      </c>
      <c r="G5999" s="1" t="s">
        <v>6333</v>
      </c>
      <c r="H5999" s="1" t="s">
        <v>12</v>
      </c>
    </row>
    <row r="6000" spans="1:8">
      <c r="A6000" s="1">
        <v>1981</v>
      </c>
      <c r="B6000" s="1">
        <v>1982</v>
      </c>
      <c r="C6000" s="1">
        <v>54</v>
      </c>
      <c r="D6000" s="1" t="s">
        <v>120</v>
      </c>
      <c r="E6000" s="1" t="s">
        <v>120</v>
      </c>
      <c r="F6000" s="1" t="s">
        <v>5379</v>
      </c>
      <c r="G6000" s="1" t="s">
        <v>6335</v>
      </c>
      <c r="H6000" s="1" t="s">
        <v>12</v>
      </c>
    </row>
    <row r="6001" spans="1:8">
      <c r="A6001" s="1">
        <v>1981</v>
      </c>
      <c r="B6001" s="1">
        <v>1982</v>
      </c>
      <c r="C6001" s="1">
        <v>54</v>
      </c>
      <c r="D6001" s="1" t="s">
        <v>120</v>
      </c>
      <c r="E6001" s="1" t="s">
        <v>120</v>
      </c>
      <c r="F6001" s="1" t="s">
        <v>6362</v>
      </c>
      <c r="G6001" s="1" t="s">
        <v>6342</v>
      </c>
      <c r="H6001" s="1" t="s">
        <v>12</v>
      </c>
    </row>
    <row r="6002" spans="1:8">
      <c r="A6002" s="1">
        <v>1981</v>
      </c>
      <c r="B6002" s="1">
        <v>1982</v>
      </c>
      <c r="C6002" s="1">
        <v>54</v>
      </c>
      <c r="D6002" s="1" t="s">
        <v>120</v>
      </c>
      <c r="E6002" s="1" t="s">
        <v>120</v>
      </c>
      <c r="F6002" s="1" t="s">
        <v>6363</v>
      </c>
      <c r="G6002" s="1" t="s">
        <v>6334</v>
      </c>
      <c r="H6002" s="1" t="s">
        <v>12</v>
      </c>
    </row>
    <row r="6003" spans="1:8">
      <c r="A6003" s="1">
        <v>1981</v>
      </c>
      <c r="B6003" s="1">
        <v>1982</v>
      </c>
      <c r="C6003" s="1">
        <v>54</v>
      </c>
      <c r="D6003" s="1" t="s">
        <v>120</v>
      </c>
      <c r="E6003" s="1" t="s">
        <v>120</v>
      </c>
      <c r="F6003" s="1" t="s">
        <v>5884</v>
      </c>
      <c r="G6003" s="1" t="s">
        <v>6354</v>
      </c>
      <c r="H6003" s="1" t="s">
        <v>12</v>
      </c>
    </row>
    <row r="6004" spans="1:8">
      <c r="A6004" s="1">
        <v>1981</v>
      </c>
      <c r="B6004" s="1">
        <v>1982</v>
      </c>
      <c r="C6004" s="1">
        <v>54</v>
      </c>
      <c r="D6004" s="1" t="s">
        <v>120</v>
      </c>
      <c r="E6004" s="1" t="s">
        <v>120</v>
      </c>
      <c r="F6004" s="1" t="s">
        <v>4681</v>
      </c>
      <c r="G6004" s="1" t="s">
        <v>6333</v>
      </c>
      <c r="H6004" s="1" t="s">
        <v>16</v>
      </c>
    </row>
    <row r="6005" spans="1:8" ht="30.75">
      <c r="A6005" s="1">
        <v>1981</v>
      </c>
      <c r="B6005" s="1">
        <v>1982</v>
      </c>
      <c r="C6005" s="1">
        <v>54</v>
      </c>
      <c r="D6005" s="1" t="s">
        <v>1471</v>
      </c>
      <c r="E6005" s="1" t="s">
        <v>1471</v>
      </c>
      <c r="F6005" s="1" t="s">
        <v>6364</v>
      </c>
      <c r="G6005" s="1" t="s">
        <v>6365</v>
      </c>
      <c r="H6005" s="1" t="s">
        <v>12</v>
      </c>
    </row>
    <row r="6006" spans="1:8">
      <c r="A6006" s="1">
        <v>1981</v>
      </c>
      <c r="B6006" s="1">
        <v>1982</v>
      </c>
      <c r="C6006" s="1">
        <v>54</v>
      </c>
      <c r="D6006" s="1" t="s">
        <v>1471</v>
      </c>
      <c r="E6006" s="1" t="s">
        <v>1471</v>
      </c>
      <c r="F6006" s="1" t="s">
        <v>6366</v>
      </c>
      <c r="G6006" s="1" t="s">
        <v>6367</v>
      </c>
      <c r="H6006" s="1" t="s">
        <v>12</v>
      </c>
    </row>
    <row r="6007" spans="1:8" ht="30.75">
      <c r="A6007" s="1">
        <v>1981</v>
      </c>
      <c r="B6007" s="1">
        <v>1982</v>
      </c>
      <c r="C6007" s="1">
        <v>54</v>
      </c>
      <c r="D6007" s="1" t="s">
        <v>1471</v>
      </c>
      <c r="E6007" s="1" t="s">
        <v>1471</v>
      </c>
      <c r="F6007" s="1" t="s">
        <v>6368</v>
      </c>
      <c r="G6007" s="1" t="s">
        <v>6369</v>
      </c>
      <c r="H6007" s="1" t="s">
        <v>12</v>
      </c>
    </row>
    <row r="6008" spans="1:8">
      <c r="A6008" s="1">
        <v>1981</v>
      </c>
      <c r="B6008" s="1">
        <v>1982</v>
      </c>
      <c r="C6008" s="1">
        <v>54</v>
      </c>
      <c r="D6008" s="1" t="s">
        <v>1471</v>
      </c>
      <c r="E6008" s="1" t="s">
        <v>1471</v>
      </c>
      <c r="F6008" s="1" t="s">
        <v>6370</v>
      </c>
      <c r="G6008" s="1" t="s">
        <v>6371</v>
      </c>
      <c r="H6008" s="1" t="s">
        <v>12</v>
      </c>
    </row>
    <row r="6009" spans="1:8" ht="30.75">
      <c r="A6009" s="1">
        <v>1981</v>
      </c>
      <c r="B6009" s="1">
        <v>1982</v>
      </c>
      <c r="C6009" s="1">
        <v>54</v>
      </c>
      <c r="D6009" s="1" t="s">
        <v>1471</v>
      </c>
      <c r="E6009" s="1" t="s">
        <v>1471</v>
      </c>
      <c r="F6009" s="1" t="s">
        <v>6372</v>
      </c>
      <c r="G6009" s="1" t="s">
        <v>6373</v>
      </c>
      <c r="H6009" s="1" t="s">
        <v>16</v>
      </c>
    </row>
    <row r="6010" spans="1:8">
      <c r="A6010" s="1">
        <v>1981</v>
      </c>
      <c r="B6010" s="1">
        <v>1982</v>
      </c>
      <c r="C6010" s="1">
        <v>54</v>
      </c>
      <c r="D6010" s="1" t="s">
        <v>1274</v>
      </c>
      <c r="E6010" s="1" t="s">
        <v>1274</v>
      </c>
      <c r="F6010" s="1" t="s">
        <v>6374</v>
      </c>
      <c r="G6010" s="1" t="s">
        <v>6375</v>
      </c>
      <c r="H6010" s="1" t="s">
        <v>12</v>
      </c>
    </row>
    <row r="6011" spans="1:8">
      <c r="A6011" s="1">
        <v>1981</v>
      </c>
      <c r="B6011" s="1">
        <v>1982</v>
      </c>
      <c r="C6011" s="1">
        <v>54</v>
      </c>
      <c r="D6011" s="1" t="s">
        <v>1274</v>
      </c>
      <c r="E6011" s="1" t="s">
        <v>1274</v>
      </c>
      <c r="F6011" s="1" t="s">
        <v>6376</v>
      </c>
      <c r="G6011" s="1" t="s">
        <v>6377</v>
      </c>
      <c r="H6011" s="1" t="s">
        <v>16</v>
      </c>
    </row>
    <row r="6012" spans="1:8">
      <c r="A6012" s="1">
        <v>1981</v>
      </c>
      <c r="B6012" s="1">
        <v>1982</v>
      </c>
      <c r="C6012" s="1">
        <v>54</v>
      </c>
      <c r="D6012" s="1" t="s">
        <v>1274</v>
      </c>
      <c r="E6012" s="1" t="s">
        <v>1274</v>
      </c>
      <c r="F6012" s="1" t="s">
        <v>6149</v>
      </c>
      <c r="G6012" s="1" t="s">
        <v>6378</v>
      </c>
      <c r="H6012" s="1" t="s">
        <v>12</v>
      </c>
    </row>
    <row r="6013" spans="1:8" ht="30.75">
      <c r="A6013" s="1">
        <v>1981</v>
      </c>
      <c r="B6013" s="1">
        <v>1982</v>
      </c>
      <c r="C6013" s="1">
        <v>54</v>
      </c>
      <c r="D6013" s="1" t="s">
        <v>1274</v>
      </c>
      <c r="E6013" s="1" t="s">
        <v>1274</v>
      </c>
      <c r="F6013" s="1" t="s">
        <v>6379</v>
      </c>
      <c r="G6013" s="1" t="s">
        <v>6380</v>
      </c>
      <c r="H6013" s="1" t="s">
        <v>12</v>
      </c>
    </row>
    <row r="6014" spans="1:8">
      <c r="A6014" s="1">
        <v>1981</v>
      </c>
      <c r="B6014" s="1">
        <v>1982</v>
      </c>
      <c r="C6014" s="1">
        <v>54</v>
      </c>
      <c r="D6014" s="1" t="s">
        <v>1274</v>
      </c>
      <c r="E6014" s="1" t="s">
        <v>1274</v>
      </c>
      <c r="F6014" s="1" t="s">
        <v>6381</v>
      </c>
      <c r="G6014" s="1" t="s">
        <v>6382</v>
      </c>
      <c r="H6014" s="1" t="s">
        <v>12</v>
      </c>
    </row>
    <row r="6015" spans="1:8">
      <c r="A6015" s="1">
        <v>1981</v>
      </c>
      <c r="B6015" s="1">
        <v>1982</v>
      </c>
      <c r="C6015" s="1">
        <v>54</v>
      </c>
      <c r="D6015" s="1" t="s">
        <v>404</v>
      </c>
      <c r="E6015" s="1" t="s">
        <v>404</v>
      </c>
      <c r="F6015" s="1" t="s">
        <v>6383</v>
      </c>
      <c r="G6015" s="1" t="s">
        <v>6342</v>
      </c>
      <c r="H6015" s="1" t="s">
        <v>12</v>
      </c>
    </row>
    <row r="6016" spans="1:8" ht="30.75">
      <c r="A6016" s="1">
        <v>1981</v>
      </c>
      <c r="B6016" s="1">
        <v>1982</v>
      </c>
      <c r="C6016" s="1">
        <v>54</v>
      </c>
      <c r="D6016" s="1" t="s">
        <v>404</v>
      </c>
      <c r="E6016" s="1" t="s">
        <v>404</v>
      </c>
      <c r="F6016" s="1" t="s">
        <v>6384</v>
      </c>
      <c r="G6016" s="1" t="s">
        <v>6346</v>
      </c>
      <c r="H6016" s="1" t="s">
        <v>12</v>
      </c>
    </row>
    <row r="6017" spans="1:8">
      <c r="A6017" s="1">
        <v>1981</v>
      </c>
      <c r="B6017" s="1">
        <v>1982</v>
      </c>
      <c r="C6017" s="1">
        <v>54</v>
      </c>
      <c r="D6017" s="1" t="s">
        <v>404</v>
      </c>
      <c r="E6017" s="1" t="s">
        <v>404</v>
      </c>
      <c r="F6017" s="1" t="s">
        <v>5792</v>
      </c>
      <c r="G6017" s="1" t="s">
        <v>6334</v>
      </c>
      <c r="H6017" s="1" t="s">
        <v>12</v>
      </c>
    </row>
    <row r="6018" spans="1:8">
      <c r="A6018" s="1">
        <v>1981</v>
      </c>
      <c r="B6018" s="1">
        <v>1982</v>
      </c>
      <c r="C6018" s="1">
        <v>54</v>
      </c>
      <c r="D6018" s="1" t="s">
        <v>404</v>
      </c>
      <c r="E6018" s="1" t="s">
        <v>404</v>
      </c>
      <c r="F6018" s="1" t="s">
        <v>5906</v>
      </c>
      <c r="G6018" s="1" t="s">
        <v>6354</v>
      </c>
      <c r="H6018" s="1" t="s">
        <v>16</v>
      </c>
    </row>
    <row r="6019" spans="1:8">
      <c r="A6019" s="1">
        <v>1981</v>
      </c>
      <c r="B6019" s="1">
        <v>1982</v>
      </c>
      <c r="C6019" s="1">
        <v>54</v>
      </c>
      <c r="D6019" s="1" t="s">
        <v>404</v>
      </c>
      <c r="E6019" s="1" t="s">
        <v>404</v>
      </c>
      <c r="F6019" s="1" t="s">
        <v>6385</v>
      </c>
      <c r="G6019" s="1" t="s">
        <v>6333</v>
      </c>
      <c r="H6019" s="1" t="s">
        <v>12</v>
      </c>
    </row>
    <row r="6020" spans="1:8">
      <c r="A6020" s="1">
        <v>1981</v>
      </c>
      <c r="B6020" s="1">
        <v>1982</v>
      </c>
      <c r="C6020" s="1">
        <v>54</v>
      </c>
      <c r="D6020" s="1" t="s">
        <v>3430</v>
      </c>
      <c r="E6020" s="1" t="s">
        <v>2720</v>
      </c>
      <c r="F6020" s="1" t="s">
        <v>3330</v>
      </c>
      <c r="G6020" s="1" t="s">
        <v>6386</v>
      </c>
      <c r="H6020" s="1" t="s">
        <v>12</v>
      </c>
    </row>
    <row r="6021" spans="1:8">
      <c r="A6021" s="1">
        <v>1981</v>
      </c>
      <c r="B6021" s="1">
        <v>1982</v>
      </c>
      <c r="C6021" s="1">
        <v>54</v>
      </c>
      <c r="D6021" s="1" t="s">
        <v>3430</v>
      </c>
      <c r="E6021" s="1" t="s">
        <v>2720</v>
      </c>
      <c r="F6021" s="1" t="s">
        <v>4253</v>
      </c>
      <c r="G6021" s="1" t="s">
        <v>6387</v>
      </c>
      <c r="H6021" s="1" t="s">
        <v>12</v>
      </c>
    </row>
    <row r="6022" spans="1:8">
      <c r="A6022" s="1">
        <v>1981</v>
      </c>
      <c r="B6022" s="1">
        <v>1982</v>
      </c>
      <c r="C6022" s="1">
        <v>54</v>
      </c>
      <c r="D6022" s="1" t="s">
        <v>3430</v>
      </c>
      <c r="E6022" s="1" t="s">
        <v>2720</v>
      </c>
      <c r="F6022" s="1" t="s">
        <v>4857</v>
      </c>
      <c r="G6022" s="1" t="s">
        <v>6388</v>
      </c>
      <c r="H6022" s="1" t="s">
        <v>16</v>
      </c>
    </row>
    <row r="6023" spans="1:8">
      <c r="A6023" s="1">
        <v>1981</v>
      </c>
      <c r="B6023" s="1">
        <v>1982</v>
      </c>
      <c r="C6023" s="1">
        <v>54</v>
      </c>
      <c r="D6023" s="1" t="s">
        <v>3430</v>
      </c>
      <c r="E6023" s="1" t="s">
        <v>2720</v>
      </c>
      <c r="F6023" s="1" t="s">
        <v>4004</v>
      </c>
      <c r="G6023" s="1" t="s">
        <v>6389</v>
      </c>
      <c r="H6023" s="1" t="s">
        <v>12</v>
      </c>
    </row>
    <row r="6024" spans="1:8">
      <c r="A6024" s="1">
        <v>1981</v>
      </c>
      <c r="B6024" s="1">
        <v>1982</v>
      </c>
      <c r="C6024" s="1">
        <v>54</v>
      </c>
      <c r="D6024" s="1" t="s">
        <v>3430</v>
      </c>
      <c r="E6024" s="1" t="s">
        <v>2720</v>
      </c>
      <c r="F6024" s="1" t="s">
        <v>3546</v>
      </c>
      <c r="G6024" s="1" t="s">
        <v>6390</v>
      </c>
      <c r="H6024" s="1" t="s">
        <v>12</v>
      </c>
    </row>
    <row r="6025" spans="1:8" ht="30.75">
      <c r="A6025" s="1">
        <v>1981</v>
      </c>
      <c r="B6025" s="1">
        <v>1982</v>
      </c>
      <c r="C6025" s="1">
        <v>54</v>
      </c>
      <c r="D6025" s="1" t="s">
        <v>6391</v>
      </c>
      <c r="E6025" s="1" t="s">
        <v>6392</v>
      </c>
      <c r="F6025" s="1" t="s">
        <v>6393</v>
      </c>
      <c r="G6025" s="1" t="s">
        <v>6394</v>
      </c>
      <c r="H6025" s="1" t="s">
        <v>16</v>
      </c>
    </row>
    <row r="6026" spans="1:8">
      <c r="A6026" s="1">
        <v>1981</v>
      </c>
      <c r="B6026" s="1">
        <v>1982</v>
      </c>
      <c r="C6026" s="1">
        <v>54</v>
      </c>
      <c r="D6026" s="1" t="s">
        <v>6391</v>
      </c>
      <c r="E6026" s="1" t="s">
        <v>6392</v>
      </c>
      <c r="F6026" s="1" t="s">
        <v>6395</v>
      </c>
      <c r="G6026" s="1" t="s">
        <v>6396</v>
      </c>
      <c r="H6026" s="1" t="s">
        <v>12</v>
      </c>
    </row>
    <row r="6027" spans="1:8">
      <c r="A6027" s="1">
        <v>1981</v>
      </c>
      <c r="B6027" s="1">
        <v>1982</v>
      </c>
      <c r="C6027" s="1">
        <v>54</v>
      </c>
      <c r="D6027" s="1" t="s">
        <v>852</v>
      </c>
      <c r="E6027" s="1" t="s">
        <v>852</v>
      </c>
      <c r="F6027" s="1" t="s">
        <v>6397</v>
      </c>
      <c r="G6027" s="1" t="s">
        <v>6342</v>
      </c>
      <c r="H6027" s="1" t="s">
        <v>16</v>
      </c>
    </row>
    <row r="6028" spans="1:8">
      <c r="A6028" s="1">
        <v>1981</v>
      </c>
      <c r="B6028" s="1">
        <v>1982</v>
      </c>
      <c r="C6028" s="1">
        <v>54</v>
      </c>
      <c r="D6028" s="1" t="s">
        <v>852</v>
      </c>
      <c r="E6028" s="1" t="s">
        <v>852</v>
      </c>
      <c r="F6028" s="1" t="s">
        <v>2801</v>
      </c>
      <c r="G6028" s="1" t="s">
        <v>6398</v>
      </c>
      <c r="H6028" s="1" t="s">
        <v>12</v>
      </c>
    </row>
    <row r="6029" spans="1:8">
      <c r="A6029" s="1">
        <v>1981</v>
      </c>
      <c r="B6029" s="1">
        <v>1982</v>
      </c>
      <c r="C6029" s="1">
        <v>54</v>
      </c>
      <c r="D6029" s="1" t="s">
        <v>852</v>
      </c>
      <c r="E6029" s="1" t="s">
        <v>852</v>
      </c>
      <c r="F6029" s="1" t="s">
        <v>6043</v>
      </c>
      <c r="G6029" s="1" t="s">
        <v>6334</v>
      </c>
      <c r="H6029" s="1" t="s">
        <v>12</v>
      </c>
    </row>
    <row r="6030" spans="1:8">
      <c r="A6030" s="1">
        <v>1981</v>
      </c>
      <c r="B6030" s="1">
        <v>1982</v>
      </c>
      <c r="C6030" s="1">
        <v>54</v>
      </c>
      <c r="D6030" s="1" t="s">
        <v>852</v>
      </c>
      <c r="E6030" s="1" t="s">
        <v>852</v>
      </c>
      <c r="F6030" s="1" t="s">
        <v>6399</v>
      </c>
      <c r="G6030" s="1" t="s">
        <v>6344</v>
      </c>
      <c r="H6030" s="1" t="s">
        <v>12</v>
      </c>
    </row>
    <row r="6031" spans="1:8">
      <c r="A6031" s="1">
        <v>1981</v>
      </c>
      <c r="B6031" s="1">
        <v>1982</v>
      </c>
      <c r="C6031" s="1">
        <v>54</v>
      </c>
      <c r="D6031" s="1" t="s">
        <v>852</v>
      </c>
      <c r="E6031" s="1" t="s">
        <v>852</v>
      </c>
      <c r="F6031" s="1" t="s">
        <v>4752</v>
      </c>
      <c r="G6031" s="1" t="s">
        <v>6354</v>
      </c>
      <c r="H6031" s="1" t="s">
        <v>12</v>
      </c>
    </row>
    <row r="6032" spans="1:8" ht="30.75">
      <c r="A6032" s="1">
        <v>1981</v>
      </c>
      <c r="B6032" s="1">
        <v>1982</v>
      </c>
      <c r="C6032" s="1">
        <v>54</v>
      </c>
      <c r="D6032" s="1" t="s">
        <v>416</v>
      </c>
      <c r="E6032" s="1" t="s">
        <v>416</v>
      </c>
      <c r="F6032" s="1" t="s">
        <v>6400</v>
      </c>
      <c r="G6032" s="1" t="s">
        <v>6337</v>
      </c>
      <c r="H6032" s="1" t="s">
        <v>16</v>
      </c>
    </row>
    <row r="6033" spans="1:8">
      <c r="A6033" s="1">
        <v>1981</v>
      </c>
      <c r="B6033" s="1">
        <v>1982</v>
      </c>
      <c r="C6033" s="1">
        <v>54</v>
      </c>
      <c r="D6033" s="1" t="s">
        <v>416</v>
      </c>
      <c r="E6033" s="1" t="s">
        <v>416</v>
      </c>
      <c r="F6033" s="1" t="s">
        <v>6401</v>
      </c>
      <c r="G6033" s="1" t="s">
        <v>6402</v>
      </c>
      <c r="H6033" s="1" t="s">
        <v>12</v>
      </c>
    </row>
    <row r="6034" spans="1:8">
      <c r="A6034" s="1">
        <v>1981</v>
      </c>
      <c r="B6034" s="1">
        <v>1982</v>
      </c>
      <c r="C6034" s="1">
        <v>54</v>
      </c>
      <c r="D6034" s="1" t="s">
        <v>416</v>
      </c>
      <c r="E6034" s="1" t="s">
        <v>416</v>
      </c>
      <c r="F6034" s="1" t="s">
        <v>6403</v>
      </c>
      <c r="G6034" s="1" t="s">
        <v>6404</v>
      </c>
      <c r="H6034" s="1" t="s">
        <v>12</v>
      </c>
    </row>
    <row r="6035" spans="1:8">
      <c r="A6035" s="1">
        <v>1981</v>
      </c>
      <c r="B6035" s="1">
        <v>1982</v>
      </c>
      <c r="C6035" s="1">
        <v>54</v>
      </c>
      <c r="D6035" s="1" t="s">
        <v>416</v>
      </c>
      <c r="E6035" s="1" t="s">
        <v>416</v>
      </c>
      <c r="F6035" s="1" t="s">
        <v>6405</v>
      </c>
      <c r="G6035" s="1" t="s">
        <v>6406</v>
      </c>
      <c r="H6035" s="1" t="s">
        <v>12</v>
      </c>
    </row>
    <row r="6036" spans="1:8">
      <c r="A6036" s="1">
        <v>1981</v>
      </c>
      <c r="B6036" s="1">
        <v>1982</v>
      </c>
      <c r="C6036" s="1">
        <v>54</v>
      </c>
      <c r="D6036" s="1" t="s">
        <v>416</v>
      </c>
      <c r="E6036" s="1" t="s">
        <v>416</v>
      </c>
      <c r="F6036" s="1" t="s">
        <v>6399</v>
      </c>
      <c r="G6036" s="1" t="s">
        <v>6344</v>
      </c>
      <c r="H6036" s="1" t="s">
        <v>12</v>
      </c>
    </row>
    <row r="6037" spans="1:8">
      <c r="A6037" s="1">
        <v>1981</v>
      </c>
      <c r="B6037" s="1">
        <v>1982</v>
      </c>
      <c r="C6037" s="1">
        <v>54</v>
      </c>
      <c r="D6037" s="1" t="s">
        <v>57</v>
      </c>
      <c r="E6037" s="1" t="s">
        <v>57</v>
      </c>
      <c r="F6037" s="1" t="s">
        <v>6407</v>
      </c>
      <c r="G6037" s="1" t="s">
        <v>6335</v>
      </c>
      <c r="H6037" s="1" t="s">
        <v>12</v>
      </c>
    </row>
    <row r="6038" spans="1:8">
      <c r="A6038" s="1">
        <v>1981</v>
      </c>
      <c r="B6038" s="1">
        <v>1982</v>
      </c>
      <c r="C6038" s="1">
        <v>54</v>
      </c>
      <c r="D6038" s="1" t="s">
        <v>57</v>
      </c>
      <c r="E6038" s="1" t="s">
        <v>57</v>
      </c>
      <c r="F6038" s="1" t="s">
        <v>6408</v>
      </c>
      <c r="G6038" s="1" t="s">
        <v>6342</v>
      </c>
      <c r="H6038" s="1" t="s">
        <v>16</v>
      </c>
    </row>
    <row r="6039" spans="1:8">
      <c r="A6039" s="1">
        <v>1981</v>
      </c>
      <c r="B6039" s="1">
        <v>1982</v>
      </c>
      <c r="C6039" s="1">
        <v>54</v>
      </c>
      <c r="D6039" s="1" t="s">
        <v>57</v>
      </c>
      <c r="E6039" s="1" t="s">
        <v>57</v>
      </c>
      <c r="F6039" s="1" t="s">
        <v>6409</v>
      </c>
      <c r="G6039" s="1" t="s">
        <v>6334</v>
      </c>
      <c r="H6039" s="1" t="s">
        <v>12</v>
      </c>
    </row>
    <row r="6040" spans="1:8">
      <c r="A6040" s="1">
        <v>1981</v>
      </c>
      <c r="B6040" s="1">
        <v>1982</v>
      </c>
      <c r="C6040" s="1">
        <v>54</v>
      </c>
      <c r="D6040" s="1" t="s">
        <v>57</v>
      </c>
      <c r="E6040" s="1" t="s">
        <v>57</v>
      </c>
      <c r="F6040" s="1" t="s">
        <v>6410</v>
      </c>
      <c r="G6040" s="1" t="s">
        <v>6354</v>
      </c>
      <c r="H6040" s="1" t="s">
        <v>12</v>
      </c>
    </row>
    <row r="6041" spans="1:8">
      <c r="A6041" s="1">
        <v>1981</v>
      </c>
      <c r="B6041" s="1">
        <v>1982</v>
      </c>
      <c r="C6041" s="1">
        <v>54</v>
      </c>
      <c r="D6041" s="1" t="s">
        <v>57</v>
      </c>
      <c r="E6041" s="1" t="s">
        <v>57</v>
      </c>
      <c r="F6041" s="1" t="s">
        <v>4681</v>
      </c>
      <c r="G6041" s="1" t="s">
        <v>6333</v>
      </c>
      <c r="H6041" s="1" t="s">
        <v>12</v>
      </c>
    </row>
    <row r="6042" spans="1:8">
      <c r="A6042" s="1">
        <v>1981</v>
      </c>
      <c r="B6042" s="1">
        <v>1982</v>
      </c>
      <c r="C6042" s="1">
        <v>54</v>
      </c>
      <c r="D6042" s="1" t="s">
        <v>277</v>
      </c>
      <c r="E6042" s="1" t="s">
        <v>277</v>
      </c>
      <c r="F6042" s="1" t="s">
        <v>6302</v>
      </c>
      <c r="G6042" s="1" t="s">
        <v>6411</v>
      </c>
      <c r="H6042" s="1" t="s">
        <v>16</v>
      </c>
    </row>
    <row r="6043" spans="1:8">
      <c r="A6043" s="1">
        <v>1981</v>
      </c>
      <c r="B6043" s="1">
        <v>1982</v>
      </c>
      <c r="C6043" s="1">
        <v>54</v>
      </c>
      <c r="D6043" s="1" t="s">
        <v>277</v>
      </c>
      <c r="E6043" s="1" t="s">
        <v>277</v>
      </c>
      <c r="F6043" s="1" t="s">
        <v>6056</v>
      </c>
      <c r="G6043" s="1" t="s">
        <v>6412</v>
      </c>
      <c r="H6043" s="1" t="s">
        <v>12</v>
      </c>
    </row>
    <row r="6044" spans="1:8" ht="30.75">
      <c r="A6044" s="1">
        <v>1981</v>
      </c>
      <c r="B6044" s="1">
        <v>1982</v>
      </c>
      <c r="C6044" s="1">
        <v>54</v>
      </c>
      <c r="D6044" s="1" t="s">
        <v>277</v>
      </c>
      <c r="E6044" s="1" t="s">
        <v>277</v>
      </c>
      <c r="F6044" s="1" t="s">
        <v>6413</v>
      </c>
      <c r="G6044" s="1" t="s">
        <v>6414</v>
      </c>
      <c r="H6044" s="1" t="s">
        <v>12</v>
      </c>
    </row>
    <row r="6045" spans="1:8">
      <c r="A6045" s="1">
        <v>1981</v>
      </c>
      <c r="B6045" s="1">
        <v>1982</v>
      </c>
      <c r="C6045" s="1">
        <v>54</v>
      </c>
      <c r="D6045" s="1" t="s">
        <v>3568</v>
      </c>
      <c r="E6045" s="1" t="s">
        <v>3568</v>
      </c>
      <c r="F6045" s="1" t="s">
        <v>6415</v>
      </c>
      <c r="G6045" s="1" t="s">
        <v>6416</v>
      </c>
      <c r="H6045" s="1" t="s">
        <v>12</v>
      </c>
    </row>
    <row r="6046" spans="1:8">
      <c r="A6046" s="1">
        <v>1981</v>
      </c>
      <c r="B6046" s="1">
        <v>1982</v>
      </c>
      <c r="C6046" s="1">
        <v>54</v>
      </c>
      <c r="D6046" s="1" t="s">
        <v>3568</v>
      </c>
      <c r="E6046" s="1" t="s">
        <v>3568</v>
      </c>
      <c r="F6046" s="1" t="s">
        <v>6417</v>
      </c>
      <c r="G6046" s="1" t="s">
        <v>6418</v>
      </c>
      <c r="H6046" s="1" t="s">
        <v>12</v>
      </c>
    </row>
    <row r="6047" spans="1:8">
      <c r="A6047" s="1">
        <v>1981</v>
      </c>
      <c r="B6047" s="1">
        <v>1982</v>
      </c>
      <c r="C6047" s="1">
        <v>54</v>
      </c>
      <c r="D6047" s="1" t="s">
        <v>3568</v>
      </c>
      <c r="E6047" s="1" t="s">
        <v>3568</v>
      </c>
      <c r="F6047" s="1" t="s">
        <v>6419</v>
      </c>
      <c r="G6047" s="1" t="s">
        <v>6420</v>
      </c>
      <c r="H6047" s="1" t="s">
        <v>16</v>
      </c>
    </row>
    <row r="6048" spans="1:8">
      <c r="A6048" s="1">
        <v>1981</v>
      </c>
      <c r="B6048" s="1">
        <v>1982</v>
      </c>
      <c r="C6048" s="1">
        <v>54</v>
      </c>
      <c r="D6048" s="1" t="s">
        <v>3683</v>
      </c>
      <c r="E6048" s="1" t="s">
        <v>3684</v>
      </c>
      <c r="F6048" s="1" t="s">
        <v>6421</v>
      </c>
      <c r="G6048" s="1" t="s">
        <v>6334</v>
      </c>
      <c r="H6048" s="1" t="s">
        <v>12</v>
      </c>
    </row>
    <row r="6049" spans="1:8" ht="45.75">
      <c r="A6049" s="1">
        <v>1981</v>
      </c>
      <c r="B6049" s="1">
        <v>1982</v>
      </c>
      <c r="C6049" s="1">
        <v>54</v>
      </c>
      <c r="D6049" s="1" t="s">
        <v>3683</v>
      </c>
      <c r="E6049" s="1" t="s">
        <v>3684</v>
      </c>
      <c r="F6049" s="1" t="s">
        <v>6422</v>
      </c>
      <c r="G6049" s="1" t="s">
        <v>6423</v>
      </c>
      <c r="H6049" s="1" t="s">
        <v>12</v>
      </c>
    </row>
    <row r="6050" spans="1:8" ht="30.75">
      <c r="A6050" s="1">
        <v>1981</v>
      </c>
      <c r="B6050" s="1">
        <v>1982</v>
      </c>
      <c r="C6050" s="1">
        <v>54</v>
      </c>
      <c r="D6050" s="1" t="s">
        <v>3683</v>
      </c>
      <c r="E6050" s="1" t="s">
        <v>3684</v>
      </c>
      <c r="F6050" s="1" t="s">
        <v>6424</v>
      </c>
      <c r="G6050" s="1" t="s">
        <v>629</v>
      </c>
      <c r="H6050" s="1" t="s">
        <v>12</v>
      </c>
    </row>
    <row r="6051" spans="1:8" ht="30.75">
      <c r="A6051" s="1">
        <v>1981</v>
      </c>
      <c r="B6051" s="1">
        <v>1982</v>
      </c>
      <c r="C6051" s="1">
        <v>54</v>
      </c>
      <c r="D6051" s="1" t="s">
        <v>3683</v>
      </c>
      <c r="E6051" s="1" t="s">
        <v>3684</v>
      </c>
      <c r="F6051" s="1" t="s">
        <v>6425</v>
      </c>
      <c r="G6051" s="1" t="s">
        <v>6354</v>
      </c>
      <c r="H6051" s="1" t="s">
        <v>16</v>
      </c>
    </row>
    <row r="6052" spans="1:8" ht="30.75">
      <c r="A6052" s="1">
        <v>1981</v>
      </c>
      <c r="B6052" s="1">
        <v>1982</v>
      </c>
      <c r="C6052" s="1">
        <v>54</v>
      </c>
      <c r="D6052" s="1" t="s">
        <v>3683</v>
      </c>
      <c r="E6052" s="1" t="s">
        <v>3684</v>
      </c>
      <c r="F6052" s="1" t="s">
        <v>6426</v>
      </c>
      <c r="G6052" s="1" t="s">
        <v>6333</v>
      </c>
      <c r="H6052" s="1" t="s">
        <v>12</v>
      </c>
    </row>
    <row r="6053" spans="1:8" ht="30.75">
      <c r="A6053" s="1">
        <v>1981</v>
      </c>
      <c r="B6053" s="1">
        <v>1982</v>
      </c>
      <c r="C6053" s="1">
        <v>54</v>
      </c>
      <c r="D6053" s="1" t="s">
        <v>51</v>
      </c>
      <c r="E6053" s="1" t="s">
        <v>51</v>
      </c>
      <c r="F6053" s="1" t="s">
        <v>6427</v>
      </c>
      <c r="G6053" s="1" t="s">
        <v>6398</v>
      </c>
      <c r="H6053" s="1" t="s">
        <v>12</v>
      </c>
    </row>
    <row r="6054" spans="1:8" ht="30.75">
      <c r="A6054" s="1">
        <v>1981</v>
      </c>
      <c r="B6054" s="1">
        <v>1982</v>
      </c>
      <c r="C6054" s="1">
        <v>54</v>
      </c>
      <c r="D6054" s="1" t="s">
        <v>51</v>
      </c>
      <c r="E6054" s="1" t="s">
        <v>51</v>
      </c>
      <c r="F6054" s="1" t="s">
        <v>6428</v>
      </c>
      <c r="G6054" s="1" t="s">
        <v>6354</v>
      </c>
      <c r="H6054" s="1" t="s">
        <v>16</v>
      </c>
    </row>
    <row r="6055" spans="1:8" ht="30.75">
      <c r="A6055" s="1">
        <v>1981</v>
      </c>
      <c r="B6055" s="1">
        <v>1982</v>
      </c>
      <c r="C6055" s="1">
        <v>54</v>
      </c>
      <c r="D6055" s="1" t="s">
        <v>6074</v>
      </c>
      <c r="E6055" s="1" t="s">
        <v>66</v>
      </c>
      <c r="F6055" s="1" t="s">
        <v>6429</v>
      </c>
      <c r="G6055" s="1" t="s">
        <v>6346</v>
      </c>
      <c r="H6055" s="1" t="s">
        <v>12</v>
      </c>
    </row>
    <row r="6056" spans="1:8" ht="30.75">
      <c r="A6056" s="1">
        <v>1981</v>
      </c>
      <c r="B6056" s="1">
        <v>1982</v>
      </c>
      <c r="C6056" s="1">
        <v>54</v>
      </c>
      <c r="D6056" s="1" t="s">
        <v>6074</v>
      </c>
      <c r="E6056" s="1" t="s">
        <v>66</v>
      </c>
      <c r="F6056" s="1" t="s">
        <v>6430</v>
      </c>
      <c r="G6056" s="1" t="s">
        <v>6334</v>
      </c>
      <c r="H6056" s="1" t="s">
        <v>16</v>
      </c>
    </row>
    <row r="6057" spans="1:8" ht="30.75">
      <c r="A6057" s="1">
        <v>1981</v>
      </c>
      <c r="B6057" s="1">
        <v>1982</v>
      </c>
      <c r="C6057" s="1">
        <v>54</v>
      </c>
      <c r="D6057" s="1" t="s">
        <v>6074</v>
      </c>
      <c r="E6057" s="1" t="s">
        <v>66</v>
      </c>
      <c r="F6057" s="1" t="s">
        <v>6431</v>
      </c>
      <c r="G6057" s="1" t="s">
        <v>629</v>
      </c>
      <c r="H6057" s="1" t="s">
        <v>12</v>
      </c>
    </row>
    <row r="6058" spans="1:8" ht="30.75">
      <c r="A6058" s="1">
        <v>1981</v>
      </c>
      <c r="B6058" s="1">
        <v>1982</v>
      </c>
      <c r="C6058" s="1">
        <v>54</v>
      </c>
      <c r="D6058" s="1" t="s">
        <v>6074</v>
      </c>
      <c r="E6058" s="1" t="s">
        <v>66</v>
      </c>
      <c r="F6058" s="1" t="s">
        <v>6432</v>
      </c>
      <c r="G6058" s="1" t="s">
        <v>6433</v>
      </c>
      <c r="H6058" s="1" t="s">
        <v>12</v>
      </c>
    </row>
    <row r="6059" spans="1:8" ht="30.75">
      <c r="A6059" s="1">
        <v>1981</v>
      </c>
      <c r="B6059" s="1">
        <v>1982</v>
      </c>
      <c r="C6059" s="1">
        <v>54</v>
      </c>
      <c r="D6059" s="1" t="s">
        <v>6074</v>
      </c>
      <c r="E6059" s="1" t="s">
        <v>66</v>
      </c>
      <c r="F6059" s="1" t="s">
        <v>6434</v>
      </c>
      <c r="G6059" s="1" t="s">
        <v>6344</v>
      </c>
      <c r="H6059" s="1" t="s">
        <v>12</v>
      </c>
    </row>
    <row r="6060" spans="1:8" ht="30.75">
      <c r="A6060" s="1">
        <v>1981</v>
      </c>
      <c r="B6060" s="1">
        <v>1982</v>
      </c>
      <c r="C6060" s="1">
        <v>54</v>
      </c>
      <c r="D6060" s="1" t="s">
        <v>6080</v>
      </c>
      <c r="E6060" s="1" t="s">
        <v>1193</v>
      </c>
      <c r="F6060" s="1" t="s">
        <v>6435</v>
      </c>
      <c r="G6060" s="1" t="s">
        <v>6338</v>
      </c>
      <c r="H6060" s="1" t="s">
        <v>12</v>
      </c>
    </row>
    <row r="6061" spans="1:8" ht="30.75">
      <c r="A6061" s="1">
        <v>1981</v>
      </c>
      <c r="B6061" s="1">
        <v>1982</v>
      </c>
      <c r="C6061" s="1">
        <v>54</v>
      </c>
      <c r="D6061" s="1" t="s">
        <v>6080</v>
      </c>
      <c r="E6061" s="1" t="s">
        <v>1193</v>
      </c>
      <c r="F6061" s="1" t="s">
        <v>6436</v>
      </c>
      <c r="G6061" s="1" t="s">
        <v>6337</v>
      </c>
      <c r="H6061" s="1" t="s">
        <v>12</v>
      </c>
    </row>
    <row r="6062" spans="1:8" ht="30.75">
      <c r="A6062" s="1">
        <v>1981</v>
      </c>
      <c r="B6062" s="1">
        <v>1982</v>
      </c>
      <c r="C6062" s="1">
        <v>54</v>
      </c>
      <c r="D6062" s="1" t="s">
        <v>6080</v>
      </c>
      <c r="E6062" s="1" t="s">
        <v>1193</v>
      </c>
      <c r="F6062" s="1" t="s">
        <v>6437</v>
      </c>
      <c r="G6062" s="1" t="s">
        <v>6335</v>
      </c>
      <c r="H6062" s="1" t="s">
        <v>12</v>
      </c>
    </row>
    <row r="6063" spans="1:8" ht="30.75">
      <c r="A6063" s="1">
        <v>1981</v>
      </c>
      <c r="B6063" s="1">
        <v>1982</v>
      </c>
      <c r="C6063" s="1">
        <v>54</v>
      </c>
      <c r="D6063" s="1" t="s">
        <v>6080</v>
      </c>
      <c r="E6063" s="1" t="s">
        <v>1193</v>
      </c>
      <c r="F6063" s="1" t="s">
        <v>6438</v>
      </c>
      <c r="G6063" s="1" t="s">
        <v>6342</v>
      </c>
      <c r="H6063" s="1" t="s">
        <v>16</v>
      </c>
    </row>
    <row r="6064" spans="1:8" ht="30.75">
      <c r="A6064" s="1">
        <v>1981</v>
      </c>
      <c r="B6064" s="1">
        <v>1982</v>
      </c>
      <c r="C6064" s="1">
        <v>54</v>
      </c>
      <c r="D6064" s="1" t="s">
        <v>6080</v>
      </c>
      <c r="E6064" s="1" t="s">
        <v>1193</v>
      </c>
      <c r="F6064" s="1" t="s">
        <v>6439</v>
      </c>
      <c r="G6064" s="1" t="s">
        <v>6333</v>
      </c>
      <c r="H6064" s="1" t="s">
        <v>12</v>
      </c>
    </row>
    <row r="6065" spans="1:8" ht="30.75">
      <c r="A6065" s="1">
        <v>1981</v>
      </c>
      <c r="B6065" s="1">
        <v>1982</v>
      </c>
      <c r="C6065" s="1">
        <v>54</v>
      </c>
      <c r="D6065" s="1" t="s">
        <v>5968</v>
      </c>
      <c r="E6065" s="1" t="s">
        <v>5968</v>
      </c>
      <c r="F6065" s="1" t="s">
        <v>6440</v>
      </c>
      <c r="G6065" s="1" t="s">
        <v>6354</v>
      </c>
      <c r="H6065" s="1" t="s">
        <v>16</v>
      </c>
    </row>
    <row r="6066" spans="1:8" ht="30.75">
      <c r="A6066" s="1">
        <v>1981</v>
      </c>
      <c r="B6066" s="1">
        <v>1982</v>
      </c>
      <c r="C6066" s="1">
        <v>54</v>
      </c>
      <c r="D6066" s="1" t="s">
        <v>3487</v>
      </c>
      <c r="E6066" s="1" t="s">
        <v>3487</v>
      </c>
      <c r="F6066" s="1" t="s">
        <v>3232</v>
      </c>
      <c r="H6066" s="1" t="s">
        <v>16</v>
      </c>
    </row>
    <row r="6067" spans="1:8">
      <c r="A6067" s="1">
        <v>1981</v>
      </c>
      <c r="B6067" s="1">
        <v>1982</v>
      </c>
      <c r="C6067" s="1">
        <v>54</v>
      </c>
      <c r="D6067" s="1" t="s">
        <v>2722</v>
      </c>
      <c r="E6067" s="1" t="s">
        <v>2722</v>
      </c>
      <c r="F6067" s="1" t="s">
        <v>686</v>
      </c>
      <c r="H6067" s="1" t="s">
        <v>16</v>
      </c>
    </row>
    <row r="6068" spans="1:8" ht="30.75">
      <c r="A6068" s="1">
        <v>1981</v>
      </c>
      <c r="B6068" s="1">
        <v>1982</v>
      </c>
      <c r="C6068" s="1">
        <v>54</v>
      </c>
      <c r="D6068" s="1" t="s">
        <v>794</v>
      </c>
      <c r="E6068" s="1" t="s">
        <v>794</v>
      </c>
      <c r="F6068" s="1" t="s">
        <v>6441</v>
      </c>
      <c r="H6068" s="1" t="s">
        <v>16</v>
      </c>
    </row>
    <row r="6069" spans="1:8">
      <c r="A6069" s="1">
        <v>1981</v>
      </c>
      <c r="B6069" s="1">
        <v>1982</v>
      </c>
      <c r="C6069" s="1">
        <v>54</v>
      </c>
      <c r="D6069" s="1" t="s">
        <v>6442</v>
      </c>
      <c r="E6069" s="1" t="s">
        <v>6442</v>
      </c>
      <c r="F6069" s="1" t="s">
        <v>6443</v>
      </c>
      <c r="H6069" s="1" t="s">
        <v>16</v>
      </c>
    </row>
    <row r="6070" spans="1:8">
      <c r="A6070" s="1">
        <v>1982</v>
      </c>
      <c r="B6070" s="1">
        <v>1983</v>
      </c>
      <c r="C6070" s="1">
        <v>55</v>
      </c>
      <c r="D6070" s="1" t="s">
        <v>9</v>
      </c>
      <c r="E6070" s="1" t="s">
        <v>9</v>
      </c>
      <c r="F6070" s="1" t="s">
        <v>4683</v>
      </c>
      <c r="G6070" s="1" t="s">
        <v>6444</v>
      </c>
      <c r="H6070" s="1" t="s">
        <v>12</v>
      </c>
    </row>
    <row r="6071" spans="1:8">
      <c r="A6071" s="1">
        <v>1982</v>
      </c>
      <c r="B6071" s="1">
        <v>1983</v>
      </c>
      <c r="C6071" s="1">
        <v>55</v>
      </c>
      <c r="D6071" s="1" t="s">
        <v>9</v>
      </c>
      <c r="E6071" s="1" t="s">
        <v>9</v>
      </c>
      <c r="F6071" s="1" t="s">
        <v>6445</v>
      </c>
      <c r="G6071" s="1" t="s">
        <v>6446</v>
      </c>
      <c r="H6071" s="1" t="s">
        <v>16</v>
      </c>
    </row>
    <row r="6072" spans="1:8">
      <c r="A6072" s="1">
        <v>1982</v>
      </c>
      <c r="B6072" s="1">
        <v>1983</v>
      </c>
      <c r="C6072" s="1">
        <v>55</v>
      </c>
      <c r="D6072" s="1" t="s">
        <v>9</v>
      </c>
      <c r="E6072" s="1" t="s">
        <v>9</v>
      </c>
      <c r="F6072" s="1" t="s">
        <v>3244</v>
      </c>
      <c r="G6072" s="1" t="s">
        <v>6447</v>
      </c>
      <c r="H6072" s="1" t="s">
        <v>12</v>
      </c>
    </row>
    <row r="6073" spans="1:8">
      <c r="A6073" s="1">
        <v>1982</v>
      </c>
      <c r="B6073" s="1">
        <v>1983</v>
      </c>
      <c r="C6073" s="1">
        <v>55</v>
      </c>
      <c r="D6073" s="1" t="s">
        <v>9</v>
      </c>
      <c r="E6073" s="1" t="s">
        <v>9</v>
      </c>
      <c r="F6073" s="1" t="s">
        <v>3602</v>
      </c>
      <c r="G6073" s="1" t="s">
        <v>6448</v>
      </c>
      <c r="H6073" s="1" t="s">
        <v>12</v>
      </c>
    </row>
    <row r="6074" spans="1:8">
      <c r="A6074" s="1">
        <v>1982</v>
      </c>
      <c r="B6074" s="1">
        <v>1983</v>
      </c>
      <c r="C6074" s="1">
        <v>55</v>
      </c>
      <c r="D6074" s="1" t="s">
        <v>9</v>
      </c>
      <c r="E6074" s="1" t="s">
        <v>9</v>
      </c>
      <c r="F6074" s="1" t="s">
        <v>4062</v>
      </c>
      <c r="G6074" s="1" t="s">
        <v>6449</v>
      </c>
      <c r="H6074" s="1" t="s">
        <v>12</v>
      </c>
    </row>
    <row r="6075" spans="1:8" ht="30.75">
      <c r="A6075" s="1">
        <v>1982</v>
      </c>
      <c r="B6075" s="1">
        <v>1983</v>
      </c>
      <c r="C6075" s="1">
        <v>55</v>
      </c>
      <c r="D6075" s="1" t="s">
        <v>561</v>
      </c>
      <c r="E6075" s="1" t="s">
        <v>561</v>
      </c>
      <c r="F6075" s="1" t="s">
        <v>6450</v>
      </c>
      <c r="G6075" s="1" t="s">
        <v>6451</v>
      </c>
      <c r="H6075" s="1" t="s">
        <v>12</v>
      </c>
    </row>
    <row r="6076" spans="1:8">
      <c r="A6076" s="1">
        <v>1982</v>
      </c>
      <c r="B6076" s="1">
        <v>1983</v>
      </c>
      <c r="C6076" s="1">
        <v>55</v>
      </c>
      <c r="D6076" s="1" t="s">
        <v>561</v>
      </c>
      <c r="E6076" s="1" t="s">
        <v>561</v>
      </c>
      <c r="F6076" s="1" t="s">
        <v>6452</v>
      </c>
      <c r="G6076" s="1" t="s">
        <v>6453</v>
      </c>
      <c r="H6076" s="1" t="s">
        <v>16</v>
      </c>
    </row>
    <row r="6077" spans="1:8">
      <c r="A6077" s="1">
        <v>1982</v>
      </c>
      <c r="B6077" s="1">
        <v>1983</v>
      </c>
      <c r="C6077" s="1">
        <v>55</v>
      </c>
      <c r="D6077" s="1" t="s">
        <v>561</v>
      </c>
      <c r="E6077" s="1" t="s">
        <v>561</v>
      </c>
      <c r="F6077" s="1" t="s">
        <v>6454</v>
      </c>
      <c r="G6077" s="1" t="s">
        <v>6455</v>
      </c>
      <c r="H6077" s="1" t="s">
        <v>12</v>
      </c>
    </row>
    <row r="6078" spans="1:8">
      <c r="A6078" s="1">
        <v>1982</v>
      </c>
      <c r="B6078" s="1">
        <v>1983</v>
      </c>
      <c r="C6078" s="1">
        <v>55</v>
      </c>
      <c r="D6078" s="1" t="s">
        <v>561</v>
      </c>
      <c r="E6078" s="1" t="s">
        <v>561</v>
      </c>
      <c r="F6078" s="1" t="s">
        <v>3123</v>
      </c>
      <c r="G6078" s="1" t="s">
        <v>6448</v>
      </c>
      <c r="H6078" s="1" t="s">
        <v>12</v>
      </c>
    </row>
    <row r="6079" spans="1:8">
      <c r="A6079" s="1">
        <v>1982</v>
      </c>
      <c r="B6079" s="1">
        <v>1983</v>
      </c>
      <c r="C6079" s="1">
        <v>55</v>
      </c>
      <c r="D6079" s="1" t="s">
        <v>561</v>
      </c>
      <c r="E6079" s="1" t="s">
        <v>561</v>
      </c>
      <c r="F6079" s="1" t="s">
        <v>6456</v>
      </c>
      <c r="G6079" s="1" t="s">
        <v>6457</v>
      </c>
      <c r="H6079" s="1" t="s">
        <v>12</v>
      </c>
    </row>
    <row r="6080" spans="1:8">
      <c r="A6080" s="1">
        <v>1982</v>
      </c>
      <c r="B6080" s="1">
        <v>1983</v>
      </c>
      <c r="C6080" s="1">
        <v>55</v>
      </c>
      <c r="D6080" s="1" t="s">
        <v>19</v>
      </c>
      <c r="E6080" s="1" t="s">
        <v>19</v>
      </c>
      <c r="F6080" s="1" t="s">
        <v>4315</v>
      </c>
      <c r="G6080" s="1" t="s">
        <v>6457</v>
      </c>
      <c r="H6080" s="1" t="s">
        <v>12</v>
      </c>
    </row>
    <row r="6081" spans="1:8">
      <c r="A6081" s="1">
        <v>1982</v>
      </c>
      <c r="B6081" s="1">
        <v>1983</v>
      </c>
      <c r="C6081" s="1">
        <v>55</v>
      </c>
      <c r="D6081" s="1" t="s">
        <v>19</v>
      </c>
      <c r="E6081" s="1" t="s">
        <v>19</v>
      </c>
      <c r="F6081" s="1" t="s">
        <v>6458</v>
      </c>
      <c r="G6081" s="1" t="s">
        <v>6459</v>
      </c>
      <c r="H6081" s="1" t="s">
        <v>12</v>
      </c>
    </row>
    <row r="6082" spans="1:8">
      <c r="A6082" s="1">
        <v>1982</v>
      </c>
      <c r="B6082" s="1">
        <v>1983</v>
      </c>
      <c r="C6082" s="1">
        <v>55</v>
      </c>
      <c r="D6082" s="1" t="s">
        <v>19</v>
      </c>
      <c r="E6082" s="1" t="s">
        <v>19</v>
      </c>
      <c r="F6082" s="1" t="s">
        <v>5750</v>
      </c>
      <c r="G6082" s="1" t="s">
        <v>6447</v>
      </c>
      <c r="H6082" s="1" t="s">
        <v>12</v>
      </c>
    </row>
    <row r="6083" spans="1:8">
      <c r="A6083" s="1">
        <v>1982</v>
      </c>
      <c r="B6083" s="1">
        <v>1983</v>
      </c>
      <c r="C6083" s="1">
        <v>55</v>
      </c>
      <c r="D6083" s="1" t="s">
        <v>19</v>
      </c>
      <c r="E6083" s="1" t="s">
        <v>19</v>
      </c>
      <c r="F6083" s="1" t="s">
        <v>5991</v>
      </c>
      <c r="G6083" s="1" t="s">
        <v>6460</v>
      </c>
      <c r="H6083" s="1" t="s">
        <v>16</v>
      </c>
    </row>
    <row r="6084" spans="1:8">
      <c r="A6084" s="1">
        <v>1982</v>
      </c>
      <c r="B6084" s="1">
        <v>1983</v>
      </c>
      <c r="C6084" s="1">
        <v>55</v>
      </c>
      <c r="D6084" s="1" t="s">
        <v>19</v>
      </c>
      <c r="E6084" s="1" t="s">
        <v>19</v>
      </c>
      <c r="F6084" s="1" t="s">
        <v>6461</v>
      </c>
      <c r="G6084" s="1" t="s">
        <v>6453</v>
      </c>
      <c r="H6084" s="1" t="s">
        <v>12</v>
      </c>
    </row>
    <row r="6085" spans="1:8">
      <c r="A6085" s="1">
        <v>1982</v>
      </c>
      <c r="B6085" s="1">
        <v>1983</v>
      </c>
      <c r="C6085" s="1">
        <v>55</v>
      </c>
      <c r="D6085" s="1" t="s">
        <v>577</v>
      </c>
      <c r="E6085" s="1" t="s">
        <v>577</v>
      </c>
      <c r="F6085" s="1" t="s">
        <v>6462</v>
      </c>
      <c r="G6085" s="1" t="s">
        <v>6455</v>
      </c>
      <c r="H6085" s="1" t="s">
        <v>12</v>
      </c>
    </row>
    <row r="6086" spans="1:8">
      <c r="A6086" s="1">
        <v>1982</v>
      </c>
      <c r="B6086" s="1">
        <v>1983</v>
      </c>
      <c r="C6086" s="1">
        <v>55</v>
      </c>
      <c r="D6086" s="1" t="s">
        <v>577</v>
      </c>
      <c r="E6086" s="1" t="s">
        <v>577</v>
      </c>
      <c r="F6086" s="1" t="s">
        <v>6463</v>
      </c>
      <c r="G6086" s="1" t="s">
        <v>6444</v>
      </c>
      <c r="H6086" s="1" t="s">
        <v>12</v>
      </c>
    </row>
    <row r="6087" spans="1:8">
      <c r="A6087" s="1">
        <v>1982</v>
      </c>
      <c r="B6087" s="1">
        <v>1983</v>
      </c>
      <c r="C6087" s="1">
        <v>55</v>
      </c>
      <c r="D6087" s="1" t="s">
        <v>577</v>
      </c>
      <c r="E6087" s="1" t="s">
        <v>577</v>
      </c>
      <c r="F6087" s="1" t="s">
        <v>6458</v>
      </c>
      <c r="G6087" s="1" t="s">
        <v>6444</v>
      </c>
      <c r="H6087" s="1" t="s">
        <v>16</v>
      </c>
    </row>
    <row r="6088" spans="1:8">
      <c r="A6088" s="1">
        <v>1982</v>
      </c>
      <c r="B6088" s="1">
        <v>1983</v>
      </c>
      <c r="C6088" s="1">
        <v>55</v>
      </c>
      <c r="D6088" s="1" t="s">
        <v>577</v>
      </c>
      <c r="E6088" s="1" t="s">
        <v>577</v>
      </c>
      <c r="F6088" s="1" t="s">
        <v>4321</v>
      </c>
      <c r="G6088" s="1" t="s">
        <v>6459</v>
      </c>
      <c r="H6088" s="1" t="s">
        <v>12</v>
      </c>
    </row>
    <row r="6089" spans="1:8">
      <c r="A6089" s="1">
        <v>1982</v>
      </c>
      <c r="B6089" s="1">
        <v>1983</v>
      </c>
      <c r="C6089" s="1">
        <v>55</v>
      </c>
      <c r="D6089" s="1" t="s">
        <v>577</v>
      </c>
      <c r="E6089" s="1" t="s">
        <v>577</v>
      </c>
      <c r="F6089" s="1" t="s">
        <v>6464</v>
      </c>
      <c r="G6089" s="1" t="s">
        <v>6457</v>
      </c>
      <c r="H6089" s="1" t="s">
        <v>12</v>
      </c>
    </row>
    <row r="6090" spans="1:8">
      <c r="A6090" s="1">
        <v>1982</v>
      </c>
      <c r="B6090" s="1">
        <v>1983</v>
      </c>
      <c r="C6090" s="1">
        <v>55</v>
      </c>
      <c r="D6090" s="1" t="s">
        <v>28</v>
      </c>
      <c r="E6090" s="1" t="s">
        <v>28</v>
      </c>
      <c r="F6090" s="1" t="s">
        <v>6465</v>
      </c>
      <c r="G6090" s="1" t="s">
        <v>6466</v>
      </c>
      <c r="H6090" s="1" t="s">
        <v>12</v>
      </c>
    </row>
    <row r="6091" spans="1:8" ht="30.75">
      <c r="A6091" s="1">
        <v>1982</v>
      </c>
      <c r="B6091" s="1">
        <v>1983</v>
      </c>
      <c r="C6091" s="1">
        <v>55</v>
      </c>
      <c r="D6091" s="1" t="s">
        <v>28</v>
      </c>
      <c r="E6091" s="1" t="s">
        <v>28</v>
      </c>
      <c r="F6091" s="1" t="s">
        <v>6467</v>
      </c>
      <c r="G6091" s="1" t="s">
        <v>6468</v>
      </c>
      <c r="H6091" s="1" t="s">
        <v>12</v>
      </c>
    </row>
    <row r="6092" spans="1:8" ht="30.75">
      <c r="A6092" s="1">
        <v>1982</v>
      </c>
      <c r="B6092" s="1">
        <v>1983</v>
      </c>
      <c r="C6092" s="1">
        <v>55</v>
      </c>
      <c r="D6092" s="1" t="s">
        <v>28</v>
      </c>
      <c r="E6092" s="1" t="s">
        <v>28</v>
      </c>
      <c r="F6092" s="1" t="s">
        <v>6469</v>
      </c>
      <c r="G6092" s="1" t="s">
        <v>6446</v>
      </c>
      <c r="H6092" s="1" t="s">
        <v>16</v>
      </c>
    </row>
    <row r="6093" spans="1:8">
      <c r="A6093" s="1">
        <v>1982</v>
      </c>
      <c r="B6093" s="1">
        <v>1983</v>
      </c>
      <c r="C6093" s="1">
        <v>55</v>
      </c>
      <c r="D6093" s="1" t="s">
        <v>28</v>
      </c>
      <c r="E6093" s="1" t="s">
        <v>28</v>
      </c>
      <c r="F6093" s="1" t="s">
        <v>6470</v>
      </c>
      <c r="G6093" s="1" t="s">
        <v>6471</v>
      </c>
      <c r="H6093" s="1" t="s">
        <v>12</v>
      </c>
    </row>
    <row r="6094" spans="1:8" ht="30.75">
      <c r="A6094" s="1">
        <v>1982</v>
      </c>
      <c r="B6094" s="1">
        <v>1983</v>
      </c>
      <c r="C6094" s="1">
        <v>55</v>
      </c>
      <c r="D6094" s="1" t="s">
        <v>28</v>
      </c>
      <c r="E6094" s="1" t="s">
        <v>28</v>
      </c>
      <c r="F6094" s="1" t="s">
        <v>6472</v>
      </c>
      <c r="G6094" s="1" t="s">
        <v>6457</v>
      </c>
      <c r="H6094" s="1" t="s">
        <v>12</v>
      </c>
    </row>
    <row r="6095" spans="1:8">
      <c r="A6095" s="1">
        <v>1982</v>
      </c>
      <c r="B6095" s="1">
        <v>1983</v>
      </c>
      <c r="C6095" s="1">
        <v>55</v>
      </c>
      <c r="D6095" s="1" t="s">
        <v>34</v>
      </c>
      <c r="E6095" s="1" t="s">
        <v>34</v>
      </c>
      <c r="F6095" s="1" t="s">
        <v>6473</v>
      </c>
      <c r="G6095" s="1" t="s">
        <v>6474</v>
      </c>
      <c r="H6095" s="1" t="s">
        <v>12</v>
      </c>
    </row>
    <row r="6096" spans="1:8">
      <c r="A6096" s="1">
        <v>1982</v>
      </c>
      <c r="B6096" s="1">
        <v>1983</v>
      </c>
      <c r="C6096" s="1">
        <v>55</v>
      </c>
      <c r="D6096" s="1" t="s">
        <v>34</v>
      </c>
      <c r="E6096" s="1" t="s">
        <v>34</v>
      </c>
      <c r="F6096" s="1" t="s">
        <v>6475</v>
      </c>
      <c r="G6096" s="1" t="s">
        <v>6476</v>
      </c>
      <c r="H6096" s="1" t="s">
        <v>12</v>
      </c>
    </row>
    <row r="6097" spans="1:8">
      <c r="A6097" s="1">
        <v>1982</v>
      </c>
      <c r="B6097" s="1">
        <v>1983</v>
      </c>
      <c r="C6097" s="1">
        <v>55</v>
      </c>
      <c r="D6097" s="1" t="s">
        <v>34</v>
      </c>
      <c r="E6097" s="1" t="s">
        <v>34</v>
      </c>
      <c r="F6097" s="1" t="s">
        <v>6477</v>
      </c>
      <c r="G6097" s="1" t="s">
        <v>6446</v>
      </c>
      <c r="H6097" s="1" t="s">
        <v>16</v>
      </c>
    </row>
    <row r="6098" spans="1:8">
      <c r="A6098" s="1">
        <v>1982</v>
      </c>
      <c r="B6098" s="1">
        <v>1983</v>
      </c>
      <c r="C6098" s="1">
        <v>55</v>
      </c>
      <c r="D6098" s="1" t="s">
        <v>34</v>
      </c>
      <c r="E6098" s="1" t="s">
        <v>34</v>
      </c>
      <c r="F6098" s="1" t="s">
        <v>5998</v>
      </c>
      <c r="G6098" s="1" t="s">
        <v>6460</v>
      </c>
      <c r="H6098" s="1" t="s">
        <v>12</v>
      </c>
    </row>
    <row r="6099" spans="1:8">
      <c r="A6099" s="1">
        <v>1982</v>
      </c>
      <c r="B6099" s="1">
        <v>1983</v>
      </c>
      <c r="C6099" s="1">
        <v>55</v>
      </c>
      <c r="D6099" s="1" t="s">
        <v>34</v>
      </c>
      <c r="E6099" s="1" t="s">
        <v>34</v>
      </c>
      <c r="F6099" s="1" t="s">
        <v>5182</v>
      </c>
      <c r="G6099" s="1" t="s">
        <v>6444</v>
      </c>
      <c r="H6099" s="1" t="s">
        <v>12</v>
      </c>
    </row>
    <row r="6100" spans="1:8">
      <c r="A6100" s="1">
        <v>1982</v>
      </c>
      <c r="B6100" s="1">
        <v>1983</v>
      </c>
      <c r="C6100" s="1">
        <v>55</v>
      </c>
      <c r="D6100" s="1" t="s">
        <v>3524</v>
      </c>
      <c r="E6100" s="1" t="s">
        <v>3524</v>
      </c>
      <c r="F6100" s="1" t="s">
        <v>6478</v>
      </c>
      <c r="G6100" s="1" t="s">
        <v>6446</v>
      </c>
      <c r="H6100" s="1" t="s">
        <v>16</v>
      </c>
    </row>
    <row r="6101" spans="1:8">
      <c r="A6101" s="1">
        <v>1982</v>
      </c>
      <c r="B6101" s="1">
        <v>1983</v>
      </c>
      <c r="C6101" s="1">
        <v>55</v>
      </c>
      <c r="D6101" s="1" t="s">
        <v>3524</v>
      </c>
      <c r="E6101" s="1" t="s">
        <v>3524</v>
      </c>
      <c r="F6101" s="1" t="s">
        <v>4229</v>
      </c>
      <c r="G6101" s="1" t="s">
        <v>6471</v>
      </c>
      <c r="H6101" s="1" t="s">
        <v>12</v>
      </c>
    </row>
    <row r="6102" spans="1:8">
      <c r="A6102" s="1">
        <v>1982</v>
      </c>
      <c r="B6102" s="1">
        <v>1983</v>
      </c>
      <c r="C6102" s="1">
        <v>55</v>
      </c>
      <c r="D6102" s="1" t="s">
        <v>3524</v>
      </c>
      <c r="E6102" s="1" t="s">
        <v>3524</v>
      </c>
      <c r="F6102" s="1" t="s">
        <v>6121</v>
      </c>
      <c r="G6102" s="1" t="s">
        <v>6460</v>
      </c>
      <c r="H6102" s="1" t="s">
        <v>12</v>
      </c>
    </row>
    <row r="6103" spans="1:8">
      <c r="A6103" s="1">
        <v>1982</v>
      </c>
      <c r="B6103" s="1">
        <v>1983</v>
      </c>
      <c r="C6103" s="1">
        <v>55</v>
      </c>
      <c r="D6103" s="1" t="s">
        <v>3524</v>
      </c>
      <c r="E6103" s="1" t="s">
        <v>3524</v>
      </c>
      <c r="F6103" s="1" t="s">
        <v>6479</v>
      </c>
      <c r="G6103" s="1" t="s">
        <v>6480</v>
      </c>
      <c r="H6103" s="1" t="s">
        <v>12</v>
      </c>
    </row>
    <row r="6104" spans="1:8">
      <c r="A6104" s="1">
        <v>1982</v>
      </c>
      <c r="B6104" s="1">
        <v>1983</v>
      </c>
      <c r="C6104" s="1">
        <v>55</v>
      </c>
      <c r="D6104" s="1" t="s">
        <v>3524</v>
      </c>
      <c r="E6104" s="1" t="s">
        <v>3524</v>
      </c>
      <c r="F6104" s="1" t="s">
        <v>6002</v>
      </c>
      <c r="G6104" s="1" t="s">
        <v>6457</v>
      </c>
      <c r="H6104" s="1" t="s">
        <v>12</v>
      </c>
    </row>
    <row r="6105" spans="1:8">
      <c r="A6105" s="1">
        <v>1982</v>
      </c>
      <c r="B6105" s="1">
        <v>1983</v>
      </c>
      <c r="C6105" s="1">
        <v>55</v>
      </c>
      <c r="D6105" s="1" t="s">
        <v>120</v>
      </c>
      <c r="E6105" s="1" t="s">
        <v>120</v>
      </c>
      <c r="F6105" s="1" t="s">
        <v>6481</v>
      </c>
      <c r="G6105" s="1" t="s">
        <v>6474</v>
      </c>
      <c r="H6105" s="1" t="s">
        <v>12</v>
      </c>
    </row>
    <row r="6106" spans="1:8">
      <c r="A6106" s="1">
        <v>1982</v>
      </c>
      <c r="B6106" s="1">
        <v>1983</v>
      </c>
      <c r="C6106" s="1">
        <v>55</v>
      </c>
      <c r="D6106" s="1" t="s">
        <v>120</v>
      </c>
      <c r="E6106" s="1" t="s">
        <v>120</v>
      </c>
      <c r="F6106" s="1" t="s">
        <v>5884</v>
      </c>
      <c r="G6106" s="1" t="s">
        <v>6476</v>
      </c>
      <c r="H6106" s="1" t="s">
        <v>12</v>
      </c>
    </row>
    <row r="6107" spans="1:8">
      <c r="A6107" s="1">
        <v>1982</v>
      </c>
      <c r="B6107" s="1">
        <v>1983</v>
      </c>
      <c r="C6107" s="1">
        <v>55</v>
      </c>
      <c r="D6107" s="1" t="s">
        <v>120</v>
      </c>
      <c r="E6107" s="1" t="s">
        <v>120</v>
      </c>
      <c r="F6107" s="1" t="s">
        <v>6482</v>
      </c>
      <c r="G6107" s="1" t="s">
        <v>6446</v>
      </c>
      <c r="H6107" s="1" t="s">
        <v>16</v>
      </c>
    </row>
    <row r="6108" spans="1:8">
      <c r="A6108" s="1">
        <v>1982</v>
      </c>
      <c r="B6108" s="1">
        <v>1983</v>
      </c>
      <c r="C6108" s="1">
        <v>55</v>
      </c>
      <c r="D6108" s="1" t="s">
        <v>120</v>
      </c>
      <c r="E6108" s="1" t="s">
        <v>120</v>
      </c>
      <c r="F6108" s="1" t="s">
        <v>4947</v>
      </c>
      <c r="G6108" s="1" t="s">
        <v>6444</v>
      </c>
      <c r="H6108" s="1" t="s">
        <v>12</v>
      </c>
    </row>
    <row r="6109" spans="1:8">
      <c r="A6109" s="1">
        <v>1982</v>
      </c>
      <c r="B6109" s="1">
        <v>1983</v>
      </c>
      <c r="C6109" s="1">
        <v>55</v>
      </c>
      <c r="D6109" s="1" t="s">
        <v>120</v>
      </c>
      <c r="E6109" s="1" t="s">
        <v>120</v>
      </c>
      <c r="F6109" s="1" t="s">
        <v>3528</v>
      </c>
      <c r="G6109" s="1" t="s">
        <v>6448</v>
      </c>
      <c r="H6109" s="1" t="s">
        <v>12</v>
      </c>
    </row>
    <row r="6110" spans="1:8">
      <c r="A6110" s="1">
        <v>1982</v>
      </c>
      <c r="B6110" s="1">
        <v>1983</v>
      </c>
      <c r="C6110" s="1">
        <v>55</v>
      </c>
      <c r="D6110" s="1" t="s">
        <v>1471</v>
      </c>
      <c r="E6110" s="1" t="s">
        <v>1471</v>
      </c>
      <c r="F6110" s="1" t="s">
        <v>6483</v>
      </c>
      <c r="G6110" s="1" t="s">
        <v>6484</v>
      </c>
      <c r="H6110" s="1" t="s">
        <v>12</v>
      </c>
    </row>
    <row r="6111" spans="1:8">
      <c r="A6111" s="1">
        <v>1982</v>
      </c>
      <c r="B6111" s="1">
        <v>1983</v>
      </c>
      <c r="C6111" s="1">
        <v>55</v>
      </c>
      <c r="D6111" s="1" t="s">
        <v>1471</v>
      </c>
      <c r="E6111" s="1" t="s">
        <v>1471</v>
      </c>
      <c r="F6111" s="1" t="s">
        <v>6485</v>
      </c>
      <c r="G6111" s="1" t="s">
        <v>6486</v>
      </c>
      <c r="H6111" s="1" t="s">
        <v>12</v>
      </c>
    </row>
    <row r="6112" spans="1:8">
      <c r="A6112" s="1">
        <v>1982</v>
      </c>
      <c r="B6112" s="1">
        <v>1983</v>
      </c>
      <c r="C6112" s="1">
        <v>55</v>
      </c>
      <c r="D6112" s="1" t="s">
        <v>1471</v>
      </c>
      <c r="E6112" s="1" t="s">
        <v>1471</v>
      </c>
      <c r="F6112" s="1" t="s">
        <v>6487</v>
      </c>
      <c r="G6112" s="1" t="s">
        <v>6488</v>
      </c>
      <c r="H6112" s="1" t="s">
        <v>12</v>
      </c>
    </row>
    <row r="6113" spans="1:8">
      <c r="A6113" s="1">
        <v>1982</v>
      </c>
      <c r="B6113" s="1">
        <v>1983</v>
      </c>
      <c r="C6113" s="1">
        <v>55</v>
      </c>
      <c r="D6113" s="1" t="s">
        <v>1471</v>
      </c>
      <c r="E6113" s="1" t="s">
        <v>1471</v>
      </c>
      <c r="F6113" s="1" t="s">
        <v>6489</v>
      </c>
      <c r="G6113" s="1" t="s">
        <v>6490</v>
      </c>
      <c r="H6113" s="1" t="s">
        <v>16</v>
      </c>
    </row>
    <row r="6114" spans="1:8">
      <c r="A6114" s="1">
        <v>1982</v>
      </c>
      <c r="B6114" s="1">
        <v>1983</v>
      </c>
      <c r="C6114" s="1">
        <v>55</v>
      </c>
      <c r="D6114" s="1" t="s">
        <v>1471</v>
      </c>
      <c r="E6114" s="1" t="s">
        <v>1471</v>
      </c>
      <c r="F6114" s="1" t="s">
        <v>6491</v>
      </c>
      <c r="G6114" s="1" t="s">
        <v>6492</v>
      </c>
      <c r="H6114" s="1" t="s">
        <v>12</v>
      </c>
    </row>
    <row r="6115" spans="1:8">
      <c r="A6115" s="1">
        <v>1982</v>
      </c>
      <c r="B6115" s="1">
        <v>1983</v>
      </c>
      <c r="C6115" s="1">
        <v>55</v>
      </c>
      <c r="D6115" s="1" t="s">
        <v>1274</v>
      </c>
      <c r="E6115" s="1" t="s">
        <v>1274</v>
      </c>
      <c r="F6115" s="1" t="s">
        <v>6493</v>
      </c>
      <c r="G6115" s="1" t="s">
        <v>6494</v>
      </c>
      <c r="H6115" s="1" t="s">
        <v>12</v>
      </c>
    </row>
    <row r="6116" spans="1:8">
      <c r="A6116" s="1">
        <v>1982</v>
      </c>
      <c r="B6116" s="1">
        <v>1983</v>
      </c>
      <c r="C6116" s="1">
        <v>55</v>
      </c>
      <c r="D6116" s="1" t="s">
        <v>1274</v>
      </c>
      <c r="E6116" s="1" t="s">
        <v>1274</v>
      </c>
      <c r="F6116" s="1" t="s">
        <v>6495</v>
      </c>
      <c r="G6116" s="1" t="s">
        <v>6496</v>
      </c>
      <c r="H6116" s="1" t="s">
        <v>16</v>
      </c>
    </row>
    <row r="6117" spans="1:8" ht="30.75">
      <c r="A6117" s="1">
        <v>1982</v>
      </c>
      <c r="B6117" s="1">
        <v>1983</v>
      </c>
      <c r="C6117" s="1">
        <v>55</v>
      </c>
      <c r="D6117" s="1" t="s">
        <v>1274</v>
      </c>
      <c r="E6117" s="1" t="s">
        <v>1274</v>
      </c>
      <c r="F6117" s="1" t="s">
        <v>6497</v>
      </c>
      <c r="G6117" s="1" t="s">
        <v>6498</v>
      </c>
      <c r="H6117" s="1" t="s">
        <v>12</v>
      </c>
    </row>
    <row r="6118" spans="1:8">
      <c r="A6118" s="1">
        <v>1982</v>
      </c>
      <c r="B6118" s="1">
        <v>1983</v>
      </c>
      <c r="C6118" s="1">
        <v>55</v>
      </c>
      <c r="D6118" s="1" t="s">
        <v>1274</v>
      </c>
      <c r="E6118" s="1" t="s">
        <v>1274</v>
      </c>
      <c r="F6118" s="1" t="s">
        <v>6499</v>
      </c>
      <c r="G6118" s="1" t="s">
        <v>6500</v>
      </c>
      <c r="H6118" s="1" t="s">
        <v>12</v>
      </c>
    </row>
    <row r="6119" spans="1:8">
      <c r="A6119" s="1">
        <v>1982</v>
      </c>
      <c r="B6119" s="1">
        <v>1983</v>
      </c>
      <c r="C6119" s="1">
        <v>55</v>
      </c>
      <c r="D6119" s="1" t="s">
        <v>1274</v>
      </c>
      <c r="E6119" s="1" t="s">
        <v>1274</v>
      </c>
      <c r="F6119" s="1" t="s">
        <v>5771</v>
      </c>
      <c r="G6119" s="1" t="s">
        <v>6501</v>
      </c>
      <c r="H6119" s="1" t="s">
        <v>12</v>
      </c>
    </row>
    <row r="6120" spans="1:8">
      <c r="A6120" s="1">
        <v>1982</v>
      </c>
      <c r="B6120" s="1">
        <v>1983</v>
      </c>
      <c r="C6120" s="1">
        <v>55</v>
      </c>
      <c r="D6120" s="1" t="s">
        <v>404</v>
      </c>
      <c r="E6120" s="1" t="s">
        <v>404</v>
      </c>
      <c r="F6120" s="1" t="s">
        <v>6502</v>
      </c>
      <c r="G6120" s="1" t="s">
        <v>6474</v>
      </c>
      <c r="H6120" s="1" t="s">
        <v>12</v>
      </c>
    </row>
    <row r="6121" spans="1:8">
      <c r="A6121" s="1">
        <v>1982</v>
      </c>
      <c r="B6121" s="1">
        <v>1983</v>
      </c>
      <c r="C6121" s="1">
        <v>55</v>
      </c>
      <c r="D6121" s="1" t="s">
        <v>404</v>
      </c>
      <c r="E6121" s="1" t="s">
        <v>404</v>
      </c>
      <c r="F6121" s="1" t="s">
        <v>6503</v>
      </c>
      <c r="G6121" s="1" t="s">
        <v>6476</v>
      </c>
      <c r="H6121" s="1" t="s">
        <v>12</v>
      </c>
    </row>
    <row r="6122" spans="1:8">
      <c r="A6122" s="1">
        <v>1982</v>
      </c>
      <c r="B6122" s="1">
        <v>1983</v>
      </c>
      <c r="C6122" s="1">
        <v>55</v>
      </c>
      <c r="D6122" s="1" t="s">
        <v>404</v>
      </c>
      <c r="E6122" s="1" t="s">
        <v>404</v>
      </c>
      <c r="F6122" s="1" t="s">
        <v>6384</v>
      </c>
      <c r="G6122" s="1" t="s">
        <v>6446</v>
      </c>
      <c r="H6122" s="1" t="s">
        <v>16</v>
      </c>
    </row>
    <row r="6123" spans="1:8">
      <c r="A6123" s="1">
        <v>1982</v>
      </c>
      <c r="B6123" s="1">
        <v>1983</v>
      </c>
      <c r="C6123" s="1">
        <v>55</v>
      </c>
      <c r="D6123" s="1" t="s">
        <v>404</v>
      </c>
      <c r="E6123" s="1" t="s">
        <v>404</v>
      </c>
      <c r="F6123" s="1" t="s">
        <v>6029</v>
      </c>
      <c r="G6123" s="1" t="s">
        <v>6453</v>
      </c>
      <c r="H6123" s="1" t="s">
        <v>12</v>
      </c>
    </row>
    <row r="6124" spans="1:8" ht="30.75">
      <c r="A6124" s="1">
        <v>1982</v>
      </c>
      <c r="B6124" s="1">
        <v>1983</v>
      </c>
      <c r="C6124" s="1">
        <v>55</v>
      </c>
      <c r="D6124" s="1" t="s">
        <v>404</v>
      </c>
      <c r="E6124" s="1" t="s">
        <v>404</v>
      </c>
      <c r="F6124" s="1" t="s">
        <v>6504</v>
      </c>
      <c r="G6124" s="1" t="s">
        <v>6444</v>
      </c>
      <c r="H6124" s="1" t="s">
        <v>12</v>
      </c>
    </row>
    <row r="6125" spans="1:8">
      <c r="A6125" s="1">
        <v>1982</v>
      </c>
      <c r="B6125" s="1">
        <v>1983</v>
      </c>
      <c r="C6125" s="1">
        <v>55</v>
      </c>
      <c r="D6125" s="1" t="s">
        <v>3430</v>
      </c>
      <c r="E6125" s="1" t="s">
        <v>2720</v>
      </c>
      <c r="F6125" s="1" t="s">
        <v>6505</v>
      </c>
      <c r="G6125" s="1" t="s">
        <v>6506</v>
      </c>
      <c r="H6125" s="1" t="s">
        <v>12</v>
      </c>
    </row>
    <row r="6126" spans="1:8" ht="30.75">
      <c r="A6126" s="1">
        <v>1982</v>
      </c>
      <c r="B6126" s="1">
        <v>1983</v>
      </c>
      <c r="C6126" s="1">
        <v>55</v>
      </c>
      <c r="D6126" s="1" t="s">
        <v>3430</v>
      </c>
      <c r="E6126" s="1" t="s">
        <v>2720</v>
      </c>
      <c r="F6126" s="1" t="s">
        <v>3542</v>
      </c>
      <c r="G6126" s="1" t="s">
        <v>6507</v>
      </c>
      <c r="H6126" s="1" t="s">
        <v>12</v>
      </c>
    </row>
    <row r="6127" spans="1:8">
      <c r="A6127" s="1">
        <v>1982</v>
      </c>
      <c r="B6127" s="1">
        <v>1983</v>
      </c>
      <c r="C6127" s="1">
        <v>55</v>
      </c>
      <c r="D6127" s="1" t="s">
        <v>3430</v>
      </c>
      <c r="E6127" s="1" t="s">
        <v>2720</v>
      </c>
      <c r="F6127" s="1" t="s">
        <v>3894</v>
      </c>
      <c r="G6127" s="1" t="s">
        <v>6508</v>
      </c>
      <c r="H6127" s="1" t="s">
        <v>12</v>
      </c>
    </row>
    <row r="6128" spans="1:8">
      <c r="A6128" s="1">
        <v>1982</v>
      </c>
      <c r="B6128" s="1">
        <v>1983</v>
      </c>
      <c r="C6128" s="1">
        <v>55</v>
      </c>
      <c r="D6128" s="1" t="s">
        <v>3430</v>
      </c>
      <c r="E6128" s="1" t="s">
        <v>2720</v>
      </c>
      <c r="F6128" s="1" t="s">
        <v>4862</v>
      </c>
      <c r="G6128" s="1" t="s">
        <v>6509</v>
      </c>
      <c r="H6128" s="1" t="s">
        <v>12</v>
      </c>
    </row>
    <row r="6129" spans="1:8" ht="30.75">
      <c r="A6129" s="1">
        <v>1982</v>
      </c>
      <c r="B6129" s="1">
        <v>1983</v>
      </c>
      <c r="C6129" s="1">
        <v>55</v>
      </c>
      <c r="D6129" s="1" t="s">
        <v>3430</v>
      </c>
      <c r="E6129" s="1" t="s">
        <v>2720</v>
      </c>
      <c r="F6129" s="1" t="s">
        <v>3657</v>
      </c>
      <c r="G6129" s="1" t="s">
        <v>6510</v>
      </c>
      <c r="H6129" s="1" t="s">
        <v>16</v>
      </c>
    </row>
    <row r="6130" spans="1:8">
      <c r="A6130" s="1">
        <v>1982</v>
      </c>
      <c r="B6130" s="1">
        <v>1983</v>
      </c>
      <c r="C6130" s="1">
        <v>55</v>
      </c>
      <c r="D6130" s="1" t="s">
        <v>6391</v>
      </c>
      <c r="E6130" s="1" t="s">
        <v>6392</v>
      </c>
      <c r="F6130" s="1" t="s">
        <v>6511</v>
      </c>
      <c r="G6130" s="1" t="s">
        <v>6446</v>
      </c>
      <c r="H6130" s="1" t="s">
        <v>12</v>
      </c>
    </row>
    <row r="6131" spans="1:8">
      <c r="A6131" s="1">
        <v>1982</v>
      </c>
      <c r="B6131" s="1">
        <v>1983</v>
      </c>
      <c r="C6131" s="1">
        <v>55</v>
      </c>
      <c r="D6131" s="1" t="s">
        <v>6391</v>
      </c>
      <c r="E6131" s="1" t="s">
        <v>6392</v>
      </c>
      <c r="F6131" s="1" t="s">
        <v>6512</v>
      </c>
      <c r="G6131" s="1" t="s">
        <v>6513</v>
      </c>
      <c r="H6131" s="1" t="s">
        <v>16</v>
      </c>
    </row>
    <row r="6132" spans="1:8">
      <c r="A6132" s="1">
        <v>1982</v>
      </c>
      <c r="B6132" s="1">
        <v>1983</v>
      </c>
      <c r="C6132" s="1">
        <v>55</v>
      </c>
      <c r="D6132" s="1" t="s">
        <v>852</v>
      </c>
      <c r="E6132" s="1" t="s">
        <v>852</v>
      </c>
      <c r="F6132" s="1" t="s">
        <v>4752</v>
      </c>
      <c r="G6132" s="1" t="s">
        <v>6476</v>
      </c>
      <c r="H6132" s="1" t="s">
        <v>16</v>
      </c>
    </row>
    <row r="6133" spans="1:8">
      <c r="A6133" s="1">
        <v>1982</v>
      </c>
      <c r="B6133" s="1">
        <v>1983</v>
      </c>
      <c r="C6133" s="1">
        <v>55</v>
      </c>
      <c r="D6133" s="1" t="s">
        <v>852</v>
      </c>
      <c r="E6133" s="1" t="s">
        <v>852</v>
      </c>
      <c r="F6133" s="1" t="s">
        <v>6514</v>
      </c>
      <c r="G6133" s="1" t="s">
        <v>6446</v>
      </c>
      <c r="H6133" s="1" t="s">
        <v>12</v>
      </c>
    </row>
    <row r="6134" spans="1:8">
      <c r="A6134" s="1">
        <v>1982</v>
      </c>
      <c r="B6134" s="1">
        <v>1983</v>
      </c>
      <c r="C6134" s="1">
        <v>55</v>
      </c>
      <c r="D6134" s="1" t="s">
        <v>852</v>
      </c>
      <c r="E6134" s="1" t="s">
        <v>852</v>
      </c>
      <c r="F6134" s="1" t="s">
        <v>5688</v>
      </c>
      <c r="G6134" s="1" t="s">
        <v>6453</v>
      </c>
      <c r="H6134" s="1" t="s">
        <v>12</v>
      </c>
    </row>
    <row r="6135" spans="1:8">
      <c r="A6135" s="1">
        <v>1982</v>
      </c>
      <c r="B6135" s="1">
        <v>1983</v>
      </c>
      <c r="C6135" s="1">
        <v>55</v>
      </c>
      <c r="D6135" s="1" t="s">
        <v>852</v>
      </c>
      <c r="E6135" s="1" t="s">
        <v>852</v>
      </c>
      <c r="F6135" s="1" t="s">
        <v>4132</v>
      </c>
      <c r="G6135" s="1" t="s">
        <v>6515</v>
      </c>
      <c r="H6135" s="1" t="s">
        <v>12</v>
      </c>
    </row>
    <row r="6136" spans="1:8">
      <c r="A6136" s="1">
        <v>1982</v>
      </c>
      <c r="B6136" s="1">
        <v>1983</v>
      </c>
      <c r="C6136" s="1">
        <v>55</v>
      </c>
      <c r="D6136" s="1" t="s">
        <v>852</v>
      </c>
      <c r="E6136" s="1" t="s">
        <v>852</v>
      </c>
      <c r="F6136" s="1" t="s">
        <v>5453</v>
      </c>
      <c r="G6136" s="1" t="s">
        <v>6460</v>
      </c>
      <c r="H6136" s="1" t="s">
        <v>12</v>
      </c>
    </row>
    <row r="6137" spans="1:8" ht="30.75">
      <c r="A6137" s="1">
        <v>1982</v>
      </c>
      <c r="B6137" s="1">
        <v>1983</v>
      </c>
      <c r="C6137" s="1">
        <v>55</v>
      </c>
      <c r="D6137" s="1" t="s">
        <v>6162</v>
      </c>
      <c r="E6137" s="1" t="s">
        <v>410</v>
      </c>
      <c r="F6137" s="1" t="s">
        <v>5339</v>
      </c>
      <c r="G6137" s="1" t="s">
        <v>6466</v>
      </c>
      <c r="H6137" s="1" t="s">
        <v>12</v>
      </c>
    </row>
    <row r="6138" spans="1:8" ht="30.75">
      <c r="A6138" s="1">
        <v>1982</v>
      </c>
      <c r="B6138" s="1">
        <v>1983</v>
      </c>
      <c r="C6138" s="1">
        <v>55</v>
      </c>
      <c r="D6138" s="1" t="s">
        <v>6162</v>
      </c>
      <c r="E6138" s="1" t="s">
        <v>410</v>
      </c>
      <c r="F6138" s="1" t="s">
        <v>6516</v>
      </c>
      <c r="G6138" s="1" t="s">
        <v>6517</v>
      </c>
      <c r="H6138" s="1" t="s">
        <v>12</v>
      </c>
    </row>
    <row r="6139" spans="1:8" ht="30.75">
      <c r="A6139" s="1">
        <v>1982</v>
      </c>
      <c r="B6139" s="1">
        <v>1983</v>
      </c>
      <c r="C6139" s="1">
        <v>55</v>
      </c>
      <c r="D6139" s="1" t="s">
        <v>6162</v>
      </c>
      <c r="E6139" s="1" t="s">
        <v>410</v>
      </c>
      <c r="F6139" s="1" t="s">
        <v>6518</v>
      </c>
      <c r="G6139" s="1" t="s">
        <v>6457</v>
      </c>
      <c r="H6139" s="1" t="s">
        <v>16</v>
      </c>
    </row>
    <row r="6140" spans="1:8">
      <c r="A6140" s="1">
        <v>1982</v>
      </c>
      <c r="B6140" s="1">
        <v>1983</v>
      </c>
      <c r="C6140" s="1">
        <v>55</v>
      </c>
      <c r="D6140" s="1" t="s">
        <v>416</v>
      </c>
      <c r="E6140" s="1" t="s">
        <v>416</v>
      </c>
      <c r="F6140" s="1" t="s">
        <v>6519</v>
      </c>
      <c r="G6140" s="1" t="s">
        <v>6520</v>
      </c>
      <c r="H6140" s="1" t="s">
        <v>12</v>
      </c>
    </row>
    <row r="6141" spans="1:8" ht="30.75">
      <c r="A6141" s="1">
        <v>1982</v>
      </c>
      <c r="B6141" s="1">
        <v>1983</v>
      </c>
      <c r="C6141" s="1">
        <v>55</v>
      </c>
      <c r="D6141" s="1" t="s">
        <v>416</v>
      </c>
      <c r="E6141" s="1" t="s">
        <v>416</v>
      </c>
      <c r="F6141" s="1" t="s">
        <v>4874</v>
      </c>
      <c r="G6141" s="1" t="s">
        <v>6521</v>
      </c>
      <c r="H6141" s="1" t="s">
        <v>12</v>
      </c>
    </row>
    <row r="6142" spans="1:8" ht="30.75">
      <c r="A6142" s="1">
        <v>1982</v>
      </c>
      <c r="B6142" s="1">
        <v>1983</v>
      </c>
      <c r="C6142" s="1">
        <v>55</v>
      </c>
      <c r="D6142" s="1" t="s">
        <v>416</v>
      </c>
      <c r="E6142" s="1" t="s">
        <v>416</v>
      </c>
      <c r="F6142" s="1" t="s">
        <v>6522</v>
      </c>
      <c r="G6142" s="1" t="s">
        <v>6523</v>
      </c>
      <c r="H6142" s="1" t="s">
        <v>12</v>
      </c>
    </row>
    <row r="6143" spans="1:8" ht="30.75">
      <c r="A6143" s="1">
        <v>1982</v>
      </c>
      <c r="B6143" s="1">
        <v>1983</v>
      </c>
      <c r="C6143" s="1">
        <v>55</v>
      </c>
      <c r="D6143" s="1" t="s">
        <v>416</v>
      </c>
      <c r="E6143" s="1" t="s">
        <v>416</v>
      </c>
      <c r="F6143" s="1" t="s">
        <v>6524</v>
      </c>
      <c r="G6143" s="1" t="s">
        <v>6444</v>
      </c>
      <c r="H6143" s="1" t="s">
        <v>12</v>
      </c>
    </row>
    <row r="6144" spans="1:8" ht="30.75">
      <c r="A6144" s="1">
        <v>1982</v>
      </c>
      <c r="B6144" s="1">
        <v>1983</v>
      </c>
      <c r="C6144" s="1">
        <v>55</v>
      </c>
      <c r="D6144" s="1" t="s">
        <v>416</v>
      </c>
      <c r="E6144" s="1" t="s">
        <v>416</v>
      </c>
      <c r="F6144" s="1" t="s">
        <v>6525</v>
      </c>
      <c r="G6144" s="1" t="s">
        <v>6453</v>
      </c>
      <c r="H6144" s="1" t="s">
        <v>16</v>
      </c>
    </row>
    <row r="6145" spans="1:8">
      <c r="A6145" s="1">
        <v>1982</v>
      </c>
      <c r="B6145" s="1">
        <v>1983</v>
      </c>
      <c r="C6145" s="1">
        <v>55</v>
      </c>
      <c r="D6145" s="1" t="s">
        <v>57</v>
      </c>
      <c r="E6145" s="1" t="s">
        <v>57</v>
      </c>
      <c r="F6145" s="1" t="s">
        <v>6526</v>
      </c>
      <c r="G6145" s="1" t="s">
        <v>6476</v>
      </c>
      <c r="H6145" s="1" t="s">
        <v>12</v>
      </c>
    </row>
    <row r="6146" spans="1:8">
      <c r="A6146" s="1">
        <v>1982</v>
      </c>
      <c r="B6146" s="1">
        <v>1983</v>
      </c>
      <c r="C6146" s="1">
        <v>55</v>
      </c>
      <c r="D6146" s="1" t="s">
        <v>57</v>
      </c>
      <c r="E6146" s="1" t="s">
        <v>57</v>
      </c>
      <c r="F6146" s="1" t="s">
        <v>6482</v>
      </c>
      <c r="G6146" s="1" t="s">
        <v>6446</v>
      </c>
      <c r="H6146" s="1" t="s">
        <v>16</v>
      </c>
    </row>
    <row r="6147" spans="1:8">
      <c r="A6147" s="1">
        <v>1982</v>
      </c>
      <c r="B6147" s="1">
        <v>1983</v>
      </c>
      <c r="C6147" s="1">
        <v>55</v>
      </c>
      <c r="D6147" s="1" t="s">
        <v>57</v>
      </c>
      <c r="E6147" s="1" t="s">
        <v>57</v>
      </c>
      <c r="F6147" s="1" t="s">
        <v>6527</v>
      </c>
      <c r="G6147" s="1" t="s">
        <v>6447</v>
      </c>
      <c r="H6147" s="1" t="s">
        <v>12</v>
      </c>
    </row>
    <row r="6148" spans="1:8">
      <c r="A6148" s="1">
        <v>1982</v>
      </c>
      <c r="B6148" s="1">
        <v>1983</v>
      </c>
      <c r="C6148" s="1">
        <v>55</v>
      </c>
      <c r="D6148" s="1" t="s">
        <v>57</v>
      </c>
      <c r="E6148" s="1" t="s">
        <v>57</v>
      </c>
      <c r="F6148" s="1" t="s">
        <v>6528</v>
      </c>
      <c r="G6148" s="1" t="s">
        <v>6444</v>
      </c>
      <c r="H6148" s="1" t="s">
        <v>12</v>
      </c>
    </row>
    <row r="6149" spans="1:8">
      <c r="A6149" s="1">
        <v>1982</v>
      </c>
      <c r="B6149" s="1">
        <v>1983</v>
      </c>
      <c r="C6149" s="1">
        <v>55</v>
      </c>
      <c r="D6149" s="1" t="s">
        <v>57</v>
      </c>
      <c r="E6149" s="1" t="s">
        <v>57</v>
      </c>
      <c r="F6149" s="1" t="s">
        <v>5701</v>
      </c>
      <c r="G6149" s="1" t="s">
        <v>6448</v>
      </c>
      <c r="H6149" s="1" t="s">
        <v>12</v>
      </c>
    </row>
    <row r="6150" spans="1:8">
      <c r="A6150" s="1">
        <v>1982</v>
      </c>
      <c r="B6150" s="1">
        <v>1983</v>
      </c>
      <c r="C6150" s="1">
        <v>55</v>
      </c>
      <c r="D6150" s="1" t="s">
        <v>277</v>
      </c>
      <c r="E6150" s="1" t="s">
        <v>277</v>
      </c>
      <c r="F6150" s="1" t="s">
        <v>6056</v>
      </c>
      <c r="G6150" s="1" t="s">
        <v>6529</v>
      </c>
      <c r="H6150" s="1" t="s">
        <v>12</v>
      </c>
    </row>
    <row r="6151" spans="1:8">
      <c r="A6151" s="1">
        <v>1982</v>
      </c>
      <c r="B6151" s="1">
        <v>1983</v>
      </c>
      <c r="C6151" s="1">
        <v>55</v>
      </c>
      <c r="D6151" s="1" t="s">
        <v>277</v>
      </c>
      <c r="E6151" s="1" t="s">
        <v>277</v>
      </c>
      <c r="F6151" s="1" t="s">
        <v>6530</v>
      </c>
      <c r="G6151" s="1" t="s">
        <v>6531</v>
      </c>
      <c r="H6151" s="1" t="s">
        <v>12</v>
      </c>
    </row>
    <row r="6152" spans="1:8">
      <c r="A6152" s="1">
        <v>1982</v>
      </c>
      <c r="B6152" s="1">
        <v>1983</v>
      </c>
      <c r="C6152" s="1">
        <v>55</v>
      </c>
      <c r="D6152" s="1" t="s">
        <v>277</v>
      </c>
      <c r="E6152" s="1" t="s">
        <v>277</v>
      </c>
      <c r="F6152" s="1" t="s">
        <v>6532</v>
      </c>
      <c r="G6152" s="1" t="s">
        <v>6533</v>
      </c>
      <c r="H6152" s="1" t="s">
        <v>16</v>
      </c>
    </row>
    <row r="6153" spans="1:8">
      <c r="A6153" s="1">
        <v>1982</v>
      </c>
      <c r="B6153" s="1">
        <v>1983</v>
      </c>
      <c r="C6153" s="1">
        <v>55</v>
      </c>
      <c r="D6153" s="1" t="s">
        <v>3568</v>
      </c>
      <c r="E6153" s="1" t="s">
        <v>3568</v>
      </c>
      <c r="F6153" s="1" t="s">
        <v>6534</v>
      </c>
      <c r="G6153" s="1" t="s">
        <v>6535</v>
      </c>
      <c r="H6153" s="1" t="s">
        <v>12</v>
      </c>
    </row>
    <row r="6154" spans="1:8">
      <c r="A6154" s="1">
        <v>1982</v>
      </c>
      <c r="B6154" s="1">
        <v>1983</v>
      </c>
      <c r="C6154" s="1">
        <v>55</v>
      </c>
      <c r="D6154" s="1" t="s">
        <v>3568</v>
      </c>
      <c r="E6154" s="1" t="s">
        <v>3568</v>
      </c>
      <c r="F6154" s="1" t="s">
        <v>6415</v>
      </c>
      <c r="G6154" s="1" t="s">
        <v>6536</v>
      </c>
      <c r="H6154" s="1" t="s">
        <v>16</v>
      </c>
    </row>
    <row r="6155" spans="1:8" ht="30.75">
      <c r="A6155" s="1">
        <v>1982</v>
      </c>
      <c r="B6155" s="1">
        <v>1983</v>
      </c>
      <c r="C6155" s="1">
        <v>55</v>
      </c>
      <c r="D6155" s="1" t="s">
        <v>3568</v>
      </c>
      <c r="E6155" s="1" t="s">
        <v>3568</v>
      </c>
      <c r="F6155" s="1" t="s">
        <v>6537</v>
      </c>
      <c r="G6155" s="1" t="s">
        <v>6538</v>
      </c>
      <c r="H6155" s="1" t="s">
        <v>12</v>
      </c>
    </row>
    <row r="6156" spans="1:8">
      <c r="A6156" s="1">
        <v>1982</v>
      </c>
      <c r="B6156" s="1">
        <v>1983</v>
      </c>
      <c r="C6156" s="1">
        <v>55</v>
      </c>
      <c r="D6156" s="1" t="s">
        <v>3568</v>
      </c>
      <c r="E6156" s="1" t="s">
        <v>3568</v>
      </c>
      <c r="F6156" s="1" t="s">
        <v>6539</v>
      </c>
      <c r="G6156" s="1" t="s">
        <v>6540</v>
      </c>
      <c r="H6156" s="1" t="s">
        <v>12</v>
      </c>
    </row>
    <row r="6157" spans="1:8">
      <c r="A6157" s="1">
        <v>1982</v>
      </c>
      <c r="B6157" s="1">
        <v>1983</v>
      </c>
      <c r="C6157" s="1">
        <v>55</v>
      </c>
      <c r="D6157" s="1" t="s">
        <v>3568</v>
      </c>
      <c r="E6157" s="1" t="s">
        <v>3568</v>
      </c>
      <c r="F6157" s="1" t="s">
        <v>6541</v>
      </c>
      <c r="G6157" s="1" t="s">
        <v>6542</v>
      </c>
      <c r="H6157" s="1" t="s">
        <v>12</v>
      </c>
    </row>
    <row r="6158" spans="1:8" ht="30.75">
      <c r="A6158" s="1">
        <v>1982</v>
      </c>
      <c r="B6158" s="1">
        <v>1983</v>
      </c>
      <c r="C6158" s="1">
        <v>55</v>
      </c>
      <c r="D6158" s="1" t="s">
        <v>3683</v>
      </c>
      <c r="E6158" s="1" t="s">
        <v>3684</v>
      </c>
      <c r="F6158" s="1" t="s">
        <v>6543</v>
      </c>
      <c r="G6158" s="1" t="s">
        <v>6474</v>
      </c>
      <c r="H6158" s="1" t="s">
        <v>12</v>
      </c>
    </row>
    <row r="6159" spans="1:8" ht="30.75">
      <c r="A6159" s="1">
        <v>1982</v>
      </c>
      <c r="B6159" s="1">
        <v>1983</v>
      </c>
      <c r="C6159" s="1">
        <v>55</v>
      </c>
      <c r="D6159" s="1" t="s">
        <v>3683</v>
      </c>
      <c r="E6159" s="1" t="s">
        <v>3684</v>
      </c>
      <c r="F6159" s="1" t="s">
        <v>6544</v>
      </c>
      <c r="G6159" s="1" t="s">
        <v>6476</v>
      </c>
      <c r="H6159" s="1" t="s">
        <v>16</v>
      </c>
    </row>
    <row r="6160" spans="1:8" ht="45.75">
      <c r="A6160" s="1">
        <v>1982</v>
      </c>
      <c r="B6160" s="1">
        <v>1983</v>
      </c>
      <c r="C6160" s="1">
        <v>55</v>
      </c>
      <c r="D6160" s="1" t="s">
        <v>3683</v>
      </c>
      <c r="E6160" s="1" t="s">
        <v>3684</v>
      </c>
      <c r="F6160" s="1" t="s">
        <v>6545</v>
      </c>
      <c r="G6160" s="1" t="s">
        <v>6446</v>
      </c>
      <c r="H6160" s="1" t="s">
        <v>12</v>
      </c>
    </row>
    <row r="6161" spans="1:8" ht="30.75">
      <c r="A6161" s="1">
        <v>1982</v>
      </c>
      <c r="B6161" s="1">
        <v>1983</v>
      </c>
      <c r="C6161" s="1">
        <v>55</v>
      </c>
      <c r="D6161" s="1" t="s">
        <v>3683</v>
      </c>
      <c r="E6161" s="1" t="s">
        <v>3684</v>
      </c>
      <c r="F6161" s="1" t="s">
        <v>6546</v>
      </c>
      <c r="G6161" s="1" t="s">
        <v>6444</v>
      </c>
      <c r="H6161" s="1" t="s">
        <v>12</v>
      </c>
    </row>
    <row r="6162" spans="1:8" ht="30.75">
      <c r="A6162" s="1">
        <v>1982</v>
      </c>
      <c r="B6162" s="1">
        <v>1983</v>
      </c>
      <c r="C6162" s="1">
        <v>55</v>
      </c>
      <c r="D6162" s="1" t="s">
        <v>3683</v>
      </c>
      <c r="E6162" s="1" t="s">
        <v>3684</v>
      </c>
      <c r="F6162" s="1" t="s">
        <v>6547</v>
      </c>
      <c r="G6162" s="1" t="s">
        <v>6480</v>
      </c>
      <c r="H6162" s="1" t="s">
        <v>12</v>
      </c>
    </row>
    <row r="6163" spans="1:8">
      <c r="A6163" s="1">
        <v>1982</v>
      </c>
      <c r="B6163" s="1">
        <v>1983</v>
      </c>
      <c r="C6163" s="1">
        <v>55</v>
      </c>
      <c r="D6163" s="1" t="s">
        <v>6548</v>
      </c>
      <c r="E6163" s="1" t="s">
        <v>4289</v>
      </c>
      <c r="F6163" s="1" t="s">
        <v>6549</v>
      </c>
      <c r="G6163" s="1" t="s">
        <v>6474</v>
      </c>
      <c r="H6163" s="1" t="s">
        <v>12</v>
      </c>
    </row>
    <row r="6164" spans="1:8">
      <c r="A6164" s="1">
        <v>1982</v>
      </c>
      <c r="B6164" s="1">
        <v>1983</v>
      </c>
      <c r="C6164" s="1">
        <v>55</v>
      </c>
      <c r="D6164" s="1" t="s">
        <v>6548</v>
      </c>
      <c r="E6164" s="1" t="s">
        <v>4289</v>
      </c>
      <c r="F6164" s="1" t="s">
        <v>6550</v>
      </c>
      <c r="G6164" s="1" t="s">
        <v>6476</v>
      </c>
      <c r="H6164" s="1" t="s">
        <v>16</v>
      </c>
    </row>
    <row r="6165" spans="1:8" ht="30.75">
      <c r="A6165" s="1">
        <v>1982</v>
      </c>
      <c r="B6165" s="1">
        <v>1983</v>
      </c>
      <c r="C6165" s="1">
        <v>55</v>
      </c>
      <c r="D6165" s="1" t="s">
        <v>6548</v>
      </c>
      <c r="E6165" s="1" t="s">
        <v>4289</v>
      </c>
      <c r="F6165" s="1" t="s">
        <v>6551</v>
      </c>
      <c r="G6165" s="1" t="s">
        <v>6515</v>
      </c>
      <c r="H6165" s="1" t="s">
        <v>12</v>
      </c>
    </row>
    <row r="6166" spans="1:8" ht="30.75">
      <c r="A6166" s="1">
        <v>1982</v>
      </c>
      <c r="B6166" s="1">
        <v>1983</v>
      </c>
      <c r="C6166" s="1">
        <v>55</v>
      </c>
      <c r="D6166" s="1" t="s">
        <v>51</v>
      </c>
      <c r="E6166" s="1" t="s">
        <v>51</v>
      </c>
      <c r="F6166" s="1" t="s">
        <v>6552</v>
      </c>
      <c r="G6166" s="1" t="s">
        <v>6468</v>
      </c>
      <c r="H6166" s="1" t="s">
        <v>12</v>
      </c>
    </row>
    <row r="6167" spans="1:8" ht="30.75">
      <c r="A6167" s="1">
        <v>1982</v>
      </c>
      <c r="B6167" s="1">
        <v>1983</v>
      </c>
      <c r="C6167" s="1">
        <v>55</v>
      </c>
      <c r="D6167" s="1" t="s">
        <v>51</v>
      </c>
      <c r="E6167" s="1" t="s">
        <v>51</v>
      </c>
      <c r="F6167" s="1" t="s">
        <v>6553</v>
      </c>
      <c r="G6167" s="1" t="s">
        <v>6476</v>
      </c>
      <c r="H6167" s="1" t="s">
        <v>16</v>
      </c>
    </row>
    <row r="6168" spans="1:8" ht="30.75">
      <c r="A6168" s="1">
        <v>1982</v>
      </c>
      <c r="B6168" s="1">
        <v>1983</v>
      </c>
      <c r="C6168" s="1">
        <v>55</v>
      </c>
      <c r="D6168" s="1" t="s">
        <v>51</v>
      </c>
      <c r="E6168" s="1" t="s">
        <v>51</v>
      </c>
      <c r="F6168" s="1" t="s">
        <v>6554</v>
      </c>
      <c r="G6168" s="1" t="s">
        <v>6515</v>
      </c>
      <c r="H6168" s="1" t="s">
        <v>12</v>
      </c>
    </row>
    <row r="6169" spans="1:8" ht="30.75">
      <c r="A6169" s="1">
        <v>1982</v>
      </c>
      <c r="B6169" s="1">
        <v>1983</v>
      </c>
      <c r="C6169" s="1">
        <v>55</v>
      </c>
      <c r="D6169" s="1" t="s">
        <v>6074</v>
      </c>
      <c r="E6169" s="1" t="s">
        <v>66</v>
      </c>
      <c r="F6169" s="1" t="s">
        <v>6481</v>
      </c>
      <c r="G6169" s="1" t="s">
        <v>6474</v>
      </c>
      <c r="H6169" s="1" t="s">
        <v>12</v>
      </c>
    </row>
    <row r="6170" spans="1:8" ht="30.75">
      <c r="A6170" s="1">
        <v>1982</v>
      </c>
      <c r="B6170" s="1">
        <v>1983</v>
      </c>
      <c r="C6170" s="1">
        <v>55</v>
      </c>
      <c r="D6170" s="1" t="s">
        <v>6074</v>
      </c>
      <c r="E6170" s="1" t="s">
        <v>66</v>
      </c>
      <c r="F6170" s="1" t="s">
        <v>6555</v>
      </c>
      <c r="G6170" s="1" t="s">
        <v>6447</v>
      </c>
      <c r="H6170" s="1" t="s">
        <v>16</v>
      </c>
    </row>
    <row r="6171" spans="1:8" ht="30.75">
      <c r="A6171" s="1">
        <v>1982</v>
      </c>
      <c r="B6171" s="1">
        <v>1983</v>
      </c>
      <c r="C6171" s="1">
        <v>55</v>
      </c>
      <c r="D6171" s="1" t="s">
        <v>6074</v>
      </c>
      <c r="E6171" s="1" t="s">
        <v>66</v>
      </c>
      <c r="F6171" s="1" t="s">
        <v>4148</v>
      </c>
      <c r="G6171" s="1" t="s">
        <v>6460</v>
      </c>
      <c r="H6171" s="1" t="s">
        <v>12</v>
      </c>
    </row>
    <row r="6172" spans="1:8" ht="30.75">
      <c r="A6172" s="1">
        <v>1982</v>
      </c>
      <c r="B6172" s="1">
        <v>1983</v>
      </c>
      <c r="C6172" s="1">
        <v>55</v>
      </c>
      <c r="D6172" s="1" t="s">
        <v>6074</v>
      </c>
      <c r="E6172" s="1" t="s">
        <v>66</v>
      </c>
      <c r="F6172" s="1" t="s">
        <v>6556</v>
      </c>
      <c r="G6172" s="1" t="s">
        <v>6448</v>
      </c>
      <c r="H6172" s="1" t="s">
        <v>12</v>
      </c>
    </row>
    <row r="6173" spans="1:8" ht="30.75">
      <c r="A6173" s="1">
        <v>1982</v>
      </c>
      <c r="B6173" s="1">
        <v>1983</v>
      </c>
      <c r="C6173" s="1">
        <v>55</v>
      </c>
      <c r="D6173" s="1" t="s">
        <v>6074</v>
      </c>
      <c r="E6173" s="1" t="s">
        <v>66</v>
      </c>
      <c r="F6173" s="1" t="s">
        <v>6557</v>
      </c>
      <c r="G6173" s="1" t="s">
        <v>6457</v>
      </c>
      <c r="H6173" s="1" t="s">
        <v>12</v>
      </c>
    </row>
    <row r="6174" spans="1:8" ht="30.75">
      <c r="A6174" s="1">
        <v>1982</v>
      </c>
      <c r="B6174" s="1">
        <v>1983</v>
      </c>
      <c r="C6174" s="1">
        <v>55</v>
      </c>
      <c r="D6174" s="1" t="s">
        <v>6080</v>
      </c>
      <c r="E6174" s="1" t="s">
        <v>1193</v>
      </c>
      <c r="F6174" s="1" t="s">
        <v>6558</v>
      </c>
      <c r="G6174" s="1" t="s">
        <v>6559</v>
      </c>
      <c r="H6174" s="1" t="s">
        <v>12</v>
      </c>
    </row>
    <row r="6175" spans="1:8" ht="30.75">
      <c r="A6175" s="1">
        <v>1982</v>
      </c>
      <c r="B6175" s="1">
        <v>1983</v>
      </c>
      <c r="C6175" s="1">
        <v>55</v>
      </c>
      <c r="D6175" s="1" t="s">
        <v>6080</v>
      </c>
      <c r="E6175" s="1" t="s">
        <v>1193</v>
      </c>
      <c r="F6175" s="1" t="s">
        <v>6560</v>
      </c>
      <c r="G6175" s="1" t="s">
        <v>6476</v>
      </c>
      <c r="H6175" s="1" t="s">
        <v>12</v>
      </c>
    </row>
    <row r="6176" spans="1:8" ht="30.75">
      <c r="A6176" s="1">
        <v>1982</v>
      </c>
      <c r="B6176" s="1">
        <v>1983</v>
      </c>
      <c r="C6176" s="1">
        <v>55</v>
      </c>
      <c r="D6176" s="1" t="s">
        <v>6080</v>
      </c>
      <c r="E6176" s="1" t="s">
        <v>1193</v>
      </c>
      <c r="F6176" s="1" t="s">
        <v>6561</v>
      </c>
      <c r="G6176" s="1" t="s">
        <v>6446</v>
      </c>
      <c r="H6176" s="1" t="s">
        <v>16</v>
      </c>
    </row>
    <row r="6177" spans="1:8" ht="30.75">
      <c r="A6177" s="1">
        <v>1982</v>
      </c>
      <c r="B6177" s="1">
        <v>1983</v>
      </c>
      <c r="C6177" s="1">
        <v>55</v>
      </c>
      <c r="D6177" s="1" t="s">
        <v>6080</v>
      </c>
      <c r="E6177" s="1" t="s">
        <v>1193</v>
      </c>
      <c r="F6177" s="1" t="s">
        <v>6562</v>
      </c>
      <c r="G6177" s="1" t="s">
        <v>6453</v>
      </c>
      <c r="H6177" s="1" t="s">
        <v>12</v>
      </c>
    </row>
    <row r="6178" spans="1:8" ht="30.75">
      <c r="A6178" s="1">
        <v>1982</v>
      </c>
      <c r="B6178" s="1">
        <v>1983</v>
      </c>
      <c r="C6178" s="1">
        <v>55</v>
      </c>
      <c r="D6178" s="1" t="s">
        <v>6080</v>
      </c>
      <c r="E6178" s="1" t="s">
        <v>1193</v>
      </c>
      <c r="F6178" s="1" t="s">
        <v>6563</v>
      </c>
      <c r="G6178" s="1" t="s">
        <v>6444</v>
      </c>
      <c r="H6178" s="1" t="s">
        <v>12</v>
      </c>
    </row>
    <row r="6179" spans="1:8" ht="30.75">
      <c r="A6179" s="1">
        <v>1982</v>
      </c>
      <c r="B6179" s="1">
        <v>1983</v>
      </c>
      <c r="C6179" s="1">
        <v>55</v>
      </c>
      <c r="D6179" s="1" t="s">
        <v>3487</v>
      </c>
      <c r="E6179" s="1" t="s">
        <v>3487</v>
      </c>
      <c r="F6179" s="1" t="s">
        <v>4761</v>
      </c>
      <c r="H6179" s="1" t="s">
        <v>16</v>
      </c>
    </row>
    <row r="6180" spans="1:8">
      <c r="A6180" s="1">
        <v>1982</v>
      </c>
      <c r="B6180" s="1">
        <v>1983</v>
      </c>
      <c r="C6180" s="1">
        <v>55</v>
      </c>
      <c r="D6180" s="1" t="s">
        <v>2722</v>
      </c>
      <c r="E6180" s="1" t="s">
        <v>2722</v>
      </c>
      <c r="F6180" s="1" t="s">
        <v>932</v>
      </c>
      <c r="H6180" s="1" t="s">
        <v>16</v>
      </c>
    </row>
    <row r="6181" spans="1:8">
      <c r="A6181" s="1">
        <v>1982</v>
      </c>
      <c r="B6181" s="1">
        <v>1983</v>
      </c>
      <c r="C6181" s="1">
        <v>55</v>
      </c>
      <c r="D6181" s="1" t="s">
        <v>6442</v>
      </c>
      <c r="E6181" s="1" t="s">
        <v>6442</v>
      </c>
      <c r="F6181" s="1" t="s">
        <v>6214</v>
      </c>
      <c r="H6181" s="1" t="s">
        <v>16</v>
      </c>
    </row>
    <row r="6182" spans="1:8">
      <c r="A6182" s="1">
        <v>1983</v>
      </c>
      <c r="B6182" s="1">
        <v>1984</v>
      </c>
      <c r="C6182" s="1">
        <v>56</v>
      </c>
      <c r="D6182" s="1" t="s">
        <v>9</v>
      </c>
      <c r="E6182" s="1" t="s">
        <v>9</v>
      </c>
      <c r="F6182" s="1" t="s">
        <v>4562</v>
      </c>
      <c r="G6182" s="1" t="s">
        <v>6564</v>
      </c>
      <c r="H6182" s="1" t="s">
        <v>12</v>
      </c>
    </row>
    <row r="6183" spans="1:8">
      <c r="A6183" s="1">
        <v>1983</v>
      </c>
      <c r="B6183" s="1">
        <v>1984</v>
      </c>
      <c r="C6183" s="1">
        <v>56</v>
      </c>
      <c r="D6183" s="1" t="s">
        <v>9</v>
      </c>
      <c r="E6183" s="1" t="s">
        <v>9</v>
      </c>
      <c r="F6183" s="1" t="s">
        <v>6565</v>
      </c>
      <c r="G6183" s="1" t="s">
        <v>6566</v>
      </c>
      <c r="H6183" s="1" t="s">
        <v>12</v>
      </c>
    </row>
    <row r="6184" spans="1:8">
      <c r="A6184" s="1">
        <v>1983</v>
      </c>
      <c r="B6184" s="1">
        <v>1984</v>
      </c>
      <c r="C6184" s="1">
        <v>56</v>
      </c>
      <c r="D6184" s="1" t="s">
        <v>9</v>
      </c>
      <c r="E6184" s="1" t="s">
        <v>9</v>
      </c>
      <c r="F6184" s="1" t="s">
        <v>4439</v>
      </c>
      <c r="G6184" s="1" t="s">
        <v>6567</v>
      </c>
      <c r="H6184" s="1" t="s">
        <v>12</v>
      </c>
    </row>
    <row r="6185" spans="1:8">
      <c r="A6185" s="1">
        <v>1983</v>
      </c>
      <c r="B6185" s="1">
        <v>1984</v>
      </c>
      <c r="C6185" s="1">
        <v>56</v>
      </c>
      <c r="D6185" s="1" t="s">
        <v>9</v>
      </c>
      <c r="E6185" s="1" t="s">
        <v>9</v>
      </c>
      <c r="F6185" s="1" t="s">
        <v>5270</v>
      </c>
      <c r="G6185" s="1" t="s">
        <v>6568</v>
      </c>
      <c r="H6185" s="1" t="s">
        <v>16</v>
      </c>
    </row>
    <row r="6186" spans="1:8">
      <c r="A6186" s="1">
        <v>1983</v>
      </c>
      <c r="B6186" s="1">
        <v>1984</v>
      </c>
      <c r="C6186" s="1">
        <v>56</v>
      </c>
      <c r="D6186" s="1" t="s">
        <v>9</v>
      </c>
      <c r="E6186" s="1" t="s">
        <v>9</v>
      </c>
      <c r="F6186" s="1" t="s">
        <v>4182</v>
      </c>
      <c r="G6186" s="1" t="s">
        <v>6567</v>
      </c>
      <c r="H6186" s="1" t="s">
        <v>12</v>
      </c>
    </row>
    <row r="6187" spans="1:8">
      <c r="A6187" s="1">
        <v>1983</v>
      </c>
      <c r="B6187" s="1">
        <v>1984</v>
      </c>
      <c r="C6187" s="1">
        <v>56</v>
      </c>
      <c r="D6187" s="1" t="s">
        <v>561</v>
      </c>
      <c r="E6187" s="1" t="s">
        <v>561</v>
      </c>
      <c r="F6187" s="1" t="s">
        <v>6450</v>
      </c>
      <c r="G6187" s="1" t="s">
        <v>1527</v>
      </c>
      <c r="H6187" s="1" t="s">
        <v>12</v>
      </c>
    </row>
    <row r="6188" spans="1:8">
      <c r="A6188" s="1">
        <v>1983</v>
      </c>
      <c r="B6188" s="1">
        <v>1984</v>
      </c>
      <c r="C6188" s="1">
        <v>56</v>
      </c>
      <c r="D6188" s="1" t="s">
        <v>561</v>
      </c>
      <c r="E6188" s="1" t="s">
        <v>561</v>
      </c>
      <c r="F6188" s="1" t="s">
        <v>6454</v>
      </c>
      <c r="G6188" s="1" t="s">
        <v>6569</v>
      </c>
      <c r="H6188" s="1" t="s">
        <v>12</v>
      </c>
    </row>
    <row r="6189" spans="1:8">
      <c r="A6189" s="1">
        <v>1983</v>
      </c>
      <c r="B6189" s="1">
        <v>1984</v>
      </c>
      <c r="C6189" s="1">
        <v>56</v>
      </c>
      <c r="D6189" s="1" t="s">
        <v>561</v>
      </c>
      <c r="E6189" s="1" t="s">
        <v>561</v>
      </c>
      <c r="F6189" s="1" t="s">
        <v>4913</v>
      </c>
      <c r="G6189" s="1" t="s">
        <v>6569</v>
      </c>
      <c r="H6189" s="1" t="s">
        <v>16</v>
      </c>
    </row>
    <row r="6190" spans="1:8">
      <c r="A6190" s="1">
        <v>1983</v>
      </c>
      <c r="B6190" s="1">
        <v>1984</v>
      </c>
      <c r="C6190" s="1">
        <v>56</v>
      </c>
      <c r="D6190" s="1" t="s">
        <v>561</v>
      </c>
      <c r="E6190" s="1" t="s">
        <v>561</v>
      </c>
      <c r="F6190" s="1" t="s">
        <v>6570</v>
      </c>
      <c r="G6190" s="1" t="s">
        <v>6571</v>
      </c>
      <c r="H6190" s="1" t="s">
        <v>12</v>
      </c>
    </row>
    <row r="6191" spans="1:8">
      <c r="A6191" s="1">
        <v>1983</v>
      </c>
      <c r="B6191" s="1">
        <v>1984</v>
      </c>
      <c r="C6191" s="1">
        <v>56</v>
      </c>
      <c r="D6191" s="1" t="s">
        <v>561</v>
      </c>
      <c r="E6191" s="1" t="s">
        <v>561</v>
      </c>
      <c r="F6191" s="1" t="s">
        <v>6572</v>
      </c>
      <c r="G6191" s="1" t="s">
        <v>6573</v>
      </c>
      <c r="H6191" s="1" t="s">
        <v>12</v>
      </c>
    </row>
    <row r="6192" spans="1:8">
      <c r="A6192" s="1">
        <v>1983</v>
      </c>
      <c r="B6192" s="1">
        <v>1984</v>
      </c>
      <c r="C6192" s="1">
        <v>56</v>
      </c>
      <c r="D6192" s="1" t="s">
        <v>19</v>
      </c>
      <c r="E6192" s="1" t="s">
        <v>19</v>
      </c>
      <c r="F6192" s="1" t="s">
        <v>5037</v>
      </c>
      <c r="G6192" s="1" t="s">
        <v>6574</v>
      </c>
      <c r="H6192" s="1" t="s">
        <v>12</v>
      </c>
    </row>
    <row r="6193" spans="1:8">
      <c r="A6193" s="1">
        <v>1983</v>
      </c>
      <c r="B6193" s="1">
        <v>1984</v>
      </c>
      <c r="C6193" s="1">
        <v>56</v>
      </c>
      <c r="D6193" s="1" t="s">
        <v>19</v>
      </c>
      <c r="E6193" s="1" t="s">
        <v>19</v>
      </c>
      <c r="F6193" s="1" t="s">
        <v>3615</v>
      </c>
      <c r="G6193" s="1" t="s">
        <v>6569</v>
      </c>
      <c r="H6193" s="1" t="s">
        <v>16</v>
      </c>
    </row>
    <row r="6194" spans="1:8">
      <c r="A6194" s="1">
        <v>1983</v>
      </c>
      <c r="B6194" s="1">
        <v>1984</v>
      </c>
      <c r="C6194" s="1">
        <v>56</v>
      </c>
      <c r="D6194" s="1" t="s">
        <v>19</v>
      </c>
      <c r="E6194" s="1" t="s">
        <v>19</v>
      </c>
      <c r="F6194" s="1" t="s">
        <v>5991</v>
      </c>
      <c r="G6194" s="1" t="s">
        <v>6575</v>
      </c>
      <c r="H6194" s="1" t="s">
        <v>12</v>
      </c>
    </row>
    <row r="6195" spans="1:8">
      <c r="A6195" s="1">
        <v>1983</v>
      </c>
      <c r="B6195" s="1">
        <v>1984</v>
      </c>
      <c r="C6195" s="1">
        <v>56</v>
      </c>
      <c r="D6195" s="1" t="s">
        <v>19</v>
      </c>
      <c r="E6195" s="1" t="s">
        <v>19</v>
      </c>
      <c r="F6195" s="1" t="s">
        <v>6576</v>
      </c>
      <c r="G6195" s="1" t="s">
        <v>6564</v>
      </c>
      <c r="H6195" s="1" t="s">
        <v>12</v>
      </c>
    </row>
    <row r="6196" spans="1:8">
      <c r="A6196" s="1">
        <v>1983</v>
      </c>
      <c r="B6196" s="1">
        <v>1984</v>
      </c>
      <c r="C6196" s="1">
        <v>56</v>
      </c>
      <c r="D6196" s="1" t="s">
        <v>19</v>
      </c>
      <c r="E6196" s="1" t="s">
        <v>19</v>
      </c>
      <c r="F6196" s="1" t="s">
        <v>6461</v>
      </c>
      <c r="G6196" s="1" t="s">
        <v>6569</v>
      </c>
      <c r="H6196" s="1" t="s">
        <v>12</v>
      </c>
    </row>
    <row r="6197" spans="1:8">
      <c r="A6197" s="1">
        <v>1983</v>
      </c>
      <c r="B6197" s="1">
        <v>1984</v>
      </c>
      <c r="C6197" s="1">
        <v>56</v>
      </c>
      <c r="D6197" s="1" t="s">
        <v>577</v>
      </c>
      <c r="E6197" s="1" t="s">
        <v>577</v>
      </c>
      <c r="F6197" s="1" t="s">
        <v>6577</v>
      </c>
      <c r="G6197" s="1" t="s">
        <v>6575</v>
      </c>
      <c r="H6197" s="1" t="s">
        <v>12</v>
      </c>
    </row>
    <row r="6198" spans="1:8">
      <c r="A6198" s="1">
        <v>1983</v>
      </c>
      <c r="B6198" s="1">
        <v>1984</v>
      </c>
      <c r="C6198" s="1">
        <v>56</v>
      </c>
      <c r="D6198" s="1" t="s">
        <v>577</v>
      </c>
      <c r="E6198" s="1" t="s">
        <v>577</v>
      </c>
      <c r="F6198" s="1" t="s">
        <v>6462</v>
      </c>
      <c r="G6198" s="1" t="s">
        <v>6578</v>
      </c>
      <c r="H6198" s="1" t="s">
        <v>12</v>
      </c>
    </row>
    <row r="6199" spans="1:8" ht="30.75">
      <c r="A6199" s="1">
        <v>1983</v>
      </c>
      <c r="B6199" s="1">
        <v>1984</v>
      </c>
      <c r="C6199" s="1">
        <v>56</v>
      </c>
      <c r="D6199" s="1" t="s">
        <v>577</v>
      </c>
      <c r="E6199" s="1" t="s">
        <v>577</v>
      </c>
      <c r="F6199" s="1" t="s">
        <v>6579</v>
      </c>
      <c r="G6199" s="1" t="s">
        <v>6580</v>
      </c>
      <c r="H6199" s="1" t="s">
        <v>16</v>
      </c>
    </row>
    <row r="6200" spans="1:8">
      <c r="A6200" s="1">
        <v>1983</v>
      </c>
      <c r="B6200" s="1">
        <v>1984</v>
      </c>
      <c r="C6200" s="1">
        <v>56</v>
      </c>
      <c r="D6200" s="1" t="s">
        <v>577</v>
      </c>
      <c r="E6200" s="1" t="s">
        <v>577</v>
      </c>
      <c r="F6200" s="1" t="s">
        <v>6581</v>
      </c>
      <c r="G6200" s="1" t="s">
        <v>6582</v>
      </c>
      <c r="H6200" s="1" t="s">
        <v>12</v>
      </c>
    </row>
    <row r="6201" spans="1:8">
      <c r="A6201" s="1">
        <v>1983</v>
      </c>
      <c r="B6201" s="1">
        <v>1984</v>
      </c>
      <c r="C6201" s="1">
        <v>56</v>
      </c>
      <c r="D6201" s="1" t="s">
        <v>577</v>
      </c>
      <c r="E6201" s="1" t="s">
        <v>577</v>
      </c>
      <c r="F6201" s="1" t="s">
        <v>6583</v>
      </c>
      <c r="G6201" s="1" t="s">
        <v>6573</v>
      </c>
      <c r="H6201" s="1" t="s">
        <v>12</v>
      </c>
    </row>
    <row r="6202" spans="1:8">
      <c r="A6202" s="1">
        <v>1983</v>
      </c>
      <c r="B6202" s="1">
        <v>1984</v>
      </c>
      <c r="C6202" s="1">
        <v>56</v>
      </c>
      <c r="D6202" s="1" t="s">
        <v>28</v>
      </c>
      <c r="E6202" s="1" t="s">
        <v>28</v>
      </c>
      <c r="F6202" s="1" t="s">
        <v>6584</v>
      </c>
      <c r="G6202" s="1" t="s">
        <v>6585</v>
      </c>
      <c r="H6202" s="1" t="s">
        <v>16</v>
      </c>
    </row>
    <row r="6203" spans="1:8" ht="30.75">
      <c r="A6203" s="1">
        <v>1983</v>
      </c>
      <c r="B6203" s="1">
        <v>1984</v>
      </c>
      <c r="C6203" s="1">
        <v>56</v>
      </c>
      <c r="D6203" s="1" t="s">
        <v>28</v>
      </c>
      <c r="E6203" s="1" t="s">
        <v>28</v>
      </c>
      <c r="F6203" s="1" t="s">
        <v>6586</v>
      </c>
      <c r="G6203" s="1" t="s">
        <v>6587</v>
      </c>
      <c r="H6203" s="1" t="s">
        <v>12</v>
      </c>
    </row>
    <row r="6204" spans="1:8" ht="60.75">
      <c r="A6204" s="1">
        <v>1983</v>
      </c>
      <c r="B6204" s="1">
        <v>1984</v>
      </c>
      <c r="C6204" s="1">
        <v>56</v>
      </c>
      <c r="D6204" s="1" t="s">
        <v>28</v>
      </c>
      <c r="E6204" s="1" t="s">
        <v>28</v>
      </c>
      <c r="F6204" s="1" t="s">
        <v>6588</v>
      </c>
      <c r="G6204" s="1" t="s">
        <v>6571</v>
      </c>
      <c r="H6204" s="1" t="s">
        <v>12</v>
      </c>
    </row>
    <row r="6205" spans="1:8" ht="30.75">
      <c r="A6205" s="1">
        <v>1983</v>
      </c>
      <c r="B6205" s="1">
        <v>1984</v>
      </c>
      <c r="C6205" s="1">
        <v>56</v>
      </c>
      <c r="D6205" s="1" t="s">
        <v>28</v>
      </c>
      <c r="E6205" s="1" t="s">
        <v>28</v>
      </c>
      <c r="F6205" s="1" t="s">
        <v>6589</v>
      </c>
      <c r="G6205" s="1" t="s">
        <v>6569</v>
      </c>
      <c r="H6205" s="1" t="s">
        <v>12</v>
      </c>
    </row>
    <row r="6206" spans="1:8" ht="30.75">
      <c r="A6206" s="1">
        <v>1983</v>
      </c>
      <c r="B6206" s="1">
        <v>1984</v>
      </c>
      <c r="C6206" s="1">
        <v>56</v>
      </c>
      <c r="D6206" s="1" t="s">
        <v>28</v>
      </c>
      <c r="E6206" s="1" t="s">
        <v>28</v>
      </c>
      <c r="F6206" s="1" t="s">
        <v>6590</v>
      </c>
      <c r="G6206" s="1" t="s">
        <v>6582</v>
      </c>
      <c r="H6206" s="1" t="s">
        <v>12</v>
      </c>
    </row>
    <row r="6207" spans="1:8">
      <c r="A6207" s="1">
        <v>1983</v>
      </c>
      <c r="B6207" s="1">
        <v>1984</v>
      </c>
      <c r="C6207" s="1">
        <v>56</v>
      </c>
      <c r="D6207" s="1" t="s">
        <v>34</v>
      </c>
      <c r="E6207" s="1" t="s">
        <v>34</v>
      </c>
      <c r="F6207" s="1" t="s">
        <v>5417</v>
      </c>
      <c r="G6207" s="1" t="s">
        <v>6585</v>
      </c>
      <c r="H6207" s="1" t="s">
        <v>16</v>
      </c>
    </row>
    <row r="6208" spans="1:8">
      <c r="A6208" s="1">
        <v>1983</v>
      </c>
      <c r="B6208" s="1">
        <v>1984</v>
      </c>
      <c r="C6208" s="1">
        <v>56</v>
      </c>
      <c r="D6208" s="1" t="s">
        <v>34</v>
      </c>
      <c r="E6208" s="1" t="s">
        <v>34</v>
      </c>
      <c r="F6208" s="1" t="s">
        <v>6591</v>
      </c>
      <c r="G6208" s="1" t="s">
        <v>6592</v>
      </c>
      <c r="H6208" s="1" t="s">
        <v>12</v>
      </c>
    </row>
    <row r="6209" spans="1:8">
      <c r="A6209" s="1">
        <v>1983</v>
      </c>
      <c r="B6209" s="1">
        <v>1984</v>
      </c>
      <c r="C6209" s="1">
        <v>56</v>
      </c>
      <c r="D6209" s="1" t="s">
        <v>34</v>
      </c>
      <c r="E6209" s="1" t="s">
        <v>34</v>
      </c>
      <c r="F6209" s="1" t="s">
        <v>6593</v>
      </c>
      <c r="G6209" s="1" t="s">
        <v>6571</v>
      </c>
      <c r="H6209" s="1" t="s">
        <v>12</v>
      </c>
    </row>
    <row r="6210" spans="1:8">
      <c r="A6210" s="1">
        <v>1983</v>
      </c>
      <c r="B6210" s="1">
        <v>1984</v>
      </c>
      <c r="C6210" s="1">
        <v>56</v>
      </c>
      <c r="D6210" s="1" t="s">
        <v>34</v>
      </c>
      <c r="E6210" s="1" t="s">
        <v>34</v>
      </c>
      <c r="F6210" s="1" t="s">
        <v>5878</v>
      </c>
      <c r="G6210" s="1" t="s">
        <v>6594</v>
      </c>
      <c r="H6210" s="1" t="s">
        <v>12</v>
      </c>
    </row>
    <row r="6211" spans="1:8">
      <c r="A6211" s="1">
        <v>1983</v>
      </c>
      <c r="B6211" s="1">
        <v>1984</v>
      </c>
      <c r="C6211" s="1">
        <v>56</v>
      </c>
      <c r="D6211" s="1" t="s">
        <v>34</v>
      </c>
      <c r="E6211" s="1" t="s">
        <v>34</v>
      </c>
      <c r="F6211" s="1" t="s">
        <v>6595</v>
      </c>
      <c r="G6211" s="1" t="s">
        <v>6596</v>
      </c>
      <c r="H6211" s="1" t="s">
        <v>12</v>
      </c>
    </row>
    <row r="6212" spans="1:8">
      <c r="A6212" s="1">
        <v>1983</v>
      </c>
      <c r="B6212" s="1">
        <v>1984</v>
      </c>
      <c r="C6212" s="1">
        <v>56</v>
      </c>
      <c r="D6212" s="1" t="s">
        <v>3524</v>
      </c>
      <c r="E6212" s="1" t="s">
        <v>3524</v>
      </c>
      <c r="F6212" s="1" t="s">
        <v>6597</v>
      </c>
      <c r="G6212" s="1" t="s">
        <v>6573</v>
      </c>
      <c r="H6212" s="1" t="s">
        <v>12</v>
      </c>
    </row>
    <row r="6213" spans="1:8">
      <c r="A6213" s="1">
        <v>1983</v>
      </c>
      <c r="B6213" s="1">
        <v>1984</v>
      </c>
      <c r="C6213" s="1">
        <v>56</v>
      </c>
      <c r="D6213" s="1" t="s">
        <v>3524</v>
      </c>
      <c r="E6213" s="1" t="s">
        <v>3524</v>
      </c>
      <c r="F6213" s="1" t="s">
        <v>3866</v>
      </c>
      <c r="G6213" s="1" t="s">
        <v>6585</v>
      </c>
      <c r="H6213" s="1" t="s">
        <v>16</v>
      </c>
    </row>
    <row r="6214" spans="1:8">
      <c r="A6214" s="1">
        <v>1983</v>
      </c>
      <c r="B6214" s="1">
        <v>1984</v>
      </c>
      <c r="C6214" s="1">
        <v>56</v>
      </c>
      <c r="D6214" s="1" t="s">
        <v>3524</v>
      </c>
      <c r="E6214" s="1" t="s">
        <v>3524</v>
      </c>
      <c r="F6214" s="1" t="s">
        <v>6122</v>
      </c>
      <c r="G6214" s="1" t="s">
        <v>6598</v>
      </c>
      <c r="H6214" s="1" t="s">
        <v>12</v>
      </c>
    </row>
    <row r="6215" spans="1:8">
      <c r="A6215" s="1">
        <v>1983</v>
      </c>
      <c r="B6215" s="1">
        <v>1984</v>
      </c>
      <c r="C6215" s="1">
        <v>56</v>
      </c>
      <c r="D6215" s="1" t="s">
        <v>3524</v>
      </c>
      <c r="E6215" s="1" t="s">
        <v>3524</v>
      </c>
      <c r="F6215" s="1" t="s">
        <v>6599</v>
      </c>
      <c r="G6215" s="1" t="s">
        <v>6600</v>
      </c>
      <c r="H6215" s="1" t="s">
        <v>12</v>
      </c>
    </row>
    <row r="6216" spans="1:8">
      <c r="A6216" s="1">
        <v>1983</v>
      </c>
      <c r="B6216" s="1">
        <v>1984</v>
      </c>
      <c r="C6216" s="1">
        <v>56</v>
      </c>
      <c r="D6216" s="1" t="s">
        <v>3524</v>
      </c>
      <c r="E6216" s="1" t="s">
        <v>3524</v>
      </c>
      <c r="F6216" s="1" t="s">
        <v>6601</v>
      </c>
      <c r="G6216" s="1" t="s">
        <v>6596</v>
      </c>
      <c r="H6216" s="1" t="s">
        <v>12</v>
      </c>
    </row>
    <row r="6217" spans="1:8">
      <c r="A6217" s="1">
        <v>1983</v>
      </c>
      <c r="B6217" s="1">
        <v>1984</v>
      </c>
      <c r="C6217" s="1">
        <v>56</v>
      </c>
      <c r="D6217" s="1" t="s">
        <v>120</v>
      </c>
      <c r="E6217" s="1" t="s">
        <v>120</v>
      </c>
      <c r="F6217" s="1" t="s">
        <v>6129</v>
      </c>
      <c r="G6217" s="1" t="s">
        <v>6567</v>
      </c>
      <c r="H6217" s="1" t="s">
        <v>12</v>
      </c>
    </row>
    <row r="6218" spans="1:8">
      <c r="A6218" s="1">
        <v>1983</v>
      </c>
      <c r="B6218" s="1">
        <v>1984</v>
      </c>
      <c r="C6218" s="1">
        <v>56</v>
      </c>
      <c r="D6218" s="1" t="s">
        <v>120</v>
      </c>
      <c r="E6218" s="1" t="s">
        <v>120</v>
      </c>
      <c r="F6218" s="1" t="s">
        <v>3813</v>
      </c>
      <c r="G6218" s="1" t="s">
        <v>6585</v>
      </c>
      <c r="H6218" s="1" t="s">
        <v>12</v>
      </c>
    </row>
    <row r="6219" spans="1:8">
      <c r="A6219" s="1">
        <v>1983</v>
      </c>
      <c r="B6219" s="1">
        <v>1984</v>
      </c>
      <c r="C6219" s="1">
        <v>56</v>
      </c>
      <c r="D6219" s="1" t="s">
        <v>120</v>
      </c>
      <c r="E6219" s="1" t="s">
        <v>120</v>
      </c>
      <c r="F6219" s="1" t="s">
        <v>4614</v>
      </c>
      <c r="G6219" s="1" t="s">
        <v>6575</v>
      </c>
      <c r="H6219" s="1" t="s">
        <v>12</v>
      </c>
    </row>
    <row r="6220" spans="1:8">
      <c r="A6220" s="1">
        <v>1983</v>
      </c>
      <c r="B6220" s="1">
        <v>1984</v>
      </c>
      <c r="C6220" s="1">
        <v>56</v>
      </c>
      <c r="D6220" s="1" t="s">
        <v>120</v>
      </c>
      <c r="E6220" s="1" t="s">
        <v>120</v>
      </c>
      <c r="F6220" s="1" t="s">
        <v>6602</v>
      </c>
      <c r="G6220" s="1" t="s">
        <v>6568</v>
      </c>
      <c r="H6220" s="1" t="s">
        <v>12</v>
      </c>
    </row>
    <row r="6221" spans="1:8">
      <c r="A6221" s="1">
        <v>1983</v>
      </c>
      <c r="B6221" s="1">
        <v>1984</v>
      </c>
      <c r="C6221" s="1">
        <v>56</v>
      </c>
      <c r="D6221" s="1" t="s">
        <v>120</v>
      </c>
      <c r="E6221" s="1" t="s">
        <v>120</v>
      </c>
      <c r="F6221" s="1" t="s">
        <v>6603</v>
      </c>
      <c r="G6221" s="1" t="s">
        <v>6569</v>
      </c>
      <c r="H6221" s="1" t="s">
        <v>16</v>
      </c>
    </row>
    <row r="6222" spans="1:8">
      <c r="A6222" s="1">
        <v>1983</v>
      </c>
      <c r="B6222" s="1">
        <v>1984</v>
      </c>
      <c r="C6222" s="1">
        <v>56</v>
      </c>
      <c r="D6222" s="1" t="s">
        <v>1471</v>
      </c>
      <c r="E6222" s="1" t="s">
        <v>1471</v>
      </c>
      <c r="F6222" s="1" t="s">
        <v>6604</v>
      </c>
      <c r="G6222" s="1" t="s">
        <v>6605</v>
      </c>
      <c r="H6222" s="1" t="s">
        <v>12</v>
      </c>
    </row>
    <row r="6223" spans="1:8">
      <c r="A6223" s="1">
        <v>1983</v>
      </c>
      <c r="B6223" s="1">
        <v>1984</v>
      </c>
      <c r="C6223" s="1">
        <v>56</v>
      </c>
      <c r="D6223" s="1" t="s">
        <v>1471</v>
      </c>
      <c r="E6223" s="1" t="s">
        <v>1471</v>
      </c>
      <c r="F6223" s="1" t="s">
        <v>6606</v>
      </c>
      <c r="G6223" s="1" t="s">
        <v>6607</v>
      </c>
      <c r="H6223" s="1" t="s">
        <v>12</v>
      </c>
    </row>
    <row r="6224" spans="1:8" ht="30.75">
      <c r="A6224" s="1">
        <v>1983</v>
      </c>
      <c r="B6224" s="1">
        <v>1984</v>
      </c>
      <c r="C6224" s="1">
        <v>56</v>
      </c>
      <c r="D6224" s="1" t="s">
        <v>1471</v>
      </c>
      <c r="E6224" s="1" t="s">
        <v>1471</v>
      </c>
      <c r="F6224" s="1" t="s">
        <v>6608</v>
      </c>
      <c r="G6224" s="1" t="s">
        <v>6609</v>
      </c>
      <c r="H6224" s="1" t="s">
        <v>16</v>
      </c>
    </row>
    <row r="6225" spans="1:8">
      <c r="A6225" s="1">
        <v>1983</v>
      </c>
      <c r="B6225" s="1">
        <v>1984</v>
      </c>
      <c r="C6225" s="1">
        <v>56</v>
      </c>
      <c r="D6225" s="1" t="s">
        <v>1471</v>
      </c>
      <c r="E6225" s="1" t="s">
        <v>1471</v>
      </c>
      <c r="F6225" s="1" t="s">
        <v>6610</v>
      </c>
      <c r="G6225" s="1" t="s">
        <v>6611</v>
      </c>
      <c r="H6225" s="1" t="s">
        <v>12</v>
      </c>
    </row>
    <row r="6226" spans="1:8">
      <c r="A6226" s="1">
        <v>1983</v>
      </c>
      <c r="B6226" s="1">
        <v>1984</v>
      </c>
      <c r="C6226" s="1">
        <v>56</v>
      </c>
      <c r="D6226" s="1" t="s">
        <v>1471</v>
      </c>
      <c r="E6226" s="1" t="s">
        <v>1471</v>
      </c>
      <c r="F6226" s="1" t="s">
        <v>6612</v>
      </c>
      <c r="G6226" s="1" t="s">
        <v>6613</v>
      </c>
      <c r="H6226" s="1" t="s">
        <v>12</v>
      </c>
    </row>
    <row r="6227" spans="1:8">
      <c r="A6227" s="1">
        <v>1983</v>
      </c>
      <c r="B6227" s="1">
        <v>1984</v>
      </c>
      <c r="C6227" s="1">
        <v>56</v>
      </c>
      <c r="D6227" s="1" t="s">
        <v>1274</v>
      </c>
      <c r="E6227" s="1" t="s">
        <v>1274</v>
      </c>
      <c r="F6227" s="1" t="s">
        <v>6614</v>
      </c>
      <c r="G6227" s="1" t="s">
        <v>6615</v>
      </c>
      <c r="H6227" s="1" t="s">
        <v>16</v>
      </c>
    </row>
    <row r="6228" spans="1:8" ht="30.75">
      <c r="A6228" s="1">
        <v>1983</v>
      </c>
      <c r="B6228" s="1">
        <v>1984</v>
      </c>
      <c r="C6228" s="1">
        <v>56</v>
      </c>
      <c r="D6228" s="1" t="s">
        <v>1274</v>
      </c>
      <c r="E6228" s="1" t="s">
        <v>1274</v>
      </c>
      <c r="F6228" s="1" t="s">
        <v>6616</v>
      </c>
      <c r="G6228" s="1" t="s">
        <v>6617</v>
      </c>
      <c r="H6228" s="1" t="s">
        <v>12</v>
      </c>
    </row>
    <row r="6229" spans="1:8">
      <c r="A6229" s="1">
        <v>1983</v>
      </c>
      <c r="B6229" s="1">
        <v>1984</v>
      </c>
      <c r="C6229" s="1">
        <v>56</v>
      </c>
      <c r="D6229" s="1" t="s">
        <v>1274</v>
      </c>
      <c r="E6229" s="1" t="s">
        <v>1274</v>
      </c>
      <c r="F6229" s="1" t="s">
        <v>6618</v>
      </c>
      <c r="G6229" s="1" t="s">
        <v>6619</v>
      </c>
      <c r="H6229" s="1" t="s">
        <v>12</v>
      </c>
    </row>
    <row r="6230" spans="1:8" ht="30.75">
      <c r="A6230" s="1">
        <v>1983</v>
      </c>
      <c r="B6230" s="1">
        <v>1984</v>
      </c>
      <c r="C6230" s="1">
        <v>56</v>
      </c>
      <c r="D6230" s="1" t="s">
        <v>1274</v>
      </c>
      <c r="E6230" s="1" t="s">
        <v>1274</v>
      </c>
      <c r="F6230" s="1" t="s">
        <v>6620</v>
      </c>
      <c r="G6230" s="1" t="s">
        <v>6621</v>
      </c>
      <c r="H6230" s="1" t="s">
        <v>12</v>
      </c>
    </row>
    <row r="6231" spans="1:8">
      <c r="A6231" s="1">
        <v>1983</v>
      </c>
      <c r="B6231" s="1">
        <v>1984</v>
      </c>
      <c r="C6231" s="1">
        <v>56</v>
      </c>
      <c r="D6231" s="1" t="s">
        <v>1274</v>
      </c>
      <c r="E6231" s="1" t="s">
        <v>1274</v>
      </c>
      <c r="F6231" s="1" t="s">
        <v>6622</v>
      </c>
      <c r="G6231" s="1" t="s">
        <v>6623</v>
      </c>
      <c r="H6231" s="1" t="s">
        <v>12</v>
      </c>
    </row>
    <row r="6232" spans="1:8">
      <c r="A6232" s="1">
        <v>1983</v>
      </c>
      <c r="B6232" s="1">
        <v>1984</v>
      </c>
      <c r="C6232" s="1">
        <v>56</v>
      </c>
      <c r="D6232" s="1" t="s">
        <v>404</v>
      </c>
      <c r="E6232" s="1" t="s">
        <v>404</v>
      </c>
      <c r="F6232" s="1" t="s">
        <v>6624</v>
      </c>
      <c r="G6232" s="1" t="s">
        <v>6625</v>
      </c>
      <c r="H6232" s="1" t="s">
        <v>12</v>
      </c>
    </row>
    <row r="6233" spans="1:8">
      <c r="A6233" s="1">
        <v>1983</v>
      </c>
      <c r="B6233" s="1">
        <v>1984</v>
      </c>
      <c r="C6233" s="1">
        <v>56</v>
      </c>
      <c r="D6233" s="1" t="s">
        <v>404</v>
      </c>
      <c r="E6233" s="1" t="s">
        <v>404</v>
      </c>
      <c r="F6233" s="1" t="s">
        <v>6626</v>
      </c>
      <c r="G6233" s="1" t="s">
        <v>6592</v>
      </c>
      <c r="H6233" s="1" t="s">
        <v>12</v>
      </c>
    </row>
    <row r="6234" spans="1:8" ht="30.75">
      <c r="A6234" s="1">
        <v>1983</v>
      </c>
      <c r="B6234" s="1">
        <v>1984</v>
      </c>
      <c r="C6234" s="1">
        <v>56</v>
      </c>
      <c r="D6234" s="1" t="s">
        <v>404</v>
      </c>
      <c r="E6234" s="1" t="s">
        <v>404</v>
      </c>
      <c r="F6234" s="1" t="s">
        <v>6627</v>
      </c>
      <c r="G6234" s="1" t="s">
        <v>6571</v>
      </c>
      <c r="H6234" s="1" t="s">
        <v>16</v>
      </c>
    </row>
    <row r="6235" spans="1:8">
      <c r="A6235" s="1">
        <v>1983</v>
      </c>
      <c r="B6235" s="1">
        <v>1984</v>
      </c>
      <c r="C6235" s="1">
        <v>56</v>
      </c>
      <c r="D6235" s="1" t="s">
        <v>404</v>
      </c>
      <c r="E6235" s="1" t="s">
        <v>404</v>
      </c>
      <c r="F6235" s="1" t="s">
        <v>4638</v>
      </c>
      <c r="G6235" s="1" t="s">
        <v>6575</v>
      </c>
      <c r="H6235" s="1" t="s">
        <v>12</v>
      </c>
    </row>
    <row r="6236" spans="1:8">
      <c r="A6236" s="1">
        <v>1983</v>
      </c>
      <c r="B6236" s="1">
        <v>1984</v>
      </c>
      <c r="C6236" s="1">
        <v>56</v>
      </c>
      <c r="D6236" s="1" t="s">
        <v>404</v>
      </c>
      <c r="E6236" s="1" t="s">
        <v>404</v>
      </c>
      <c r="F6236" s="1" t="s">
        <v>6628</v>
      </c>
      <c r="G6236" s="1" t="s">
        <v>6569</v>
      </c>
      <c r="H6236" s="1" t="s">
        <v>12</v>
      </c>
    </row>
    <row r="6237" spans="1:8">
      <c r="A6237" s="1">
        <v>1983</v>
      </c>
      <c r="B6237" s="1">
        <v>1984</v>
      </c>
      <c r="C6237" s="1">
        <v>56</v>
      </c>
      <c r="D6237" s="1" t="s">
        <v>3430</v>
      </c>
      <c r="E6237" s="1" t="s">
        <v>2720</v>
      </c>
      <c r="F6237" s="1" t="s">
        <v>3657</v>
      </c>
      <c r="G6237" s="1" t="s">
        <v>6629</v>
      </c>
      <c r="H6237" s="1" t="s">
        <v>12</v>
      </c>
    </row>
    <row r="6238" spans="1:8">
      <c r="A6238" s="1">
        <v>1983</v>
      </c>
      <c r="B6238" s="1">
        <v>1984</v>
      </c>
      <c r="C6238" s="1">
        <v>56</v>
      </c>
      <c r="D6238" s="1" t="s">
        <v>3430</v>
      </c>
      <c r="E6238" s="1" t="s">
        <v>2720</v>
      </c>
      <c r="F6238" s="1" t="s">
        <v>3542</v>
      </c>
      <c r="G6238" s="1" t="s">
        <v>6630</v>
      </c>
      <c r="H6238" s="1" t="s">
        <v>12</v>
      </c>
    </row>
    <row r="6239" spans="1:8">
      <c r="A6239" s="1">
        <v>1983</v>
      </c>
      <c r="B6239" s="1">
        <v>1984</v>
      </c>
      <c r="C6239" s="1">
        <v>56</v>
      </c>
      <c r="D6239" s="1" t="s">
        <v>3430</v>
      </c>
      <c r="E6239" s="1" t="s">
        <v>2720</v>
      </c>
      <c r="F6239" s="1" t="s">
        <v>3894</v>
      </c>
      <c r="G6239" s="1" t="s">
        <v>6585</v>
      </c>
      <c r="H6239" s="1" t="s">
        <v>16</v>
      </c>
    </row>
    <row r="6240" spans="1:8">
      <c r="A6240" s="1">
        <v>1983</v>
      </c>
      <c r="B6240" s="1">
        <v>1984</v>
      </c>
      <c r="C6240" s="1">
        <v>56</v>
      </c>
      <c r="D6240" s="1" t="s">
        <v>3430</v>
      </c>
      <c r="E6240" s="1" t="s">
        <v>2720</v>
      </c>
      <c r="F6240" s="1" t="s">
        <v>4857</v>
      </c>
      <c r="G6240" s="1" t="s">
        <v>6631</v>
      </c>
      <c r="H6240" s="1" t="s">
        <v>12</v>
      </c>
    </row>
    <row r="6241" spans="1:8">
      <c r="A6241" s="1">
        <v>1983</v>
      </c>
      <c r="B6241" s="1">
        <v>1984</v>
      </c>
      <c r="C6241" s="1">
        <v>56</v>
      </c>
      <c r="D6241" s="1" t="s">
        <v>3430</v>
      </c>
      <c r="E6241" s="1" t="s">
        <v>2720</v>
      </c>
      <c r="F6241" s="1" t="s">
        <v>4978</v>
      </c>
      <c r="G6241" s="1" t="s">
        <v>6632</v>
      </c>
      <c r="H6241" s="1" t="s">
        <v>12</v>
      </c>
    </row>
    <row r="6242" spans="1:8">
      <c r="A6242" s="1">
        <v>1983</v>
      </c>
      <c r="B6242" s="1">
        <v>1984</v>
      </c>
      <c r="C6242" s="1">
        <v>56</v>
      </c>
      <c r="D6242" s="1" t="s">
        <v>852</v>
      </c>
      <c r="E6242" s="1" t="s">
        <v>852</v>
      </c>
      <c r="F6242" s="1" t="s">
        <v>5690</v>
      </c>
      <c r="G6242" s="1" t="s">
        <v>6573</v>
      </c>
      <c r="H6242" s="1" t="s">
        <v>12</v>
      </c>
    </row>
    <row r="6243" spans="1:8">
      <c r="A6243" s="1">
        <v>1983</v>
      </c>
      <c r="B6243" s="1">
        <v>1984</v>
      </c>
      <c r="C6243" s="1">
        <v>56</v>
      </c>
      <c r="D6243" s="1" t="s">
        <v>852</v>
      </c>
      <c r="E6243" s="1" t="s">
        <v>852</v>
      </c>
      <c r="F6243" s="1" t="s">
        <v>4752</v>
      </c>
      <c r="G6243" s="1" t="s">
        <v>6587</v>
      </c>
      <c r="H6243" s="1" t="s">
        <v>12</v>
      </c>
    </row>
    <row r="6244" spans="1:8">
      <c r="A6244" s="1">
        <v>1983</v>
      </c>
      <c r="B6244" s="1">
        <v>1984</v>
      </c>
      <c r="C6244" s="1">
        <v>56</v>
      </c>
      <c r="D6244" s="1" t="s">
        <v>852</v>
      </c>
      <c r="E6244" s="1" t="s">
        <v>852</v>
      </c>
      <c r="F6244" s="1" t="s">
        <v>6633</v>
      </c>
      <c r="G6244" s="1" t="s">
        <v>6571</v>
      </c>
      <c r="H6244" s="1" t="s">
        <v>16</v>
      </c>
    </row>
    <row r="6245" spans="1:8">
      <c r="A6245" s="1">
        <v>1983</v>
      </c>
      <c r="B6245" s="1">
        <v>1984</v>
      </c>
      <c r="C6245" s="1">
        <v>56</v>
      </c>
      <c r="D6245" s="1" t="s">
        <v>852</v>
      </c>
      <c r="E6245" s="1" t="s">
        <v>852</v>
      </c>
      <c r="F6245" s="1" t="s">
        <v>6289</v>
      </c>
      <c r="G6245" s="1" t="s">
        <v>6569</v>
      </c>
      <c r="H6245" s="1" t="s">
        <v>12</v>
      </c>
    </row>
    <row r="6246" spans="1:8">
      <c r="A6246" s="1">
        <v>1983</v>
      </c>
      <c r="B6246" s="1">
        <v>1984</v>
      </c>
      <c r="C6246" s="1">
        <v>56</v>
      </c>
      <c r="D6246" s="1" t="s">
        <v>852</v>
      </c>
      <c r="E6246" s="1" t="s">
        <v>852</v>
      </c>
      <c r="F6246" s="1" t="s">
        <v>4132</v>
      </c>
      <c r="G6246" s="1" t="s">
        <v>6634</v>
      </c>
      <c r="H6246" s="1" t="s">
        <v>12</v>
      </c>
    </row>
    <row r="6247" spans="1:8" ht="30.75">
      <c r="A6247" s="1">
        <v>1983</v>
      </c>
      <c r="B6247" s="1">
        <v>1984</v>
      </c>
      <c r="C6247" s="1">
        <v>56</v>
      </c>
      <c r="D6247" s="1" t="s">
        <v>410</v>
      </c>
      <c r="E6247" s="1" t="s">
        <v>410</v>
      </c>
      <c r="F6247" s="1" t="s">
        <v>4746</v>
      </c>
      <c r="G6247" s="1" t="s">
        <v>6635</v>
      </c>
      <c r="H6247" s="1" t="s">
        <v>12</v>
      </c>
    </row>
    <row r="6248" spans="1:8" ht="30.75">
      <c r="A6248" s="1">
        <v>1983</v>
      </c>
      <c r="B6248" s="1">
        <v>1984</v>
      </c>
      <c r="C6248" s="1">
        <v>56</v>
      </c>
      <c r="D6248" s="1" t="s">
        <v>410</v>
      </c>
      <c r="E6248" s="1" t="s">
        <v>410</v>
      </c>
      <c r="F6248" s="1" t="s">
        <v>3305</v>
      </c>
      <c r="G6248" s="1" t="s">
        <v>6636</v>
      </c>
      <c r="H6248" s="1" t="s">
        <v>12</v>
      </c>
    </row>
    <row r="6249" spans="1:8" ht="30.75">
      <c r="A6249" s="1">
        <v>1983</v>
      </c>
      <c r="B6249" s="1">
        <v>1984</v>
      </c>
      <c r="C6249" s="1">
        <v>56</v>
      </c>
      <c r="D6249" s="1" t="s">
        <v>410</v>
      </c>
      <c r="E6249" s="1" t="s">
        <v>410</v>
      </c>
      <c r="F6249" s="1" t="s">
        <v>4874</v>
      </c>
      <c r="G6249" s="1" t="s">
        <v>6582</v>
      </c>
      <c r="H6249" s="1" t="s">
        <v>16</v>
      </c>
    </row>
    <row r="6250" spans="1:8" ht="30.75">
      <c r="A6250" s="1">
        <v>1983</v>
      </c>
      <c r="B6250" s="1">
        <v>1984</v>
      </c>
      <c r="C6250" s="1">
        <v>56</v>
      </c>
      <c r="D6250" s="1" t="s">
        <v>416</v>
      </c>
      <c r="E6250" s="1" t="s">
        <v>416</v>
      </c>
      <c r="F6250" s="1" t="s">
        <v>6637</v>
      </c>
      <c r="G6250" s="1" t="s">
        <v>6592</v>
      </c>
      <c r="H6250" s="1" t="s">
        <v>16</v>
      </c>
    </row>
    <row r="6251" spans="1:8">
      <c r="A6251" s="1">
        <v>1983</v>
      </c>
      <c r="B6251" s="1">
        <v>1984</v>
      </c>
      <c r="C6251" s="1">
        <v>56</v>
      </c>
      <c r="D6251" s="1" t="s">
        <v>416</v>
      </c>
      <c r="E6251" s="1" t="s">
        <v>416</v>
      </c>
      <c r="F6251" s="1" t="s">
        <v>6638</v>
      </c>
      <c r="G6251" s="1" t="s">
        <v>6592</v>
      </c>
      <c r="H6251" s="1" t="s">
        <v>12</v>
      </c>
    </row>
    <row r="6252" spans="1:8">
      <c r="A6252" s="1">
        <v>1983</v>
      </c>
      <c r="B6252" s="1">
        <v>1984</v>
      </c>
      <c r="C6252" s="1">
        <v>56</v>
      </c>
      <c r="D6252" s="1" t="s">
        <v>416</v>
      </c>
      <c r="E6252" s="1" t="s">
        <v>416</v>
      </c>
      <c r="F6252" s="1" t="s">
        <v>6639</v>
      </c>
      <c r="G6252" s="1" t="s">
        <v>6568</v>
      </c>
      <c r="H6252" s="1" t="s">
        <v>12</v>
      </c>
    </row>
    <row r="6253" spans="1:8" ht="30.75">
      <c r="A6253" s="1">
        <v>1983</v>
      </c>
      <c r="B6253" s="1">
        <v>1984</v>
      </c>
      <c r="C6253" s="1">
        <v>56</v>
      </c>
      <c r="D6253" s="1" t="s">
        <v>416</v>
      </c>
      <c r="E6253" s="1" t="s">
        <v>416</v>
      </c>
      <c r="F6253" s="1" t="s">
        <v>4874</v>
      </c>
      <c r="G6253" s="1" t="s">
        <v>6582</v>
      </c>
      <c r="H6253" s="1" t="s">
        <v>12</v>
      </c>
    </row>
    <row r="6254" spans="1:8" ht="30.75">
      <c r="A6254" s="1">
        <v>1983</v>
      </c>
      <c r="B6254" s="1">
        <v>1984</v>
      </c>
      <c r="C6254" s="1">
        <v>56</v>
      </c>
      <c r="D6254" s="1" t="s">
        <v>416</v>
      </c>
      <c r="E6254" s="1" t="s">
        <v>416</v>
      </c>
      <c r="F6254" s="1" t="s">
        <v>4874</v>
      </c>
      <c r="G6254" s="1" t="s">
        <v>6582</v>
      </c>
      <c r="H6254" s="1" t="s">
        <v>12</v>
      </c>
    </row>
    <row r="6255" spans="1:8">
      <c r="A6255" s="1">
        <v>1983</v>
      </c>
      <c r="B6255" s="1">
        <v>1984</v>
      </c>
      <c r="C6255" s="1">
        <v>56</v>
      </c>
      <c r="D6255" s="1" t="s">
        <v>57</v>
      </c>
      <c r="E6255" s="1" t="s">
        <v>57</v>
      </c>
      <c r="F6255" s="1" t="s">
        <v>6640</v>
      </c>
      <c r="G6255" s="1" t="s">
        <v>6578</v>
      </c>
      <c r="H6255" s="1" t="s">
        <v>12</v>
      </c>
    </row>
    <row r="6256" spans="1:8">
      <c r="A6256" s="1">
        <v>1983</v>
      </c>
      <c r="B6256" s="1">
        <v>1984</v>
      </c>
      <c r="C6256" s="1">
        <v>56</v>
      </c>
      <c r="D6256" s="1" t="s">
        <v>57</v>
      </c>
      <c r="E6256" s="1" t="s">
        <v>57</v>
      </c>
      <c r="F6256" s="1" t="s">
        <v>6129</v>
      </c>
      <c r="G6256" s="1" t="s">
        <v>6567</v>
      </c>
      <c r="H6256" s="1" t="s">
        <v>12</v>
      </c>
    </row>
    <row r="6257" spans="1:8">
      <c r="A6257" s="1">
        <v>1983</v>
      </c>
      <c r="B6257" s="1">
        <v>1984</v>
      </c>
      <c r="C6257" s="1">
        <v>56</v>
      </c>
      <c r="D6257" s="1" t="s">
        <v>57</v>
      </c>
      <c r="E6257" s="1" t="s">
        <v>57</v>
      </c>
      <c r="F6257" s="1" t="s">
        <v>5818</v>
      </c>
      <c r="G6257" s="1" t="s">
        <v>6571</v>
      </c>
      <c r="H6257" s="1" t="s">
        <v>12</v>
      </c>
    </row>
    <row r="6258" spans="1:8">
      <c r="A6258" s="1">
        <v>1983</v>
      </c>
      <c r="B6258" s="1">
        <v>1984</v>
      </c>
      <c r="C6258" s="1">
        <v>56</v>
      </c>
      <c r="D6258" s="1" t="s">
        <v>57</v>
      </c>
      <c r="E6258" s="1" t="s">
        <v>57</v>
      </c>
      <c r="F6258" s="1" t="s">
        <v>6641</v>
      </c>
      <c r="G6258" s="1" t="s">
        <v>6568</v>
      </c>
      <c r="H6258" s="1" t="s">
        <v>12</v>
      </c>
    </row>
    <row r="6259" spans="1:8">
      <c r="A6259" s="1">
        <v>1983</v>
      </c>
      <c r="B6259" s="1">
        <v>1984</v>
      </c>
      <c r="C6259" s="1">
        <v>56</v>
      </c>
      <c r="D6259" s="1" t="s">
        <v>57</v>
      </c>
      <c r="E6259" s="1" t="s">
        <v>57</v>
      </c>
      <c r="F6259" s="1" t="s">
        <v>6603</v>
      </c>
      <c r="G6259" s="1" t="s">
        <v>6569</v>
      </c>
      <c r="H6259" s="1" t="s">
        <v>16</v>
      </c>
    </row>
    <row r="6260" spans="1:8">
      <c r="A6260" s="1">
        <v>1983</v>
      </c>
      <c r="B6260" s="1">
        <v>1984</v>
      </c>
      <c r="C6260" s="1">
        <v>56</v>
      </c>
      <c r="D6260" s="1" t="s">
        <v>277</v>
      </c>
      <c r="E6260" s="1" t="s">
        <v>277</v>
      </c>
      <c r="F6260" s="1" t="s">
        <v>6642</v>
      </c>
      <c r="G6260" s="1" t="s">
        <v>6643</v>
      </c>
      <c r="H6260" s="1" t="s">
        <v>12</v>
      </c>
    </row>
    <row r="6261" spans="1:8" ht="30.75">
      <c r="A6261" s="1">
        <v>1983</v>
      </c>
      <c r="B6261" s="1">
        <v>1984</v>
      </c>
      <c r="C6261" s="1">
        <v>56</v>
      </c>
      <c r="D6261" s="1" t="s">
        <v>277</v>
      </c>
      <c r="E6261" s="1" t="s">
        <v>277</v>
      </c>
      <c r="F6261" s="1" t="s">
        <v>6644</v>
      </c>
      <c r="G6261" s="1" t="s">
        <v>6645</v>
      </c>
      <c r="H6261" s="1" t="s">
        <v>12</v>
      </c>
    </row>
    <row r="6262" spans="1:8">
      <c r="A6262" s="1">
        <v>1983</v>
      </c>
      <c r="B6262" s="1">
        <v>1984</v>
      </c>
      <c r="C6262" s="1">
        <v>56</v>
      </c>
      <c r="D6262" s="1" t="s">
        <v>277</v>
      </c>
      <c r="E6262" s="1" t="s">
        <v>277</v>
      </c>
      <c r="F6262" s="1" t="s">
        <v>6646</v>
      </c>
      <c r="G6262" s="1" t="s">
        <v>6647</v>
      </c>
      <c r="H6262" s="1" t="s">
        <v>16</v>
      </c>
    </row>
    <row r="6263" spans="1:8">
      <c r="A6263" s="1">
        <v>1983</v>
      </c>
      <c r="B6263" s="1">
        <v>1984</v>
      </c>
      <c r="C6263" s="1">
        <v>56</v>
      </c>
      <c r="D6263" s="1" t="s">
        <v>3568</v>
      </c>
      <c r="E6263" s="1" t="s">
        <v>3568</v>
      </c>
      <c r="F6263" s="1" t="s">
        <v>6648</v>
      </c>
      <c r="G6263" s="1" t="s">
        <v>6649</v>
      </c>
      <c r="H6263" s="1" t="s">
        <v>16</v>
      </c>
    </row>
    <row r="6264" spans="1:8">
      <c r="A6264" s="1">
        <v>1983</v>
      </c>
      <c r="B6264" s="1">
        <v>1984</v>
      </c>
      <c r="C6264" s="1">
        <v>56</v>
      </c>
      <c r="D6264" s="1" t="s">
        <v>3568</v>
      </c>
      <c r="E6264" s="1" t="s">
        <v>3568</v>
      </c>
      <c r="F6264" s="1" t="s">
        <v>6650</v>
      </c>
      <c r="G6264" s="1" t="s">
        <v>6651</v>
      </c>
      <c r="H6264" s="1" t="s">
        <v>12</v>
      </c>
    </row>
    <row r="6265" spans="1:8">
      <c r="A6265" s="1">
        <v>1983</v>
      </c>
      <c r="B6265" s="1">
        <v>1984</v>
      </c>
      <c r="C6265" s="1">
        <v>56</v>
      </c>
      <c r="D6265" s="1" t="s">
        <v>3568</v>
      </c>
      <c r="E6265" s="1" t="s">
        <v>3568</v>
      </c>
      <c r="F6265" s="1" t="s">
        <v>6652</v>
      </c>
      <c r="G6265" s="1" t="s">
        <v>6653</v>
      </c>
      <c r="H6265" s="1" t="s">
        <v>12</v>
      </c>
    </row>
    <row r="6266" spans="1:8" ht="30.75">
      <c r="A6266" s="1">
        <v>1983</v>
      </c>
      <c r="B6266" s="1">
        <v>1984</v>
      </c>
      <c r="C6266" s="1">
        <v>56</v>
      </c>
      <c r="D6266" s="1" t="s">
        <v>3683</v>
      </c>
      <c r="E6266" s="1" t="s">
        <v>3684</v>
      </c>
      <c r="F6266" s="1" t="s">
        <v>6654</v>
      </c>
      <c r="G6266" s="1" t="s">
        <v>6655</v>
      </c>
      <c r="H6266" s="1" t="s">
        <v>12</v>
      </c>
    </row>
    <row r="6267" spans="1:8" ht="30.75">
      <c r="A6267" s="1">
        <v>1983</v>
      </c>
      <c r="B6267" s="1">
        <v>1984</v>
      </c>
      <c r="C6267" s="1">
        <v>56</v>
      </c>
      <c r="D6267" s="1" t="s">
        <v>3683</v>
      </c>
      <c r="E6267" s="1" t="s">
        <v>3684</v>
      </c>
      <c r="F6267" s="1" t="s">
        <v>6656</v>
      </c>
      <c r="G6267" s="1" t="s">
        <v>6587</v>
      </c>
      <c r="H6267" s="1" t="s">
        <v>12</v>
      </c>
    </row>
    <row r="6268" spans="1:8" ht="30.75">
      <c r="A6268" s="1">
        <v>1983</v>
      </c>
      <c r="B6268" s="1">
        <v>1984</v>
      </c>
      <c r="C6268" s="1">
        <v>56</v>
      </c>
      <c r="D6268" s="1" t="s">
        <v>3683</v>
      </c>
      <c r="E6268" s="1" t="s">
        <v>3684</v>
      </c>
      <c r="F6268" s="1" t="s">
        <v>6657</v>
      </c>
      <c r="G6268" s="1" t="s">
        <v>6571</v>
      </c>
      <c r="H6268" s="1" t="s">
        <v>16</v>
      </c>
    </row>
    <row r="6269" spans="1:8" ht="30.75">
      <c r="A6269" s="1">
        <v>1983</v>
      </c>
      <c r="B6269" s="1">
        <v>1984</v>
      </c>
      <c r="C6269" s="1">
        <v>56</v>
      </c>
      <c r="D6269" s="1" t="s">
        <v>3683</v>
      </c>
      <c r="E6269" s="1" t="s">
        <v>3684</v>
      </c>
      <c r="F6269" s="1" t="s">
        <v>6658</v>
      </c>
      <c r="G6269" s="1" t="s">
        <v>6569</v>
      </c>
      <c r="H6269" s="1" t="s">
        <v>12</v>
      </c>
    </row>
    <row r="6270" spans="1:8" ht="30.75">
      <c r="A6270" s="1">
        <v>1983</v>
      </c>
      <c r="B6270" s="1">
        <v>1984</v>
      </c>
      <c r="C6270" s="1">
        <v>56</v>
      </c>
      <c r="D6270" s="1" t="s">
        <v>3683</v>
      </c>
      <c r="E6270" s="1" t="s">
        <v>3684</v>
      </c>
      <c r="F6270" s="1" t="s">
        <v>6659</v>
      </c>
      <c r="G6270" s="1" t="s">
        <v>6594</v>
      </c>
      <c r="H6270" s="1" t="s">
        <v>12</v>
      </c>
    </row>
    <row r="6271" spans="1:8">
      <c r="A6271" s="1">
        <v>1983</v>
      </c>
      <c r="B6271" s="1">
        <v>1984</v>
      </c>
      <c r="C6271" s="1">
        <v>56</v>
      </c>
      <c r="D6271" s="1" t="s">
        <v>6548</v>
      </c>
      <c r="E6271" s="1" t="s">
        <v>4289</v>
      </c>
      <c r="F6271" s="1" t="s">
        <v>6660</v>
      </c>
      <c r="G6271" s="1" t="s">
        <v>6587</v>
      </c>
      <c r="H6271" s="1" t="s">
        <v>12</v>
      </c>
    </row>
    <row r="6272" spans="1:8">
      <c r="A6272" s="1">
        <v>1983</v>
      </c>
      <c r="B6272" s="1">
        <v>1984</v>
      </c>
      <c r="C6272" s="1">
        <v>56</v>
      </c>
      <c r="D6272" s="1" t="s">
        <v>6548</v>
      </c>
      <c r="E6272" s="1" t="s">
        <v>4289</v>
      </c>
      <c r="F6272" s="1" t="s">
        <v>6661</v>
      </c>
      <c r="G6272" s="1" t="s">
        <v>6571</v>
      </c>
      <c r="H6272" s="1" t="s">
        <v>16</v>
      </c>
    </row>
    <row r="6273" spans="1:8" ht="30.75">
      <c r="A6273" s="1">
        <v>1983</v>
      </c>
      <c r="B6273" s="1">
        <v>1984</v>
      </c>
      <c r="C6273" s="1">
        <v>56</v>
      </c>
      <c r="D6273" s="1" t="s">
        <v>6074</v>
      </c>
      <c r="E6273" s="1" t="s">
        <v>66</v>
      </c>
      <c r="F6273" s="1" t="s">
        <v>6429</v>
      </c>
      <c r="G6273" s="1" t="s">
        <v>6662</v>
      </c>
      <c r="H6273" s="1" t="s">
        <v>12</v>
      </c>
    </row>
    <row r="6274" spans="1:8" ht="30.75">
      <c r="A6274" s="1">
        <v>1983</v>
      </c>
      <c r="B6274" s="1">
        <v>1984</v>
      </c>
      <c r="C6274" s="1">
        <v>56</v>
      </c>
      <c r="D6274" s="1" t="s">
        <v>6074</v>
      </c>
      <c r="E6274" s="1" t="s">
        <v>66</v>
      </c>
      <c r="F6274" s="1" t="s">
        <v>6663</v>
      </c>
      <c r="G6274" s="1" t="s">
        <v>6567</v>
      </c>
      <c r="H6274" s="1" t="s">
        <v>12</v>
      </c>
    </row>
    <row r="6275" spans="1:8" ht="30.75">
      <c r="A6275" s="1">
        <v>1983</v>
      </c>
      <c r="B6275" s="1">
        <v>1984</v>
      </c>
      <c r="C6275" s="1">
        <v>56</v>
      </c>
      <c r="D6275" s="1" t="s">
        <v>6074</v>
      </c>
      <c r="E6275" s="1" t="s">
        <v>66</v>
      </c>
      <c r="F6275" s="1" t="s">
        <v>6664</v>
      </c>
      <c r="G6275" s="1" t="s">
        <v>6564</v>
      </c>
      <c r="H6275" s="1" t="s">
        <v>12</v>
      </c>
    </row>
    <row r="6276" spans="1:8" ht="30.75">
      <c r="A6276" s="1">
        <v>1983</v>
      </c>
      <c r="B6276" s="1">
        <v>1984</v>
      </c>
      <c r="C6276" s="1">
        <v>56</v>
      </c>
      <c r="D6276" s="1" t="s">
        <v>6074</v>
      </c>
      <c r="E6276" s="1" t="s">
        <v>66</v>
      </c>
      <c r="F6276" s="1" t="s">
        <v>5374</v>
      </c>
      <c r="G6276" s="1" t="s">
        <v>6566</v>
      </c>
      <c r="H6276" s="1" t="s">
        <v>12</v>
      </c>
    </row>
    <row r="6277" spans="1:8" ht="30.75">
      <c r="A6277" s="1">
        <v>1983</v>
      </c>
      <c r="B6277" s="1">
        <v>1984</v>
      </c>
      <c r="C6277" s="1">
        <v>56</v>
      </c>
      <c r="D6277" s="1" t="s">
        <v>6074</v>
      </c>
      <c r="E6277" s="1" t="s">
        <v>66</v>
      </c>
      <c r="F6277" s="1" t="s">
        <v>6603</v>
      </c>
      <c r="G6277" s="1" t="s">
        <v>6569</v>
      </c>
      <c r="H6277" s="1" t="s">
        <v>16</v>
      </c>
    </row>
    <row r="6278" spans="1:8" ht="30.75">
      <c r="A6278" s="1">
        <v>1983</v>
      </c>
      <c r="B6278" s="1">
        <v>1984</v>
      </c>
      <c r="C6278" s="1">
        <v>56</v>
      </c>
      <c r="D6278" s="1" t="s">
        <v>6080</v>
      </c>
      <c r="E6278" s="1" t="s">
        <v>1193</v>
      </c>
      <c r="F6278" s="1" t="s">
        <v>6665</v>
      </c>
      <c r="G6278" s="1" t="s">
        <v>6578</v>
      </c>
      <c r="H6278" s="1" t="s">
        <v>12</v>
      </c>
    </row>
    <row r="6279" spans="1:8" ht="30.75">
      <c r="A6279" s="1">
        <v>1983</v>
      </c>
      <c r="B6279" s="1">
        <v>1984</v>
      </c>
      <c r="C6279" s="1">
        <v>56</v>
      </c>
      <c r="D6279" s="1" t="s">
        <v>6080</v>
      </c>
      <c r="E6279" s="1" t="s">
        <v>1193</v>
      </c>
      <c r="F6279" s="1" t="s">
        <v>3813</v>
      </c>
      <c r="G6279" s="1" t="s">
        <v>6585</v>
      </c>
      <c r="H6279" s="1" t="s">
        <v>12</v>
      </c>
    </row>
    <row r="6280" spans="1:8" ht="30.75">
      <c r="A6280" s="1">
        <v>1983</v>
      </c>
      <c r="B6280" s="1">
        <v>1984</v>
      </c>
      <c r="C6280" s="1">
        <v>56</v>
      </c>
      <c r="D6280" s="1" t="s">
        <v>6080</v>
      </c>
      <c r="E6280" s="1" t="s">
        <v>1193</v>
      </c>
      <c r="F6280" s="1" t="s">
        <v>6666</v>
      </c>
      <c r="G6280" s="1" t="s">
        <v>6575</v>
      </c>
      <c r="H6280" s="1" t="s">
        <v>12</v>
      </c>
    </row>
    <row r="6281" spans="1:8" ht="30.75">
      <c r="A6281" s="1">
        <v>1983</v>
      </c>
      <c r="B6281" s="1">
        <v>1984</v>
      </c>
      <c r="C6281" s="1">
        <v>56</v>
      </c>
      <c r="D6281" s="1" t="s">
        <v>6080</v>
      </c>
      <c r="E6281" s="1" t="s">
        <v>1193</v>
      </c>
      <c r="F6281" s="1" t="s">
        <v>4175</v>
      </c>
      <c r="G6281" s="1" t="s">
        <v>6568</v>
      </c>
      <c r="H6281" s="1" t="s">
        <v>16</v>
      </c>
    </row>
    <row r="6282" spans="1:8" ht="30.75">
      <c r="A6282" s="1">
        <v>1983</v>
      </c>
      <c r="B6282" s="1">
        <v>1984</v>
      </c>
      <c r="C6282" s="1">
        <v>56</v>
      </c>
      <c r="D6282" s="1" t="s">
        <v>6080</v>
      </c>
      <c r="E6282" s="1" t="s">
        <v>1193</v>
      </c>
      <c r="F6282" s="1" t="s">
        <v>6667</v>
      </c>
      <c r="G6282" s="1" t="s">
        <v>6594</v>
      </c>
      <c r="H6282" s="1" t="s">
        <v>12</v>
      </c>
    </row>
    <row r="6283" spans="1:8" ht="30.75">
      <c r="A6283" s="1">
        <v>1983</v>
      </c>
      <c r="B6283" s="1">
        <v>1984</v>
      </c>
      <c r="C6283" s="1">
        <v>56</v>
      </c>
      <c r="D6283" s="1" t="s">
        <v>5381</v>
      </c>
      <c r="E6283" s="1" t="s">
        <v>5381</v>
      </c>
      <c r="F6283" s="1" t="s">
        <v>6668</v>
      </c>
      <c r="G6283" s="1" t="s">
        <v>6587</v>
      </c>
      <c r="H6283" s="1" t="s">
        <v>16</v>
      </c>
    </row>
    <row r="6284" spans="1:8" ht="30.75">
      <c r="A6284" s="1">
        <v>1983</v>
      </c>
      <c r="B6284" s="1">
        <v>1984</v>
      </c>
      <c r="C6284" s="1">
        <v>56</v>
      </c>
      <c r="D6284" s="1" t="s">
        <v>3487</v>
      </c>
      <c r="E6284" s="1" t="s">
        <v>3487</v>
      </c>
      <c r="F6284" s="1" t="s">
        <v>6669</v>
      </c>
      <c r="H6284" s="1" t="s">
        <v>16</v>
      </c>
    </row>
    <row r="6285" spans="1:8">
      <c r="A6285" s="1">
        <v>1983</v>
      </c>
      <c r="B6285" s="1">
        <v>1984</v>
      </c>
      <c r="C6285" s="1">
        <v>56</v>
      </c>
      <c r="D6285" s="1" t="s">
        <v>2722</v>
      </c>
      <c r="E6285" s="1" t="s">
        <v>2722</v>
      </c>
      <c r="F6285" s="1" t="s">
        <v>286</v>
      </c>
      <c r="H6285" s="1" t="s">
        <v>16</v>
      </c>
    </row>
    <row r="6286" spans="1:8">
      <c r="A6286" s="1">
        <v>1983</v>
      </c>
      <c r="B6286" s="1">
        <v>1984</v>
      </c>
      <c r="C6286" s="1">
        <v>56</v>
      </c>
      <c r="D6286" s="1" t="s">
        <v>6442</v>
      </c>
      <c r="E6286" s="1" t="s">
        <v>6442</v>
      </c>
      <c r="F6286" s="1" t="s">
        <v>6670</v>
      </c>
      <c r="H6286" s="1" t="s">
        <v>16</v>
      </c>
    </row>
    <row r="6287" spans="1:8">
      <c r="A6287" s="1">
        <v>1984</v>
      </c>
      <c r="B6287" s="1">
        <v>1985</v>
      </c>
      <c r="C6287" s="1">
        <v>57</v>
      </c>
      <c r="D6287" s="1" t="s">
        <v>9</v>
      </c>
      <c r="E6287" s="1" t="s">
        <v>9</v>
      </c>
      <c r="F6287" s="1" t="s">
        <v>6671</v>
      </c>
      <c r="G6287" s="1" t="s">
        <v>6672</v>
      </c>
      <c r="H6287" s="1" t="s">
        <v>16</v>
      </c>
    </row>
    <row r="6288" spans="1:8">
      <c r="A6288" s="1">
        <v>1984</v>
      </c>
      <c r="B6288" s="1">
        <v>1985</v>
      </c>
      <c r="C6288" s="1">
        <v>57</v>
      </c>
      <c r="D6288" s="1" t="s">
        <v>9</v>
      </c>
      <c r="E6288" s="1" t="s">
        <v>9</v>
      </c>
      <c r="F6288" s="1" t="s">
        <v>5155</v>
      </c>
      <c r="G6288" s="1" t="s">
        <v>6673</v>
      </c>
      <c r="H6288" s="1" t="s">
        <v>12</v>
      </c>
    </row>
    <row r="6289" spans="1:8">
      <c r="A6289" s="1">
        <v>1984</v>
      </c>
      <c r="B6289" s="1">
        <v>1985</v>
      </c>
      <c r="C6289" s="1">
        <v>57</v>
      </c>
      <c r="D6289" s="1" t="s">
        <v>9</v>
      </c>
      <c r="E6289" s="1" t="s">
        <v>9</v>
      </c>
      <c r="F6289" s="1" t="s">
        <v>4182</v>
      </c>
      <c r="G6289" s="1" t="s">
        <v>6674</v>
      </c>
      <c r="H6289" s="1" t="s">
        <v>12</v>
      </c>
    </row>
    <row r="6290" spans="1:8">
      <c r="A6290" s="1">
        <v>1984</v>
      </c>
      <c r="B6290" s="1">
        <v>1985</v>
      </c>
      <c r="C6290" s="1">
        <v>57</v>
      </c>
      <c r="D6290" s="1" t="s">
        <v>9</v>
      </c>
      <c r="E6290" s="1" t="s">
        <v>9</v>
      </c>
      <c r="F6290" s="1" t="s">
        <v>6675</v>
      </c>
      <c r="G6290" s="1" t="s">
        <v>6672</v>
      </c>
      <c r="H6290" s="1" t="s">
        <v>12</v>
      </c>
    </row>
    <row r="6291" spans="1:8">
      <c r="A6291" s="1">
        <v>1984</v>
      </c>
      <c r="B6291" s="1">
        <v>1985</v>
      </c>
      <c r="C6291" s="1">
        <v>57</v>
      </c>
      <c r="D6291" s="1" t="s">
        <v>9</v>
      </c>
      <c r="E6291" s="1" t="s">
        <v>9</v>
      </c>
      <c r="F6291" s="1" t="s">
        <v>6676</v>
      </c>
      <c r="G6291" s="1" t="s">
        <v>6677</v>
      </c>
      <c r="H6291" s="1" t="s">
        <v>12</v>
      </c>
    </row>
    <row r="6292" spans="1:8">
      <c r="A6292" s="1">
        <v>1984</v>
      </c>
      <c r="B6292" s="1">
        <v>1985</v>
      </c>
      <c r="C6292" s="1">
        <v>57</v>
      </c>
      <c r="D6292" s="1" t="s">
        <v>561</v>
      </c>
      <c r="E6292" s="1" t="s">
        <v>561</v>
      </c>
      <c r="F6292" s="1" t="s">
        <v>6678</v>
      </c>
      <c r="G6292" s="1" t="s">
        <v>6679</v>
      </c>
      <c r="H6292" s="1" t="s">
        <v>12</v>
      </c>
    </row>
    <row r="6293" spans="1:8">
      <c r="A6293" s="1">
        <v>1984</v>
      </c>
      <c r="B6293" s="1">
        <v>1985</v>
      </c>
      <c r="C6293" s="1">
        <v>57</v>
      </c>
      <c r="D6293" s="1" t="s">
        <v>561</v>
      </c>
      <c r="E6293" s="1" t="s">
        <v>561</v>
      </c>
      <c r="F6293" s="1" t="s">
        <v>6680</v>
      </c>
      <c r="G6293" s="1" t="s">
        <v>6681</v>
      </c>
      <c r="H6293" s="1" t="s">
        <v>12</v>
      </c>
    </row>
    <row r="6294" spans="1:8">
      <c r="A6294" s="1">
        <v>1984</v>
      </c>
      <c r="B6294" s="1">
        <v>1985</v>
      </c>
      <c r="C6294" s="1">
        <v>57</v>
      </c>
      <c r="D6294" s="1" t="s">
        <v>561</v>
      </c>
      <c r="E6294" s="1" t="s">
        <v>561</v>
      </c>
      <c r="F6294" s="1" t="s">
        <v>6682</v>
      </c>
      <c r="G6294" s="1" t="s">
        <v>6683</v>
      </c>
      <c r="H6294" s="1" t="s">
        <v>12</v>
      </c>
    </row>
    <row r="6295" spans="1:8">
      <c r="A6295" s="1">
        <v>1984</v>
      </c>
      <c r="B6295" s="1">
        <v>1985</v>
      </c>
      <c r="C6295" s="1">
        <v>57</v>
      </c>
      <c r="D6295" s="1" t="s">
        <v>561</v>
      </c>
      <c r="E6295" s="1" t="s">
        <v>561</v>
      </c>
      <c r="F6295" s="1" t="s">
        <v>6684</v>
      </c>
      <c r="G6295" s="1" t="s">
        <v>6677</v>
      </c>
      <c r="H6295" s="1" t="s">
        <v>16</v>
      </c>
    </row>
    <row r="6296" spans="1:8" ht="30.75">
      <c r="A6296" s="1">
        <v>1984</v>
      </c>
      <c r="B6296" s="1">
        <v>1985</v>
      </c>
      <c r="C6296" s="1">
        <v>57</v>
      </c>
      <c r="D6296" s="1" t="s">
        <v>561</v>
      </c>
      <c r="E6296" s="1" t="s">
        <v>561</v>
      </c>
      <c r="F6296" s="1" t="s">
        <v>2488</v>
      </c>
      <c r="G6296" s="1" t="s">
        <v>6685</v>
      </c>
      <c r="H6296" s="1" t="s">
        <v>12</v>
      </c>
    </row>
    <row r="6297" spans="1:8">
      <c r="A6297" s="1">
        <v>1984</v>
      </c>
      <c r="B6297" s="1">
        <v>1985</v>
      </c>
      <c r="C6297" s="1">
        <v>57</v>
      </c>
      <c r="D6297" s="1" t="s">
        <v>19</v>
      </c>
      <c r="E6297" s="1" t="s">
        <v>19</v>
      </c>
      <c r="F6297" s="1" t="s">
        <v>6686</v>
      </c>
      <c r="G6297" s="1" t="s">
        <v>6687</v>
      </c>
      <c r="H6297" s="1" t="s">
        <v>12</v>
      </c>
    </row>
    <row r="6298" spans="1:8">
      <c r="A6298" s="1">
        <v>1984</v>
      </c>
      <c r="B6298" s="1">
        <v>1985</v>
      </c>
      <c r="C6298" s="1">
        <v>57</v>
      </c>
      <c r="D6298" s="1" t="s">
        <v>19</v>
      </c>
      <c r="E6298" s="1" t="s">
        <v>19</v>
      </c>
      <c r="F6298" s="1" t="s">
        <v>6100</v>
      </c>
      <c r="G6298" s="1" t="s">
        <v>6681</v>
      </c>
      <c r="H6298" s="1" t="s">
        <v>16</v>
      </c>
    </row>
    <row r="6299" spans="1:8">
      <c r="A6299" s="1">
        <v>1984</v>
      </c>
      <c r="B6299" s="1">
        <v>1985</v>
      </c>
      <c r="C6299" s="1">
        <v>57</v>
      </c>
      <c r="D6299" s="1" t="s">
        <v>19</v>
      </c>
      <c r="E6299" s="1" t="s">
        <v>19</v>
      </c>
      <c r="F6299" s="1" t="s">
        <v>6458</v>
      </c>
      <c r="G6299" s="1" t="s">
        <v>6688</v>
      </c>
      <c r="H6299" s="1" t="s">
        <v>12</v>
      </c>
    </row>
    <row r="6300" spans="1:8">
      <c r="A6300" s="1">
        <v>1984</v>
      </c>
      <c r="B6300" s="1">
        <v>1985</v>
      </c>
      <c r="C6300" s="1">
        <v>57</v>
      </c>
      <c r="D6300" s="1" t="s">
        <v>19</v>
      </c>
      <c r="E6300" s="1" t="s">
        <v>19</v>
      </c>
      <c r="F6300" s="1" t="s">
        <v>4578</v>
      </c>
      <c r="G6300" s="1" t="s">
        <v>6689</v>
      </c>
      <c r="H6300" s="1" t="s">
        <v>12</v>
      </c>
    </row>
    <row r="6301" spans="1:8">
      <c r="A6301" s="1">
        <v>1984</v>
      </c>
      <c r="B6301" s="1">
        <v>1985</v>
      </c>
      <c r="C6301" s="1">
        <v>57</v>
      </c>
      <c r="D6301" s="1" t="s">
        <v>19</v>
      </c>
      <c r="E6301" s="1" t="s">
        <v>19</v>
      </c>
      <c r="F6301" s="1" t="s">
        <v>5750</v>
      </c>
      <c r="G6301" s="1" t="s">
        <v>6690</v>
      </c>
      <c r="H6301" s="1" t="s">
        <v>12</v>
      </c>
    </row>
    <row r="6302" spans="1:8">
      <c r="A6302" s="1">
        <v>1984</v>
      </c>
      <c r="B6302" s="1">
        <v>1985</v>
      </c>
      <c r="C6302" s="1">
        <v>57</v>
      </c>
      <c r="D6302" s="1" t="s">
        <v>577</v>
      </c>
      <c r="E6302" s="1" t="s">
        <v>577</v>
      </c>
      <c r="F6302" s="1" t="s">
        <v>6691</v>
      </c>
      <c r="G6302" s="1" t="s">
        <v>6687</v>
      </c>
      <c r="H6302" s="1" t="s">
        <v>16</v>
      </c>
    </row>
    <row r="6303" spans="1:8">
      <c r="A6303" s="1">
        <v>1984</v>
      </c>
      <c r="B6303" s="1">
        <v>1985</v>
      </c>
      <c r="C6303" s="1">
        <v>57</v>
      </c>
      <c r="D6303" s="1" t="s">
        <v>577</v>
      </c>
      <c r="E6303" s="1" t="s">
        <v>577</v>
      </c>
      <c r="F6303" s="1" t="s">
        <v>6462</v>
      </c>
      <c r="G6303" s="1" t="s">
        <v>6692</v>
      </c>
      <c r="H6303" s="1" t="s">
        <v>12</v>
      </c>
    </row>
    <row r="6304" spans="1:8">
      <c r="A6304" s="1">
        <v>1984</v>
      </c>
      <c r="B6304" s="1">
        <v>1985</v>
      </c>
      <c r="C6304" s="1">
        <v>57</v>
      </c>
      <c r="D6304" s="1" t="s">
        <v>577</v>
      </c>
      <c r="E6304" s="1" t="s">
        <v>577</v>
      </c>
      <c r="F6304" s="1" t="s">
        <v>6693</v>
      </c>
      <c r="G6304" s="1" t="s">
        <v>6681</v>
      </c>
      <c r="H6304" s="1" t="s">
        <v>12</v>
      </c>
    </row>
    <row r="6305" spans="1:8">
      <c r="A6305" s="1">
        <v>1984</v>
      </c>
      <c r="B6305" s="1">
        <v>1985</v>
      </c>
      <c r="C6305" s="1">
        <v>57</v>
      </c>
      <c r="D6305" s="1" t="s">
        <v>577</v>
      </c>
      <c r="E6305" s="1" t="s">
        <v>577</v>
      </c>
      <c r="F6305" s="1" t="s">
        <v>6694</v>
      </c>
      <c r="G6305" s="1" t="s">
        <v>6695</v>
      </c>
      <c r="H6305" s="1" t="s">
        <v>12</v>
      </c>
    </row>
    <row r="6306" spans="1:8" ht="30.75">
      <c r="A6306" s="1">
        <v>1984</v>
      </c>
      <c r="B6306" s="1">
        <v>1985</v>
      </c>
      <c r="C6306" s="1">
        <v>57</v>
      </c>
      <c r="D6306" s="1" t="s">
        <v>577</v>
      </c>
      <c r="E6306" s="1" t="s">
        <v>577</v>
      </c>
      <c r="F6306" s="1" t="s">
        <v>2998</v>
      </c>
      <c r="G6306" s="1" t="s">
        <v>6696</v>
      </c>
      <c r="H6306" s="1" t="s">
        <v>12</v>
      </c>
    </row>
    <row r="6307" spans="1:8" ht="30.75">
      <c r="A6307" s="1">
        <v>1984</v>
      </c>
      <c r="B6307" s="1">
        <v>1985</v>
      </c>
      <c r="C6307" s="1">
        <v>57</v>
      </c>
      <c r="D6307" s="1" t="s">
        <v>28</v>
      </c>
      <c r="E6307" s="1" t="s">
        <v>28</v>
      </c>
      <c r="F6307" s="1" t="s">
        <v>6697</v>
      </c>
      <c r="G6307" s="1" t="s">
        <v>6672</v>
      </c>
      <c r="H6307" s="1" t="s">
        <v>16</v>
      </c>
    </row>
    <row r="6308" spans="1:8" ht="30.75">
      <c r="A6308" s="1">
        <v>1984</v>
      </c>
      <c r="B6308" s="1">
        <v>1985</v>
      </c>
      <c r="C6308" s="1">
        <v>57</v>
      </c>
      <c r="D6308" s="1" t="s">
        <v>28</v>
      </c>
      <c r="E6308" s="1" t="s">
        <v>28</v>
      </c>
      <c r="F6308" s="1" t="s">
        <v>6698</v>
      </c>
      <c r="G6308" s="1" t="s">
        <v>6699</v>
      </c>
      <c r="H6308" s="1" t="s">
        <v>12</v>
      </c>
    </row>
    <row r="6309" spans="1:8" ht="45.75">
      <c r="A6309" s="1">
        <v>1984</v>
      </c>
      <c r="B6309" s="1">
        <v>1985</v>
      </c>
      <c r="C6309" s="1">
        <v>57</v>
      </c>
      <c r="D6309" s="1" t="s">
        <v>28</v>
      </c>
      <c r="E6309" s="1" t="s">
        <v>28</v>
      </c>
      <c r="F6309" s="1" t="s">
        <v>6700</v>
      </c>
      <c r="G6309" s="1" t="s">
        <v>6692</v>
      </c>
      <c r="H6309" s="1" t="s">
        <v>12</v>
      </c>
    </row>
    <row r="6310" spans="1:8" ht="30.75">
      <c r="A6310" s="1">
        <v>1984</v>
      </c>
      <c r="B6310" s="1">
        <v>1985</v>
      </c>
      <c r="C6310" s="1">
        <v>57</v>
      </c>
      <c r="D6310" s="1" t="s">
        <v>28</v>
      </c>
      <c r="E6310" s="1" t="s">
        <v>28</v>
      </c>
      <c r="F6310" s="1" t="s">
        <v>6701</v>
      </c>
      <c r="G6310" s="1" t="s">
        <v>6687</v>
      </c>
      <c r="H6310" s="1" t="s">
        <v>12</v>
      </c>
    </row>
    <row r="6311" spans="1:8">
      <c r="A6311" s="1">
        <v>1984</v>
      </c>
      <c r="B6311" s="1">
        <v>1985</v>
      </c>
      <c r="C6311" s="1">
        <v>57</v>
      </c>
      <c r="D6311" s="1" t="s">
        <v>28</v>
      </c>
      <c r="E6311" s="1" t="s">
        <v>28</v>
      </c>
      <c r="F6311" s="1" t="s">
        <v>6702</v>
      </c>
      <c r="G6311" s="1">
        <v>2010</v>
      </c>
      <c r="H6311" s="1" t="s">
        <v>12</v>
      </c>
    </row>
    <row r="6312" spans="1:8">
      <c r="A6312" s="1">
        <v>1984</v>
      </c>
      <c r="B6312" s="1">
        <v>1985</v>
      </c>
      <c r="C6312" s="1">
        <v>57</v>
      </c>
      <c r="D6312" s="1" t="s">
        <v>34</v>
      </c>
      <c r="E6312" s="1" t="s">
        <v>34</v>
      </c>
      <c r="F6312" s="1" t="s">
        <v>6358</v>
      </c>
      <c r="G6312" s="1" t="s">
        <v>6672</v>
      </c>
      <c r="H6312" s="1" t="s">
        <v>12</v>
      </c>
    </row>
    <row r="6313" spans="1:8">
      <c r="A6313" s="1">
        <v>1984</v>
      </c>
      <c r="B6313" s="1">
        <v>1985</v>
      </c>
      <c r="C6313" s="1">
        <v>57</v>
      </c>
      <c r="D6313" s="1" t="s">
        <v>34</v>
      </c>
      <c r="E6313" s="1" t="s">
        <v>34</v>
      </c>
      <c r="F6313" s="1" t="s">
        <v>6703</v>
      </c>
      <c r="G6313" s="1" t="s">
        <v>6677</v>
      </c>
      <c r="H6313" s="1" t="s">
        <v>16</v>
      </c>
    </row>
    <row r="6314" spans="1:8">
      <c r="A6314" s="1">
        <v>1984</v>
      </c>
      <c r="B6314" s="1">
        <v>1985</v>
      </c>
      <c r="C6314" s="1">
        <v>57</v>
      </c>
      <c r="D6314" s="1" t="s">
        <v>34</v>
      </c>
      <c r="E6314" s="1" t="s">
        <v>34</v>
      </c>
      <c r="F6314" s="1" t="s">
        <v>6593</v>
      </c>
      <c r="G6314" s="1" t="s">
        <v>6692</v>
      </c>
      <c r="H6314" s="1" t="s">
        <v>12</v>
      </c>
    </row>
    <row r="6315" spans="1:8">
      <c r="A6315" s="1">
        <v>1984</v>
      </c>
      <c r="B6315" s="1">
        <v>1985</v>
      </c>
      <c r="C6315" s="1">
        <v>57</v>
      </c>
      <c r="D6315" s="1" t="s">
        <v>34</v>
      </c>
      <c r="E6315" s="1" t="s">
        <v>34</v>
      </c>
      <c r="F6315" s="1" t="s">
        <v>6704</v>
      </c>
      <c r="G6315" s="1" t="s">
        <v>6687</v>
      </c>
      <c r="H6315" s="1" t="s">
        <v>12</v>
      </c>
    </row>
    <row r="6316" spans="1:8">
      <c r="A6316" s="1">
        <v>1984</v>
      </c>
      <c r="B6316" s="1">
        <v>1985</v>
      </c>
      <c r="C6316" s="1">
        <v>57</v>
      </c>
      <c r="D6316" s="1" t="s">
        <v>34</v>
      </c>
      <c r="E6316" s="1" t="s">
        <v>34</v>
      </c>
      <c r="F6316" s="1" t="s">
        <v>5875</v>
      </c>
      <c r="G6316" s="1" t="s">
        <v>6690</v>
      </c>
      <c r="H6316" s="1" t="s">
        <v>12</v>
      </c>
    </row>
    <row r="6317" spans="1:8">
      <c r="A6317" s="1">
        <v>1984</v>
      </c>
      <c r="B6317" s="1">
        <v>1985</v>
      </c>
      <c r="C6317" s="1">
        <v>57</v>
      </c>
      <c r="D6317" s="1" t="s">
        <v>3524</v>
      </c>
      <c r="E6317" s="1" t="s">
        <v>3524</v>
      </c>
      <c r="F6317" s="1" t="s">
        <v>6705</v>
      </c>
      <c r="G6317" s="1" t="s">
        <v>6672</v>
      </c>
      <c r="H6317" s="1" t="s">
        <v>16</v>
      </c>
    </row>
    <row r="6318" spans="1:8">
      <c r="A6318" s="1">
        <v>1984</v>
      </c>
      <c r="B6318" s="1">
        <v>1985</v>
      </c>
      <c r="C6318" s="1">
        <v>57</v>
      </c>
      <c r="D6318" s="1" t="s">
        <v>3524</v>
      </c>
      <c r="E6318" s="1" t="s">
        <v>3524</v>
      </c>
      <c r="F6318" s="1" t="s">
        <v>6706</v>
      </c>
      <c r="G6318" s="1" t="s">
        <v>6689</v>
      </c>
      <c r="H6318" s="1" t="s">
        <v>12</v>
      </c>
    </row>
    <row r="6319" spans="1:8">
      <c r="A6319" s="1">
        <v>1984</v>
      </c>
      <c r="B6319" s="1">
        <v>1985</v>
      </c>
      <c r="C6319" s="1">
        <v>57</v>
      </c>
      <c r="D6319" s="1" t="s">
        <v>3524</v>
      </c>
      <c r="E6319" s="1" t="s">
        <v>3524</v>
      </c>
      <c r="F6319" s="1" t="s">
        <v>6124</v>
      </c>
      <c r="G6319" s="1" t="s">
        <v>6687</v>
      </c>
      <c r="H6319" s="1" t="s">
        <v>12</v>
      </c>
    </row>
    <row r="6320" spans="1:8">
      <c r="A6320" s="1">
        <v>1984</v>
      </c>
      <c r="B6320" s="1">
        <v>1985</v>
      </c>
      <c r="C6320" s="1">
        <v>57</v>
      </c>
      <c r="D6320" s="1" t="s">
        <v>3524</v>
      </c>
      <c r="E6320" s="1" t="s">
        <v>3524</v>
      </c>
      <c r="F6320" s="1" t="s">
        <v>6707</v>
      </c>
      <c r="G6320" s="1" t="s">
        <v>6681</v>
      </c>
      <c r="H6320" s="1" t="s">
        <v>12</v>
      </c>
    </row>
    <row r="6321" spans="1:8">
      <c r="A6321" s="1">
        <v>1984</v>
      </c>
      <c r="B6321" s="1">
        <v>1985</v>
      </c>
      <c r="C6321" s="1">
        <v>57</v>
      </c>
      <c r="D6321" s="1" t="s">
        <v>3524</v>
      </c>
      <c r="E6321" s="1" t="s">
        <v>3524</v>
      </c>
      <c r="F6321" s="1" t="s">
        <v>6002</v>
      </c>
      <c r="G6321" s="1">
        <v>2010</v>
      </c>
      <c r="H6321" s="1" t="s">
        <v>12</v>
      </c>
    </row>
    <row r="6322" spans="1:8">
      <c r="A6322" s="1">
        <v>1984</v>
      </c>
      <c r="B6322" s="1">
        <v>1985</v>
      </c>
      <c r="C6322" s="1">
        <v>57</v>
      </c>
      <c r="D6322" s="1" t="s">
        <v>120</v>
      </c>
      <c r="E6322" s="1" t="s">
        <v>120</v>
      </c>
      <c r="F6322" s="1" t="s">
        <v>5655</v>
      </c>
      <c r="G6322" s="1" t="s">
        <v>6672</v>
      </c>
      <c r="H6322" s="1" t="s">
        <v>16</v>
      </c>
    </row>
    <row r="6323" spans="1:8">
      <c r="A6323" s="1">
        <v>1984</v>
      </c>
      <c r="B6323" s="1">
        <v>1985</v>
      </c>
      <c r="C6323" s="1">
        <v>57</v>
      </c>
      <c r="D6323" s="1" t="s">
        <v>120</v>
      </c>
      <c r="E6323" s="1" t="s">
        <v>120</v>
      </c>
      <c r="F6323" s="1" t="s">
        <v>5849</v>
      </c>
      <c r="G6323" s="1" t="s">
        <v>6708</v>
      </c>
      <c r="H6323" s="1" t="s">
        <v>12</v>
      </c>
    </row>
    <row r="6324" spans="1:8">
      <c r="A6324" s="1">
        <v>1984</v>
      </c>
      <c r="B6324" s="1">
        <v>1985</v>
      </c>
      <c r="C6324" s="1">
        <v>57</v>
      </c>
      <c r="D6324" s="1" t="s">
        <v>120</v>
      </c>
      <c r="E6324" s="1" t="s">
        <v>120</v>
      </c>
      <c r="F6324" s="1" t="s">
        <v>6709</v>
      </c>
      <c r="G6324" s="1" t="s">
        <v>6677</v>
      </c>
      <c r="H6324" s="1" t="s">
        <v>12</v>
      </c>
    </row>
    <row r="6325" spans="1:8">
      <c r="A6325" s="1">
        <v>1984</v>
      </c>
      <c r="B6325" s="1">
        <v>1985</v>
      </c>
      <c r="C6325" s="1">
        <v>57</v>
      </c>
      <c r="D6325" s="1" t="s">
        <v>120</v>
      </c>
      <c r="E6325" s="1" t="s">
        <v>120</v>
      </c>
      <c r="F6325" s="1" t="s">
        <v>2163</v>
      </c>
      <c r="G6325" s="1" t="s">
        <v>6687</v>
      </c>
      <c r="H6325" s="1" t="s">
        <v>12</v>
      </c>
    </row>
    <row r="6326" spans="1:8">
      <c r="A6326" s="1">
        <v>1984</v>
      </c>
      <c r="B6326" s="1">
        <v>1985</v>
      </c>
      <c r="C6326" s="1">
        <v>57</v>
      </c>
      <c r="D6326" s="1" t="s">
        <v>120</v>
      </c>
      <c r="E6326" s="1" t="s">
        <v>120</v>
      </c>
      <c r="F6326" s="1" t="s">
        <v>5963</v>
      </c>
      <c r="G6326" s="1" t="s">
        <v>6681</v>
      </c>
      <c r="H6326" s="1" t="s">
        <v>12</v>
      </c>
    </row>
    <row r="6327" spans="1:8">
      <c r="A6327" s="1">
        <v>1984</v>
      </c>
      <c r="B6327" s="1">
        <v>1985</v>
      </c>
      <c r="C6327" s="1">
        <v>57</v>
      </c>
      <c r="D6327" s="1" t="s">
        <v>1471</v>
      </c>
      <c r="E6327" s="1" t="s">
        <v>1471</v>
      </c>
      <c r="F6327" s="1" t="s">
        <v>6710</v>
      </c>
      <c r="G6327" s="1" t="s">
        <v>6711</v>
      </c>
      <c r="H6327" s="1" t="s">
        <v>12</v>
      </c>
    </row>
    <row r="6328" spans="1:8">
      <c r="A6328" s="1">
        <v>1984</v>
      </c>
      <c r="B6328" s="1">
        <v>1985</v>
      </c>
      <c r="C6328" s="1">
        <v>57</v>
      </c>
      <c r="D6328" s="1" t="s">
        <v>1471</v>
      </c>
      <c r="E6328" s="1" t="s">
        <v>1471</v>
      </c>
      <c r="F6328" s="1" t="s">
        <v>6712</v>
      </c>
      <c r="G6328" s="1" t="s">
        <v>6713</v>
      </c>
      <c r="H6328" s="1" t="s">
        <v>12</v>
      </c>
    </row>
    <row r="6329" spans="1:8">
      <c r="A6329" s="1">
        <v>1984</v>
      </c>
      <c r="B6329" s="1">
        <v>1985</v>
      </c>
      <c r="C6329" s="1">
        <v>57</v>
      </c>
      <c r="D6329" s="1" t="s">
        <v>1471</v>
      </c>
      <c r="E6329" s="1" t="s">
        <v>1471</v>
      </c>
      <c r="F6329" s="1" t="s">
        <v>6714</v>
      </c>
      <c r="G6329" s="1" t="s">
        <v>6715</v>
      </c>
      <c r="H6329" s="1" t="s">
        <v>12</v>
      </c>
    </row>
    <row r="6330" spans="1:8">
      <c r="A6330" s="1">
        <v>1984</v>
      </c>
      <c r="B6330" s="1">
        <v>1985</v>
      </c>
      <c r="C6330" s="1">
        <v>57</v>
      </c>
      <c r="D6330" s="1" t="s">
        <v>1471</v>
      </c>
      <c r="E6330" s="1" t="s">
        <v>1471</v>
      </c>
      <c r="F6330" s="1" t="s">
        <v>6716</v>
      </c>
      <c r="G6330" s="1" t="s">
        <v>6717</v>
      </c>
      <c r="H6330" s="1" t="s">
        <v>12</v>
      </c>
    </row>
    <row r="6331" spans="1:8">
      <c r="A6331" s="1">
        <v>1984</v>
      </c>
      <c r="B6331" s="1">
        <v>1985</v>
      </c>
      <c r="C6331" s="1">
        <v>57</v>
      </c>
      <c r="D6331" s="1" t="s">
        <v>1471</v>
      </c>
      <c r="E6331" s="1" t="s">
        <v>1471</v>
      </c>
      <c r="F6331" s="1" t="s">
        <v>6718</v>
      </c>
      <c r="G6331" s="1" t="s">
        <v>6719</v>
      </c>
      <c r="H6331" s="1" t="s">
        <v>16</v>
      </c>
    </row>
    <row r="6332" spans="1:8" ht="30.75">
      <c r="A6332" s="1">
        <v>1984</v>
      </c>
      <c r="B6332" s="1">
        <v>1985</v>
      </c>
      <c r="C6332" s="1">
        <v>57</v>
      </c>
      <c r="D6332" s="1" t="s">
        <v>1274</v>
      </c>
      <c r="E6332" s="1" t="s">
        <v>1274</v>
      </c>
      <c r="F6332" s="1" t="s">
        <v>6720</v>
      </c>
      <c r="G6332" s="1" t="s">
        <v>6721</v>
      </c>
      <c r="H6332" s="1" t="s">
        <v>12</v>
      </c>
    </row>
    <row r="6333" spans="1:8" ht="30.75">
      <c r="A6333" s="1">
        <v>1984</v>
      </c>
      <c r="B6333" s="1">
        <v>1985</v>
      </c>
      <c r="C6333" s="1">
        <v>57</v>
      </c>
      <c r="D6333" s="1" t="s">
        <v>1274</v>
      </c>
      <c r="E6333" s="1" t="s">
        <v>1274</v>
      </c>
      <c r="F6333" s="1" t="s">
        <v>6722</v>
      </c>
      <c r="G6333" s="1" t="s">
        <v>6723</v>
      </c>
      <c r="H6333" s="1" t="s">
        <v>12</v>
      </c>
    </row>
    <row r="6334" spans="1:8" ht="30.75">
      <c r="A6334" s="1">
        <v>1984</v>
      </c>
      <c r="B6334" s="1">
        <v>1985</v>
      </c>
      <c r="C6334" s="1">
        <v>57</v>
      </c>
      <c r="D6334" s="1" t="s">
        <v>1274</v>
      </c>
      <c r="E6334" s="1" t="s">
        <v>1274</v>
      </c>
      <c r="F6334" s="1" t="s">
        <v>6724</v>
      </c>
      <c r="G6334" s="1" t="s">
        <v>6725</v>
      </c>
      <c r="H6334" s="1" t="s">
        <v>12</v>
      </c>
    </row>
    <row r="6335" spans="1:8">
      <c r="A6335" s="1">
        <v>1984</v>
      </c>
      <c r="B6335" s="1">
        <v>1985</v>
      </c>
      <c r="C6335" s="1">
        <v>57</v>
      </c>
      <c r="D6335" s="1" t="s">
        <v>1274</v>
      </c>
      <c r="E6335" s="1" t="s">
        <v>1274</v>
      </c>
      <c r="F6335" s="1" t="s">
        <v>6726</v>
      </c>
      <c r="G6335" s="1" t="s">
        <v>6727</v>
      </c>
      <c r="H6335" s="1" t="s">
        <v>12</v>
      </c>
    </row>
    <row r="6336" spans="1:8">
      <c r="A6336" s="1">
        <v>1984</v>
      </c>
      <c r="B6336" s="1">
        <v>1985</v>
      </c>
      <c r="C6336" s="1">
        <v>57</v>
      </c>
      <c r="D6336" s="1" t="s">
        <v>1274</v>
      </c>
      <c r="E6336" s="1" t="s">
        <v>1274</v>
      </c>
      <c r="F6336" s="1" t="s">
        <v>6728</v>
      </c>
      <c r="G6336" s="1" t="s">
        <v>6729</v>
      </c>
      <c r="H6336" s="1" t="s">
        <v>16</v>
      </c>
    </row>
    <row r="6337" spans="1:8">
      <c r="A6337" s="1">
        <v>1984</v>
      </c>
      <c r="B6337" s="1">
        <v>1985</v>
      </c>
      <c r="C6337" s="1">
        <v>57</v>
      </c>
      <c r="D6337" s="1" t="s">
        <v>404</v>
      </c>
      <c r="E6337" s="1" t="s">
        <v>404</v>
      </c>
      <c r="F6337" s="1" t="s">
        <v>6730</v>
      </c>
      <c r="G6337" s="1" t="s">
        <v>6672</v>
      </c>
      <c r="H6337" s="1" t="s">
        <v>12</v>
      </c>
    </row>
    <row r="6338" spans="1:8">
      <c r="A6338" s="1">
        <v>1984</v>
      </c>
      <c r="B6338" s="1">
        <v>1985</v>
      </c>
      <c r="C6338" s="1">
        <v>57</v>
      </c>
      <c r="D6338" s="1" t="s">
        <v>404</v>
      </c>
      <c r="E6338" s="1" t="s">
        <v>404</v>
      </c>
      <c r="F6338" s="1" t="s">
        <v>6731</v>
      </c>
      <c r="G6338" s="1" t="s">
        <v>6699</v>
      </c>
      <c r="H6338" s="1" t="s">
        <v>12</v>
      </c>
    </row>
    <row r="6339" spans="1:8">
      <c r="A6339" s="1">
        <v>1984</v>
      </c>
      <c r="B6339" s="1">
        <v>1985</v>
      </c>
      <c r="C6339" s="1">
        <v>57</v>
      </c>
      <c r="D6339" s="1" t="s">
        <v>404</v>
      </c>
      <c r="E6339" s="1" t="s">
        <v>404</v>
      </c>
      <c r="F6339" s="1" t="s">
        <v>6732</v>
      </c>
      <c r="G6339" s="1" t="s">
        <v>6677</v>
      </c>
      <c r="H6339" s="1" t="s">
        <v>16</v>
      </c>
    </row>
    <row r="6340" spans="1:8">
      <c r="A6340" s="1">
        <v>1984</v>
      </c>
      <c r="B6340" s="1">
        <v>1985</v>
      </c>
      <c r="C6340" s="1">
        <v>57</v>
      </c>
      <c r="D6340" s="1" t="s">
        <v>404</v>
      </c>
      <c r="E6340" s="1" t="s">
        <v>404</v>
      </c>
      <c r="F6340" s="1" t="s">
        <v>2163</v>
      </c>
      <c r="G6340" s="1" t="s">
        <v>6687</v>
      </c>
      <c r="H6340" s="1" t="s">
        <v>12</v>
      </c>
    </row>
    <row r="6341" spans="1:8">
      <c r="A6341" s="1">
        <v>1984</v>
      </c>
      <c r="B6341" s="1">
        <v>1985</v>
      </c>
      <c r="C6341" s="1">
        <v>57</v>
      </c>
      <c r="D6341" s="1" t="s">
        <v>404</v>
      </c>
      <c r="E6341" s="1" t="s">
        <v>404</v>
      </c>
      <c r="F6341" s="1" t="s">
        <v>6733</v>
      </c>
      <c r="G6341" s="1" t="s">
        <v>6734</v>
      </c>
      <c r="H6341" s="1" t="s">
        <v>12</v>
      </c>
    </row>
    <row r="6342" spans="1:8">
      <c r="A6342" s="1">
        <v>1984</v>
      </c>
      <c r="B6342" s="1">
        <v>1985</v>
      </c>
      <c r="C6342" s="1">
        <v>57</v>
      </c>
      <c r="D6342" s="1" t="s">
        <v>3430</v>
      </c>
      <c r="E6342" s="1" t="s">
        <v>2720</v>
      </c>
      <c r="F6342" s="1" t="s">
        <v>4380</v>
      </c>
      <c r="G6342" s="1" t="s">
        <v>6735</v>
      </c>
      <c r="H6342" s="1" t="s">
        <v>12</v>
      </c>
    </row>
    <row r="6343" spans="1:8">
      <c r="A6343" s="1">
        <v>1984</v>
      </c>
      <c r="B6343" s="1">
        <v>1985</v>
      </c>
      <c r="C6343" s="1">
        <v>57</v>
      </c>
      <c r="D6343" s="1" t="s">
        <v>3430</v>
      </c>
      <c r="E6343" s="1" t="s">
        <v>2720</v>
      </c>
      <c r="F6343" s="1" t="s">
        <v>5561</v>
      </c>
      <c r="G6343" s="1" t="s">
        <v>6736</v>
      </c>
      <c r="H6343" s="1" t="s">
        <v>12</v>
      </c>
    </row>
    <row r="6344" spans="1:8">
      <c r="A6344" s="1">
        <v>1984</v>
      </c>
      <c r="B6344" s="1">
        <v>1985</v>
      </c>
      <c r="C6344" s="1">
        <v>57</v>
      </c>
      <c r="D6344" s="1" t="s">
        <v>3430</v>
      </c>
      <c r="E6344" s="1" t="s">
        <v>2720</v>
      </c>
      <c r="F6344" s="1" t="s">
        <v>3330</v>
      </c>
      <c r="G6344" s="1" t="s">
        <v>6737</v>
      </c>
      <c r="H6344" s="1" t="s">
        <v>16</v>
      </c>
    </row>
    <row r="6345" spans="1:8">
      <c r="A6345" s="1">
        <v>1984</v>
      </c>
      <c r="B6345" s="1">
        <v>1985</v>
      </c>
      <c r="C6345" s="1">
        <v>57</v>
      </c>
      <c r="D6345" s="1" t="s">
        <v>3430</v>
      </c>
      <c r="E6345" s="1" t="s">
        <v>2720</v>
      </c>
      <c r="F6345" s="1" t="s">
        <v>3657</v>
      </c>
      <c r="G6345" s="1" t="s">
        <v>6738</v>
      </c>
      <c r="H6345" s="1" t="s">
        <v>12</v>
      </c>
    </row>
    <row r="6346" spans="1:8">
      <c r="A6346" s="1">
        <v>1984</v>
      </c>
      <c r="B6346" s="1">
        <v>1985</v>
      </c>
      <c r="C6346" s="1">
        <v>57</v>
      </c>
      <c r="D6346" s="1" t="s">
        <v>3430</v>
      </c>
      <c r="E6346" s="1" t="s">
        <v>2720</v>
      </c>
      <c r="F6346" s="1" t="s">
        <v>4862</v>
      </c>
      <c r="G6346" s="1" t="s">
        <v>6739</v>
      </c>
      <c r="H6346" s="1" t="s">
        <v>12</v>
      </c>
    </row>
    <row r="6347" spans="1:8">
      <c r="A6347" s="1">
        <v>1984</v>
      </c>
      <c r="B6347" s="1">
        <v>1985</v>
      </c>
      <c r="C6347" s="1">
        <v>57</v>
      </c>
      <c r="D6347" s="1" t="s">
        <v>6391</v>
      </c>
      <c r="E6347" s="1" t="s">
        <v>6392</v>
      </c>
      <c r="F6347" s="1" t="s">
        <v>6740</v>
      </c>
      <c r="G6347" s="1" t="s">
        <v>6672</v>
      </c>
      <c r="H6347" s="1" t="s">
        <v>16</v>
      </c>
    </row>
    <row r="6348" spans="1:8" ht="30.75">
      <c r="A6348" s="1">
        <v>1984</v>
      </c>
      <c r="B6348" s="1">
        <v>1985</v>
      </c>
      <c r="C6348" s="1">
        <v>57</v>
      </c>
      <c r="D6348" s="1" t="s">
        <v>6391</v>
      </c>
      <c r="E6348" s="1" t="s">
        <v>6392</v>
      </c>
      <c r="F6348" s="1" t="s">
        <v>6741</v>
      </c>
      <c r="G6348" s="1" t="s">
        <v>6685</v>
      </c>
      <c r="H6348" s="1" t="s">
        <v>12</v>
      </c>
    </row>
    <row r="6349" spans="1:8">
      <c r="A6349" s="1">
        <v>1984</v>
      </c>
      <c r="B6349" s="1">
        <v>1985</v>
      </c>
      <c r="C6349" s="1">
        <v>57</v>
      </c>
      <c r="D6349" s="1" t="s">
        <v>6391</v>
      </c>
      <c r="E6349" s="1" t="s">
        <v>6392</v>
      </c>
      <c r="F6349" s="1" t="s">
        <v>6742</v>
      </c>
      <c r="G6349" s="1">
        <v>2010</v>
      </c>
      <c r="H6349" s="1" t="s">
        <v>12</v>
      </c>
    </row>
    <row r="6350" spans="1:8" ht="30.75">
      <c r="A6350" s="1">
        <v>1984</v>
      </c>
      <c r="B6350" s="1">
        <v>1985</v>
      </c>
      <c r="C6350" s="1">
        <v>57</v>
      </c>
      <c r="D6350" s="1" t="s">
        <v>852</v>
      </c>
      <c r="E6350" s="1" t="s">
        <v>852</v>
      </c>
      <c r="F6350" s="1" t="s">
        <v>4752</v>
      </c>
      <c r="G6350" s="1" t="s">
        <v>6743</v>
      </c>
      <c r="H6350" s="1" t="s">
        <v>12</v>
      </c>
    </row>
    <row r="6351" spans="1:8">
      <c r="A6351" s="1">
        <v>1984</v>
      </c>
      <c r="B6351" s="1">
        <v>1985</v>
      </c>
      <c r="C6351" s="1">
        <v>57</v>
      </c>
      <c r="D6351" s="1" t="s">
        <v>852</v>
      </c>
      <c r="E6351" s="1" t="s">
        <v>852</v>
      </c>
      <c r="F6351" s="1" t="s">
        <v>6399</v>
      </c>
      <c r="G6351" s="1" t="s">
        <v>6692</v>
      </c>
      <c r="H6351" s="1" t="s">
        <v>12</v>
      </c>
    </row>
    <row r="6352" spans="1:8">
      <c r="A6352" s="1">
        <v>1984</v>
      </c>
      <c r="B6352" s="1">
        <v>1985</v>
      </c>
      <c r="C6352" s="1">
        <v>57</v>
      </c>
      <c r="D6352" s="1" t="s">
        <v>852</v>
      </c>
      <c r="E6352" s="1" t="s">
        <v>852</v>
      </c>
      <c r="F6352" s="1" t="s">
        <v>4134</v>
      </c>
      <c r="G6352" s="1" t="s">
        <v>6687</v>
      </c>
      <c r="H6352" s="1" t="s">
        <v>16</v>
      </c>
    </row>
    <row r="6353" spans="1:8">
      <c r="A6353" s="1">
        <v>1984</v>
      </c>
      <c r="B6353" s="1">
        <v>1985</v>
      </c>
      <c r="C6353" s="1">
        <v>57</v>
      </c>
      <c r="D6353" s="1" t="s">
        <v>852</v>
      </c>
      <c r="E6353" s="1" t="s">
        <v>852</v>
      </c>
      <c r="F6353" s="1" t="s">
        <v>4752</v>
      </c>
      <c r="G6353" s="1" t="s">
        <v>6690</v>
      </c>
      <c r="H6353" s="1" t="s">
        <v>12</v>
      </c>
    </row>
    <row r="6354" spans="1:8">
      <c r="A6354" s="1">
        <v>1984</v>
      </c>
      <c r="B6354" s="1">
        <v>1985</v>
      </c>
      <c r="C6354" s="1">
        <v>57</v>
      </c>
      <c r="D6354" s="1" t="s">
        <v>852</v>
      </c>
      <c r="E6354" s="1" t="s">
        <v>852</v>
      </c>
      <c r="F6354" s="1" t="s">
        <v>2801</v>
      </c>
      <c r="G6354" s="1" t="s">
        <v>6674</v>
      </c>
      <c r="H6354" s="1" t="s">
        <v>12</v>
      </c>
    </row>
    <row r="6355" spans="1:8" ht="30.75">
      <c r="A6355" s="1">
        <v>1984</v>
      </c>
      <c r="B6355" s="1">
        <v>1985</v>
      </c>
      <c r="C6355" s="1">
        <v>57</v>
      </c>
      <c r="D6355" s="1" t="s">
        <v>5102</v>
      </c>
      <c r="E6355" s="1" t="s">
        <v>410</v>
      </c>
      <c r="F6355" s="1" t="s">
        <v>6744</v>
      </c>
      <c r="G6355" s="1" t="s">
        <v>6745</v>
      </c>
      <c r="H6355" s="1" t="s">
        <v>12</v>
      </c>
    </row>
    <row r="6356" spans="1:8" ht="30.75">
      <c r="A6356" s="1">
        <v>1984</v>
      </c>
      <c r="B6356" s="1">
        <v>1985</v>
      </c>
      <c r="C6356" s="1">
        <v>57</v>
      </c>
      <c r="D6356" s="1" t="s">
        <v>5102</v>
      </c>
      <c r="E6356" s="1" t="s">
        <v>410</v>
      </c>
      <c r="F6356" s="1" t="s">
        <v>6746</v>
      </c>
      <c r="G6356" s="1" t="s">
        <v>6747</v>
      </c>
      <c r="H6356" s="1" t="s">
        <v>16</v>
      </c>
    </row>
    <row r="6357" spans="1:8" ht="30.75">
      <c r="A6357" s="1">
        <v>1984</v>
      </c>
      <c r="B6357" s="1">
        <v>1985</v>
      </c>
      <c r="C6357" s="1">
        <v>57</v>
      </c>
      <c r="D6357" s="1" t="s">
        <v>5102</v>
      </c>
      <c r="E6357" s="1" t="s">
        <v>410</v>
      </c>
      <c r="F6357" s="1" t="s">
        <v>6748</v>
      </c>
      <c r="G6357" s="1" t="s">
        <v>6749</v>
      </c>
      <c r="H6357" s="1" t="s">
        <v>12</v>
      </c>
    </row>
    <row r="6358" spans="1:8">
      <c r="A6358" s="1">
        <v>1984</v>
      </c>
      <c r="B6358" s="1">
        <v>1985</v>
      </c>
      <c r="C6358" s="1">
        <v>57</v>
      </c>
      <c r="D6358" s="1" t="s">
        <v>416</v>
      </c>
      <c r="E6358" s="1" t="s">
        <v>416</v>
      </c>
      <c r="F6358" s="1" t="s">
        <v>6750</v>
      </c>
      <c r="G6358" s="1" t="s">
        <v>6751</v>
      </c>
      <c r="H6358" s="1" t="s">
        <v>12</v>
      </c>
    </row>
    <row r="6359" spans="1:8">
      <c r="A6359" s="1">
        <v>1984</v>
      </c>
      <c r="B6359" s="1">
        <v>1985</v>
      </c>
      <c r="C6359" s="1">
        <v>57</v>
      </c>
      <c r="D6359" s="1" t="s">
        <v>416</v>
      </c>
      <c r="E6359" s="1" t="s">
        <v>416</v>
      </c>
      <c r="F6359" s="1" t="s">
        <v>6752</v>
      </c>
      <c r="G6359" s="1" t="s">
        <v>6753</v>
      </c>
      <c r="H6359" s="1" t="s">
        <v>12</v>
      </c>
    </row>
    <row r="6360" spans="1:8">
      <c r="A6360" s="1">
        <v>1984</v>
      </c>
      <c r="B6360" s="1">
        <v>1985</v>
      </c>
      <c r="C6360" s="1">
        <v>57</v>
      </c>
      <c r="D6360" s="1" t="s">
        <v>416</v>
      </c>
      <c r="E6360" s="1" t="s">
        <v>416</v>
      </c>
      <c r="F6360" s="1" t="s">
        <v>6754</v>
      </c>
      <c r="G6360" s="1" t="s">
        <v>6755</v>
      </c>
      <c r="H6360" s="1" t="s">
        <v>12</v>
      </c>
    </row>
    <row r="6361" spans="1:8">
      <c r="A6361" s="1">
        <v>1984</v>
      </c>
      <c r="B6361" s="1">
        <v>1985</v>
      </c>
      <c r="C6361" s="1">
        <v>57</v>
      </c>
      <c r="D6361" s="1" t="s">
        <v>416</v>
      </c>
      <c r="E6361" s="1" t="s">
        <v>416</v>
      </c>
      <c r="F6361" s="1" t="s">
        <v>6756</v>
      </c>
      <c r="G6361" s="1" t="s">
        <v>6757</v>
      </c>
      <c r="H6361" s="1" t="s">
        <v>16</v>
      </c>
    </row>
    <row r="6362" spans="1:8">
      <c r="A6362" s="1">
        <v>1984</v>
      </c>
      <c r="B6362" s="1">
        <v>1985</v>
      </c>
      <c r="C6362" s="1">
        <v>57</v>
      </c>
      <c r="D6362" s="1" t="s">
        <v>416</v>
      </c>
      <c r="E6362" s="1" t="s">
        <v>416</v>
      </c>
      <c r="F6362" s="1" t="s">
        <v>6758</v>
      </c>
      <c r="G6362" s="1" t="s">
        <v>6753</v>
      </c>
      <c r="H6362" s="1" t="s">
        <v>12</v>
      </c>
    </row>
    <row r="6363" spans="1:8">
      <c r="A6363" s="1">
        <v>1984</v>
      </c>
      <c r="B6363" s="1">
        <v>1985</v>
      </c>
      <c r="C6363" s="1">
        <v>57</v>
      </c>
      <c r="D6363" s="1" t="s">
        <v>57</v>
      </c>
      <c r="E6363" s="1" t="s">
        <v>57</v>
      </c>
      <c r="F6363" s="1" t="s">
        <v>6759</v>
      </c>
      <c r="G6363" s="1" t="s">
        <v>6672</v>
      </c>
      <c r="H6363" s="1" t="s">
        <v>16</v>
      </c>
    </row>
    <row r="6364" spans="1:8">
      <c r="A6364" s="1">
        <v>1984</v>
      </c>
      <c r="B6364" s="1">
        <v>1985</v>
      </c>
      <c r="C6364" s="1">
        <v>57</v>
      </c>
      <c r="D6364" s="1" t="s">
        <v>57</v>
      </c>
      <c r="E6364" s="1" t="s">
        <v>57</v>
      </c>
      <c r="F6364" s="1" t="s">
        <v>6408</v>
      </c>
      <c r="G6364" s="1" t="s">
        <v>6677</v>
      </c>
      <c r="H6364" s="1" t="s">
        <v>12</v>
      </c>
    </row>
    <row r="6365" spans="1:8">
      <c r="A6365" s="1">
        <v>1984</v>
      </c>
      <c r="B6365" s="1">
        <v>1985</v>
      </c>
      <c r="C6365" s="1">
        <v>57</v>
      </c>
      <c r="D6365" s="1" t="s">
        <v>57</v>
      </c>
      <c r="E6365" s="1" t="s">
        <v>57</v>
      </c>
      <c r="F6365" s="1" t="s">
        <v>6760</v>
      </c>
      <c r="G6365" s="1" t="s">
        <v>6687</v>
      </c>
      <c r="H6365" s="1" t="s">
        <v>12</v>
      </c>
    </row>
    <row r="6366" spans="1:8">
      <c r="A6366" s="1">
        <v>1984</v>
      </c>
      <c r="B6366" s="1">
        <v>1985</v>
      </c>
      <c r="C6366" s="1">
        <v>57</v>
      </c>
      <c r="D6366" s="1" t="s">
        <v>57</v>
      </c>
      <c r="E6366" s="1" t="s">
        <v>57</v>
      </c>
      <c r="F6366" s="1" t="s">
        <v>6761</v>
      </c>
      <c r="G6366" s="1" t="s">
        <v>6681</v>
      </c>
      <c r="H6366" s="1" t="s">
        <v>12</v>
      </c>
    </row>
    <row r="6367" spans="1:8" ht="30.75">
      <c r="A6367" s="1">
        <v>1984</v>
      </c>
      <c r="B6367" s="1">
        <v>1985</v>
      </c>
      <c r="C6367" s="1">
        <v>57</v>
      </c>
      <c r="D6367" s="1" t="s">
        <v>57</v>
      </c>
      <c r="E6367" s="1" t="s">
        <v>57</v>
      </c>
      <c r="F6367" s="1" t="s">
        <v>6762</v>
      </c>
      <c r="G6367" s="1" t="s">
        <v>6679</v>
      </c>
      <c r="H6367" s="1" t="s">
        <v>12</v>
      </c>
    </row>
    <row r="6368" spans="1:8">
      <c r="A6368" s="1">
        <v>1984</v>
      </c>
      <c r="B6368" s="1">
        <v>1985</v>
      </c>
      <c r="C6368" s="1">
        <v>57</v>
      </c>
      <c r="D6368" s="1" t="s">
        <v>277</v>
      </c>
      <c r="E6368" s="1" t="s">
        <v>277</v>
      </c>
      <c r="F6368" s="1" t="s">
        <v>6763</v>
      </c>
      <c r="G6368" s="1" t="s">
        <v>4264</v>
      </c>
      <c r="H6368" s="1" t="s">
        <v>16</v>
      </c>
    </row>
    <row r="6369" spans="1:8">
      <c r="A6369" s="1">
        <v>1984</v>
      </c>
      <c r="B6369" s="1">
        <v>1985</v>
      </c>
      <c r="C6369" s="1">
        <v>57</v>
      </c>
      <c r="D6369" s="1" t="s">
        <v>277</v>
      </c>
      <c r="E6369" s="1" t="s">
        <v>277</v>
      </c>
      <c r="F6369" s="1" t="s">
        <v>6764</v>
      </c>
      <c r="G6369" s="1" t="s">
        <v>6765</v>
      </c>
      <c r="H6369" s="1" t="s">
        <v>12</v>
      </c>
    </row>
    <row r="6370" spans="1:8">
      <c r="A6370" s="1">
        <v>1984</v>
      </c>
      <c r="B6370" s="1">
        <v>1985</v>
      </c>
      <c r="C6370" s="1">
        <v>57</v>
      </c>
      <c r="D6370" s="1" t="s">
        <v>277</v>
      </c>
      <c r="E6370" s="1" t="s">
        <v>277</v>
      </c>
      <c r="F6370" s="1" t="s">
        <v>5930</v>
      </c>
      <c r="G6370" s="1" t="s">
        <v>6766</v>
      </c>
      <c r="H6370" s="1" t="s">
        <v>12</v>
      </c>
    </row>
    <row r="6371" spans="1:8">
      <c r="A6371" s="1">
        <v>1984</v>
      </c>
      <c r="B6371" s="1">
        <v>1985</v>
      </c>
      <c r="C6371" s="1">
        <v>57</v>
      </c>
      <c r="D6371" s="1" t="s">
        <v>3568</v>
      </c>
      <c r="E6371" s="1" t="s">
        <v>3568</v>
      </c>
      <c r="F6371" s="1" t="s">
        <v>6767</v>
      </c>
      <c r="G6371" s="1" t="s">
        <v>6768</v>
      </c>
      <c r="H6371" s="1" t="s">
        <v>12</v>
      </c>
    </row>
    <row r="6372" spans="1:8">
      <c r="A6372" s="1">
        <v>1984</v>
      </c>
      <c r="B6372" s="1">
        <v>1985</v>
      </c>
      <c r="C6372" s="1">
        <v>57</v>
      </c>
      <c r="D6372" s="1" t="s">
        <v>3568</v>
      </c>
      <c r="E6372" s="1" t="s">
        <v>3568</v>
      </c>
      <c r="F6372" s="1" t="s">
        <v>6769</v>
      </c>
      <c r="G6372" s="1" t="s">
        <v>6770</v>
      </c>
      <c r="H6372" s="1" t="s">
        <v>12</v>
      </c>
    </row>
    <row r="6373" spans="1:8">
      <c r="A6373" s="1">
        <v>1984</v>
      </c>
      <c r="B6373" s="1">
        <v>1985</v>
      </c>
      <c r="C6373" s="1">
        <v>57</v>
      </c>
      <c r="D6373" s="1" t="s">
        <v>3568</v>
      </c>
      <c r="E6373" s="1" t="s">
        <v>3568</v>
      </c>
      <c r="F6373" s="1" t="s">
        <v>6771</v>
      </c>
      <c r="G6373" s="1" t="s">
        <v>6772</v>
      </c>
      <c r="H6373" s="1" t="s">
        <v>16</v>
      </c>
    </row>
    <row r="6374" spans="1:8" ht="30.75">
      <c r="A6374" s="1">
        <v>1984</v>
      </c>
      <c r="B6374" s="1">
        <v>1985</v>
      </c>
      <c r="C6374" s="1">
        <v>57</v>
      </c>
      <c r="D6374" s="1" t="s">
        <v>3683</v>
      </c>
      <c r="E6374" s="1" t="s">
        <v>3684</v>
      </c>
      <c r="F6374" s="1" t="s">
        <v>6773</v>
      </c>
      <c r="G6374" s="1" t="s">
        <v>6672</v>
      </c>
      <c r="H6374" s="1" t="s">
        <v>16</v>
      </c>
    </row>
    <row r="6375" spans="1:8" ht="30.75">
      <c r="A6375" s="1">
        <v>1984</v>
      </c>
      <c r="B6375" s="1">
        <v>1985</v>
      </c>
      <c r="C6375" s="1">
        <v>57</v>
      </c>
      <c r="D6375" s="1" t="s">
        <v>3683</v>
      </c>
      <c r="E6375" s="1" t="s">
        <v>3684</v>
      </c>
      <c r="F6375" s="1" t="s">
        <v>6774</v>
      </c>
      <c r="G6375" s="1" t="s">
        <v>6775</v>
      </c>
      <c r="H6375" s="1" t="s">
        <v>12</v>
      </c>
    </row>
    <row r="6376" spans="1:8" ht="45.75">
      <c r="A6376" s="1">
        <v>1984</v>
      </c>
      <c r="B6376" s="1">
        <v>1985</v>
      </c>
      <c r="C6376" s="1">
        <v>57</v>
      </c>
      <c r="D6376" s="1" t="s">
        <v>3683</v>
      </c>
      <c r="E6376" s="1" t="s">
        <v>3684</v>
      </c>
      <c r="F6376" s="1" t="s">
        <v>6776</v>
      </c>
      <c r="G6376" s="1" t="s">
        <v>6687</v>
      </c>
      <c r="H6376" s="1" t="s">
        <v>12</v>
      </c>
    </row>
    <row r="6377" spans="1:8" ht="30.75">
      <c r="A6377" s="1">
        <v>1984</v>
      </c>
      <c r="B6377" s="1">
        <v>1985</v>
      </c>
      <c r="C6377" s="1">
        <v>57</v>
      </c>
      <c r="D6377" s="1" t="s">
        <v>3683</v>
      </c>
      <c r="E6377" s="1" t="s">
        <v>3684</v>
      </c>
      <c r="F6377" s="1" t="s">
        <v>6777</v>
      </c>
      <c r="G6377" s="1" t="s">
        <v>6690</v>
      </c>
      <c r="H6377" s="1" t="s">
        <v>12</v>
      </c>
    </row>
    <row r="6378" spans="1:8" ht="45.75">
      <c r="A6378" s="1">
        <v>1984</v>
      </c>
      <c r="B6378" s="1">
        <v>1985</v>
      </c>
      <c r="C6378" s="1">
        <v>57</v>
      </c>
      <c r="D6378" s="1" t="s">
        <v>3683</v>
      </c>
      <c r="E6378" s="1" t="s">
        <v>3684</v>
      </c>
      <c r="F6378" s="1" t="s">
        <v>6778</v>
      </c>
      <c r="G6378" s="1">
        <v>2010</v>
      </c>
      <c r="H6378" s="1" t="s">
        <v>12</v>
      </c>
    </row>
    <row r="6379" spans="1:8" ht="30.75">
      <c r="A6379" s="1">
        <v>1984</v>
      </c>
      <c r="B6379" s="1">
        <v>1985</v>
      </c>
      <c r="C6379" s="1">
        <v>57</v>
      </c>
      <c r="D6379" s="1" t="s">
        <v>51</v>
      </c>
      <c r="E6379" s="1" t="s">
        <v>51</v>
      </c>
      <c r="F6379" s="1" t="s">
        <v>6779</v>
      </c>
      <c r="G6379" s="1" t="s">
        <v>6755</v>
      </c>
      <c r="H6379" s="1" t="s">
        <v>12</v>
      </c>
    </row>
    <row r="6380" spans="1:8" ht="30.75">
      <c r="A6380" s="1">
        <v>1984</v>
      </c>
      <c r="B6380" s="1">
        <v>1985</v>
      </c>
      <c r="C6380" s="1">
        <v>57</v>
      </c>
      <c r="D6380" s="1" t="s">
        <v>51</v>
      </c>
      <c r="E6380" s="1" t="s">
        <v>51</v>
      </c>
      <c r="F6380" s="1" t="s">
        <v>6780</v>
      </c>
      <c r="G6380" s="1" t="s">
        <v>6743</v>
      </c>
      <c r="H6380" s="1" t="s">
        <v>16</v>
      </c>
    </row>
    <row r="6381" spans="1:8" ht="30.75">
      <c r="A6381" s="1">
        <v>1984</v>
      </c>
      <c r="B6381" s="1">
        <v>1985</v>
      </c>
      <c r="C6381" s="1">
        <v>57</v>
      </c>
      <c r="D6381" s="1" t="s">
        <v>51</v>
      </c>
      <c r="E6381" s="1" t="s">
        <v>51</v>
      </c>
      <c r="F6381" s="1" t="s">
        <v>6781</v>
      </c>
      <c r="G6381" s="1">
        <v>2010</v>
      </c>
      <c r="H6381" s="1" t="s">
        <v>12</v>
      </c>
    </row>
    <row r="6382" spans="1:8" ht="30.75">
      <c r="A6382" s="1">
        <v>1984</v>
      </c>
      <c r="B6382" s="1">
        <v>1985</v>
      </c>
      <c r="C6382" s="1">
        <v>57</v>
      </c>
      <c r="D6382" s="1" t="s">
        <v>6074</v>
      </c>
      <c r="E6382" s="1" t="s">
        <v>66</v>
      </c>
      <c r="F6382" s="1" t="s">
        <v>5956</v>
      </c>
      <c r="G6382" s="1" t="s">
        <v>6672</v>
      </c>
      <c r="H6382" s="1" t="s">
        <v>16</v>
      </c>
    </row>
    <row r="6383" spans="1:8" ht="30.75">
      <c r="A6383" s="1">
        <v>1984</v>
      </c>
      <c r="B6383" s="1">
        <v>1985</v>
      </c>
      <c r="C6383" s="1">
        <v>57</v>
      </c>
      <c r="D6383" s="1" t="s">
        <v>6074</v>
      </c>
      <c r="E6383" s="1" t="s">
        <v>66</v>
      </c>
      <c r="F6383" s="1" t="s">
        <v>6782</v>
      </c>
      <c r="G6383" s="1" t="s">
        <v>6685</v>
      </c>
      <c r="H6383" s="1" t="s">
        <v>12</v>
      </c>
    </row>
    <row r="6384" spans="1:8" ht="30.75">
      <c r="A6384" s="1">
        <v>1984</v>
      </c>
      <c r="B6384" s="1">
        <v>1985</v>
      </c>
      <c r="C6384" s="1">
        <v>57</v>
      </c>
      <c r="D6384" s="1" t="s">
        <v>6074</v>
      </c>
      <c r="E6384" s="1" t="s">
        <v>66</v>
      </c>
      <c r="F6384" s="1" t="s">
        <v>6783</v>
      </c>
      <c r="G6384" s="1" t="s">
        <v>6677</v>
      </c>
      <c r="H6384" s="1" t="s">
        <v>12</v>
      </c>
    </row>
    <row r="6385" spans="1:8" ht="30.75">
      <c r="A6385" s="1">
        <v>1984</v>
      </c>
      <c r="B6385" s="1">
        <v>1985</v>
      </c>
      <c r="C6385" s="1">
        <v>57</v>
      </c>
      <c r="D6385" s="1" t="s">
        <v>6074</v>
      </c>
      <c r="E6385" s="1" t="s">
        <v>66</v>
      </c>
      <c r="F6385" s="1" t="s">
        <v>2163</v>
      </c>
      <c r="G6385" s="1" t="s">
        <v>6687</v>
      </c>
      <c r="H6385" s="1" t="s">
        <v>12</v>
      </c>
    </row>
    <row r="6386" spans="1:8" ht="30.75">
      <c r="A6386" s="1">
        <v>1984</v>
      </c>
      <c r="B6386" s="1">
        <v>1985</v>
      </c>
      <c r="C6386" s="1">
        <v>57</v>
      </c>
      <c r="D6386" s="1" t="s">
        <v>6074</v>
      </c>
      <c r="E6386" s="1" t="s">
        <v>66</v>
      </c>
      <c r="F6386" s="1" t="s">
        <v>6784</v>
      </c>
      <c r="G6386" s="1" t="s">
        <v>6679</v>
      </c>
      <c r="H6386" s="1" t="s">
        <v>12</v>
      </c>
    </row>
    <row r="6387" spans="1:8" ht="30.75">
      <c r="A6387" s="1">
        <v>1984</v>
      </c>
      <c r="B6387" s="1">
        <v>1985</v>
      </c>
      <c r="C6387" s="1">
        <v>57</v>
      </c>
      <c r="D6387" s="1" t="s">
        <v>6080</v>
      </c>
      <c r="E6387" s="1" t="s">
        <v>1193</v>
      </c>
      <c r="F6387" s="1" t="s">
        <v>6785</v>
      </c>
      <c r="G6387" s="1" t="s">
        <v>6786</v>
      </c>
      <c r="H6387" s="1" t="s">
        <v>12</v>
      </c>
    </row>
    <row r="6388" spans="1:8" ht="30.75">
      <c r="A6388" s="1">
        <v>1984</v>
      </c>
      <c r="B6388" s="1">
        <v>1985</v>
      </c>
      <c r="C6388" s="1">
        <v>57</v>
      </c>
      <c r="D6388" s="1" t="s">
        <v>6080</v>
      </c>
      <c r="E6388" s="1" t="s">
        <v>1193</v>
      </c>
      <c r="F6388" s="1" t="s">
        <v>5849</v>
      </c>
      <c r="G6388" s="1" t="s">
        <v>6708</v>
      </c>
      <c r="H6388" s="1" t="s">
        <v>12</v>
      </c>
    </row>
    <row r="6389" spans="1:8" ht="30.75">
      <c r="A6389" s="1">
        <v>1984</v>
      </c>
      <c r="B6389" s="1">
        <v>1985</v>
      </c>
      <c r="C6389" s="1">
        <v>57</v>
      </c>
      <c r="D6389" s="1" t="s">
        <v>6080</v>
      </c>
      <c r="E6389" s="1" t="s">
        <v>1193</v>
      </c>
      <c r="F6389" s="1" t="s">
        <v>6787</v>
      </c>
      <c r="G6389" s="1" t="s">
        <v>6788</v>
      </c>
      <c r="H6389" s="1" t="s">
        <v>12</v>
      </c>
    </row>
    <row r="6390" spans="1:8" ht="30.75">
      <c r="A6390" s="1">
        <v>1984</v>
      </c>
      <c r="B6390" s="1">
        <v>1985</v>
      </c>
      <c r="C6390" s="1">
        <v>57</v>
      </c>
      <c r="D6390" s="1" t="s">
        <v>6080</v>
      </c>
      <c r="E6390" s="1" t="s">
        <v>1193</v>
      </c>
      <c r="F6390" s="1" t="s">
        <v>5963</v>
      </c>
      <c r="G6390" s="1" t="s">
        <v>6681</v>
      </c>
      <c r="H6390" s="1" t="s">
        <v>16</v>
      </c>
    </row>
    <row r="6391" spans="1:8" ht="30.75">
      <c r="A6391" s="1">
        <v>1984</v>
      </c>
      <c r="B6391" s="1">
        <v>1985</v>
      </c>
      <c r="C6391" s="1">
        <v>57</v>
      </c>
      <c r="D6391" s="1" t="s">
        <v>6080</v>
      </c>
      <c r="E6391" s="1" t="s">
        <v>1193</v>
      </c>
      <c r="F6391" s="1" t="s">
        <v>6789</v>
      </c>
      <c r="G6391" s="1" t="s">
        <v>6790</v>
      </c>
      <c r="H6391" s="1" t="s">
        <v>12</v>
      </c>
    </row>
    <row r="6392" spans="1:8" ht="30.75">
      <c r="A6392" s="1">
        <v>1984</v>
      </c>
      <c r="B6392" s="1">
        <v>1985</v>
      </c>
      <c r="C6392" s="1">
        <v>57</v>
      </c>
      <c r="D6392" s="1" t="s">
        <v>5968</v>
      </c>
      <c r="E6392" s="1" t="s">
        <v>5968</v>
      </c>
      <c r="F6392" s="1" t="s">
        <v>6791</v>
      </c>
      <c r="G6392" s="1" t="s">
        <v>6690</v>
      </c>
      <c r="H6392" s="1" t="s">
        <v>16</v>
      </c>
    </row>
    <row r="6393" spans="1:8" ht="30.75">
      <c r="A6393" s="1">
        <v>1984</v>
      </c>
      <c r="B6393" s="1">
        <v>1985</v>
      </c>
      <c r="C6393" s="1">
        <v>57</v>
      </c>
      <c r="D6393" s="1" t="s">
        <v>3487</v>
      </c>
      <c r="E6393" s="1" t="s">
        <v>3487</v>
      </c>
      <c r="F6393" s="1" t="s">
        <v>3746</v>
      </c>
      <c r="H6393" s="1" t="s">
        <v>16</v>
      </c>
    </row>
    <row r="6394" spans="1:8">
      <c r="A6394" s="1">
        <v>1984</v>
      </c>
      <c r="B6394" s="1">
        <v>1985</v>
      </c>
      <c r="C6394" s="1">
        <v>57</v>
      </c>
      <c r="D6394" s="1" t="s">
        <v>2722</v>
      </c>
      <c r="E6394" s="1" t="s">
        <v>2722</v>
      </c>
      <c r="F6394" s="1" t="s">
        <v>934</v>
      </c>
      <c r="H6394" s="1" t="s">
        <v>16</v>
      </c>
    </row>
    <row r="6395" spans="1:8" ht="30.75">
      <c r="A6395" s="1">
        <v>1984</v>
      </c>
      <c r="B6395" s="1">
        <v>1985</v>
      </c>
      <c r="C6395" s="1">
        <v>57</v>
      </c>
      <c r="D6395" s="1" t="s">
        <v>2722</v>
      </c>
      <c r="E6395" s="1" t="s">
        <v>2722</v>
      </c>
      <c r="F6395" s="1" t="s">
        <v>6792</v>
      </c>
      <c r="H6395" s="1" t="s">
        <v>16</v>
      </c>
    </row>
    <row r="6396" spans="1:8">
      <c r="A6396" s="1">
        <v>1984</v>
      </c>
      <c r="B6396" s="1">
        <v>1985</v>
      </c>
      <c r="C6396" s="1">
        <v>57</v>
      </c>
      <c r="D6396" s="1" t="s">
        <v>6442</v>
      </c>
      <c r="E6396" s="1" t="s">
        <v>6442</v>
      </c>
      <c r="F6396" s="1" t="s">
        <v>4671</v>
      </c>
      <c r="H6396" s="1" t="s">
        <v>16</v>
      </c>
    </row>
    <row r="6397" spans="1:8">
      <c r="A6397" s="1">
        <v>1985</v>
      </c>
      <c r="B6397" s="1">
        <v>1986</v>
      </c>
      <c r="C6397" s="1">
        <v>58</v>
      </c>
      <c r="D6397" s="1" t="s">
        <v>9</v>
      </c>
      <c r="E6397" s="1" t="s">
        <v>9</v>
      </c>
      <c r="F6397" s="1" t="s">
        <v>6793</v>
      </c>
      <c r="G6397" s="1" t="s">
        <v>6794</v>
      </c>
      <c r="H6397" s="1" t="s">
        <v>12</v>
      </c>
    </row>
    <row r="6398" spans="1:8">
      <c r="A6398" s="1">
        <v>1985</v>
      </c>
      <c r="B6398" s="1">
        <v>1986</v>
      </c>
      <c r="C6398" s="1">
        <v>58</v>
      </c>
      <c r="D6398" s="1" t="s">
        <v>9</v>
      </c>
      <c r="E6398" s="1" t="s">
        <v>9</v>
      </c>
      <c r="F6398" s="1" t="s">
        <v>6795</v>
      </c>
      <c r="G6398" s="1" t="s">
        <v>6796</v>
      </c>
      <c r="H6398" s="1" t="s">
        <v>12</v>
      </c>
    </row>
    <row r="6399" spans="1:8">
      <c r="A6399" s="1">
        <v>1985</v>
      </c>
      <c r="B6399" s="1">
        <v>1986</v>
      </c>
      <c r="C6399" s="1">
        <v>58</v>
      </c>
      <c r="D6399" s="1" t="s">
        <v>9</v>
      </c>
      <c r="E6399" s="1" t="s">
        <v>9</v>
      </c>
      <c r="F6399" s="1" t="s">
        <v>6797</v>
      </c>
      <c r="G6399" s="1" t="s">
        <v>6798</v>
      </c>
      <c r="H6399" s="1" t="s">
        <v>16</v>
      </c>
    </row>
    <row r="6400" spans="1:8">
      <c r="A6400" s="1">
        <v>1985</v>
      </c>
      <c r="B6400" s="1">
        <v>1986</v>
      </c>
      <c r="C6400" s="1">
        <v>58</v>
      </c>
      <c r="D6400" s="1" t="s">
        <v>9</v>
      </c>
      <c r="E6400" s="1" t="s">
        <v>9</v>
      </c>
      <c r="F6400" s="1" t="s">
        <v>4913</v>
      </c>
      <c r="G6400" s="1" t="s">
        <v>6799</v>
      </c>
      <c r="H6400" s="1" t="s">
        <v>12</v>
      </c>
    </row>
    <row r="6401" spans="1:8">
      <c r="A6401" s="1">
        <v>1985</v>
      </c>
      <c r="B6401" s="1">
        <v>1986</v>
      </c>
      <c r="C6401" s="1">
        <v>58</v>
      </c>
      <c r="D6401" s="1" t="s">
        <v>9</v>
      </c>
      <c r="E6401" s="1" t="s">
        <v>9</v>
      </c>
      <c r="F6401" s="1" t="s">
        <v>4907</v>
      </c>
      <c r="G6401" s="1" t="s">
        <v>6800</v>
      </c>
      <c r="H6401" s="1" t="s">
        <v>12</v>
      </c>
    </row>
    <row r="6402" spans="1:8">
      <c r="A6402" s="1">
        <v>1985</v>
      </c>
      <c r="B6402" s="1">
        <v>1986</v>
      </c>
      <c r="C6402" s="1">
        <v>58</v>
      </c>
      <c r="D6402" s="1" t="s">
        <v>561</v>
      </c>
      <c r="E6402" s="1" t="s">
        <v>561</v>
      </c>
      <c r="F6402" s="1" t="s">
        <v>6801</v>
      </c>
      <c r="G6402" s="1" t="s">
        <v>6802</v>
      </c>
      <c r="H6402" s="1" t="s">
        <v>16</v>
      </c>
    </row>
    <row r="6403" spans="1:8">
      <c r="A6403" s="1">
        <v>1985</v>
      </c>
      <c r="B6403" s="1">
        <v>1986</v>
      </c>
      <c r="C6403" s="1">
        <v>58</v>
      </c>
      <c r="D6403" s="1" t="s">
        <v>561</v>
      </c>
      <c r="E6403" s="1" t="s">
        <v>561</v>
      </c>
      <c r="F6403" s="1" t="s">
        <v>6803</v>
      </c>
      <c r="G6403" s="1" t="s">
        <v>6804</v>
      </c>
      <c r="H6403" s="1" t="s">
        <v>12</v>
      </c>
    </row>
    <row r="6404" spans="1:8">
      <c r="A6404" s="1">
        <v>1985</v>
      </c>
      <c r="B6404" s="1">
        <v>1986</v>
      </c>
      <c r="C6404" s="1">
        <v>58</v>
      </c>
      <c r="D6404" s="1" t="s">
        <v>561</v>
      </c>
      <c r="E6404" s="1" t="s">
        <v>561</v>
      </c>
      <c r="F6404" s="1" t="s">
        <v>6805</v>
      </c>
      <c r="G6404" s="1" t="s">
        <v>6799</v>
      </c>
      <c r="H6404" s="1" t="s">
        <v>12</v>
      </c>
    </row>
    <row r="6405" spans="1:8">
      <c r="A6405" s="1">
        <v>1985</v>
      </c>
      <c r="B6405" s="1">
        <v>1986</v>
      </c>
      <c r="C6405" s="1">
        <v>58</v>
      </c>
      <c r="D6405" s="1" t="s">
        <v>561</v>
      </c>
      <c r="E6405" s="1" t="s">
        <v>561</v>
      </c>
      <c r="F6405" s="1" t="s">
        <v>6806</v>
      </c>
      <c r="G6405" s="1" t="s">
        <v>6807</v>
      </c>
      <c r="H6405" s="1" t="s">
        <v>12</v>
      </c>
    </row>
    <row r="6406" spans="1:8">
      <c r="A6406" s="1">
        <v>1985</v>
      </c>
      <c r="B6406" s="1">
        <v>1986</v>
      </c>
      <c r="C6406" s="1">
        <v>58</v>
      </c>
      <c r="D6406" s="1" t="s">
        <v>561</v>
      </c>
      <c r="E6406" s="1" t="s">
        <v>561</v>
      </c>
      <c r="F6406" s="1" t="s">
        <v>6808</v>
      </c>
      <c r="G6406" s="1" t="s">
        <v>6800</v>
      </c>
      <c r="H6406" s="1" t="s">
        <v>12</v>
      </c>
    </row>
    <row r="6407" spans="1:8">
      <c r="A6407" s="1">
        <v>1985</v>
      </c>
      <c r="B6407" s="1">
        <v>1986</v>
      </c>
      <c r="C6407" s="1">
        <v>58</v>
      </c>
      <c r="D6407" s="1" t="s">
        <v>19</v>
      </c>
      <c r="E6407" s="1" t="s">
        <v>19</v>
      </c>
      <c r="F6407" s="1" t="s">
        <v>4073</v>
      </c>
      <c r="G6407" s="1" t="s">
        <v>6809</v>
      </c>
      <c r="H6407" s="1" t="s">
        <v>12</v>
      </c>
    </row>
    <row r="6408" spans="1:8">
      <c r="A6408" s="1">
        <v>1985</v>
      </c>
      <c r="B6408" s="1">
        <v>1986</v>
      </c>
      <c r="C6408" s="1">
        <v>58</v>
      </c>
      <c r="D6408" s="1" t="s">
        <v>19</v>
      </c>
      <c r="E6408" s="1" t="s">
        <v>19</v>
      </c>
      <c r="F6408" s="1" t="s">
        <v>6810</v>
      </c>
      <c r="G6408" s="1" t="s">
        <v>6811</v>
      </c>
      <c r="H6408" s="1" t="s">
        <v>12</v>
      </c>
    </row>
    <row r="6409" spans="1:8">
      <c r="A6409" s="1">
        <v>1985</v>
      </c>
      <c r="B6409" s="1">
        <v>1986</v>
      </c>
      <c r="C6409" s="1">
        <v>58</v>
      </c>
      <c r="D6409" s="1" t="s">
        <v>19</v>
      </c>
      <c r="E6409" s="1" t="s">
        <v>19</v>
      </c>
      <c r="F6409" s="1" t="s">
        <v>6458</v>
      </c>
      <c r="G6409" s="1" t="s">
        <v>6812</v>
      </c>
      <c r="H6409" s="1" t="s">
        <v>12</v>
      </c>
    </row>
    <row r="6410" spans="1:8">
      <c r="A6410" s="1">
        <v>1985</v>
      </c>
      <c r="B6410" s="1">
        <v>1986</v>
      </c>
      <c r="C6410" s="1">
        <v>58</v>
      </c>
      <c r="D6410" s="1" t="s">
        <v>19</v>
      </c>
      <c r="E6410" s="1" t="s">
        <v>19</v>
      </c>
      <c r="F6410" s="1" t="s">
        <v>2998</v>
      </c>
      <c r="G6410" s="1" t="s">
        <v>6813</v>
      </c>
      <c r="H6410" s="1" t="s">
        <v>16</v>
      </c>
    </row>
    <row r="6411" spans="1:8">
      <c r="A6411" s="1">
        <v>1985</v>
      </c>
      <c r="B6411" s="1">
        <v>1986</v>
      </c>
      <c r="C6411" s="1">
        <v>58</v>
      </c>
      <c r="D6411" s="1" t="s">
        <v>19</v>
      </c>
      <c r="E6411" s="1" t="s">
        <v>19</v>
      </c>
      <c r="F6411" s="1" t="s">
        <v>5991</v>
      </c>
      <c r="G6411" s="1" t="s">
        <v>6804</v>
      </c>
      <c r="H6411" s="1" t="s">
        <v>12</v>
      </c>
    </row>
    <row r="6412" spans="1:8">
      <c r="A6412" s="1">
        <v>1985</v>
      </c>
      <c r="B6412" s="1">
        <v>1986</v>
      </c>
      <c r="C6412" s="1">
        <v>58</v>
      </c>
      <c r="D6412" s="1" t="s">
        <v>577</v>
      </c>
      <c r="E6412" s="1" t="s">
        <v>577</v>
      </c>
      <c r="F6412" s="1" t="s">
        <v>6814</v>
      </c>
      <c r="G6412" s="1" t="s">
        <v>6811</v>
      </c>
      <c r="H6412" s="1" t="s">
        <v>12</v>
      </c>
    </row>
    <row r="6413" spans="1:8">
      <c r="A6413" s="1">
        <v>1985</v>
      </c>
      <c r="B6413" s="1">
        <v>1986</v>
      </c>
      <c r="C6413" s="1">
        <v>58</v>
      </c>
      <c r="D6413" s="1" t="s">
        <v>577</v>
      </c>
      <c r="E6413" s="1" t="s">
        <v>577</v>
      </c>
      <c r="F6413" s="1" t="s">
        <v>6815</v>
      </c>
      <c r="G6413" s="1" t="s">
        <v>6799</v>
      </c>
      <c r="H6413" s="1" t="s">
        <v>16</v>
      </c>
    </row>
    <row r="6414" spans="1:8">
      <c r="A6414" s="1">
        <v>1985</v>
      </c>
      <c r="B6414" s="1">
        <v>1986</v>
      </c>
      <c r="C6414" s="1">
        <v>58</v>
      </c>
      <c r="D6414" s="1" t="s">
        <v>577</v>
      </c>
      <c r="E6414" s="1" t="s">
        <v>577</v>
      </c>
      <c r="F6414" s="1" t="s">
        <v>6816</v>
      </c>
      <c r="G6414" s="1" t="s">
        <v>6817</v>
      </c>
      <c r="H6414" s="1" t="s">
        <v>12</v>
      </c>
    </row>
    <row r="6415" spans="1:8">
      <c r="A6415" s="1">
        <v>1985</v>
      </c>
      <c r="B6415" s="1">
        <v>1986</v>
      </c>
      <c r="C6415" s="1">
        <v>58</v>
      </c>
      <c r="D6415" s="1" t="s">
        <v>577</v>
      </c>
      <c r="E6415" s="1" t="s">
        <v>577</v>
      </c>
      <c r="F6415" s="1" t="s">
        <v>6818</v>
      </c>
      <c r="G6415" s="1" t="s">
        <v>6809</v>
      </c>
      <c r="H6415" s="1" t="s">
        <v>12</v>
      </c>
    </row>
    <row r="6416" spans="1:8">
      <c r="A6416" s="1">
        <v>1985</v>
      </c>
      <c r="B6416" s="1">
        <v>1986</v>
      </c>
      <c r="C6416" s="1">
        <v>58</v>
      </c>
      <c r="D6416" s="1" t="s">
        <v>577</v>
      </c>
      <c r="E6416" s="1" t="s">
        <v>577</v>
      </c>
      <c r="F6416" s="1" t="s">
        <v>6819</v>
      </c>
      <c r="G6416" s="1" t="s">
        <v>6811</v>
      </c>
      <c r="H6416" s="1" t="s">
        <v>12</v>
      </c>
    </row>
    <row r="6417" spans="1:8">
      <c r="A6417" s="1">
        <v>1985</v>
      </c>
      <c r="B6417" s="1">
        <v>1986</v>
      </c>
      <c r="C6417" s="1">
        <v>58</v>
      </c>
      <c r="D6417" s="1" t="s">
        <v>28</v>
      </c>
      <c r="E6417" s="1" t="s">
        <v>28</v>
      </c>
      <c r="F6417" s="1" t="s">
        <v>6820</v>
      </c>
      <c r="G6417" s="1" t="s">
        <v>1882</v>
      </c>
      <c r="H6417" s="1" t="s">
        <v>12</v>
      </c>
    </row>
    <row r="6418" spans="1:8" ht="30.75">
      <c r="A6418" s="1">
        <v>1985</v>
      </c>
      <c r="B6418" s="1">
        <v>1986</v>
      </c>
      <c r="C6418" s="1">
        <v>58</v>
      </c>
      <c r="D6418" s="1" t="s">
        <v>28</v>
      </c>
      <c r="E6418" s="1" t="s">
        <v>28</v>
      </c>
      <c r="F6418" s="1" t="s">
        <v>6821</v>
      </c>
      <c r="G6418" s="1" t="s">
        <v>6811</v>
      </c>
      <c r="H6418" s="1" t="s">
        <v>12</v>
      </c>
    </row>
    <row r="6419" spans="1:8">
      <c r="A6419" s="1">
        <v>1985</v>
      </c>
      <c r="B6419" s="1">
        <v>1986</v>
      </c>
      <c r="C6419" s="1">
        <v>58</v>
      </c>
      <c r="D6419" s="1" t="s">
        <v>28</v>
      </c>
      <c r="E6419" s="1" t="s">
        <v>28</v>
      </c>
      <c r="F6419" s="1" t="s">
        <v>6822</v>
      </c>
      <c r="G6419" s="1" t="s">
        <v>6804</v>
      </c>
      <c r="H6419" s="1" t="s">
        <v>16</v>
      </c>
    </row>
    <row r="6420" spans="1:8">
      <c r="A6420" s="1">
        <v>1985</v>
      </c>
      <c r="B6420" s="1">
        <v>1986</v>
      </c>
      <c r="C6420" s="1">
        <v>58</v>
      </c>
      <c r="D6420" s="1" t="s">
        <v>28</v>
      </c>
      <c r="E6420" s="1" t="s">
        <v>28</v>
      </c>
      <c r="F6420" s="1" t="s">
        <v>6823</v>
      </c>
      <c r="G6420" s="1" t="s">
        <v>6824</v>
      </c>
      <c r="H6420" s="1" t="s">
        <v>12</v>
      </c>
    </row>
    <row r="6421" spans="1:8">
      <c r="A6421" s="1">
        <v>1985</v>
      </c>
      <c r="B6421" s="1">
        <v>1986</v>
      </c>
      <c r="C6421" s="1">
        <v>58</v>
      </c>
      <c r="D6421" s="1" t="s">
        <v>28</v>
      </c>
      <c r="E6421" s="1" t="s">
        <v>28</v>
      </c>
      <c r="F6421" s="1" t="s">
        <v>6825</v>
      </c>
      <c r="G6421" s="1" t="s">
        <v>6794</v>
      </c>
      <c r="H6421" s="1" t="s">
        <v>12</v>
      </c>
    </row>
    <row r="6422" spans="1:8">
      <c r="A6422" s="1">
        <v>1985</v>
      </c>
      <c r="B6422" s="1">
        <v>1986</v>
      </c>
      <c r="C6422" s="1">
        <v>58</v>
      </c>
      <c r="D6422" s="1" t="s">
        <v>34</v>
      </c>
      <c r="E6422" s="1" t="s">
        <v>34</v>
      </c>
      <c r="F6422" s="1" t="s">
        <v>6475</v>
      </c>
      <c r="G6422" s="1" t="s">
        <v>6811</v>
      </c>
      <c r="H6422" s="1" t="s">
        <v>12</v>
      </c>
    </row>
    <row r="6423" spans="1:8">
      <c r="A6423" s="1">
        <v>1985</v>
      </c>
      <c r="B6423" s="1">
        <v>1986</v>
      </c>
      <c r="C6423" s="1">
        <v>58</v>
      </c>
      <c r="D6423" s="1" t="s">
        <v>34</v>
      </c>
      <c r="E6423" s="1" t="s">
        <v>34</v>
      </c>
      <c r="F6423" s="1" t="s">
        <v>5878</v>
      </c>
      <c r="G6423" s="1" t="s">
        <v>6796</v>
      </c>
      <c r="H6423" s="1" t="s">
        <v>12</v>
      </c>
    </row>
    <row r="6424" spans="1:8">
      <c r="A6424" s="1">
        <v>1985</v>
      </c>
      <c r="B6424" s="1">
        <v>1986</v>
      </c>
      <c r="C6424" s="1">
        <v>58</v>
      </c>
      <c r="D6424" s="1" t="s">
        <v>34</v>
      </c>
      <c r="E6424" s="1" t="s">
        <v>34</v>
      </c>
      <c r="F6424" s="1" t="s">
        <v>6826</v>
      </c>
      <c r="G6424" s="1" t="s">
        <v>6804</v>
      </c>
      <c r="H6424" s="1" t="s">
        <v>16</v>
      </c>
    </row>
    <row r="6425" spans="1:8" ht="30.75">
      <c r="A6425" s="1">
        <v>1985</v>
      </c>
      <c r="B6425" s="1">
        <v>1986</v>
      </c>
      <c r="C6425" s="1">
        <v>58</v>
      </c>
      <c r="D6425" s="1" t="s">
        <v>34</v>
      </c>
      <c r="E6425" s="1" t="s">
        <v>34</v>
      </c>
      <c r="F6425" s="1" t="s">
        <v>6827</v>
      </c>
      <c r="G6425" s="1" t="s">
        <v>6824</v>
      </c>
      <c r="H6425" s="1" t="s">
        <v>12</v>
      </c>
    </row>
    <row r="6426" spans="1:8">
      <c r="A6426" s="1">
        <v>1985</v>
      </c>
      <c r="B6426" s="1">
        <v>1986</v>
      </c>
      <c r="C6426" s="1">
        <v>58</v>
      </c>
      <c r="D6426" s="1" t="s">
        <v>34</v>
      </c>
      <c r="E6426" s="1" t="s">
        <v>34</v>
      </c>
      <c r="F6426" s="1" t="s">
        <v>6828</v>
      </c>
      <c r="G6426" s="1" t="s">
        <v>6794</v>
      </c>
      <c r="H6426" s="1" t="s">
        <v>12</v>
      </c>
    </row>
    <row r="6427" spans="1:8">
      <c r="A6427" s="1">
        <v>1985</v>
      </c>
      <c r="B6427" s="1">
        <v>1986</v>
      </c>
      <c r="C6427" s="1">
        <v>58</v>
      </c>
      <c r="D6427" s="1" t="s">
        <v>3524</v>
      </c>
      <c r="E6427" s="1" t="s">
        <v>3524</v>
      </c>
      <c r="F6427" s="1" t="s">
        <v>6829</v>
      </c>
      <c r="G6427" s="1" t="s">
        <v>6811</v>
      </c>
      <c r="H6427" s="1" t="s">
        <v>12</v>
      </c>
    </row>
    <row r="6428" spans="1:8">
      <c r="A6428" s="1">
        <v>1985</v>
      </c>
      <c r="B6428" s="1">
        <v>1986</v>
      </c>
      <c r="C6428" s="1">
        <v>58</v>
      </c>
      <c r="D6428" s="1" t="s">
        <v>3524</v>
      </c>
      <c r="E6428" s="1" t="s">
        <v>3524</v>
      </c>
      <c r="F6428" s="1" t="s">
        <v>6121</v>
      </c>
      <c r="G6428" s="1" t="s">
        <v>6830</v>
      </c>
      <c r="H6428" s="1" t="s">
        <v>12</v>
      </c>
    </row>
    <row r="6429" spans="1:8">
      <c r="A6429" s="1">
        <v>1985</v>
      </c>
      <c r="B6429" s="1">
        <v>1986</v>
      </c>
      <c r="C6429" s="1">
        <v>58</v>
      </c>
      <c r="D6429" s="1" t="s">
        <v>3524</v>
      </c>
      <c r="E6429" s="1" t="s">
        <v>3524</v>
      </c>
      <c r="F6429" s="1" t="s">
        <v>6359</v>
      </c>
      <c r="G6429" s="1" t="s">
        <v>6804</v>
      </c>
      <c r="H6429" s="1" t="s">
        <v>12</v>
      </c>
    </row>
    <row r="6430" spans="1:8">
      <c r="A6430" s="1">
        <v>1985</v>
      </c>
      <c r="B6430" s="1">
        <v>1986</v>
      </c>
      <c r="C6430" s="1">
        <v>58</v>
      </c>
      <c r="D6430" s="1" t="s">
        <v>3524</v>
      </c>
      <c r="E6430" s="1" t="s">
        <v>3524</v>
      </c>
      <c r="F6430" s="1" t="s">
        <v>4944</v>
      </c>
      <c r="G6430" s="1" t="s">
        <v>6799</v>
      </c>
      <c r="H6430" s="1" t="s">
        <v>12</v>
      </c>
    </row>
    <row r="6431" spans="1:8">
      <c r="A6431" s="1">
        <v>1985</v>
      </c>
      <c r="B6431" s="1">
        <v>1986</v>
      </c>
      <c r="C6431" s="1">
        <v>58</v>
      </c>
      <c r="D6431" s="1" t="s">
        <v>3524</v>
      </c>
      <c r="E6431" s="1" t="s">
        <v>3524</v>
      </c>
      <c r="F6431" s="1" t="s">
        <v>6831</v>
      </c>
      <c r="G6431" s="1" t="s">
        <v>6824</v>
      </c>
      <c r="H6431" s="1" t="s">
        <v>16</v>
      </c>
    </row>
    <row r="6432" spans="1:8">
      <c r="A6432" s="1">
        <v>1985</v>
      </c>
      <c r="B6432" s="1">
        <v>1986</v>
      </c>
      <c r="C6432" s="1">
        <v>58</v>
      </c>
      <c r="D6432" s="1" t="s">
        <v>120</v>
      </c>
      <c r="E6432" s="1" t="s">
        <v>120</v>
      </c>
      <c r="F6432" s="1" t="s">
        <v>6832</v>
      </c>
      <c r="G6432" s="1" t="s">
        <v>6798</v>
      </c>
      <c r="H6432" s="1" t="s">
        <v>12</v>
      </c>
    </row>
    <row r="6433" spans="1:8">
      <c r="A6433" s="1">
        <v>1985</v>
      </c>
      <c r="B6433" s="1">
        <v>1986</v>
      </c>
      <c r="C6433" s="1">
        <v>58</v>
      </c>
      <c r="D6433" s="1" t="s">
        <v>120</v>
      </c>
      <c r="E6433" s="1" t="s">
        <v>120</v>
      </c>
      <c r="F6433" s="1" t="s">
        <v>4947</v>
      </c>
      <c r="G6433" s="1" t="s">
        <v>6804</v>
      </c>
      <c r="H6433" s="1" t="s">
        <v>16</v>
      </c>
    </row>
    <row r="6434" spans="1:8">
      <c r="A6434" s="1">
        <v>1985</v>
      </c>
      <c r="B6434" s="1">
        <v>1986</v>
      </c>
      <c r="C6434" s="1">
        <v>58</v>
      </c>
      <c r="D6434" s="1" t="s">
        <v>120</v>
      </c>
      <c r="E6434" s="1" t="s">
        <v>120</v>
      </c>
      <c r="F6434" s="1" t="s">
        <v>1402</v>
      </c>
      <c r="G6434" s="1" t="s">
        <v>6799</v>
      </c>
      <c r="H6434" s="1" t="s">
        <v>12</v>
      </c>
    </row>
    <row r="6435" spans="1:8">
      <c r="A6435" s="1">
        <v>1985</v>
      </c>
      <c r="B6435" s="1">
        <v>1986</v>
      </c>
      <c r="C6435" s="1">
        <v>58</v>
      </c>
      <c r="D6435" s="1" t="s">
        <v>120</v>
      </c>
      <c r="E6435" s="1" t="s">
        <v>120</v>
      </c>
      <c r="F6435" s="1" t="s">
        <v>6833</v>
      </c>
      <c r="G6435" s="1" t="s">
        <v>6824</v>
      </c>
      <c r="H6435" s="1" t="s">
        <v>12</v>
      </c>
    </row>
    <row r="6436" spans="1:8">
      <c r="A6436" s="1">
        <v>1985</v>
      </c>
      <c r="B6436" s="1">
        <v>1986</v>
      </c>
      <c r="C6436" s="1">
        <v>58</v>
      </c>
      <c r="D6436" s="1" t="s">
        <v>120</v>
      </c>
      <c r="E6436" s="1" t="s">
        <v>120</v>
      </c>
      <c r="F6436" s="1" t="s">
        <v>6834</v>
      </c>
      <c r="G6436" s="1" t="s">
        <v>6794</v>
      </c>
      <c r="H6436" s="1" t="s">
        <v>12</v>
      </c>
    </row>
    <row r="6437" spans="1:8">
      <c r="A6437" s="1">
        <v>1985</v>
      </c>
      <c r="B6437" s="1">
        <v>1986</v>
      </c>
      <c r="C6437" s="1">
        <v>58</v>
      </c>
      <c r="D6437" s="1" t="s">
        <v>1471</v>
      </c>
      <c r="E6437" s="1" t="s">
        <v>1471</v>
      </c>
      <c r="F6437" s="1" t="s">
        <v>6835</v>
      </c>
      <c r="G6437" s="1" t="s">
        <v>6836</v>
      </c>
      <c r="H6437" s="1" t="s">
        <v>16</v>
      </c>
    </row>
    <row r="6438" spans="1:8" ht="30.75">
      <c r="A6438" s="1">
        <v>1985</v>
      </c>
      <c r="B6438" s="1">
        <v>1986</v>
      </c>
      <c r="C6438" s="1">
        <v>58</v>
      </c>
      <c r="D6438" s="1" t="s">
        <v>1471</v>
      </c>
      <c r="E6438" s="1" t="s">
        <v>1471</v>
      </c>
      <c r="F6438" s="1" t="s">
        <v>6837</v>
      </c>
      <c r="G6438" s="1" t="s">
        <v>6838</v>
      </c>
      <c r="H6438" s="1" t="s">
        <v>12</v>
      </c>
    </row>
    <row r="6439" spans="1:8">
      <c r="A6439" s="1">
        <v>1985</v>
      </c>
      <c r="B6439" s="1">
        <v>1986</v>
      </c>
      <c r="C6439" s="1">
        <v>58</v>
      </c>
      <c r="D6439" s="1" t="s">
        <v>1471</v>
      </c>
      <c r="E6439" s="1" t="s">
        <v>1471</v>
      </c>
      <c r="F6439" s="1" t="s">
        <v>6839</v>
      </c>
      <c r="G6439" s="1" t="s">
        <v>6840</v>
      </c>
      <c r="H6439" s="1" t="s">
        <v>12</v>
      </c>
    </row>
    <row r="6440" spans="1:8">
      <c r="A6440" s="1">
        <v>1985</v>
      </c>
      <c r="B6440" s="1">
        <v>1986</v>
      </c>
      <c r="C6440" s="1">
        <v>58</v>
      </c>
      <c r="D6440" s="1" t="s">
        <v>1471</v>
      </c>
      <c r="E6440" s="1" t="s">
        <v>1471</v>
      </c>
      <c r="F6440" s="1" t="s">
        <v>6841</v>
      </c>
      <c r="G6440" s="1" t="s">
        <v>6842</v>
      </c>
      <c r="H6440" s="1" t="s">
        <v>12</v>
      </c>
    </row>
    <row r="6441" spans="1:8">
      <c r="A6441" s="1">
        <v>1985</v>
      </c>
      <c r="B6441" s="1">
        <v>1986</v>
      </c>
      <c r="C6441" s="1">
        <v>58</v>
      </c>
      <c r="D6441" s="1" t="s">
        <v>1471</v>
      </c>
      <c r="E6441" s="1" t="s">
        <v>1471</v>
      </c>
      <c r="F6441" s="1" t="s">
        <v>6843</v>
      </c>
      <c r="G6441" s="1" t="s">
        <v>6844</v>
      </c>
      <c r="H6441" s="1" t="s">
        <v>12</v>
      </c>
    </row>
    <row r="6442" spans="1:8">
      <c r="A6442" s="1">
        <v>1985</v>
      </c>
      <c r="B6442" s="1">
        <v>1986</v>
      </c>
      <c r="C6442" s="1">
        <v>58</v>
      </c>
      <c r="D6442" s="1" t="s">
        <v>1274</v>
      </c>
      <c r="E6442" s="1" t="s">
        <v>1274</v>
      </c>
      <c r="F6442" s="1" t="s">
        <v>6845</v>
      </c>
      <c r="G6442" s="1" t="s">
        <v>6846</v>
      </c>
      <c r="H6442" s="1" t="s">
        <v>12</v>
      </c>
    </row>
    <row r="6443" spans="1:8" ht="30.75">
      <c r="A6443" s="1">
        <v>1985</v>
      </c>
      <c r="B6443" s="1">
        <v>1986</v>
      </c>
      <c r="C6443" s="1">
        <v>58</v>
      </c>
      <c r="D6443" s="1" t="s">
        <v>1274</v>
      </c>
      <c r="E6443" s="1" t="s">
        <v>1274</v>
      </c>
      <c r="F6443" s="1" t="s">
        <v>6847</v>
      </c>
      <c r="G6443" s="1" t="s">
        <v>6848</v>
      </c>
      <c r="H6443" s="1" t="s">
        <v>12</v>
      </c>
    </row>
    <row r="6444" spans="1:8" ht="30.75">
      <c r="A6444" s="1">
        <v>1985</v>
      </c>
      <c r="B6444" s="1">
        <v>1986</v>
      </c>
      <c r="C6444" s="1">
        <v>58</v>
      </c>
      <c r="D6444" s="1" t="s">
        <v>1274</v>
      </c>
      <c r="E6444" s="1" t="s">
        <v>1274</v>
      </c>
      <c r="F6444" s="1" t="s">
        <v>6849</v>
      </c>
      <c r="G6444" s="1" t="s">
        <v>6850</v>
      </c>
      <c r="H6444" s="1" t="s">
        <v>12</v>
      </c>
    </row>
    <row r="6445" spans="1:8" ht="30.75">
      <c r="A6445" s="1">
        <v>1985</v>
      </c>
      <c r="B6445" s="1">
        <v>1986</v>
      </c>
      <c r="C6445" s="1">
        <v>58</v>
      </c>
      <c r="D6445" s="1" t="s">
        <v>1274</v>
      </c>
      <c r="E6445" s="1" t="s">
        <v>1274</v>
      </c>
      <c r="F6445" s="1" t="s">
        <v>6851</v>
      </c>
      <c r="G6445" s="1" t="s">
        <v>6852</v>
      </c>
      <c r="H6445" s="1" t="s">
        <v>16</v>
      </c>
    </row>
    <row r="6446" spans="1:8">
      <c r="A6446" s="1">
        <v>1985</v>
      </c>
      <c r="B6446" s="1">
        <v>1986</v>
      </c>
      <c r="C6446" s="1">
        <v>58</v>
      </c>
      <c r="D6446" s="1" t="s">
        <v>1274</v>
      </c>
      <c r="E6446" s="1" t="s">
        <v>1274</v>
      </c>
      <c r="F6446" s="1" t="s">
        <v>6853</v>
      </c>
      <c r="G6446" s="1" t="s">
        <v>6854</v>
      </c>
      <c r="H6446" s="1" t="s">
        <v>12</v>
      </c>
    </row>
    <row r="6447" spans="1:8">
      <c r="A6447" s="1">
        <v>1985</v>
      </c>
      <c r="B6447" s="1">
        <v>1986</v>
      </c>
      <c r="C6447" s="1">
        <v>58</v>
      </c>
      <c r="D6447" s="1" t="s">
        <v>404</v>
      </c>
      <c r="E6447" s="1" t="s">
        <v>404</v>
      </c>
      <c r="F6447" s="1" t="s">
        <v>6384</v>
      </c>
      <c r="G6447" s="1" t="s">
        <v>6855</v>
      </c>
      <c r="H6447" s="1" t="s">
        <v>12</v>
      </c>
    </row>
    <row r="6448" spans="1:8" ht="45.75">
      <c r="A6448" s="1">
        <v>1985</v>
      </c>
      <c r="B6448" s="1">
        <v>1986</v>
      </c>
      <c r="C6448" s="1">
        <v>58</v>
      </c>
      <c r="D6448" s="1" t="s">
        <v>404</v>
      </c>
      <c r="E6448" s="1" t="s">
        <v>404</v>
      </c>
      <c r="F6448" s="1" t="s">
        <v>6856</v>
      </c>
      <c r="G6448" s="1" t="s">
        <v>6804</v>
      </c>
      <c r="H6448" s="1" t="s">
        <v>12</v>
      </c>
    </row>
    <row r="6449" spans="1:8">
      <c r="A6449" s="1">
        <v>1985</v>
      </c>
      <c r="B6449" s="1">
        <v>1986</v>
      </c>
      <c r="C6449" s="1">
        <v>58</v>
      </c>
      <c r="D6449" s="1" t="s">
        <v>404</v>
      </c>
      <c r="E6449" s="1" t="s">
        <v>404</v>
      </c>
      <c r="F6449" s="1" t="s">
        <v>6857</v>
      </c>
      <c r="G6449" s="1" t="s">
        <v>6799</v>
      </c>
      <c r="H6449" s="1" t="s">
        <v>12</v>
      </c>
    </row>
    <row r="6450" spans="1:8">
      <c r="A6450" s="1">
        <v>1985</v>
      </c>
      <c r="B6450" s="1">
        <v>1986</v>
      </c>
      <c r="C6450" s="1">
        <v>58</v>
      </c>
      <c r="D6450" s="1" t="s">
        <v>404</v>
      </c>
      <c r="E6450" s="1" t="s">
        <v>404</v>
      </c>
      <c r="F6450" s="1" t="s">
        <v>6858</v>
      </c>
      <c r="G6450" s="1" t="s">
        <v>6800</v>
      </c>
      <c r="H6450" s="1" t="s">
        <v>12</v>
      </c>
    </row>
    <row r="6451" spans="1:8">
      <c r="A6451" s="1">
        <v>1985</v>
      </c>
      <c r="B6451" s="1">
        <v>1986</v>
      </c>
      <c r="C6451" s="1">
        <v>58</v>
      </c>
      <c r="D6451" s="1" t="s">
        <v>404</v>
      </c>
      <c r="E6451" s="1" t="s">
        <v>404</v>
      </c>
      <c r="F6451" s="1" t="s">
        <v>6859</v>
      </c>
      <c r="G6451" s="1" t="s">
        <v>6794</v>
      </c>
      <c r="H6451" s="1" t="s">
        <v>16</v>
      </c>
    </row>
    <row r="6452" spans="1:8">
      <c r="A6452" s="1">
        <v>1985</v>
      </c>
      <c r="B6452" s="1">
        <v>1986</v>
      </c>
      <c r="C6452" s="1">
        <v>58</v>
      </c>
      <c r="D6452" s="1" t="s">
        <v>3430</v>
      </c>
      <c r="E6452" s="1" t="s">
        <v>2720</v>
      </c>
      <c r="F6452" s="1" t="s">
        <v>6157</v>
      </c>
      <c r="G6452" s="1" t="s">
        <v>6860</v>
      </c>
      <c r="H6452" s="1" t="s">
        <v>12</v>
      </c>
    </row>
    <row r="6453" spans="1:8">
      <c r="A6453" s="1">
        <v>1985</v>
      </c>
      <c r="B6453" s="1">
        <v>1986</v>
      </c>
      <c r="C6453" s="1">
        <v>58</v>
      </c>
      <c r="D6453" s="1" t="s">
        <v>3430</v>
      </c>
      <c r="E6453" s="1" t="s">
        <v>2720</v>
      </c>
      <c r="F6453" s="1" t="s">
        <v>4857</v>
      </c>
      <c r="G6453" s="1" t="s">
        <v>6861</v>
      </c>
      <c r="H6453" s="1" t="s">
        <v>12</v>
      </c>
    </row>
    <row r="6454" spans="1:8">
      <c r="A6454" s="1">
        <v>1985</v>
      </c>
      <c r="B6454" s="1">
        <v>1986</v>
      </c>
      <c r="C6454" s="1">
        <v>58</v>
      </c>
      <c r="D6454" s="1" t="s">
        <v>3430</v>
      </c>
      <c r="E6454" s="1" t="s">
        <v>2720</v>
      </c>
      <c r="F6454" s="1" t="s">
        <v>5561</v>
      </c>
      <c r="G6454" s="1" t="s">
        <v>6862</v>
      </c>
      <c r="H6454" s="1" t="s">
        <v>16</v>
      </c>
    </row>
    <row r="6455" spans="1:8">
      <c r="A6455" s="1">
        <v>1985</v>
      </c>
      <c r="B6455" s="1">
        <v>1986</v>
      </c>
      <c r="C6455" s="1">
        <v>58</v>
      </c>
      <c r="D6455" s="1" t="s">
        <v>3430</v>
      </c>
      <c r="E6455" s="1" t="s">
        <v>2720</v>
      </c>
      <c r="F6455" s="1" t="s">
        <v>3542</v>
      </c>
      <c r="G6455" s="1" t="s">
        <v>6863</v>
      </c>
      <c r="H6455" s="1" t="s">
        <v>12</v>
      </c>
    </row>
    <row r="6456" spans="1:8" ht="30.75">
      <c r="A6456" s="1">
        <v>1985</v>
      </c>
      <c r="B6456" s="1">
        <v>1986</v>
      </c>
      <c r="C6456" s="1">
        <v>58</v>
      </c>
      <c r="D6456" s="1" t="s">
        <v>3430</v>
      </c>
      <c r="E6456" s="1" t="s">
        <v>2720</v>
      </c>
      <c r="F6456" s="1" t="s">
        <v>3660</v>
      </c>
      <c r="G6456" s="1" t="s">
        <v>6864</v>
      </c>
      <c r="H6456" s="1" t="s">
        <v>12</v>
      </c>
    </row>
    <row r="6457" spans="1:8">
      <c r="A6457" s="1">
        <v>1985</v>
      </c>
      <c r="B6457" s="1">
        <v>1986</v>
      </c>
      <c r="C6457" s="1">
        <v>58</v>
      </c>
      <c r="D6457" s="1" t="s">
        <v>6391</v>
      </c>
      <c r="E6457" s="1" t="s">
        <v>6392</v>
      </c>
      <c r="F6457" s="1" t="s">
        <v>6865</v>
      </c>
      <c r="G6457" s="1" t="s">
        <v>6811</v>
      </c>
      <c r="H6457" s="1" t="s">
        <v>12</v>
      </c>
    </row>
    <row r="6458" spans="1:8">
      <c r="A6458" s="1">
        <v>1985</v>
      </c>
      <c r="B6458" s="1">
        <v>1986</v>
      </c>
      <c r="C6458" s="1">
        <v>58</v>
      </c>
      <c r="D6458" s="1" t="s">
        <v>6391</v>
      </c>
      <c r="E6458" s="1" t="s">
        <v>6392</v>
      </c>
      <c r="F6458" s="1" t="s">
        <v>6866</v>
      </c>
      <c r="G6458" s="1" t="s">
        <v>6867</v>
      </c>
      <c r="H6458" s="1" t="s">
        <v>16</v>
      </c>
    </row>
    <row r="6459" spans="1:8" ht="30.75">
      <c r="A6459" s="1">
        <v>1985</v>
      </c>
      <c r="B6459" s="1">
        <v>1986</v>
      </c>
      <c r="C6459" s="1">
        <v>58</v>
      </c>
      <c r="D6459" s="1" t="s">
        <v>6391</v>
      </c>
      <c r="E6459" s="1" t="s">
        <v>6392</v>
      </c>
      <c r="F6459" s="1" t="s">
        <v>6868</v>
      </c>
      <c r="G6459" s="1" t="s">
        <v>6869</v>
      </c>
      <c r="H6459" s="1" t="s">
        <v>12</v>
      </c>
    </row>
    <row r="6460" spans="1:8">
      <c r="A6460" s="1">
        <v>1985</v>
      </c>
      <c r="B6460" s="1">
        <v>1986</v>
      </c>
      <c r="C6460" s="1">
        <v>58</v>
      </c>
      <c r="D6460" s="1" t="s">
        <v>852</v>
      </c>
      <c r="E6460" s="1" t="s">
        <v>852</v>
      </c>
      <c r="F6460" s="1" t="s">
        <v>4979</v>
      </c>
      <c r="G6460" s="1" t="s">
        <v>6809</v>
      </c>
      <c r="H6460" s="1" t="s">
        <v>12</v>
      </c>
    </row>
    <row r="6461" spans="1:8" ht="91.5">
      <c r="A6461" s="1">
        <v>1985</v>
      </c>
      <c r="B6461" s="1">
        <v>1986</v>
      </c>
      <c r="C6461" s="1">
        <v>58</v>
      </c>
      <c r="D6461" s="1" t="s">
        <v>852</v>
      </c>
      <c r="E6461" s="1" t="s">
        <v>852</v>
      </c>
      <c r="F6461" s="1" t="s">
        <v>6870</v>
      </c>
      <c r="G6461" s="1" t="s">
        <v>6811</v>
      </c>
      <c r="H6461" s="1" t="s">
        <v>12</v>
      </c>
    </row>
    <row r="6462" spans="1:8">
      <c r="A6462" s="1">
        <v>1985</v>
      </c>
      <c r="B6462" s="1">
        <v>1986</v>
      </c>
      <c r="C6462" s="1">
        <v>58</v>
      </c>
      <c r="D6462" s="1" t="s">
        <v>852</v>
      </c>
      <c r="E6462" s="1" t="s">
        <v>852</v>
      </c>
      <c r="F6462" s="1" t="s">
        <v>4646</v>
      </c>
      <c r="G6462" s="1" t="s">
        <v>6804</v>
      </c>
      <c r="H6462" s="1" t="s">
        <v>16</v>
      </c>
    </row>
    <row r="6463" spans="1:8">
      <c r="A6463" s="1">
        <v>1985</v>
      </c>
      <c r="B6463" s="1">
        <v>1986</v>
      </c>
      <c r="C6463" s="1">
        <v>58</v>
      </c>
      <c r="D6463" s="1" t="s">
        <v>852</v>
      </c>
      <c r="E6463" s="1" t="s">
        <v>852</v>
      </c>
      <c r="F6463" s="1" t="s">
        <v>6871</v>
      </c>
      <c r="G6463" s="1" t="s">
        <v>6872</v>
      </c>
      <c r="H6463" s="1" t="s">
        <v>12</v>
      </c>
    </row>
    <row r="6464" spans="1:8">
      <c r="A6464" s="1">
        <v>1985</v>
      </c>
      <c r="B6464" s="1">
        <v>1986</v>
      </c>
      <c r="C6464" s="1">
        <v>58</v>
      </c>
      <c r="D6464" s="1" t="s">
        <v>852</v>
      </c>
      <c r="E6464" s="1" t="s">
        <v>852</v>
      </c>
      <c r="F6464" s="1" t="s">
        <v>4134</v>
      </c>
      <c r="G6464" s="1" t="s">
        <v>6794</v>
      </c>
      <c r="H6464" s="1" t="s">
        <v>12</v>
      </c>
    </row>
    <row r="6465" spans="1:8" ht="30.75">
      <c r="A6465" s="1">
        <v>1985</v>
      </c>
      <c r="B6465" s="1">
        <v>1986</v>
      </c>
      <c r="C6465" s="1">
        <v>58</v>
      </c>
      <c r="D6465" s="1" t="s">
        <v>416</v>
      </c>
      <c r="E6465" s="1" t="s">
        <v>416</v>
      </c>
      <c r="F6465" s="1" t="s">
        <v>6873</v>
      </c>
      <c r="G6465" s="1" t="s">
        <v>6811</v>
      </c>
      <c r="H6465" s="1" t="s">
        <v>12</v>
      </c>
    </row>
    <row r="6466" spans="1:8" ht="30.75">
      <c r="A6466" s="1">
        <v>1985</v>
      </c>
      <c r="B6466" s="1">
        <v>1986</v>
      </c>
      <c r="C6466" s="1">
        <v>58</v>
      </c>
      <c r="D6466" s="1" t="s">
        <v>416</v>
      </c>
      <c r="E6466" s="1" t="s">
        <v>416</v>
      </c>
      <c r="F6466" s="1" t="s">
        <v>6874</v>
      </c>
      <c r="G6466" s="1" t="s">
        <v>6875</v>
      </c>
      <c r="H6466" s="1" t="s">
        <v>12</v>
      </c>
    </row>
    <row r="6467" spans="1:8">
      <c r="A6467" s="1">
        <v>1985</v>
      </c>
      <c r="B6467" s="1">
        <v>1986</v>
      </c>
      <c r="C6467" s="1">
        <v>58</v>
      </c>
      <c r="D6467" s="1" t="s">
        <v>416</v>
      </c>
      <c r="E6467" s="1" t="s">
        <v>416</v>
      </c>
      <c r="F6467" s="1" t="s">
        <v>6401</v>
      </c>
      <c r="G6467" s="1" t="s">
        <v>6876</v>
      </c>
      <c r="H6467" s="1" t="s">
        <v>16</v>
      </c>
    </row>
    <row r="6468" spans="1:8">
      <c r="A6468" s="1">
        <v>1985</v>
      </c>
      <c r="B6468" s="1">
        <v>1986</v>
      </c>
      <c r="C6468" s="1">
        <v>58</v>
      </c>
      <c r="D6468" s="1" t="s">
        <v>416</v>
      </c>
      <c r="E6468" s="1" t="s">
        <v>416</v>
      </c>
      <c r="F6468" s="1" t="s">
        <v>6877</v>
      </c>
      <c r="G6468" s="1" t="s">
        <v>6876</v>
      </c>
      <c r="H6468" s="1" t="s">
        <v>12</v>
      </c>
    </row>
    <row r="6469" spans="1:8">
      <c r="A6469" s="1">
        <v>1985</v>
      </c>
      <c r="B6469" s="1">
        <v>1986</v>
      </c>
      <c r="C6469" s="1">
        <v>58</v>
      </c>
      <c r="D6469" s="1" t="s">
        <v>416</v>
      </c>
      <c r="E6469" s="1" t="s">
        <v>416</v>
      </c>
      <c r="F6469" s="1" t="s">
        <v>6878</v>
      </c>
      <c r="G6469" s="1" t="s">
        <v>6855</v>
      </c>
      <c r="H6469" s="1" t="s">
        <v>12</v>
      </c>
    </row>
    <row r="6470" spans="1:8" ht="45.75">
      <c r="A6470" s="1">
        <v>1985</v>
      </c>
      <c r="B6470" s="1">
        <v>1986</v>
      </c>
      <c r="C6470" s="1">
        <v>58</v>
      </c>
      <c r="D6470" s="1" t="s">
        <v>57</v>
      </c>
      <c r="E6470" s="1" t="s">
        <v>57</v>
      </c>
      <c r="F6470" s="1" t="s">
        <v>6879</v>
      </c>
      <c r="G6470" s="1" t="s">
        <v>6811</v>
      </c>
      <c r="H6470" s="1" t="s">
        <v>12</v>
      </c>
    </row>
    <row r="6471" spans="1:8">
      <c r="A6471" s="1">
        <v>1985</v>
      </c>
      <c r="B6471" s="1">
        <v>1986</v>
      </c>
      <c r="C6471" s="1">
        <v>58</v>
      </c>
      <c r="D6471" s="1" t="s">
        <v>57</v>
      </c>
      <c r="E6471" s="1" t="s">
        <v>57</v>
      </c>
      <c r="F6471" s="1" t="s">
        <v>6880</v>
      </c>
      <c r="G6471" s="1" t="s">
        <v>6798</v>
      </c>
      <c r="H6471" s="1" t="s">
        <v>12</v>
      </c>
    </row>
    <row r="6472" spans="1:8">
      <c r="A6472" s="1">
        <v>1985</v>
      </c>
      <c r="B6472" s="1">
        <v>1986</v>
      </c>
      <c r="C6472" s="1">
        <v>58</v>
      </c>
      <c r="D6472" s="1" t="s">
        <v>57</v>
      </c>
      <c r="E6472" s="1" t="s">
        <v>57</v>
      </c>
      <c r="F6472" s="1" t="s">
        <v>4947</v>
      </c>
      <c r="G6472" s="1" t="s">
        <v>6804</v>
      </c>
      <c r="H6472" s="1" t="s">
        <v>16</v>
      </c>
    </row>
    <row r="6473" spans="1:8">
      <c r="A6473" s="1">
        <v>1985</v>
      </c>
      <c r="B6473" s="1">
        <v>1986</v>
      </c>
      <c r="C6473" s="1">
        <v>58</v>
      </c>
      <c r="D6473" s="1" t="s">
        <v>57</v>
      </c>
      <c r="E6473" s="1" t="s">
        <v>57</v>
      </c>
      <c r="F6473" s="1" t="s">
        <v>4991</v>
      </c>
      <c r="G6473" s="1" t="s">
        <v>6799</v>
      </c>
      <c r="H6473" s="1" t="s">
        <v>12</v>
      </c>
    </row>
    <row r="6474" spans="1:8">
      <c r="A6474" s="1">
        <v>1985</v>
      </c>
      <c r="B6474" s="1">
        <v>1986</v>
      </c>
      <c r="C6474" s="1">
        <v>58</v>
      </c>
      <c r="D6474" s="1" t="s">
        <v>57</v>
      </c>
      <c r="E6474" s="1" t="s">
        <v>57</v>
      </c>
      <c r="F6474" s="1" t="s">
        <v>6881</v>
      </c>
      <c r="G6474" s="1" t="s">
        <v>6794</v>
      </c>
      <c r="H6474" s="1" t="s">
        <v>12</v>
      </c>
    </row>
    <row r="6475" spans="1:8">
      <c r="A6475" s="1">
        <v>1985</v>
      </c>
      <c r="B6475" s="1">
        <v>1986</v>
      </c>
      <c r="C6475" s="1">
        <v>58</v>
      </c>
      <c r="D6475" s="1" t="s">
        <v>277</v>
      </c>
      <c r="E6475" s="1" t="s">
        <v>277</v>
      </c>
      <c r="F6475" s="1" t="s">
        <v>6882</v>
      </c>
      <c r="G6475" s="1" t="s">
        <v>6883</v>
      </c>
      <c r="H6475" s="1" t="s">
        <v>16</v>
      </c>
    </row>
    <row r="6476" spans="1:8">
      <c r="A6476" s="1">
        <v>1985</v>
      </c>
      <c r="B6476" s="1">
        <v>1986</v>
      </c>
      <c r="C6476" s="1">
        <v>58</v>
      </c>
      <c r="D6476" s="1" t="s">
        <v>277</v>
      </c>
      <c r="E6476" s="1" t="s">
        <v>277</v>
      </c>
      <c r="F6476" s="1" t="s">
        <v>6884</v>
      </c>
      <c r="G6476" s="1" t="s">
        <v>6885</v>
      </c>
      <c r="H6476" s="1" t="s">
        <v>12</v>
      </c>
    </row>
    <row r="6477" spans="1:8">
      <c r="A6477" s="1">
        <v>1985</v>
      </c>
      <c r="B6477" s="1">
        <v>1986</v>
      </c>
      <c r="C6477" s="1">
        <v>58</v>
      </c>
      <c r="D6477" s="1" t="s">
        <v>277</v>
      </c>
      <c r="E6477" s="1" t="s">
        <v>277</v>
      </c>
      <c r="F6477" s="1" t="s">
        <v>6886</v>
      </c>
      <c r="G6477" s="1" t="s">
        <v>6887</v>
      </c>
      <c r="H6477" s="1" t="s">
        <v>12</v>
      </c>
    </row>
    <row r="6478" spans="1:8">
      <c r="A6478" s="1">
        <v>1985</v>
      </c>
      <c r="B6478" s="1">
        <v>1986</v>
      </c>
      <c r="C6478" s="1">
        <v>58</v>
      </c>
      <c r="D6478" s="1" t="s">
        <v>3568</v>
      </c>
      <c r="E6478" s="1" t="s">
        <v>3568</v>
      </c>
      <c r="F6478" s="1" t="s">
        <v>6888</v>
      </c>
      <c r="G6478" s="1" t="s">
        <v>6889</v>
      </c>
      <c r="H6478" s="1" t="s">
        <v>12</v>
      </c>
    </row>
    <row r="6479" spans="1:8">
      <c r="A6479" s="1">
        <v>1985</v>
      </c>
      <c r="B6479" s="1">
        <v>1986</v>
      </c>
      <c r="C6479" s="1">
        <v>58</v>
      </c>
      <c r="D6479" s="1" t="s">
        <v>3568</v>
      </c>
      <c r="E6479" s="1" t="s">
        <v>3568</v>
      </c>
      <c r="F6479" s="1" t="s">
        <v>6890</v>
      </c>
      <c r="G6479" s="1" t="s">
        <v>6891</v>
      </c>
      <c r="H6479" s="1" t="s">
        <v>16</v>
      </c>
    </row>
    <row r="6480" spans="1:8">
      <c r="A6480" s="1">
        <v>1985</v>
      </c>
      <c r="B6480" s="1">
        <v>1986</v>
      </c>
      <c r="C6480" s="1">
        <v>58</v>
      </c>
      <c r="D6480" s="1" t="s">
        <v>3568</v>
      </c>
      <c r="E6480" s="1" t="s">
        <v>3568</v>
      </c>
      <c r="F6480" s="1" t="s">
        <v>6534</v>
      </c>
      <c r="G6480" s="1" t="s">
        <v>6892</v>
      </c>
      <c r="H6480" s="1" t="s">
        <v>12</v>
      </c>
    </row>
    <row r="6481" spans="1:8" ht="30.75">
      <c r="A6481" s="1">
        <v>1985</v>
      </c>
      <c r="B6481" s="1">
        <v>1986</v>
      </c>
      <c r="C6481" s="1">
        <v>58</v>
      </c>
      <c r="D6481" s="1" t="s">
        <v>3683</v>
      </c>
      <c r="E6481" s="1" t="s">
        <v>3684</v>
      </c>
      <c r="F6481" s="1" t="s">
        <v>6893</v>
      </c>
      <c r="G6481" s="1" t="s">
        <v>6875</v>
      </c>
      <c r="H6481" s="1" t="s">
        <v>12</v>
      </c>
    </row>
    <row r="6482" spans="1:8" ht="45.75">
      <c r="A6482" s="1">
        <v>1985</v>
      </c>
      <c r="B6482" s="1">
        <v>1986</v>
      </c>
      <c r="C6482" s="1">
        <v>58</v>
      </c>
      <c r="D6482" s="1" t="s">
        <v>3683</v>
      </c>
      <c r="E6482" s="1" t="s">
        <v>3684</v>
      </c>
      <c r="F6482" s="1" t="s">
        <v>6894</v>
      </c>
      <c r="G6482" s="1" t="s">
        <v>6855</v>
      </c>
      <c r="H6482" s="1" t="s">
        <v>12</v>
      </c>
    </row>
    <row r="6483" spans="1:8" ht="30.75">
      <c r="A6483" s="1">
        <v>1985</v>
      </c>
      <c r="B6483" s="1">
        <v>1986</v>
      </c>
      <c r="C6483" s="1">
        <v>58</v>
      </c>
      <c r="D6483" s="1" t="s">
        <v>3683</v>
      </c>
      <c r="E6483" s="1" t="s">
        <v>3684</v>
      </c>
      <c r="F6483" s="1" t="s">
        <v>6895</v>
      </c>
      <c r="G6483" s="1" t="s">
        <v>6896</v>
      </c>
      <c r="H6483" s="1" t="s">
        <v>12</v>
      </c>
    </row>
    <row r="6484" spans="1:8" ht="30.75">
      <c r="A6484" s="1">
        <v>1985</v>
      </c>
      <c r="B6484" s="1">
        <v>1986</v>
      </c>
      <c r="C6484" s="1">
        <v>58</v>
      </c>
      <c r="D6484" s="1" t="s">
        <v>3683</v>
      </c>
      <c r="E6484" s="1" t="s">
        <v>3684</v>
      </c>
      <c r="F6484" s="1" t="s">
        <v>6897</v>
      </c>
      <c r="G6484" s="1" t="s">
        <v>6804</v>
      </c>
      <c r="H6484" s="1" t="s">
        <v>16</v>
      </c>
    </row>
    <row r="6485" spans="1:8" ht="30.75">
      <c r="A6485" s="1">
        <v>1985</v>
      </c>
      <c r="B6485" s="1">
        <v>1986</v>
      </c>
      <c r="C6485" s="1">
        <v>58</v>
      </c>
      <c r="D6485" s="1" t="s">
        <v>3683</v>
      </c>
      <c r="E6485" s="1" t="s">
        <v>3684</v>
      </c>
      <c r="F6485" s="1" t="s">
        <v>6898</v>
      </c>
      <c r="G6485" s="1" t="s">
        <v>6872</v>
      </c>
      <c r="H6485" s="1" t="s">
        <v>12</v>
      </c>
    </row>
    <row r="6486" spans="1:8" ht="30.75">
      <c r="A6486" s="1">
        <v>1985</v>
      </c>
      <c r="B6486" s="1">
        <v>1986</v>
      </c>
      <c r="C6486" s="1">
        <v>58</v>
      </c>
      <c r="D6486" s="1" t="s">
        <v>6548</v>
      </c>
      <c r="E6486" s="1" t="s">
        <v>4289</v>
      </c>
      <c r="F6486" s="1" t="s">
        <v>6899</v>
      </c>
      <c r="G6486" s="1" t="s">
        <v>6875</v>
      </c>
      <c r="H6486" s="1" t="s">
        <v>16</v>
      </c>
    </row>
    <row r="6487" spans="1:8">
      <c r="A6487" s="1">
        <v>1985</v>
      </c>
      <c r="B6487" s="1">
        <v>1986</v>
      </c>
      <c r="C6487" s="1">
        <v>58</v>
      </c>
      <c r="D6487" s="1" t="s">
        <v>6548</v>
      </c>
      <c r="E6487" s="1" t="s">
        <v>4289</v>
      </c>
      <c r="F6487" s="1" t="s">
        <v>6900</v>
      </c>
      <c r="G6487" s="1" t="s">
        <v>6896</v>
      </c>
      <c r="H6487" s="1" t="s">
        <v>12</v>
      </c>
    </row>
    <row r="6488" spans="1:8">
      <c r="A6488" s="1">
        <v>1985</v>
      </c>
      <c r="B6488" s="1">
        <v>1986</v>
      </c>
      <c r="C6488" s="1">
        <v>58</v>
      </c>
      <c r="D6488" s="1" t="s">
        <v>6548</v>
      </c>
      <c r="E6488" s="1" t="s">
        <v>4289</v>
      </c>
      <c r="F6488" s="1" t="s">
        <v>6901</v>
      </c>
      <c r="G6488" s="1" t="s">
        <v>6902</v>
      </c>
      <c r="H6488" s="1" t="s">
        <v>12</v>
      </c>
    </row>
    <row r="6489" spans="1:8" ht="30.75">
      <c r="A6489" s="1">
        <v>1985</v>
      </c>
      <c r="B6489" s="1">
        <v>1986</v>
      </c>
      <c r="C6489" s="1">
        <v>58</v>
      </c>
      <c r="D6489" s="1" t="s">
        <v>51</v>
      </c>
      <c r="E6489" s="1" t="s">
        <v>51</v>
      </c>
      <c r="F6489" s="1" t="s">
        <v>6903</v>
      </c>
      <c r="G6489" s="1" t="s">
        <v>6802</v>
      </c>
      <c r="H6489" s="1" t="s">
        <v>16</v>
      </c>
    </row>
    <row r="6490" spans="1:8" ht="30.75">
      <c r="A6490" s="1">
        <v>1985</v>
      </c>
      <c r="B6490" s="1">
        <v>1986</v>
      </c>
      <c r="C6490" s="1">
        <v>58</v>
      </c>
      <c r="D6490" s="1" t="s">
        <v>51</v>
      </c>
      <c r="E6490" s="1" t="s">
        <v>51</v>
      </c>
      <c r="F6490" s="1" t="s">
        <v>6904</v>
      </c>
      <c r="G6490" s="1" t="s">
        <v>6905</v>
      </c>
      <c r="H6490" s="1" t="s">
        <v>12</v>
      </c>
    </row>
    <row r="6491" spans="1:8" ht="30.75">
      <c r="A6491" s="1">
        <v>1985</v>
      </c>
      <c r="B6491" s="1">
        <v>1986</v>
      </c>
      <c r="C6491" s="1">
        <v>58</v>
      </c>
      <c r="D6491" s="1" t="s">
        <v>51</v>
      </c>
      <c r="E6491" s="1" t="s">
        <v>51</v>
      </c>
      <c r="F6491" s="1" t="s">
        <v>6906</v>
      </c>
      <c r="G6491" s="1" t="s">
        <v>6907</v>
      </c>
      <c r="H6491" s="1" t="s">
        <v>12</v>
      </c>
    </row>
    <row r="6492" spans="1:8" ht="30.75">
      <c r="A6492" s="1">
        <v>1985</v>
      </c>
      <c r="B6492" s="1">
        <v>1986</v>
      </c>
      <c r="C6492" s="1">
        <v>58</v>
      </c>
      <c r="D6492" s="1" t="s">
        <v>6074</v>
      </c>
      <c r="E6492" s="1" t="s">
        <v>66</v>
      </c>
      <c r="F6492" s="1" t="s">
        <v>6908</v>
      </c>
      <c r="G6492" s="1" t="s">
        <v>6811</v>
      </c>
      <c r="H6492" s="1" t="s">
        <v>12</v>
      </c>
    </row>
    <row r="6493" spans="1:8" ht="30.75">
      <c r="A6493" s="1">
        <v>1985</v>
      </c>
      <c r="B6493" s="1">
        <v>1986</v>
      </c>
      <c r="C6493" s="1">
        <v>58</v>
      </c>
      <c r="D6493" s="1" t="s">
        <v>6074</v>
      </c>
      <c r="E6493" s="1" t="s">
        <v>66</v>
      </c>
      <c r="F6493" s="1" t="s">
        <v>6909</v>
      </c>
      <c r="G6493" s="1" t="s">
        <v>6798</v>
      </c>
      <c r="H6493" s="1" t="s">
        <v>12</v>
      </c>
    </row>
    <row r="6494" spans="1:8" ht="30.75">
      <c r="A6494" s="1">
        <v>1985</v>
      </c>
      <c r="B6494" s="1">
        <v>1986</v>
      </c>
      <c r="C6494" s="1">
        <v>58</v>
      </c>
      <c r="D6494" s="1" t="s">
        <v>6074</v>
      </c>
      <c r="E6494" s="1" t="s">
        <v>66</v>
      </c>
      <c r="F6494" s="1" t="s">
        <v>6435</v>
      </c>
      <c r="G6494" s="1" t="s">
        <v>6804</v>
      </c>
      <c r="H6494" s="1" t="s">
        <v>16</v>
      </c>
    </row>
    <row r="6495" spans="1:8" ht="30.75">
      <c r="A6495" s="1">
        <v>1985</v>
      </c>
      <c r="B6495" s="1">
        <v>1986</v>
      </c>
      <c r="C6495" s="1">
        <v>58</v>
      </c>
      <c r="D6495" s="1" t="s">
        <v>6074</v>
      </c>
      <c r="E6495" s="1" t="s">
        <v>66</v>
      </c>
      <c r="F6495" s="1" t="s">
        <v>6910</v>
      </c>
      <c r="G6495" s="1" t="s">
        <v>6799</v>
      </c>
      <c r="H6495" s="1" t="s">
        <v>12</v>
      </c>
    </row>
    <row r="6496" spans="1:8" ht="30.75">
      <c r="A6496" s="1">
        <v>1985</v>
      </c>
      <c r="B6496" s="1">
        <v>1986</v>
      </c>
      <c r="C6496" s="1">
        <v>58</v>
      </c>
      <c r="D6496" s="1" t="s">
        <v>6074</v>
      </c>
      <c r="E6496" s="1" t="s">
        <v>66</v>
      </c>
      <c r="F6496" s="1" t="s">
        <v>4175</v>
      </c>
      <c r="G6496" s="1" t="s">
        <v>6813</v>
      </c>
      <c r="H6496" s="1" t="s">
        <v>12</v>
      </c>
    </row>
    <row r="6497" spans="1:8" ht="30.75">
      <c r="A6497" s="1">
        <v>1985</v>
      </c>
      <c r="B6497" s="1">
        <v>1986</v>
      </c>
      <c r="C6497" s="1">
        <v>58</v>
      </c>
      <c r="D6497" s="1" t="s">
        <v>6080</v>
      </c>
      <c r="E6497" s="1" t="s">
        <v>1193</v>
      </c>
      <c r="F6497" s="1" t="s">
        <v>6911</v>
      </c>
      <c r="G6497" s="1" t="s">
        <v>6875</v>
      </c>
      <c r="H6497" s="1" t="s">
        <v>12</v>
      </c>
    </row>
    <row r="6498" spans="1:8" ht="30.75">
      <c r="A6498" s="1">
        <v>1985</v>
      </c>
      <c r="B6498" s="1">
        <v>1986</v>
      </c>
      <c r="C6498" s="1">
        <v>58</v>
      </c>
      <c r="D6498" s="1" t="s">
        <v>6080</v>
      </c>
      <c r="E6498" s="1" t="s">
        <v>1193</v>
      </c>
      <c r="F6498" s="1" t="s">
        <v>6912</v>
      </c>
      <c r="G6498" s="1" t="s">
        <v>1882</v>
      </c>
      <c r="H6498" s="1" t="s">
        <v>12</v>
      </c>
    </row>
    <row r="6499" spans="1:8" ht="30.75">
      <c r="A6499" s="1">
        <v>1985</v>
      </c>
      <c r="B6499" s="1">
        <v>1986</v>
      </c>
      <c r="C6499" s="1">
        <v>58</v>
      </c>
      <c r="D6499" s="1" t="s">
        <v>6080</v>
      </c>
      <c r="E6499" s="1" t="s">
        <v>1193</v>
      </c>
      <c r="F6499" s="1" t="s">
        <v>6913</v>
      </c>
      <c r="G6499" s="1" t="s">
        <v>6862</v>
      </c>
      <c r="H6499" s="1" t="s">
        <v>12</v>
      </c>
    </row>
    <row r="6500" spans="1:8" ht="30.75">
      <c r="A6500" s="1">
        <v>1985</v>
      </c>
      <c r="B6500" s="1">
        <v>1986</v>
      </c>
      <c r="C6500" s="1">
        <v>58</v>
      </c>
      <c r="D6500" s="1" t="s">
        <v>6080</v>
      </c>
      <c r="E6500" s="1" t="s">
        <v>1193</v>
      </c>
      <c r="F6500" s="1" t="s">
        <v>5849</v>
      </c>
      <c r="G6500" s="1" t="s">
        <v>6914</v>
      </c>
      <c r="H6500" s="1" t="s">
        <v>12</v>
      </c>
    </row>
    <row r="6501" spans="1:8" ht="30.75">
      <c r="A6501" s="1">
        <v>1985</v>
      </c>
      <c r="B6501" s="1">
        <v>1986</v>
      </c>
      <c r="C6501" s="1">
        <v>58</v>
      </c>
      <c r="D6501" s="1" t="s">
        <v>6080</v>
      </c>
      <c r="E6501" s="1" t="s">
        <v>1193</v>
      </c>
      <c r="F6501" s="1" t="s">
        <v>6915</v>
      </c>
      <c r="G6501" s="1" t="s">
        <v>6794</v>
      </c>
      <c r="H6501" s="1" t="s">
        <v>16</v>
      </c>
    </row>
    <row r="6502" spans="1:8" ht="30.75">
      <c r="A6502" s="1">
        <v>1985</v>
      </c>
      <c r="B6502" s="1">
        <v>1986</v>
      </c>
      <c r="C6502" s="1">
        <v>58</v>
      </c>
      <c r="D6502" s="1" t="s">
        <v>3487</v>
      </c>
      <c r="E6502" s="1" t="s">
        <v>3487</v>
      </c>
      <c r="F6502" s="1" t="s">
        <v>6916</v>
      </c>
      <c r="H6502" s="1" t="s">
        <v>16</v>
      </c>
    </row>
    <row r="6503" spans="1:8">
      <c r="A6503" s="1">
        <v>1985</v>
      </c>
      <c r="B6503" s="1">
        <v>1986</v>
      </c>
      <c r="C6503" s="1">
        <v>58</v>
      </c>
      <c r="D6503" s="1" t="s">
        <v>2722</v>
      </c>
      <c r="E6503" s="1" t="s">
        <v>2722</v>
      </c>
      <c r="F6503" s="1" t="s">
        <v>3602</v>
      </c>
      <c r="H6503" s="1" t="s">
        <v>16</v>
      </c>
    </row>
    <row r="6504" spans="1:8">
      <c r="A6504" s="1">
        <v>1985</v>
      </c>
      <c r="B6504" s="1">
        <v>1986</v>
      </c>
      <c r="C6504" s="1">
        <v>58</v>
      </c>
      <c r="D6504" s="1" t="s">
        <v>2722</v>
      </c>
      <c r="E6504" s="1" t="s">
        <v>2722</v>
      </c>
      <c r="F6504" s="1" t="s">
        <v>2801</v>
      </c>
      <c r="H6504" s="1" t="s">
        <v>16</v>
      </c>
    </row>
    <row r="6505" spans="1:8">
      <c r="A6505" s="1">
        <v>1985</v>
      </c>
      <c r="B6505" s="1">
        <v>1986</v>
      </c>
      <c r="C6505" s="1">
        <v>58</v>
      </c>
      <c r="D6505" s="1" t="s">
        <v>5970</v>
      </c>
      <c r="E6505" s="1" t="s">
        <v>5970</v>
      </c>
      <c r="F6505" s="1" t="s">
        <v>6917</v>
      </c>
      <c r="H6505" s="1" t="s">
        <v>16</v>
      </c>
    </row>
    <row r="6506" spans="1:8">
      <c r="A6506" s="1">
        <v>1986</v>
      </c>
      <c r="B6506" s="1">
        <v>1987</v>
      </c>
      <c r="C6506" s="1">
        <v>59</v>
      </c>
      <c r="D6506" s="1" t="s">
        <v>9</v>
      </c>
      <c r="E6506" s="1" t="s">
        <v>9</v>
      </c>
      <c r="F6506" s="1" t="s">
        <v>6918</v>
      </c>
      <c r="G6506" s="1" t="s">
        <v>6919</v>
      </c>
      <c r="H6506" s="1" t="s">
        <v>12</v>
      </c>
    </row>
    <row r="6507" spans="1:8">
      <c r="A6507" s="1">
        <v>1986</v>
      </c>
      <c r="B6507" s="1">
        <v>1987</v>
      </c>
      <c r="C6507" s="1">
        <v>59</v>
      </c>
      <c r="D6507" s="1" t="s">
        <v>9</v>
      </c>
      <c r="E6507" s="1" t="s">
        <v>9</v>
      </c>
      <c r="F6507" s="1" t="s">
        <v>6920</v>
      </c>
      <c r="G6507" s="1" t="s">
        <v>6921</v>
      </c>
      <c r="H6507" s="1" t="s">
        <v>12</v>
      </c>
    </row>
    <row r="6508" spans="1:8">
      <c r="A6508" s="1">
        <v>1986</v>
      </c>
      <c r="B6508" s="1">
        <v>1987</v>
      </c>
      <c r="C6508" s="1">
        <v>59</v>
      </c>
      <c r="D6508" s="1" t="s">
        <v>9</v>
      </c>
      <c r="E6508" s="1" t="s">
        <v>9</v>
      </c>
      <c r="F6508" s="1" t="s">
        <v>6797</v>
      </c>
      <c r="G6508" s="1" t="s">
        <v>6922</v>
      </c>
      <c r="H6508" s="1" t="s">
        <v>12</v>
      </c>
    </row>
    <row r="6509" spans="1:8">
      <c r="A6509" s="1">
        <v>1986</v>
      </c>
      <c r="B6509" s="1">
        <v>1987</v>
      </c>
      <c r="C6509" s="1">
        <v>59</v>
      </c>
      <c r="D6509" s="1" t="s">
        <v>9</v>
      </c>
      <c r="E6509" s="1" t="s">
        <v>9</v>
      </c>
      <c r="F6509" s="1" t="s">
        <v>3602</v>
      </c>
      <c r="G6509" s="1" t="s">
        <v>6923</v>
      </c>
      <c r="H6509" s="1" t="s">
        <v>16</v>
      </c>
    </row>
    <row r="6510" spans="1:8">
      <c r="A6510" s="1">
        <v>1986</v>
      </c>
      <c r="B6510" s="1">
        <v>1987</v>
      </c>
      <c r="C6510" s="1">
        <v>59</v>
      </c>
      <c r="D6510" s="1" t="s">
        <v>9</v>
      </c>
      <c r="E6510" s="1" t="s">
        <v>9</v>
      </c>
      <c r="F6510" s="1" t="s">
        <v>6924</v>
      </c>
      <c r="G6510" s="1" t="s">
        <v>6925</v>
      </c>
      <c r="H6510" s="1" t="s">
        <v>12</v>
      </c>
    </row>
    <row r="6511" spans="1:8">
      <c r="A6511" s="1">
        <v>1986</v>
      </c>
      <c r="B6511" s="1">
        <v>1987</v>
      </c>
      <c r="C6511" s="1">
        <v>59</v>
      </c>
      <c r="D6511" s="1" t="s">
        <v>561</v>
      </c>
      <c r="E6511" s="1" t="s">
        <v>561</v>
      </c>
      <c r="F6511" s="1" t="s">
        <v>6926</v>
      </c>
      <c r="G6511" s="1" t="s">
        <v>6927</v>
      </c>
      <c r="H6511" s="1" t="s">
        <v>12</v>
      </c>
    </row>
    <row r="6512" spans="1:8">
      <c r="A6512" s="1">
        <v>1986</v>
      </c>
      <c r="B6512" s="1">
        <v>1987</v>
      </c>
      <c r="C6512" s="1">
        <v>59</v>
      </c>
      <c r="D6512" s="1" t="s">
        <v>561</v>
      </c>
      <c r="E6512" s="1" t="s">
        <v>561</v>
      </c>
      <c r="F6512" s="1" t="s">
        <v>4562</v>
      </c>
      <c r="G6512" s="1" t="s">
        <v>6928</v>
      </c>
      <c r="H6512" s="1" t="s">
        <v>16</v>
      </c>
    </row>
    <row r="6513" spans="1:8">
      <c r="A6513" s="1">
        <v>1986</v>
      </c>
      <c r="B6513" s="1">
        <v>1987</v>
      </c>
      <c r="C6513" s="1">
        <v>59</v>
      </c>
      <c r="D6513" s="1" t="s">
        <v>561</v>
      </c>
      <c r="E6513" s="1" t="s">
        <v>561</v>
      </c>
      <c r="F6513" s="1" t="s">
        <v>6929</v>
      </c>
      <c r="G6513" s="1" t="s">
        <v>6927</v>
      </c>
      <c r="H6513" s="1" t="s">
        <v>12</v>
      </c>
    </row>
    <row r="6514" spans="1:8">
      <c r="A6514" s="1">
        <v>1986</v>
      </c>
      <c r="B6514" s="1">
        <v>1987</v>
      </c>
      <c r="C6514" s="1">
        <v>59</v>
      </c>
      <c r="D6514" s="1" t="s">
        <v>561</v>
      </c>
      <c r="E6514" s="1" t="s">
        <v>561</v>
      </c>
      <c r="F6514" s="1" t="s">
        <v>6930</v>
      </c>
      <c r="G6514" s="1" t="s">
        <v>6931</v>
      </c>
      <c r="H6514" s="1" t="s">
        <v>12</v>
      </c>
    </row>
    <row r="6515" spans="1:8">
      <c r="A6515" s="1">
        <v>1986</v>
      </c>
      <c r="B6515" s="1">
        <v>1987</v>
      </c>
      <c r="C6515" s="1">
        <v>59</v>
      </c>
      <c r="D6515" s="1" t="s">
        <v>561</v>
      </c>
      <c r="E6515" s="1" t="s">
        <v>561</v>
      </c>
      <c r="F6515" s="1" t="s">
        <v>6932</v>
      </c>
      <c r="G6515" s="1" t="s">
        <v>6933</v>
      </c>
      <c r="H6515" s="1" t="s">
        <v>12</v>
      </c>
    </row>
    <row r="6516" spans="1:8">
      <c r="A6516" s="1">
        <v>1986</v>
      </c>
      <c r="B6516" s="1">
        <v>1987</v>
      </c>
      <c r="C6516" s="1">
        <v>59</v>
      </c>
      <c r="D6516" s="1" t="s">
        <v>19</v>
      </c>
      <c r="E6516" s="1" t="s">
        <v>19</v>
      </c>
      <c r="F6516" s="1" t="s">
        <v>4918</v>
      </c>
      <c r="G6516" s="1" t="s">
        <v>6934</v>
      </c>
      <c r="H6516" s="1" t="s">
        <v>12</v>
      </c>
    </row>
    <row r="6517" spans="1:8">
      <c r="A6517" s="1">
        <v>1986</v>
      </c>
      <c r="B6517" s="1">
        <v>1987</v>
      </c>
      <c r="C6517" s="1">
        <v>59</v>
      </c>
      <c r="D6517" s="1" t="s">
        <v>19</v>
      </c>
      <c r="E6517" s="1" t="s">
        <v>19</v>
      </c>
      <c r="F6517" s="1" t="s">
        <v>6935</v>
      </c>
      <c r="G6517" s="1" t="s">
        <v>6922</v>
      </c>
      <c r="H6517" s="1" t="s">
        <v>16</v>
      </c>
    </row>
    <row r="6518" spans="1:8">
      <c r="A6518" s="1">
        <v>1986</v>
      </c>
      <c r="B6518" s="1">
        <v>1987</v>
      </c>
      <c r="C6518" s="1">
        <v>59</v>
      </c>
      <c r="D6518" s="1" t="s">
        <v>19</v>
      </c>
      <c r="E6518" s="1" t="s">
        <v>19</v>
      </c>
      <c r="F6518" s="1" t="s">
        <v>5750</v>
      </c>
      <c r="G6518" s="1" t="s">
        <v>6936</v>
      </c>
      <c r="H6518" s="1" t="s">
        <v>12</v>
      </c>
    </row>
    <row r="6519" spans="1:8">
      <c r="A6519" s="1">
        <v>1986</v>
      </c>
      <c r="B6519" s="1">
        <v>1987</v>
      </c>
      <c r="C6519" s="1">
        <v>59</v>
      </c>
      <c r="D6519" s="1" t="s">
        <v>19</v>
      </c>
      <c r="E6519" s="1" t="s">
        <v>19</v>
      </c>
      <c r="F6519" s="1" t="s">
        <v>6937</v>
      </c>
      <c r="G6519" s="1" t="s">
        <v>6938</v>
      </c>
      <c r="H6519" s="1" t="s">
        <v>12</v>
      </c>
    </row>
    <row r="6520" spans="1:8">
      <c r="A6520" s="1">
        <v>1986</v>
      </c>
      <c r="B6520" s="1">
        <v>1987</v>
      </c>
      <c r="C6520" s="1">
        <v>59</v>
      </c>
      <c r="D6520" s="1" t="s">
        <v>19</v>
      </c>
      <c r="E6520" s="1" t="s">
        <v>19</v>
      </c>
      <c r="F6520" s="1" t="s">
        <v>6939</v>
      </c>
      <c r="G6520" s="1" t="s">
        <v>6940</v>
      </c>
      <c r="H6520" s="1" t="s">
        <v>12</v>
      </c>
    </row>
    <row r="6521" spans="1:8">
      <c r="A6521" s="1">
        <v>1986</v>
      </c>
      <c r="B6521" s="1">
        <v>1987</v>
      </c>
      <c r="C6521" s="1">
        <v>59</v>
      </c>
      <c r="D6521" s="1" t="s">
        <v>577</v>
      </c>
      <c r="E6521" s="1" t="s">
        <v>577</v>
      </c>
      <c r="F6521" s="1" t="s">
        <v>6941</v>
      </c>
      <c r="G6521" s="1" t="s">
        <v>6936</v>
      </c>
      <c r="H6521" s="1" t="s">
        <v>12</v>
      </c>
    </row>
    <row r="6522" spans="1:8">
      <c r="A6522" s="1">
        <v>1986</v>
      </c>
      <c r="B6522" s="1">
        <v>1987</v>
      </c>
      <c r="C6522" s="1">
        <v>59</v>
      </c>
      <c r="D6522" s="1" t="s">
        <v>577</v>
      </c>
      <c r="E6522" s="1" t="s">
        <v>577</v>
      </c>
      <c r="F6522" s="1" t="s">
        <v>3946</v>
      </c>
      <c r="G6522" s="1" t="s">
        <v>6922</v>
      </c>
      <c r="H6522" s="1" t="s">
        <v>12</v>
      </c>
    </row>
    <row r="6523" spans="1:8">
      <c r="A6523" s="1">
        <v>1986</v>
      </c>
      <c r="B6523" s="1">
        <v>1987</v>
      </c>
      <c r="C6523" s="1">
        <v>59</v>
      </c>
      <c r="D6523" s="1" t="s">
        <v>577</v>
      </c>
      <c r="E6523" s="1" t="s">
        <v>577</v>
      </c>
      <c r="F6523" s="1" t="s">
        <v>6942</v>
      </c>
      <c r="G6523" s="1" t="s">
        <v>6923</v>
      </c>
      <c r="H6523" s="1" t="s">
        <v>12</v>
      </c>
    </row>
    <row r="6524" spans="1:8">
      <c r="A6524" s="1">
        <v>1986</v>
      </c>
      <c r="B6524" s="1">
        <v>1987</v>
      </c>
      <c r="C6524" s="1">
        <v>59</v>
      </c>
      <c r="D6524" s="1" t="s">
        <v>577</v>
      </c>
      <c r="E6524" s="1" t="s">
        <v>577</v>
      </c>
      <c r="F6524" s="1" t="s">
        <v>4452</v>
      </c>
      <c r="G6524" s="1" t="s">
        <v>6931</v>
      </c>
      <c r="H6524" s="1" t="s">
        <v>12</v>
      </c>
    </row>
    <row r="6525" spans="1:8">
      <c r="A6525" s="1">
        <v>1986</v>
      </c>
      <c r="B6525" s="1">
        <v>1987</v>
      </c>
      <c r="C6525" s="1">
        <v>59</v>
      </c>
      <c r="D6525" s="1" t="s">
        <v>577</v>
      </c>
      <c r="E6525" s="1" t="s">
        <v>577</v>
      </c>
      <c r="F6525" s="1" t="s">
        <v>6943</v>
      </c>
      <c r="G6525" s="1" t="s">
        <v>6928</v>
      </c>
      <c r="H6525" s="1" t="s">
        <v>16</v>
      </c>
    </row>
    <row r="6526" spans="1:8">
      <c r="A6526" s="1">
        <v>1986</v>
      </c>
      <c r="B6526" s="1">
        <v>1987</v>
      </c>
      <c r="C6526" s="1">
        <v>59</v>
      </c>
      <c r="D6526" s="1" t="s">
        <v>28</v>
      </c>
      <c r="E6526" s="1" t="s">
        <v>28</v>
      </c>
      <c r="F6526" s="1" t="s">
        <v>6944</v>
      </c>
      <c r="G6526" s="1" t="s">
        <v>6940</v>
      </c>
      <c r="H6526" s="1" t="s">
        <v>12</v>
      </c>
    </row>
    <row r="6527" spans="1:8">
      <c r="A6527" s="1">
        <v>1986</v>
      </c>
      <c r="B6527" s="1">
        <v>1987</v>
      </c>
      <c r="C6527" s="1">
        <v>59</v>
      </c>
      <c r="D6527" s="1" t="s">
        <v>28</v>
      </c>
      <c r="E6527" s="1" t="s">
        <v>28</v>
      </c>
      <c r="F6527" s="1" t="s">
        <v>6945</v>
      </c>
      <c r="G6527" s="1" t="s">
        <v>6923</v>
      </c>
      <c r="H6527" s="1" t="s">
        <v>12</v>
      </c>
    </row>
    <row r="6528" spans="1:8">
      <c r="A6528" s="1">
        <v>1986</v>
      </c>
      <c r="B6528" s="1">
        <v>1987</v>
      </c>
      <c r="C6528" s="1">
        <v>59</v>
      </c>
      <c r="D6528" s="1" t="s">
        <v>28</v>
      </c>
      <c r="E6528" s="1" t="s">
        <v>28</v>
      </c>
      <c r="F6528" s="1" t="s">
        <v>6946</v>
      </c>
      <c r="G6528" s="1" t="s">
        <v>6928</v>
      </c>
      <c r="H6528" s="1" t="s">
        <v>12</v>
      </c>
    </row>
    <row r="6529" spans="1:8">
      <c r="A6529" s="1">
        <v>1986</v>
      </c>
      <c r="B6529" s="1">
        <v>1987</v>
      </c>
      <c r="C6529" s="1">
        <v>59</v>
      </c>
      <c r="D6529" s="1" t="s">
        <v>28</v>
      </c>
      <c r="E6529" s="1" t="s">
        <v>28</v>
      </c>
      <c r="F6529" s="1" t="s">
        <v>6947</v>
      </c>
      <c r="G6529" s="1" t="s">
        <v>6948</v>
      </c>
      <c r="H6529" s="1" t="s">
        <v>12</v>
      </c>
    </row>
    <row r="6530" spans="1:8" ht="30.75">
      <c r="A6530" s="1">
        <v>1986</v>
      </c>
      <c r="B6530" s="1">
        <v>1987</v>
      </c>
      <c r="C6530" s="1">
        <v>59</v>
      </c>
      <c r="D6530" s="1" t="s">
        <v>28</v>
      </c>
      <c r="E6530" s="1" t="s">
        <v>28</v>
      </c>
      <c r="F6530" s="1" t="s">
        <v>6949</v>
      </c>
      <c r="G6530" s="1" t="s">
        <v>6931</v>
      </c>
      <c r="H6530" s="1" t="s">
        <v>16</v>
      </c>
    </row>
    <row r="6531" spans="1:8">
      <c r="A6531" s="1">
        <v>1986</v>
      </c>
      <c r="B6531" s="1">
        <v>1987</v>
      </c>
      <c r="C6531" s="1">
        <v>59</v>
      </c>
      <c r="D6531" s="1" t="s">
        <v>34</v>
      </c>
      <c r="E6531" s="1" t="s">
        <v>34</v>
      </c>
      <c r="F6531" s="1" t="s">
        <v>6703</v>
      </c>
      <c r="G6531" s="1" t="s">
        <v>6948</v>
      </c>
      <c r="H6531" s="1" t="s">
        <v>16</v>
      </c>
    </row>
    <row r="6532" spans="1:8">
      <c r="A6532" s="1">
        <v>1986</v>
      </c>
      <c r="B6532" s="1">
        <v>1987</v>
      </c>
      <c r="C6532" s="1">
        <v>59</v>
      </c>
      <c r="D6532" s="1" t="s">
        <v>34</v>
      </c>
      <c r="E6532" s="1" t="s">
        <v>34</v>
      </c>
      <c r="F6532" s="1" t="s">
        <v>6950</v>
      </c>
      <c r="G6532" s="1" t="s">
        <v>6938</v>
      </c>
      <c r="H6532" s="1" t="s">
        <v>12</v>
      </c>
    </row>
    <row r="6533" spans="1:8">
      <c r="A6533" s="1">
        <v>1986</v>
      </c>
      <c r="B6533" s="1">
        <v>1987</v>
      </c>
      <c r="C6533" s="1">
        <v>59</v>
      </c>
      <c r="D6533" s="1" t="s">
        <v>34</v>
      </c>
      <c r="E6533" s="1" t="s">
        <v>34</v>
      </c>
      <c r="F6533" s="1" t="s">
        <v>6951</v>
      </c>
      <c r="G6533" s="1" t="s">
        <v>6927</v>
      </c>
      <c r="H6533" s="1" t="s">
        <v>12</v>
      </c>
    </row>
    <row r="6534" spans="1:8">
      <c r="A6534" s="1">
        <v>1986</v>
      </c>
      <c r="B6534" s="1">
        <v>1987</v>
      </c>
      <c r="C6534" s="1">
        <v>59</v>
      </c>
      <c r="D6534" s="1" t="s">
        <v>34</v>
      </c>
      <c r="E6534" s="1" t="s">
        <v>34</v>
      </c>
      <c r="F6534" s="1" t="s">
        <v>6952</v>
      </c>
      <c r="G6534" s="1" t="s">
        <v>6931</v>
      </c>
      <c r="H6534" s="1" t="s">
        <v>12</v>
      </c>
    </row>
    <row r="6535" spans="1:8" ht="30.75">
      <c r="A6535" s="1">
        <v>1986</v>
      </c>
      <c r="B6535" s="1">
        <v>1987</v>
      </c>
      <c r="C6535" s="1">
        <v>59</v>
      </c>
      <c r="D6535" s="1" t="s">
        <v>34</v>
      </c>
      <c r="E6535" s="1" t="s">
        <v>34</v>
      </c>
      <c r="F6535" s="1" t="s">
        <v>6591</v>
      </c>
      <c r="G6535" s="1" t="s">
        <v>6953</v>
      </c>
      <c r="H6535" s="1" t="s">
        <v>12</v>
      </c>
    </row>
    <row r="6536" spans="1:8">
      <c r="A6536" s="1">
        <v>1986</v>
      </c>
      <c r="B6536" s="1">
        <v>1987</v>
      </c>
      <c r="C6536" s="1">
        <v>59</v>
      </c>
      <c r="D6536" s="1" t="s">
        <v>3524</v>
      </c>
      <c r="E6536" s="1" t="s">
        <v>3524</v>
      </c>
      <c r="F6536" s="1" t="s">
        <v>6954</v>
      </c>
      <c r="G6536" s="1" t="s">
        <v>6948</v>
      </c>
      <c r="H6536" s="1" t="s">
        <v>12</v>
      </c>
    </row>
    <row r="6537" spans="1:8">
      <c r="A6537" s="1">
        <v>1986</v>
      </c>
      <c r="B6537" s="1">
        <v>1987</v>
      </c>
      <c r="C6537" s="1">
        <v>59</v>
      </c>
      <c r="D6537" s="1" t="s">
        <v>3524</v>
      </c>
      <c r="E6537" s="1" t="s">
        <v>3524</v>
      </c>
      <c r="F6537" s="1" t="s">
        <v>6955</v>
      </c>
      <c r="G6537" s="1" t="s">
        <v>6956</v>
      </c>
      <c r="H6537" s="1" t="s">
        <v>12</v>
      </c>
    </row>
    <row r="6538" spans="1:8">
      <c r="A6538" s="1">
        <v>1986</v>
      </c>
      <c r="B6538" s="1">
        <v>1987</v>
      </c>
      <c r="C6538" s="1">
        <v>59</v>
      </c>
      <c r="D6538" s="1" t="s">
        <v>3524</v>
      </c>
      <c r="E6538" s="1" t="s">
        <v>3524</v>
      </c>
      <c r="F6538" s="1" t="s">
        <v>4713</v>
      </c>
      <c r="G6538" s="1" t="s">
        <v>6938</v>
      </c>
      <c r="H6538" s="1" t="s">
        <v>12</v>
      </c>
    </row>
    <row r="6539" spans="1:8">
      <c r="A6539" s="1">
        <v>1986</v>
      </c>
      <c r="B6539" s="1">
        <v>1987</v>
      </c>
      <c r="C6539" s="1">
        <v>59</v>
      </c>
      <c r="D6539" s="1" t="s">
        <v>3524</v>
      </c>
      <c r="E6539" s="1" t="s">
        <v>3524</v>
      </c>
      <c r="F6539" s="1" t="s">
        <v>5297</v>
      </c>
      <c r="G6539" s="1" t="s">
        <v>6957</v>
      </c>
      <c r="H6539" s="1" t="s">
        <v>12</v>
      </c>
    </row>
    <row r="6540" spans="1:8">
      <c r="A6540" s="1">
        <v>1986</v>
      </c>
      <c r="B6540" s="1">
        <v>1987</v>
      </c>
      <c r="C6540" s="1">
        <v>59</v>
      </c>
      <c r="D6540" s="1" t="s">
        <v>3524</v>
      </c>
      <c r="E6540" s="1" t="s">
        <v>3524</v>
      </c>
      <c r="F6540" s="1" t="s">
        <v>6706</v>
      </c>
      <c r="G6540" s="1" t="s">
        <v>6931</v>
      </c>
      <c r="H6540" s="1" t="s">
        <v>16</v>
      </c>
    </row>
    <row r="6541" spans="1:8">
      <c r="A6541" s="1">
        <v>1986</v>
      </c>
      <c r="B6541" s="1">
        <v>1987</v>
      </c>
      <c r="C6541" s="1">
        <v>59</v>
      </c>
      <c r="D6541" s="1" t="s">
        <v>120</v>
      </c>
      <c r="E6541" s="1" t="s">
        <v>120</v>
      </c>
      <c r="F6541" s="1" t="s">
        <v>6256</v>
      </c>
      <c r="G6541" s="1" t="s">
        <v>6958</v>
      </c>
      <c r="H6541" s="1" t="s">
        <v>12</v>
      </c>
    </row>
    <row r="6542" spans="1:8">
      <c r="A6542" s="1">
        <v>1986</v>
      </c>
      <c r="B6542" s="1">
        <v>1987</v>
      </c>
      <c r="C6542" s="1">
        <v>59</v>
      </c>
      <c r="D6542" s="1" t="s">
        <v>120</v>
      </c>
      <c r="E6542" s="1" t="s">
        <v>120</v>
      </c>
      <c r="F6542" s="1" t="s">
        <v>5849</v>
      </c>
      <c r="G6542" s="1" t="s">
        <v>6928</v>
      </c>
      <c r="H6542" s="1" t="s">
        <v>12</v>
      </c>
    </row>
    <row r="6543" spans="1:8">
      <c r="A6543" s="1">
        <v>1986</v>
      </c>
      <c r="B6543" s="1">
        <v>1987</v>
      </c>
      <c r="C6543" s="1">
        <v>59</v>
      </c>
      <c r="D6543" s="1" t="s">
        <v>120</v>
      </c>
      <c r="E6543" s="1" t="s">
        <v>120</v>
      </c>
      <c r="F6543" s="1" t="s">
        <v>6709</v>
      </c>
      <c r="G6543" s="1" t="s">
        <v>6948</v>
      </c>
      <c r="H6543" s="1" t="s">
        <v>12</v>
      </c>
    </row>
    <row r="6544" spans="1:8">
      <c r="A6544" s="1">
        <v>1986</v>
      </c>
      <c r="B6544" s="1">
        <v>1987</v>
      </c>
      <c r="C6544" s="1">
        <v>59</v>
      </c>
      <c r="D6544" s="1" t="s">
        <v>120</v>
      </c>
      <c r="E6544" s="1" t="s">
        <v>120</v>
      </c>
      <c r="F6544" s="1" t="s">
        <v>6078</v>
      </c>
      <c r="G6544" s="1" t="s">
        <v>6927</v>
      </c>
      <c r="H6544" s="1" t="s">
        <v>16</v>
      </c>
    </row>
    <row r="6545" spans="1:8">
      <c r="A6545" s="1">
        <v>1986</v>
      </c>
      <c r="B6545" s="1">
        <v>1987</v>
      </c>
      <c r="C6545" s="1">
        <v>59</v>
      </c>
      <c r="D6545" s="1" t="s">
        <v>120</v>
      </c>
      <c r="E6545" s="1" t="s">
        <v>120</v>
      </c>
      <c r="F6545" s="1" t="s">
        <v>6959</v>
      </c>
      <c r="G6545" s="1" t="s">
        <v>6931</v>
      </c>
      <c r="H6545" s="1" t="s">
        <v>12</v>
      </c>
    </row>
    <row r="6546" spans="1:8" ht="30.75">
      <c r="A6546" s="1">
        <v>1986</v>
      </c>
      <c r="B6546" s="1">
        <v>1987</v>
      </c>
      <c r="C6546" s="1">
        <v>59</v>
      </c>
      <c r="D6546" s="1" t="s">
        <v>1471</v>
      </c>
      <c r="E6546" s="1" t="s">
        <v>1471</v>
      </c>
      <c r="F6546" s="1" t="s">
        <v>6960</v>
      </c>
      <c r="G6546" s="1" t="s">
        <v>6961</v>
      </c>
      <c r="H6546" s="1" t="s">
        <v>16</v>
      </c>
    </row>
    <row r="6547" spans="1:8">
      <c r="A6547" s="1">
        <v>1986</v>
      </c>
      <c r="B6547" s="1">
        <v>1987</v>
      </c>
      <c r="C6547" s="1">
        <v>59</v>
      </c>
      <c r="D6547" s="1" t="s">
        <v>1471</v>
      </c>
      <c r="E6547" s="1" t="s">
        <v>1471</v>
      </c>
      <c r="F6547" s="1" t="s">
        <v>6264</v>
      </c>
      <c r="G6547" s="1" t="s">
        <v>6962</v>
      </c>
      <c r="H6547" s="1" t="s">
        <v>12</v>
      </c>
    </row>
    <row r="6548" spans="1:8">
      <c r="A6548" s="1">
        <v>1986</v>
      </c>
      <c r="B6548" s="1">
        <v>1987</v>
      </c>
      <c r="C6548" s="1">
        <v>59</v>
      </c>
      <c r="D6548" s="1" t="s">
        <v>1471</v>
      </c>
      <c r="E6548" s="1" t="s">
        <v>1471</v>
      </c>
      <c r="F6548" s="1" t="s">
        <v>6963</v>
      </c>
      <c r="G6548" s="1" t="s">
        <v>6964</v>
      </c>
      <c r="H6548" s="1" t="s">
        <v>16</v>
      </c>
    </row>
    <row r="6549" spans="1:8" ht="30.75">
      <c r="A6549" s="1">
        <v>1986</v>
      </c>
      <c r="B6549" s="1">
        <v>1987</v>
      </c>
      <c r="C6549" s="1">
        <v>59</v>
      </c>
      <c r="D6549" s="1" t="s">
        <v>1471</v>
      </c>
      <c r="E6549" s="1" t="s">
        <v>1471</v>
      </c>
      <c r="F6549" s="1" t="s">
        <v>6965</v>
      </c>
      <c r="G6549" s="1" t="s">
        <v>6966</v>
      </c>
      <c r="H6549" s="1" t="s">
        <v>12</v>
      </c>
    </row>
    <row r="6550" spans="1:8">
      <c r="A6550" s="1">
        <v>1986</v>
      </c>
      <c r="B6550" s="1">
        <v>1987</v>
      </c>
      <c r="C6550" s="1">
        <v>59</v>
      </c>
      <c r="D6550" s="1" t="s">
        <v>1471</v>
      </c>
      <c r="E6550" s="1" t="s">
        <v>1471</v>
      </c>
      <c r="F6550" s="1" t="s">
        <v>6967</v>
      </c>
      <c r="G6550" s="1" t="s">
        <v>6968</v>
      </c>
      <c r="H6550" s="1" t="s">
        <v>12</v>
      </c>
    </row>
    <row r="6551" spans="1:8">
      <c r="A6551" s="1">
        <v>1986</v>
      </c>
      <c r="B6551" s="1">
        <v>1987</v>
      </c>
      <c r="C6551" s="1">
        <v>59</v>
      </c>
      <c r="D6551" s="1" t="s">
        <v>1274</v>
      </c>
      <c r="E6551" s="1" t="s">
        <v>1274</v>
      </c>
      <c r="F6551" s="1" t="s">
        <v>6969</v>
      </c>
      <c r="G6551" s="1" t="s">
        <v>6970</v>
      </c>
      <c r="H6551" s="1" t="s">
        <v>12</v>
      </c>
    </row>
    <row r="6552" spans="1:8">
      <c r="A6552" s="1">
        <v>1986</v>
      </c>
      <c r="B6552" s="1">
        <v>1987</v>
      </c>
      <c r="C6552" s="1">
        <v>59</v>
      </c>
      <c r="D6552" s="1" t="s">
        <v>1274</v>
      </c>
      <c r="E6552" s="1" t="s">
        <v>1274</v>
      </c>
      <c r="F6552" s="1" t="s">
        <v>6971</v>
      </c>
      <c r="G6552" s="1" t="s">
        <v>6972</v>
      </c>
      <c r="H6552" s="1" t="s">
        <v>12</v>
      </c>
    </row>
    <row r="6553" spans="1:8" ht="30.75">
      <c r="A6553" s="1">
        <v>1986</v>
      </c>
      <c r="B6553" s="1">
        <v>1987</v>
      </c>
      <c r="C6553" s="1">
        <v>59</v>
      </c>
      <c r="D6553" s="1" t="s">
        <v>1274</v>
      </c>
      <c r="E6553" s="1" t="s">
        <v>1274</v>
      </c>
      <c r="F6553" s="1" t="s">
        <v>6973</v>
      </c>
      <c r="G6553" s="1" t="s">
        <v>6974</v>
      </c>
      <c r="H6553" s="1" t="s">
        <v>12</v>
      </c>
    </row>
    <row r="6554" spans="1:8">
      <c r="A6554" s="1">
        <v>1986</v>
      </c>
      <c r="B6554" s="1">
        <v>1987</v>
      </c>
      <c r="C6554" s="1">
        <v>59</v>
      </c>
      <c r="D6554" s="1" t="s">
        <v>1274</v>
      </c>
      <c r="E6554" s="1" t="s">
        <v>1274</v>
      </c>
      <c r="F6554" s="1" t="s">
        <v>6975</v>
      </c>
      <c r="G6554" s="1" t="s">
        <v>6976</v>
      </c>
      <c r="H6554" s="1" t="s">
        <v>12</v>
      </c>
    </row>
    <row r="6555" spans="1:8" ht="30.75">
      <c r="A6555" s="1">
        <v>1986</v>
      </c>
      <c r="B6555" s="1">
        <v>1987</v>
      </c>
      <c r="C6555" s="1">
        <v>59</v>
      </c>
      <c r="D6555" s="1" t="s">
        <v>1274</v>
      </c>
      <c r="E6555" s="1" t="s">
        <v>1274</v>
      </c>
      <c r="F6555" s="1" t="s">
        <v>6977</v>
      </c>
      <c r="G6555" s="1" t="s">
        <v>6978</v>
      </c>
      <c r="H6555" s="1" t="s">
        <v>16</v>
      </c>
    </row>
    <row r="6556" spans="1:8">
      <c r="A6556" s="1">
        <v>1986</v>
      </c>
      <c r="B6556" s="1">
        <v>1987</v>
      </c>
      <c r="C6556" s="1">
        <v>59</v>
      </c>
      <c r="D6556" s="1" t="s">
        <v>404</v>
      </c>
      <c r="E6556" s="1" t="s">
        <v>404</v>
      </c>
      <c r="F6556" s="1" t="s">
        <v>6979</v>
      </c>
      <c r="G6556" s="1" t="s">
        <v>6940</v>
      </c>
      <c r="H6556" s="1" t="s">
        <v>12</v>
      </c>
    </row>
    <row r="6557" spans="1:8">
      <c r="A6557" s="1">
        <v>1986</v>
      </c>
      <c r="B6557" s="1">
        <v>1987</v>
      </c>
      <c r="C6557" s="1">
        <v>59</v>
      </c>
      <c r="D6557" s="1" t="s">
        <v>404</v>
      </c>
      <c r="E6557" s="1" t="s">
        <v>404</v>
      </c>
      <c r="F6557" s="1" t="s">
        <v>6980</v>
      </c>
      <c r="G6557" s="1" t="s">
        <v>6928</v>
      </c>
      <c r="H6557" s="1" t="s">
        <v>12</v>
      </c>
    </row>
    <row r="6558" spans="1:8">
      <c r="A6558" s="1">
        <v>1986</v>
      </c>
      <c r="B6558" s="1">
        <v>1987</v>
      </c>
      <c r="C6558" s="1">
        <v>59</v>
      </c>
      <c r="D6558" s="1" t="s">
        <v>404</v>
      </c>
      <c r="E6558" s="1" t="s">
        <v>404</v>
      </c>
      <c r="F6558" s="1" t="s">
        <v>6732</v>
      </c>
      <c r="G6558" s="1" t="s">
        <v>6948</v>
      </c>
      <c r="H6558" s="1" t="s">
        <v>12</v>
      </c>
    </row>
    <row r="6559" spans="1:8">
      <c r="A6559" s="1">
        <v>1986</v>
      </c>
      <c r="B6559" s="1">
        <v>1987</v>
      </c>
      <c r="C6559" s="1">
        <v>59</v>
      </c>
      <c r="D6559" s="1" t="s">
        <v>404</v>
      </c>
      <c r="E6559" s="1" t="s">
        <v>404</v>
      </c>
      <c r="F6559" s="1" t="s">
        <v>6981</v>
      </c>
      <c r="G6559" s="1" t="s">
        <v>6927</v>
      </c>
      <c r="H6559" s="1" t="s">
        <v>16</v>
      </c>
    </row>
    <row r="6560" spans="1:8">
      <c r="A6560" s="1">
        <v>1986</v>
      </c>
      <c r="B6560" s="1">
        <v>1987</v>
      </c>
      <c r="C6560" s="1">
        <v>59</v>
      </c>
      <c r="D6560" s="1" t="s">
        <v>404</v>
      </c>
      <c r="E6560" s="1" t="s">
        <v>404</v>
      </c>
      <c r="F6560" s="1" t="s">
        <v>6982</v>
      </c>
      <c r="G6560" s="1" t="s">
        <v>6983</v>
      </c>
      <c r="H6560" s="1" t="s">
        <v>12</v>
      </c>
    </row>
    <row r="6561" spans="1:8">
      <c r="A6561" s="1">
        <v>1986</v>
      </c>
      <c r="B6561" s="1">
        <v>1987</v>
      </c>
      <c r="C6561" s="1">
        <v>59</v>
      </c>
      <c r="D6561" s="1" t="s">
        <v>3430</v>
      </c>
      <c r="E6561" s="1" t="s">
        <v>2720</v>
      </c>
      <c r="F6561" s="1" t="s">
        <v>3764</v>
      </c>
      <c r="G6561" s="1" t="s">
        <v>6984</v>
      </c>
      <c r="H6561" s="1" t="s">
        <v>16</v>
      </c>
    </row>
    <row r="6562" spans="1:8">
      <c r="A6562" s="1">
        <v>1986</v>
      </c>
      <c r="B6562" s="1">
        <v>1987</v>
      </c>
      <c r="C6562" s="1">
        <v>59</v>
      </c>
      <c r="D6562" s="1" t="s">
        <v>3430</v>
      </c>
      <c r="E6562" s="1" t="s">
        <v>2720</v>
      </c>
      <c r="F6562" s="1" t="s">
        <v>3542</v>
      </c>
      <c r="G6562" s="1" t="s">
        <v>6985</v>
      </c>
      <c r="H6562" s="1" t="s">
        <v>12</v>
      </c>
    </row>
    <row r="6563" spans="1:8" ht="30.75">
      <c r="A6563" s="1">
        <v>1986</v>
      </c>
      <c r="B6563" s="1">
        <v>1987</v>
      </c>
      <c r="C6563" s="1">
        <v>59</v>
      </c>
      <c r="D6563" s="1" t="s">
        <v>3430</v>
      </c>
      <c r="E6563" s="1" t="s">
        <v>2720</v>
      </c>
      <c r="F6563" s="1" t="s">
        <v>6986</v>
      </c>
      <c r="G6563" s="1" t="s">
        <v>6987</v>
      </c>
      <c r="H6563" s="1" t="s">
        <v>12</v>
      </c>
    </row>
    <row r="6564" spans="1:8">
      <c r="A6564" s="1">
        <v>1986</v>
      </c>
      <c r="B6564" s="1">
        <v>1987</v>
      </c>
      <c r="C6564" s="1">
        <v>59</v>
      </c>
      <c r="D6564" s="1" t="s">
        <v>3430</v>
      </c>
      <c r="E6564" s="1" t="s">
        <v>2720</v>
      </c>
      <c r="F6564" s="1" t="s">
        <v>4506</v>
      </c>
      <c r="G6564" s="1" t="s">
        <v>6988</v>
      </c>
      <c r="H6564" s="1" t="s">
        <v>12</v>
      </c>
    </row>
    <row r="6565" spans="1:8">
      <c r="A6565" s="1">
        <v>1986</v>
      </c>
      <c r="B6565" s="1">
        <v>1987</v>
      </c>
      <c r="C6565" s="1">
        <v>59</v>
      </c>
      <c r="D6565" s="1" t="s">
        <v>3430</v>
      </c>
      <c r="E6565" s="1" t="s">
        <v>2720</v>
      </c>
      <c r="F6565" s="1" t="s">
        <v>6989</v>
      </c>
      <c r="G6565" s="1" t="s">
        <v>6990</v>
      </c>
      <c r="H6565" s="1" t="s">
        <v>12</v>
      </c>
    </row>
    <row r="6566" spans="1:8" ht="30.75">
      <c r="A6566" s="1">
        <v>1986</v>
      </c>
      <c r="B6566" s="1">
        <v>1987</v>
      </c>
      <c r="C6566" s="1">
        <v>59</v>
      </c>
      <c r="D6566" s="1" t="s">
        <v>6391</v>
      </c>
      <c r="E6566" s="1" t="s">
        <v>6392</v>
      </c>
      <c r="F6566" s="1" t="s">
        <v>6991</v>
      </c>
      <c r="G6566" s="1" t="s">
        <v>6992</v>
      </c>
      <c r="H6566" s="1" t="s">
        <v>12</v>
      </c>
    </row>
    <row r="6567" spans="1:8">
      <c r="A6567" s="1">
        <v>1986</v>
      </c>
      <c r="B6567" s="1">
        <v>1987</v>
      </c>
      <c r="C6567" s="1">
        <v>59</v>
      </c>
      <c r="D6567" s="1" t="s">
        <v>6391</v>
      </c>
      <c r="E6567" s="1" t="s">
        <v>6392</v>
      </c>
      <c r="F6567" s="1" t="s">
        <v>6993</v>
      </c>
      <c r="G6567" s="1" t="s">
        <v>6305</v>
      </c>
      <c r="H6567" s="1" t="s">
        <v>16</v>
      </c>
    </row>
    <row r="6568" spans="1:8">
      <c r="A6568" s="1">
        <v>1986</v>
      </c>
      <c r="B6568" s="1">
        <v>1987</v>
      </c>
      <c r="C6568" s="1">
        <v>59</v>
      </c>
      <c r="D6568" s="1" t="s">
        <v>6391</v>
      </c>
      <c r="E6568" s="1" t="s">
        <v>6392</v>
      </c>
      <c r="F6568" s="1" t="s">
        <v>6994</v>
      </c>
      <c r="G6568" s="1" t="s">
        <v>6995</v>
      </c>
      <c r="H6568" s="1" t="s">
        <v>12</v>
      </c>
    </row>
    <row r="6569" spans="1:8">
      <c r="A6569" s="1">
        <v>1986</v>
      </c>
      <c r="B6569" s="1">
        <v>1987</v>
      </c>
      <c r="C6569" s="1">
        <v>59</v>
      </c>
      <c r="D6569" s="1" t="s">
        <v>852</v>
      </c>
      <c r="E6569" s="1" t="s">
        <v>852</v>
      </c>
      <c r="F6569" s="1" t="s">
        <v>6996</v>
      </c>
      <c r="G6569" s="1" t="s">
        <v>6940</v>
      </c>
      <c r="H6569" s="1" t="s">
        <v>12</v>
      </c>
    </row>
    <row r="6570" spans="1:8">
      <c r="A6570" s="1">
        <v>1986</v>
      </c>
      <c r="B6570" s="1">
        <v>1987</v>
      </c>
      <c r="C6570" s="1">
        <v>59</v>
      </c>
      <c r="D6570" s="1" t="s">
        <v>852</v>
      </c>
      <c r="E6570" s="1" t="s">
        <v>852</v>
      </c>
      <c r="F6570" s="1" t="s">
        <v>4132</v>
      </c>
      <c r="G6570" s="1" t="s">
        <v>6933</v>
      </c>
      <c r="H6570" s="1" t="s">
        <v>12</v>
      </c>
    </row>
    <row r="6571" spans="1:8">
      <c r="A6571" s="1">
        <v>1986</v>
      </c>
      <c r="B6571" s="1">
        <v>1987</v>
      </c>
      <c r="C6571" s="1">
        <v>59</v>
      </c>
      <c r="D6571" s="1" t="s">
        <v>852</v>
      </c>
      <c r="E6571" s="1" t="s">
        <v>852</v>
      </c>
      <c r="F6571" s="1" t="s">
        <v>6042</v>
      </c>
      <c r="G6571" s="1" t="s">
        <v>6948</v>
      </c>
      <c r="H6571" s="1" t="s">
        <v>12</v>
      </c>
    </row>
    <row r="6572" spans="1:8">
      <c r="A6572" s="1">
        <v>1986</v>
      </c>
      <c r="B6572" s="1">
        <v>1987</v>
      </c>
      <c r="C6572" s="1">
        <v>59</v>
      </c>
      <c r="D6572" s="1" t="s">
        <v>852</v>
      </c>
      <c r="E6572" s="1" t="s">
        <v>852</v>
      </c>
      <c r="F6572" s="1" t="s">
        <v>6997</v>
      </c>
      <c r="G6572" s="1" t="s">
        <v>6919</v>
      </c>
      <c r="H6572" s="1" t="s">
        <v>16</v>
      </c>
    </row>
    <row r="6573" spans="1:8" ht="30.75">
      <c r="A6573" s="1">
        <v>1986</v>
      </c>
      <c r="B6573" s="1">
        <v>1987</v>
      </c>
      <c r="C6573" s="1">
        <v>59</v>
      </c>
      <c r="D6573" s="1" t="s">
        <v>852</v>
      </c>
      <c r="E6573" s="1" t="s">
        <v>852</v>
      </c>
      <c r="F6573" s="1" t="s">
        <v>5690</v>
      </c>
      <c r="G6573" s="1" t="s">
        <v>6953</v>
      </c>
      <c r="H6573" s="1" t="s">
        <v>12</v>
      </c>
    </row>
    <row r="6574" spans="1:8" ht="30.75">
      <c r="A6574" s="1">
        <v>1986</v>
      </c>
      <c r="B6574" s="1">
        <v>1987</v>
      </c>
      <c r="C6574" s="1">
        <v>59</v>
      </c>
      <c r="D6574" s="1" t="s">
        <v>416</v>
      </c>
      <c r="E6574" s="1" t="s">
        <v>416</v>
      </c>
      <c r="F6574" s="1" t="s">
        <v>6998</v>
      </c>
      <c r="G6574" s="1" t="s">
        <v>6999</v>
      </c>
      <c r="H6574" s="1" t="s">
        <v>12</v>
      </c>
    </row>
    <row r="6575" spans="1:8">
      <c r="A6575" s="1">
        <v>1986</v>
      </c>
      <c r="B6575" s="1">
        <v>1987</v>
      </c>
      <c r="C6575" s="1">
        <v>59</v>
      </c>
      <c r="D6575" s="1" t="s">
        <v>416</v>
      </c>
      <c r="E6575" s="1" t="s">
        <v>416</v>
      </c>
      <c r="F6575" s="1" t="s">
        <v>6518</v>
      </c>
      <c r="G6575" s="1" t="s">
        <v>7000</v>
      </c>
      <c r="H6575" s="1" t="s">
        <v>12</v>
      </c>
    </row>
    <row r="6576" spans="1:8">
      <c r="A6576" s="1">
        <v>1986</v>
      </c>
      <c r="B6576" s="1">
        <v>1987</v>
      </c>
      <c r="C6576" s="1">
        <v>59</v>
      </c>
      <c r="D6576" s="1" t="s">
        <v>416</v>
      </c>
      <c r="E6576" s="1" t="s">
        <v>416</v>
      </c>
      <c r="F6576" s="1" t="s">
        <v>7001</v>
      </c>
      <c r="G6576" s="1" t="s">
        <v>7002</v>
      </c>
      <c r="H6576" s="1" t="s">
        <v>12</v>
      </c>
    </row>
    <row r="6577" spans="1:8" ht="30.75">
      <c r="A6577" s="1">
        <v>1986</v>
      </c>
      <c r="B6577" s="1">
        <v>1987</v>
      </c>
      <c r="C6577" s="1">
        <v>59</v>
      </c>
      <c r="D6577" s="1" t="s">
        <v>416</v>
      </c>
      <c r="E6577" s="1" t="s">
        <v>416</v>
      </c>
      <c r="F6577" s="1" t="s">
        <v>7003</v>
      </c>
      <c r="G6577" s="1" t="s">
        <v>7004</v>
      </c>
      <c r="H6577" s="1" t="s">
        <v>12</v>
      </c>
    </row>
    <row r="6578" spans="1:8">
      <c r="A6578" s="1">
        <v>1986</v>
      </c>
      <c r="B6578" s="1">
        <v>1987</v>
      </c>
      <c r="C6578" s="1">
        <v>59</v>
      </c>
      <c r="D6578" s="1" t="s">
        <v>416</v>
      </c>
      <c r="E6578" s="1" t="s">
        <v>416</v>
      </c>
      <c r="F6578" s="1" t="s">
        <v>7005</v>
      </c>
      <c r="G6578" s="1" t="s">
        <v>6983</v>
      </c>
      <c r="H6578" s="1" t="s">
        <v>16</v>
      </c>
    </row>
    <row r="6579" spans="1:8">
      <c r="A6579" s="1">
        <v>1986</v>
      </c>
      <c r="B6579" s="1">
        <v>1987</v>
      </c>
      <c r="C6579" s="1">
        <v>59</v>
      </c>
      <c r="D6579" s="1" t="s">
        <v>57</v>
      </c>
      <c r="E6579" s="1" t="s">
        <v>57</v>
      </c>
      <c r="F6579" s="1" t="s">
        <v>7006</v>
      </c>
      <c r="G6579" s="1" t="s">
        <v>6922</v>
      </c>
      <c r="H6579" s="1" t="s">
        <v>12</v>
      </c>
    </row>
    <row r="6580" spans="1:8">
      <c r="A6580" s="1">
        <v>1986</v>
      </c>
      <c r="B6580" s="1">
        <v>1987</v>
      </c>
      <c r="C6580" s="1">
        <v>59</v>
      </c>
      <c r="D6580" s="1" t="s">
        <v>57</v>
      </c>
      <c r="E6580" s="1" t="s">
        <v>57</v>
      </c>
      <c r="F6580" s="1" t="s">
        <v>7007</v>
      </c>
      <c r="G6580" s="1" t="s">
        <v>6928</v>
      </c>
      <c r="H6580" s="1" t="s">
        <v>12</v>
      </c>
    </row>
    <row r="6581" spans="1:8">
      <c r="A6581" s="1">
        <v>1986</v>
      </c>
      <c r="B6581" s="1">
        <v>1987</v>
      </c>
      <c r="C6581" s="1">
        <v>59</v>
      </c>
      <c r="D6581" s="1" t="s">
        <v>57</v>
      </c>
      <c r="E6581" s="1" t="s">
        <v>57</v>
      </c>
      <c r="F6581" s="1" t="s">
        <v>7008</v>
      </c>
      <c r="G6581" s="1" t="s">
        <v>6948</v>
      </c>
      <c r="H6581" s="1" t="s">
        <v>12</v>
      </c>
    </row>
    <row r="6582" spans="1:8">
      <c r="A6582" s="1">
        <v>1986</v>
      </c>
      <c r="B6582" s="1">
        <v>1987</v>
      </c>
      <c r="C6582" s="1">
        <v>59</v>
      </c>
      <c r="D6582" s="1" t="s">
        <v>57</v>
      </c>
      <c r="E6582" s="1" t="s">
        <v>57</v>
      </c>
      <c r="F6582" s="1" t="s">
        <v>7009</v>
      </c>
      <c r="G6582" s="1" t="s">
        <v>6927</v>
      </c>
      <c r="H6582" s="1" t="s">
        <v>16</v>
      </c>
    </row>
    <row r="6583" spans="1:8">
      <c r="A6583" s="1">
        <v>1986</v>
      </c>
      <c r="B6583" s="1">
        <v>1987</v>
      </c>
      <c r="C6583" s="1">
        <v>59</v>
      </c>
      <c r="D6583" s="1" t="s">
        <v>57</v>
      </c>
      <c r="E6583" s="1" t="s">
        <v>57</v>
      </c>
      <c r="F6583" s="1" t="s">
        <v>7010</v>
      </c>
      <c r="G6583" s="1" t="s">
        <v>6931</v>
      </c>
      <c r="H6583" s="1" t="s">
        <v>12</v>
      </c>
    </row>
    <row r="6584" spans="1:8" ht="30.75">
      <c r="A6584" s="1">
        <v>1986</v>
      </c>
      <c r="B6584" s="1">
        <v>1987</v>
      </c>
      <c r="C6584" s="1">
        <v>59</v>
      </c>
      <c r="D6584" s="1" t="s">
        <v>277</v>
      </c>
      <c r="E6584" s="1" t="s">
        <v>277</v>
      </c>
      <c r="F6584" s="1" t="s">
        <v>7011</v>
      </c>
      <c r="G6584" s="1" t="s">
        <v>7012</v>
      </c>
      <c r="H6584" s="1" t="s">
        <v>12</v>
      </c>
    </row>
    <row r="6585" spans="1:8">
      <c r="A6585" s="1">
        <v>1986</v>
      </c>
      <c r="B6585" s="1">
        <v>1987</v>
      </c>
      <c r="C6585" s="1">
        <v>59</v>
      </c>
      <c r="D6585" s="1" t="s">
        <v>277</v>
      </c>
      <c r="E6585" s="1" t="s">
        <v>277</v>
      </c>
      <c r="F6585" s="1" t="s">
        <v>7013</v>
      </c>
      <c r="G6585" s="1" t="s">
        <v>7014</v>
      </c>
      <c r="H6585" s="1" t="s">
        <v>16</v>
      </c>
    </row>
    <row r="6586" spans="1:8">
      <c r="A6586" s="1">
        <v>1986</v>
      </c>
      <c r="B6586" s="1">
        <v>1987</v>
      </c>
      <c r="C6586" s="1">
        <v>59</v>
      </c>
      <c r="D6586" s="1" t="s">
        <v>277</v>
      </c>
      <c r="E6586" s="1" t="s">
        <v>277</v>
      </c>
      <c r="F6586" s="1" t="s">
        <v>7015</v>
      </c>
      <c r="G6586" s="1" t="s">
        <v>7016</v>
      </c>
      <c r="H6586" s="1" t="s">
        <v>12</v>
      </c>
    </row>
    <row r="6587" spans="1:8">
      <c r="A6587" s="1">
        <v>1986</v>
      </c>
      <c r="B6587" s="1">
        <v>1987</v>
      </c>
      <c r="C6587" s="1">
        <v>59</v>
      </c>
      <c r="D6587" s="1" t="s">
        <v>3568</v>
      </c>
      <c r="E6587" s="1" t="s">
        <v>3568</v>
      </c>
      <c r="F6587" s="1" t="s">
        <v>7017</v>
      </c>
      <c r="G6587" s="1" t="s">
        <v>7018</v>
      </c>
      <c r="H6587" s="1" t="s">
        <v>12</v>
      </c>
    </row>
    <row r="6588" spans="1:8">
      <c r="A6588" s="1">
        <v>1986</v>
      </c>
      <c r="B6588" s="1">
        <v>1987</v>
      </c>
      <c r="C6588" s="1">
        <v>59</v>
      </c>
      <c r="D6588" s="1" t="s">
        <v>3568</v>
      </c>
      <c r="E6588" s="1" t="s">
        <v>3568</v>
      </c>
      <c r="F6588" s="1" t="s">
        <v>7019</v>
      </c>
      <c r="G6588" s="1" t="s">
        <v>7020</v>
      </c>
      <c r="H6588" s="1" t="s">
        <v>12</v>
      </c>
    </row>
    <row r="6589" spans="1:8">
      <c r="A6589" s="1">
        <v>1986</v>
      </c>
      <c r="B6589" s="1">
        <v>1987</v>
      </c>
      <c r="C6589" s="1">
        <v>59</v>
      </c>
      <c r="D6589" s="1" t="s">
        <v>3568</v>
      </c>
      <c r="E6589" s="1" t="s">
        <v>3568</v>
      </c>
      <c r="F6589" s="1" t="s">
        <v>7021</v>
      </c>
      <c r="G6589" s="1" t="s">
        <v>7022</v>
      </c>
      <c r="H6589" s="1" t="s">
        <v>16</v>
      </c>
    </row>
    <row r="6590" spans="1:8" ht="45.75">
      <c r="A6590" s="1">
        <v>1986</v>
      </c>
      <c r="B6590" s="1">
        <v>1987</v>
      </c>
      <c r="C6590" s="1">
        <v>59</v>
      </c>
      <c r="D6590" s="1" t="s">
        <v>3683</v>
      </c>
      <c r="E6590" s="1" t="s">
        <v>3684</v>
      </c>
      <c r="F6590" s="1" t="s">
        <v>7023</v>
      </c>
      <c r="G6590" s="1" t="s">
        <v>6940</v>
      </c>
      <c r="H6590" s="1" t="s">
        <v>12</v>
      </c>
    </row>
    <row r="6591" spans="1:8" ht="30.75">
      <c r="A6591" s="1">
        <v>1986</v>
      </c>
      <c r="B6591" s="1">
        <v>1987</v>
      </c>
      <c r="C6591" s="1">
        <v>59</v>
      </c>
      <c r="D6591" s="1" t="s">
        <v>3683</v>
      </c>
      <c r="E6591" s="1" t="s">
        <v>3684</v>
      </c>
      <c r="F6591" s="1" t="s">
        <v>7024</v>
      </c>
      <c r="G6591" s="1" t="s">
        <v>3292</v>
      </c>
      <c r="H6591" s="1" t="s">
        <v>12</v>
      </c>
    </row>
    <row r="6592" spans="1:8" ht="45.75">
      <c r="A6592" s="1">
        <v>1986</v>
      </c>
      <c r="B6592" s="1">
        <v>1987</v>
      </c>
      <c r="C6592" s="1">
        <v>59</v>
      </c>
      <c r="D6592" s="1" t="s">
        <v>3683</v>
      </c>
      <c r="E6592" s="1" t="s">
        <v>3684</v>
      </c>
      <c r="F6592" s="1" t="s">
        <v>7025</v>
      </c>
      <c r="G6592" s="1" t="s">
        <v>6927</v>
      </c>
      <c r="H6592" s="1" t="s">
        <v>16</v>
      </c>
    </row>
    <row r="6593" spans="1:8" ht="30.75">
      <c r="A6593" s="1">
        <v>1986</v>
      </c>
      <c r="B6593" s="1">
        <v>1987</v>
      </c>
      <c r="C6593" s="1">
        <v>59</v>
      </c>
      <c r="D6593" s="1" t="s">
        <v>3683</v>
      </c>
      <c r="E6593" s="1" t="s">
        <v>3684</v>
      </c>
      <c r="F6593" s="1" t="s">
        <v>7026</v>
      </c>
      <c r="G6593" s="1" t="s">
        <v>6953</v>
      </c>
      <c r="H6593" s="1" t="s">
        <v>12</v>
      </c>
    </row>
    <row r="6594" spans="1:8" ht="30.75">
      <c r="A6594" s="1">
        <v>1986</v>
      </c>
      <c r="B6594" s="1">
        <v>1987</v>
      </c>
      <c r="C6594" s="1">
        <v>59</v>
      </c>
      <c r="D6594" s="1" t="s">
        <v>3683</v>
      </c>
      <c r="E6594" s="1" t="s">
        <v>3684</v>
      </c>
      <c r="F6594" s="1" t="s">
        <v>7027</v>
      </c>
      <c r="G6594" s="1" t="s">
        <v>6983</v>
      </c>
      <c r="H6594" s="1" t="s">
        <v>12</v>
      </c>
    </row>
    <row r="6595" spans="1:8">
      <c r="A6595" s="1">
        <v>1986</v>
      </c>
      <c r="B6595" s="1">
        <v>1987</v>
      </c>
      <c r="C6595" s="1">
        <v>59</v>
      </c>
      <c r="D6595" s="1" t="s">
        <v>6548</v>
      </c>
      <c r="E6595" s="1" t="s">
        <v>4289</v>
      </c>
      <c r="F6595" s="1" t="s">
        <v>7028</v>
      </c>
      <c r="G6595" s="1" t="s">
        <v>6940</v>
      </c>
      <c r="H6595" s="1" t="s">
        <v>16</v>
      </c>
    </row>
    <row r="6596" spans="1:8" ht="30.75">
      <c r="A6596" s="1">
        <v>1986</v>
      </c>
      <c r="B6596" s="1">
        <v>1987</v>
      </c>
      <c r="C6596" s="1">
        <v>59</v>
      </c>
      <c r="D6596" s="1" t="s">
        <v>6548</v>
      </c>
      <c r="E6596" s="1" t="s">
        <v>4289</v>
      </c>
      <c r="F6596" s="1" t="s">
        <v>7029</v>
      </c>
      <c r="G6596" s="1" t="s">
        <v>6953</v>
      </c>
      <c r="H6596" s="1" t="s">
        <v>12</v>
      </c>
    </row>
    <row r="6597" spans="1:8">
      <c r="A6597" s="1">
        <v>1986</v>
      </c>
      <c r="B6597" s="1">
        <v>1987</v>
      </c>
      <c r="C6597" s="1">
        <v>59</v>
      </c>
      <c r="D6597" s="1" t="s">
        <v>6548</v>
      </c>
      <c r="E6597" s="1" t="s">
        <v>4289</v>
      </c>
      <c r="F6597" s="1" t="s">
        <v>7030</v>
      </c>
      <c r="G6597" s="1" t="s">
        <v>6983</v>
      </c>
      <c r="H6597" s="1" t="s">
        <v>12</v>
      </c>
    </row>
    <row r="6598" spans="1:8" ht="30.75">
      <c r="A6598" s="1">
        <v>1986</v>
      </c>
      <c r="B6598" s="1">
        <v>1987</v>
      </c>
      <c r="C6598" s="1">
        <v>59</v>
      </c>
      <c r="D6598" s="1" t="s">
        <v>51</v>
      </c>
      <c r="E6598" s="1" t="s">
        <v>51</v>
      </c>
      <c r="F6598" s="1" t="s">
        <v>7031</v>
      </c>
      <c r="G6598" s="1" t="s">
        <v>6940</v>
      </c>
      <c r="H6598" s="1" t="s">
        <v>16</v>
      </c>
    </row>
    <row r="6599" spans="1:8" ht="30.75">
      <c r="A6599" s="1">
        <v>1986</v>
      </c>
      <c r="B6599" s="1">
        <v>1987</v>
      </c>
      <c r="C6599" s="1">
        <v>59</v>
      </c>
      <c r="D6599" s="1" t="s">
        <v>51</v>
      </c>
      <c r="E6599" s="1" t="s">
        <v>51</v>
      </c>
      <c r="F6599" s="1" t="s">
        <v>7032</v>
      </c>
      <c r="G6599" s="1" t="s">
        <v>7002</v>
      </c>
      <c r="H6599" s="1" t="s">
        <v>12</v>
      </c>
    </row>
    <row r="6600" spans="1:8" ht="30.75">
      <c r="A6600" s="1">
        <v>1986</v>
      </c>
      <c r="B6600" s="1">
        <v>1987</v>
      </c>
      <c r="C6600" s="1">
        <v>59</v>
      </c>
      <c r="D6600" s="1" t="s">
        <v>51</v>
      </c>
      <c r="E6600" s="1" t="s">
        <v>51</v>
      </c>
      <c r="F6600" s="1" t="s">
        <v>7033</v>
      </c>
      <c r="G6600" s="1" t="s">
        <v>7034</v>
      </c>
      <c r="H6600" s="1" t="s">
        <v>12</v>
      </c>
    </row>
    <row r="6601" spans="1:8" ht="30.75">
      <c r="A6601" s="1">
        <v>1986</v>
      </c>
      <c r="B6601" s="1">
        <v>1987</v>
      </c>
      <c r="C6601" s="1">
        <v>59</v>
      </c>
      <c r="D6601" s="1" t="s">
        <v>6074</v>
      </c>
      <c r="E6601" s="1" t="s">
        <v>66</v>
      </c>
      <c r="F6601" s="1" t="s">
        <v>7035</v>
      </c>
      <c r="G6601" s="1" t="s">
        <v>6922</v>
      </c>
      <c r="H6601" s="1" t="s">
        <v>12</v>
      </c>
    </row>
    <row r="6602" spans="1:8" ht="30.75">
      <c r="A6602" s="1">
        <v>1986</v>
      </c>
      <c r="B6602" s="1">
        <v>1987</v>
      </c>
      <c r="C6602" s="1">
        <v>59</v>
      </c>
      <c r="D6602" s="1" t="s">
        <v>6074</v>
      </c>
      <c r="E6602" s="1" t="s">
        <v>66</v>
      </c>
      <c r="F6602" s="1" t="s">
        <v>7036</v>
      </c>
      <c r="G6602" s="1" t="s">
        <v>6923</v>
      </c>
      <c r="H6602" s="1" t="s">
        <v>12</v>
      </c>
    </row>
    <row r="6603" spans="1:8" ht="30.75">
      <c r="A6603" s="1">
        <v>1986</v>
      </c>
      <c r="B6603" s="1">
        <v>1987</v>
      </c>
      <c r="C6603" s="1">
        <v>59</v>
      </c>
      <c r="D6603" s="1" t="s">
        <v>6074</v>
      </c>
      <c r="E6603" s="1" t="s">
        <v>66</v>
      </c>
      <c r="F6603" s="1" t="s">
        <v>7037</v>
      </c>
      <c r="G6603" s="1" t="s">
        <v>6936</v>
      </c>
      <c r="H6603" s="1" t="s">
        <v>12</v>
      </c>
    </row>
    <row r="6604" spans="1:8" ht="30.75">
      <c r="A6604" s="1">
        <v>1986</v>
      </c>
      <c r="B6604" s="1">
        <v>1987</v>
      </c>
      <c r="C6604" s="1">
        <v>59</v>
      </c>
      <c r="D6604" s="1" t="s">
        <v>6074</v>
      </c>
      <c r="E6604" s="1" t="s">
        <v>66</v>
      </c>
      <c r="F6604" s="1" t="s">
        <v>7038</v>
      </c>
      <c r="G6604" s="1" t="s">
        <v>6931</v>
      </c>
      <c r="H6604" s="1" t="s">
        <v>16</v>
      </c>
    </row>
    <row r="6605" spans="1:8" ht="30.75">
      <c r="A6605" s="1">
        <v>1986</v>
      </c>
      <c r="B6605" s="1">
        <v>1987</v>
      </c>
      <c r="C6605" s="1">
        <v>59</v>
      </c>
      <c r="D6605" s="1" t="s">
        <v>6074</v>
      </c>
      <c r="E6605" s="1" t="s">
        <v>66</v>
      </c>
      <c r="F6605" s="1" t="s">
        <v>7039</v>
      </c>
      <c r="G6605" s="1" t="s">
        <v>7040</v>
      </c>
      <c r="H6605" s="1" t="s">
        <v>12</v>
      </c>
    </row>
    <row r="6606" spans="1:8" ht="30.75">
      <c r="A6606" s="1">
        <v>1986</v>
      </c>
      <c r="B6606" s="1">
        <v>1987</v>
      </c>
      <c r="C6606" s="1">
        <v>59</v>
      </c>
      <c r="D6606" s="1" t="s">
        <v>6080</v>
      </c>
      <c r="E6606" s="1" t="s">
        <v>1193</v>
      </c>
      <c r="F6606" s="1" t="s">
        <v>7041</v>
      </c>
      <c r="G6606" s="1" t="s">
        <v>7042</v>
      </c>
      <c r="H6606" s="1" t="s">
        <v>12</v>
      </c>
    </row>
    <row r="6607" spans="1:8" ht="30.75">
      <c r="A6607" s="1">
        <v>1986</v>
      </c>
      <c r="B6607" s="1">
        <v>1987</v>
      </c>
      <c r="C6607" s="1">
        <v>59</v>
      </c>
      <c r="D6607" s="1" t="s">
        <v>6080</v>
      </c>
      <c r="E6607" s="1" t="s">
        <v>1193</v>
      </c>
      <c r="F6607" s="1" t="s">
        <v>5849</v>
      </c>
      <c r="G6607" s="1" t="s">
        <v>6928</v>
      </c>
      <c r="H6607" s="1" t="s">
        <v>16</v>
      </c>
    </row>
    <row r="6608" spans="1:8" ht="30.75">
      <c r="A6608" s="1">
        <v>1986</v>
      </c>
      <c r="B6608" s="1">
        <v>1987</v>
      </c>
      <c r="C6608" s="1">
        <v>59</v>
      </c>
      <c r="D6608" s="1" t="s">
        <v>6080</v>
      </c>
      <c r="E6608" s="1" t="s">
        <v>1193</v>
      </c>
      <c r="F6608" s="1" t="s">
        <v>7043</v>
      </c>
      <c r="G6608" s="1" t="s">
        <v>7044</v>
      </c>
      <c r="H6608" s="1" t="s">
        <v>12</v>
      </c>
    </row>
    <row r="6609" spans="1:8" ht="30.75">
      <c r="A6609" s="1">
        <v>1986</v>
      </c>
      <c r="B6609" s="1">
        <v>1987</v>
      </c>
      <c r="C6609" s="1">
        <v>59</v>
      </c>
      <c r="D6609" s="1" t="s">
        <v>6080</v>
      </c>
      <c r="E6609" s="1" t="s">
        <v>1193</v>
      </c>
      <c r="F6609" s="1" t="s">
        <v>6078</v>
      </c>
      <c r="G6609" s="1" t="s">
        <v>6927</v>
      </c>
      <c r="H6609" s="1" t="s">
        <v>12</v>
      </c>
    </row>
    <row r="6610" spans="1:8" ht="30.75">
      <c r="A6610" s="1">
        <v>1986</v>
      </c>
      <c r="B6610" s="1">
        <v>1987</v>
      </c>
      <c r="C6610" s="1">
        <v>59</v>
      </c>
      <c r="D6610" s="1" t="s">
        <v>6080</v>
      </c>
      <c r="E6610" s="1" t="s">
        <v>1193</v>
      </c>
      <c r="F6610" s="1" t="s">
        <v>7045</v>
      </c>
      <c r="G6610" s="1" t="s">
        <v>6925</v>
      </c>
      <c r="H6610" s="1" t="s">
        <v>12</v>
      </c>
    </row>
    <row r="6611" spans="1:8">
      <c r="A6611" s="1">
        <v>1986</v>
      </c>
      <c r="B6611" s="1">
        <v>1987</v>
      </c>
      <c r="C6611" s="1">
        <v>59</v>
      </c>
      <c r="D6611" s="1" t="s">
        <v>2722</v>
      </c>
      <c r="E6611" s="1" t="s">
        <v>2722</v>
      </c>
      <c r="F6611" s="1" t="s">
        <v>675</v>
      </c>
      <c r="H6611" s="1" t="s">
        <v>16</v>
      </c>
    </row>
    <row r="6612" spans="1:8" ht="30.75">
      <c r="A6612" s="1">
        <v>1986</v>
      </c>
      <c r="B6612" s="1">
        <v>1987</v>
      </c>
      <c r="C6612" s="1">
        <v>59</v>
      </c>
      <c r="D6612" s="1" t="s">
        <v>794</v>
      </c>
      <c r="E6612" s="1" t="s">
        <v>794</v>
      </c>
      <c r="F6612" s="1" t="s">
        <v>5884</v>
      </c>
      <c r="H6612" s="1" t="s">
        <v>16</v>
      </c>
    </row>
    <row r="6613" spans="1:8">
      <c r="A6613" s="1">
        <v>1986</v>
      </c>
      <c r="B6613" s="1">
        <v>1987</v>
      </c>
      <c r="C6613" s="1">
        <v>59</v>
      </c>
      <c r="D6613" s="1" t="s">
        <v>5970</v>
      </c>
      <c r="E6613" s="1" t="s">
        <v>5970</v>
      </c>
      <c r="F6613" s="1" t="s">
        <v>7046</v>
      </c>
      <c r="H6613" s="1" t="s">
        <v>16</v>
      </c>
    </row>
    <row r="6614" spans="1:8">
      <c r="A6614" s="1">
        <v>1987</v>
      </c>
      <c r="B6614" s="1">
        <v>1988</v>
      </c>
      <c r="C6614" s="1">
        <v>60</v>
      </c>
      <c r="D6614" s="1" t="s">
        <v>9</v>
      </c>
      <c r="E6614" s="1" t="s">
        <v>9</v>
      </c>
      <c r="F6614" s="1" t="s">
        <v>7047</v>
      </c>
      <c r="G6614" s="1" t="s">
        <v>7048</v>
      </c>
      <c r="H6614" s="1" t="s">
        <v>16</v>
      </c>
    </row>
    <row r="6615" spans="1:8">
      <c r="A6615" s="1">
        <v>1987</v>
      </c>
      <c r="B6615" s="1">
        <v>1988</v>
      </c>
      <c r="C6615" s="1">
        <v>60</v>
      </c>
      <c r="D6615" s="1" t="s">
        <v>9</v>
      </c>
      <c r="E6615" s="1" t="s">
        <v>9</v>
      </c>
      <c r="F6615" s="1" t="s">
        <v>6797</v>
      </c>
      <c r="G6615" s="1" t="s">
        <v>7049</v>
      </c>
      <c r="H6615" s="1" t="s">
        <v>12</v>
      </c>
    </row>
    <row r="6616" spans="1:8">
      <c r="A6616" s="1">
        <v>1987</v>
      </c>
      <c r="B6616" s="1">
        <v>1988</v>
      </c>
      <c r="C6616" s="1">
        <v>60</v>
      </c>
      <c r="D6616" s="1" t="s">
        <v>9</v>
      </c>
      <c r="E6616" s="1" t="s">
        <v>9</v>
      </c>
      <c r="F6616" s="1" t="s">
        <v>4060</v>
      </c>
      <c r="G6616" s="1" t="s">
        <v>7050</v>
      </c>
      <c r="H6616" s="1" t="s">
        <v>12</v>
      </c>
    </row>
    <row r="6617" spans="1:8">
      <c r="A6617" s="1">
        <v>1987</v>
      </c>
      <c r="B6617" s="1">
        <v>1988</v>
      </c>
      <c r="C6617" s="1">
        <v>60</v>
      </c>
      <c r="D6617" s="1" t="s">
        <v>9</v>
      </c>
      <c r="E6617" s="1" t="s">
        <v>9</v>
      </c>
      <c r="F6617" s="1" t="s">
        <v>4913</v>
      </c>
      <c r="G6617" s="1" t="s">
        <v>7051</v>
      </c>
      <c r="H6617" s="1" t="s">
        <v>12</v>
      </c>
    </row>
    <row r="6618" spans="1:8">
      <c r="A6618" s="1">
        <v>1987</v>
      </c>
      <c r="B6618" s="1">
        <v>1988</v>
      </c>
      <c r="C6618" s="1">
        <v>60</v>
      </c>
      <c r="D6618" s="1" t="s">
        <v>9</v>
      </c>
      <c r="E6618" s="1" t="s">
        <v>9</v>
      </c>
      <c r="F6618" s="1" t="s">
        <v>7052</v>
      </c>
      <c r="G6618" s="1" t="s">
        <v>7053</v>
      </c>
      <c r="H6618" s="1" t="s">
        <v>12</v>
      </c>
    </row>
    <row r="6619" spans="1:8">
      <c r="A6619" s="1">
        <v>1987</v>
      </c>
      <c r="B6619" s="1">
        <v>1988</v>
      </c>
      <c r="C6619" s="1">
        <v>60</v>
      </c>
      <c r="D6619" s="1" t="s">
        <v>561</v>
      </c>
      <c r="E6619" s="1" t="s">
        <v>561</v>
      </c>
      <c r="F6619" s="1" t="s">
        <v>7054</v>
      </c>
      <c r="G6619" s="1" t="s">
        <v>7049</v>
      </c>
      <c r="H6619" s="1" t="s">
        <v>12</v>
      </c>
    </row>
    <row r="6620" spans="1:8">
      <c r="A6620" s="1">
        <v>1987</v>
      </c>
      <c r="B6620" s="1">
        <v>1988</v>
      </c>
      <c r="C6620" s="1">
        <v>60</v>
      </c>
      <c r="D6620" s="1" t="s">
        <v>561</v>
      </c>
      <c r="E6620" s="1" t="s">
        <v>561</v>
      </c>
      <c r="F6620" s="1" t="s">
        <v>7055</v>
      </c>
      <c r="G6620" s="1" t="s">
        <v>7056</v>
      </c>
      <c r="H6620" s="1" t="s">
        <v>16</v>
      </c>
    </row>
    <row r="6621" spans="1:8">
      <c r="A6621" s="1">
        <v>1987</v>
      </c>
      <c r="B6621" s="1">
        <v>1988</v>
      </c>
      <c r="C6621" s="1">
        <v>60</v>
      </c>
      <c r="D6621" s="1" t="s">
        <v>561</v>
      </c>
      <c r="E6621" s="1" t="s">
        <v>561</v>
      </c>
      <c r="F6621" s="1" t="s">
        <v>7057</v>
      </c>
      <c r="G6621" s="1" t="s">
        <v>7058</v>
      </c>
      <c r="H6621" s="1" t="s">
        <v>12</v>
      </c>
    </row>
    <row r="6622" spans="1:8">
      <c r="A6622" s="1">
        <v>1987</v>
      </c>
      <c r="B6622" s="1">
        <v>1988</v>
      </c>
      <c r="C6622" s="1">
        <v>60</v>
      </c>
      <c r="D6622" s="1" t="s">
        <v>561</v>
      </c>
      <c r="E6622" s="1" t="s">
        <v>561</v>
      </c>
      <c r="F6622" s="1" t="s">
        <v>5391</v>
      </c>
      <c r="G6622" s="1" t="s">
        <v>7059</v>
      </c>
      <c r="H6622" s="1" t="s">
        <v>12</v>
      </c>
    </row>
    <row r="6623" spans="1:8">
      <c r="A6623" s="1">
        <v>1987</v>
      </c>
      <c r="B6623" s="1">
        <v>1988</v>
      </c>
      <c r="C6623" s="1">
        <v>60</v>
      </c>
      <c r="D6623" s="1" t="s">
        <v>561</v>
      </c>
      <c r="E6623" s="1" t="s">
        <v>561</v>
      </c>
      <c r="F6623" s="1" t="s">
        <v>7060</v>
      </c>
      <c r="G6623" s="1" t="s">
        <v>7061</v>
      </c>
      <c r="H6623" s="1" t="s">
        <v>12</v>
      </c>
    </row>
    <row r="6624" spans="1:8">
      <c r="A6624" s="1">
        <v>1987</v>
      </c>
      <c r="B6624" s="1">
        <v>1988</v>
      </c>
      <c r="C6624" s="1">
        <v>60</v>
      </c>
      <c r="D6624" s="1" t="s">
        <v>19</v>
      </c>
      <c r="E6624" s="1" t="s">
        <v>19</v>
      </c>
      <c r="F6624" s="1" t="s">
        <v>6577</v>
      </c>
      <c r="G6624" s="1" t="s">
        <v>7059</v>
      </c>
      <c r="H6624" s="1" t="s">
        <v>16</v>
      </c>
    </row>
    <row r="6625" spans="1:8">
      <c r="A6625" s="1">
        <v>1987</v>
      </c>
      <c r="B6625" s="1">
        <v>1988</v>
      </c>
      <c r="C6625" s="1">
        <v>60</v>
      </c>
      <c r="D6625" s="1" t="s">
        <v>19</v>
      </c>
      <c r="E6625" s="1" t="s">
        <v>19</v>
      </c>
      <c r="F6625" s="1" t="s">
        <v>6462</v>
      </c>
      <c r="G6625" s="1" t="s">
        <v>7062</v>
      </c>
      <c r="H6625" s="1" t="s">
        <v>12</v>
      </c>
    </row>
    <row r="6626" spans="1:8">
      <c r="A6626" s="1">
        <v>1987</v>
      </c>
      <c r="B6626" s="1">
        <v>1988</v>
      </c>
      <c r="C6626" s="1">
        <v>60</v>
      </c>
      <c r="D6626" s="1" t="s">
        <v>19</v>
      </c>
      <c r="E6626" s="1" t="s">
        <v>19</v>
      </c>
      <c r="F6626" s="1" t="s">
        <v>7063</v>
      </c>
      <c r="G6626" s="1" t="s">
        <v>7049</v>
      </c>
      <c r="H6626" s="1" t="s">
        <v>12</v>
      </c>
    </row>
    <row r="6627" spans="1:8">
      <c r="A6627" s="1">
        <v>1987</v>
      </c>
      <c r="B6627" s="1">
        <v>1988</v>
      </c>
      <c r="C6627" s="1">
        <v>60</v>
      </c>
      <c r="D6627" s="1" t="s">
        <v>19</v>
      </c>
      <c r="E6627" s="1" t="s">
        <v>19</v>
      </c>
      <c r="F6627" s="1" t="s">
        <v>7064</v>
      </c>
      <c r="G6627" s="1" t="s">
        <v>7065</v>
      </c>
      <c r="H6627" s="1" t="s">
        <v>12</v>
      </c>
    </row>
    <row r="6628" spans="1:8">
      <c r="A6628" s="1">
        <v>1987</v>
      </c>
      <c r="B6628" s="1">
        <v>1988</v>
      </c>
      <c r="C6628" s="1">
        <v>60</v>
      </c>
      <c r="D6628" s="1" t="s">
        <v>19</v>
      </c>
      <c r="E6628" s="1" t="s">
        <v>19</v>
      </c>
      <c r="F6628" s="1" t="s">
        <v>5991</v>
      </c>
      <c r="G6628" s="1" t="s">
        <v>7051</v>
      </c>
      <c r="H6628" s="1" t="s">
        <v>12</v>
      </c>
    </row>
    <row r="6629" spans="1:8">
      <c r="A6629" s="1">
        <v>1987</v>
      </c>
      <c r="B6629" s="1">
        <v>1988</v>
      </c>
      <c r="C6629" s="1">
        <v>60</v>
      </c>
      <c r="D6629" s="1" t="s">
        <v>577</v>
      </c>
      <c r="E6629" s="1" t="s">
        <v>577</v>
      </c>
      <c r="F6629" s="1" t="s">
        <v>7066</v>
      </c>
      <c r="G6629" s="1" t="s">
        <v>7067</v>
      </c>
      <c r="H6629" s="1" t="s">
        <v>12</v>
      </c>
    </row>
    <row r="6630" spans="1:8">
      <c r="A6630" s="1">
        <v>1987</v>
      </c>
      <c r="B6630" s="1">
        <v>1988</v>
      </c>
      <c r="C6630" s="1">
        <v>60</v>
      </c>
      <c r="D6630" s="1" t="s">
        <v>577</v>
      </c>
      <c r="E6630" s="1" t="s">
        <v>577</v>
      </c>
      <c r="F6630" s="1" t="s">
        <v>7068</v>
      </c>
      <c r="G6630" s="1" t="s">
        <v>7062</v>
      </c>
      <c r="H6630" s="1" t="s">
        <v>12</v>
      </c>
    </row>
    <row r="6631" spans="1:8">
      <c r="A6631" s="1">
        <v>1987</v>
      </c>
      <c r="B6631" s="1">
        <v>1988</v>
      </c>
      <c r="C6631" s="1">
        <v>60</v>
      </c>
      <c r="D6631" s="1" t="s">
        <v>577</v>
      </c>
      <c r="E6631" s="1" t="s">
        <v>577</v>
      </c>
      <c r="F6631" s="1" t="s">
        <v>7069</v>
      </c>
      <c r="G6631" s="1" t="s">
        <v>7059</v>
      </c>
      <c r="H6631" s="1" t="s">
        <v>16</v>
      </c>
    </row>
    <row r="6632" spans="1:8">
      <c r="A6632" s="1">
        <v>1987</v>
      </c>
      <c r="B6632" s="1">
        <v>1988</v>
      </c>
      <c r="C6632" s="1">
        <v>60</v>
      </c>
      <c r="D6632" s="1" t="s">
        <v>577</v>
      </c>
      <c r="E6632" s="1" t="s">
        <v>577</v>
      </c>
      <c r="F6632" s="1" t="s">
        <v>7070</v>
      </c>
      <c r="G6632" s="1" t="s">
        <v>7071</v>
      </c>
      <c r="H6632" s="1" t="s">
        <v>12</v>
      </c>
    </row>
    <row r="6633" spans="1:8">
      <c r="A6633" s="1">
        <v>1987</v>
      </c>
      <c r="B6633" s="1">
        <v>1988</v>
      </c>
      <c r="C6633" s="1">
        <v>60</v>
      </c>
      <c r="D6633" s="1" t="s">
        <v>577</v>
      </c>
      <c r="E6633" s="1" t="s">
        <v>577</v>
      </c>
      <c r="F6633" s="1" t="s">
        <v>7072</v>
      </c>
      <c r="G6633" s="1" t="s">
        <v>7073</v>
      </c>
      <c r="H6633" s="1" t="s">
        <v>12</v>
      </c>
    </row>
    <row r="6634" spans="1:8">
      <c r="A6634" s="1">
        <v>1987</v>
      </c>
      <c r="B6634" s="1">
        <v>1988</v>
      </c>
      <c r="C6634" s="1">
        <v>60</v>
      </c>
      <c r="D6634" s="1" t="s">
        <v>28</v>
      </c>
      <c r="E6634" s="1" t="s">
        <v>28</v>
      </c>
      <c r="F6634" s="1" t="s">
        <v>7074</v>
      </c>
      <c r="G6634" s="1" t="s">
        <v>7075</v>
      </c>
      <c r="H6634" s="1" t="s">
        <v>12</v>
      </c>
    </row>
    <row r="6635" spans="1:8">
      <c r="A6635" s="1">
        <v>1987</v>
      </c>
      <c r="B6635" s="1">
        <v>1988</v>
      </c>
      <c r="C6635" s="1">
        <v>60</v>
      </c>
      <c r="D6635" s="1" t="s">
        <v>28</v>
      </c>
      <c r="E6635" s="1" t="s">
        <v>28</v>
      </c>
      <c r="F6635" s="1" t="s">
        <v>7076</v>
      </c>
      <c r="G6635" s="1" t="s">
        <v>7077</v>
      </c>
      <c r="H6635" s="1" t="s">
        <v>12</v>
      </c>
    </row>
    <row r="6636" spans="1:8" ht="30.75">
      <c r="A6636" s="1">
        <v>1987</v>
      </c>
      <c r="B6636" s="1">
        <v>1988</v>
      </c>
      <c r="C6636" s="1">
        <v>60</v>
      </c>
      <c r="D6636" s="1" t="s">
        <v>28</v>
      </c>
      <c r="E6636" s="1" t="s">
        <v>28</v>
      </c>
      <c r="F6636" s="1" t="s">
        <v>7078</v>
      </c>
      <c r="G6636" s="1" t="s">
        <v>7079</v>
      </c>
      <c r="H6636" s="1" t="s">
        <v>16</v>
      </c>
    </row>
    <row r="6637" spans="1:8" ht="30.75">
      <c r="A6637" s="1">
        <v>1987</v>
      </c>
      <c r="B6637" s="1">
        <v>1988</v>
      </c>
      <c r="C6637" s="1">
        <v>60</v>
      </c>
      <c r="D6637" s="1" t="s">
        <v>28</v>
      </c>
      <c r="E6637" s="1" t="s">
        <v>28</v>
      </c>
      <c r="F6637" s="1" t="s">
        <v>7080</v>
      </c>
      <c r="G6637" s="1" t="s">
        <v>7081</v>
      </c>
      <c r="H6637" s="1" t="s">
        <v>12</v>
      </c>
    </row>
    <row r="6638" spans="1:8" ht="30.75">
      <c r="A6638" s="1">
        <v>1987</v>
      </c>
      <c r="B6638" s="1">
        <v>1988</v>
      </c>
      <c r="C6638" s="1">
        <v>60</v>
      </c>
      <c r="D6638" s="1" t="s">
        <v>28</v>
      </c>
      <c r="E6638" s="1" t="s">
        <v>28</v>
      </c>
      <c r="F6638" s="1" t="s">
        <v>7082</v>
      </c>
      <c r="G6638" s="1" t="s">
        <v>7056</v>
      </c>
      <c r="H6638" s="1" t="s">
        <v>12</v>
      </c>
    </row>
    <row r="6639" spans="1:8">
      <c r="A6639" s="1">
        <v>1987</v>
      </c>
      <c r="B6639" s="1">
        <v>1988</v>
      </c>
      <c r="C6639" s="1">
        <v>60</v>
      </c>
      <c r="D6639" s="1" t="s">
        <v>34</v>
      </c>
      <c r="E6639" s="1" t="s">
        <v>34</v>
      </c>
      <c r="F6639" s="1" t="s">
        <v>7083</v>
      </c>
      <c r="G6639" s="1" t="s">
        <v>7049</v>
      </c>
      <c r="H6639" s="1" t="s">
        <v>12</v>
      </c>
    </row>
    <row r="6640" spans="1:8">
      <c r="A6640" s="1">
        <v>1987</v>
      </c>
      <c r="B6640" s="1">
        <v>1988</v>
      </c>
      <c r="C6640" s="1">
        <v>60</v>
      </c>
      <c r="D6640" s="1" t="s">
        <v>34</v>
      </c>
      <c r="E6640" s="1" t="s">
        <v>34</v>
      </c>
      <c r="F6640" s="1" t="s">
        <v>6475</v>
      </c>
      <c r="G6640" s="1" t="s">
        <v>7075</v>
      </c>
      <c r="H6640" s="1" t="s">
        <v>12</v>
      </c>
    </row>
    <row r="6641" spans="1:8">
      <c r="A6641" s="1">
        <v>1987</v>
      </c>
      <c r="B6641" s="1">
        <v>1988</v>
      </c>
      <c r="C6641" s="1">
        <v>60</v>
      </c>
      <c r="D6641" s="1" t="s">
        <v>34</v>
      </c>
      <c r="E6641" s="1" t="s">
        <v>34</v>
      </c>
      <c r="F6641" s="1" t="s">
        <v>7084</v>
      </c>
      <c r="G6641" s="1" t="s">
        <v>7077</v>
      </c>
      <c r="H6641" s="1" t="s">
        <v>12</v>
      </c>
    </row>
    <row r="6642" spans="1:8">
      <c r="A6642" s="1">
        <v>1987</v>
      </c>
      <c r="B6642" s="1">
        <v>1988</v>
      </c>
      <c r="C6642" s="1">
        <v>60</v>
      </c>
      <c r="D6642" s="1" t="s">
        <v>34</v>
      </c>
      <c r="E6642" s="1" t="s">
        <v>34</v>
      </c>
      <c r="F6642" s="1" t="s">
        <v>6116</v>
      </c>
      <c r="G6642" s="1" t="s">
        <v>7079</v>
      </c>
      <c r="H6642" s="1" t="s">
        <v>16</v>
      </c>
    </row>
    <row r="6643" spans="1:8">
      <c r="A6643" s="1">
        <v>1987</v>
      </c>
      <c r="B6643" s="1">
        <v>1988</v>
      </c>
      <c r="C6643" s="1">
        <v>60</v>
      </c>
      <c r="D6643" s="1" t="s">
        <v>34</v>
      </c>
      <c r="E6643" s="1" t="s">
        <v>34</v>
      </c>
      <c r="F6643" s="1" t="s">
        <v>4603</v>
      </c>
      <c r="G6643" s="1" t="s">
        <v>7085</v>
      </c>
      <c r="H6643" s="1" t="s">
        <v>12</v>
      </c>
    </row>
    <row r="6644" spans="1:8">
      <c r="A6644" s="1">
        <v>1987</v>
      </c>
      <c r="B6644" s="1">
        <v>1988</v>
      </c>
      <c r="C6644" s="1">
        <v>60</v>
      </c>
      <c r="D6644" s="1" t="s">
        <v>3524</v>
      </c>
      <c r="E6644" s="1" t="s">
        <v>3524</v>
      </c>
      <c r="F6644" s="1" t="s">
        <v>3974</v>
      </c>
      <c r="G6644" s="1" t="s">
        <v>7086</v>
      </c>
      <c r="H6644" s="1" t="s">
        <v>12</v>
      </c>
    </row>
    <row r="6645" spans="1:8">
      <c r="A6645" s="1">
        <v>1987</v>
      </c>
      <c r="B6645" s="1">
        <v>1988</v>
      </c>
      <c r="C6645" s="1">
        <v>60</v>
      </c>
      <c r="D6645" s="1" t="s">
        <v>3524</v>
      </c>
      <c r="E6645" s="1" t="s">
        <v>3524</v>
      </c>
      <c r="F6645" s="1" t="s">
        <v>7087</v>
      </c>
      <c r="G6645" s="1" t="s">
        <v>7075</v>
      </c>
      <c r="H6645" s="1" t="s">
        <v>12</v>
      </c>
    </row>
    <row r="6646" spans="1:8">
      <c r="A6646" s="1">
        <v>1987</v>
      </c>
      <c r="B6646" s="1">
        <v>1988</v>
      </c>
      <c r="C6646" s="1">
        <v>60</v>
      </c>
      <c r="D6646" s="1" t="s">
        <v>3524</v>
      </c>
      <c r="E6646" s="1" t="s">
        <v>3524</v>
      </c>
      <c r="F6646" s="1" t="s">
        <v>7088</v>
      </c>
      <c r="G6646" s="1" t="s">
        <v>7079</v>
      </c>
      <c r="H6646" s="1" t="s">
        <v>16</v>
      </c>
    </row>
    <row r="6647" spans="1:8">
      <c r="A6647" s="1">
        <v>1987</v>
      </c>
      <c r="B6647" s="1">
        <v>1988</v>
      </c>
      <c r="C6647" s="1">
        <v>60</v>
      </c>
      <c r="D6647" s="1" t="s">
        <v>3524</v>
      </c>
      <c r="E6647" s="1" t="s">
        <v>3524</v>
      </c>
      <c r="F6647" s="1" t="s">
        <v>6706</v>
      </c>
      <c r="G6647" s="1" t="s">
        <v>7089</v>
      </c>
      <c r="H6647" s="1" t="s">
        <v>12</v>
      </c>
    </row>
    <row r="6648" spans="1:8">
      <c r="A6648" s="1">
        <v>1987</v>
      </c>
      <c r="B6648" s="1">
        <v>1988</v>
      </c>
      <c r="C6648" s="1">
        <v>60</v>
      </c>
      <c r="D6648" s="1" t="s">
        <v>3524</v>
      </c>
      <c r="E6648" s="1" t="s">
        <v>3524</v>
      </c>
      <c r="F6648" s="1" t="s">
        <v>7090</v>
      </c>
      <c r="G6648" s="1" t="s">
        <v>7056</v>
      </c>
      <c r="H6648" s="1" t="s">
        <v>12</v>
      </c>
    </row>
    <row r="6649" spans="1:8">
      <c r="A6649" s="1">
        <v>1987</v>
      </c>
      <c r="B6649" s="1">
        <v>1988</v>
      </c>
      <c r="C6649" s="1">
        <v>60</v>
      </c>
      <c r="D6649" s="1" t="s">
        <v>120</v>
      </c>
      <c r="E6649" s="1" t="s">
        <v>120</v>
      </c>
      <c r="F6649" s="1" t="s">
        <v>7091</v>
      </c>
      <c r="G6649" s="1" t="s">
        <v>7062</v>
      </c>
      <c r="H6649" s="1" t="s">
        <v>12</v>
      </c>
    </row>
    <row r="6650" spans="1:8">
      <c r="A6650" s="1">
        <v>1987</v>
      </c>
      <c r="B6650" s="1">
        <v>1988</v>
      </c>
      <c r="C6650" s="1">
        <v>60</v>
      </c>
      <c r="D6650" s="1" t="s">
        <v>120</v>
      </c>
      <c r="E6650" s="1" t="s">
        <v>120</v>
      </c>
      <c r="F6650" s="1" t="s">
        <v>5300</v>
      </c>
      <c r="G6650" s="1" t="s">
        <v>7077</v>
      </c>
      <c r="H6650" s="1" t="s">
        <v>12</v>
      </c>
    </row>
    <row r="6651" spans="1:8">
      <c r="A6651" s="1">
        <v>1987</v>
      </c>
      <c r="B6651" s="1">
        <v>1988</v>
      </c>
      <c r="C6651" s="1">
        <v>60</v>
      </c>
      <c r="D6651" s="1" t="s">
        <v>120</v>
      </c>
      <c r="E6651" s="1" t="s">
        <v>120</v>
      </c>
      <c r="F6651" s="1" t="s">
        <v>5254</v>
      </c>
      <c r="G6651" s="1" t="s">
        <v>7079</v>
      </c>
      <c r="H6651" s="1" t="s">
        <v>16</v>
      </c>
    </row>
    <row r="6652" spans="1:8">
      <c r="A6652" s="1">
        <v>1987</v>
      </c>
      <c r="B6652" s="1">
        <v>1988</v>
      </c>
      <c r="C6652" s="1">
        <v>60</v>
      </c>
      <c r="D6652" s="1" t="s">
        <v>120</v>
      </c>
      <c r="E6652" s="1" t="s">
        <v>120</v>
      </c>
      <c r="F6652" s="1" t="s">
        <v>4660</v>
      </c>
      <c r="G6652" s="1" t="s">
        <v>7059</v>
      </c>
      <c r="H6652" s="1" t="s">
        <v>12</v>
      </c>
    </row>
    <row r="6653" spans="1:8">
      <c r="A6653" s="1">
        <v>1987</v>
      </c>
      <c r="B6653" s="1">
        <v>1988</v>
      </c>
      <c r="C6653" s="1">
        <v>60</v>
      </c>
      <c r="D6653" s="1" t="s">
        <v>120</v>
      </c>
      <c r="E6653" s="1" t="s">
        <v>120</v>
      </c>
      <c r="F6653" s="1" t="s">
        <v>7092</v>
      </c>
      <c r="G6653" s="1" t="s">
        <v>7093</v>
      </c>
      <c r="H6653" s="1" t="s">
        <v>12</v>
      </c>
    </row>
    <row r="6654" spans="1:8" ht="45.75">
      <c r="A6654" s="1">
        <v>1987</v>
      </c>
      <c r="B6654" s="1">
        <v>1988</v>
      </c>
      <c r="C6654" s="1">
        <v>60</v>
      </c>
      <c r="D6654" s="1" t="s">
        <v>1471</v>
      </c>
      <c r="E6654" s="1" t="s">
        <v>1471</v>
      </c>
      <c r="F6654" s="1" t="s">
        <v>7094</v>
      </c>
      <c r="G6654" s="1" t="s">
        <v>7095</v>
      </c>
      <c r="H6654" s="1" t="s">
        <v>12</v>
      </c>
    </row>
    <row r="6655" spans="1:8" ht="30.75">
      <c r="A6655" s="1">
        <v>1987</v>
      </c>
      <c r="B6655" s="1">
        <v>1988</v>
      </c>
      <c r="C6655" s="1">
        <v>60</v>
      </c>
      <c r="D6655" s="1" t="s">
        <v>1471</v>
      </c>
      <c r="E6655" s="1" t="s">
        <v>1471</v>
      </c>
      <c r="F6655" s="1" t="s">
        <v>7096</v>
      </c>
      <c r="G6655" s="1" t="s">
        <v>7097</v>
      </c>
      <c r="H6655" s="1" t="s">
        <v>12</v>
      </c>
    </row>
    <row r="6656" spans="1:8">
      <c r="A6656" s="1">
        <v>1987</v>
      </c>
      <c r="B6656" s="1">
        <v>1988</v>
      </c>
      <c r="C6656" s="1">
        <v>60</v>
      </c>
      <c r="D6656" s="1" t="s">
        <v>1471</v>
      </c>
      <c r="E6656" s="1" t="s">
        <v>1471</v>
      </c>
      <c r="F6656" s="1" t="s">
        <v>7098</v>
      </c>
      <c r="G6656" s="1" t="s">
        <v>7099</v>
      </c>
      <c r="H6656" s="1" t="s">
        <v>12</v>
      </c>
    </row>
    <row r="6657" spans="1:8">
      <c r="A6657" s="1">
        <v>1987</v>
      </c>
      <c r="B6657" s="1">
        <v>1988</v>
      </c>
      <c r="C6657" s="1">
        <v>60</v>
      </c>
      <c r="D6657" s="1" t="s">
        <v>1471</v>
      </c>
      <c r="E6657" s="1" t="s">
        <v>1471</v>
      </c>
      <c r="F6657" s="1" t="s">
        <v>7100</v>
      </c>
      <c r="G6657" s="1" t="s">
        <v>7101</v>
      </c>
      <c r="H6657" s="1" t="s">
        <v>12</v>
      </c>
    </row>
    <row r="6658" spans="1:8" ht="45.75">
      <c r="A6658" s="1">
        <v>1987</v>
      </c>
      <c r="B6658" s="1">
        <v>1988</v>
      </c>
      <c r="C6658" s="1">
        <v>60</v>
      </c>
      <c r="D6658" s="1" t="s">
        <v>1471</v>
      </c>
      <c r="E6658" s="1" t="s">
        <v>1471</v>
      </c>
      <c r="F6658" s="1" t="s">
        <v>7102</v>
      </c>
      <c r="G6658" s="1" t="s">
        <v>7103</v>
      </c>
      <c r="H6658" s="1" t="s">
        <v>16</v>
      </c>
    </row>
    <row r="6659" spans="1:8" ht="30.75">
      <c r="A6659" s="1">
        <v>1987</v>
      </c>
      <c r="B6659" s="1">
        <v>1988</v>
      </c>
      <c r="C6659" s="1">
        <v>60</v>
      </c>
      <c r="D6659" s="1" t="s">
        <v>1274</v>
      </c>
      <c r="E6659" s="1" t="s">
        <v>1274</v>
      </c>
      <c r="F6659" s="1" t="s">
        <v>7104</v>
      </c>
      <c r="G6659" s="1" t="s">
        <v>7105</v>
      </c>
      <c r="H6659" s="1" t="s">
        <v>12</v>
      </c>
    </row>
    <row r="6660" spans="1:8">
      <c r="A6660" s="1">
        <v>1987</v>
      </c>
      <c r="B6660" s="1">
        <v>1988</v>
      </c>
      <c r="C6660" s="1">
        <v>60</v>
      </c>
      <c r="D6660" s="1" t="s">
        <v>1274</v>
      </c>
      <c r="E6660" s="1" t="s">
        <v>1274</v>
      </c>
      <c r="F6660" s="1" t="s">
        <v>7106</v>
      </c>
      <c r="G6660" s="1" t="s">
        <v>7107</v>
      </c>
      <c r="H6660" s="1" t="s">
        <v>12</v>
      </c>
    </row>
    <row r="6661" spans="1:8">
      <c r="A6661" s="1">
        <v>1987</v>
      </c>
      <c r="B6661" s="1">
        <v>1988</v>
      </c>
      <c r="C6661" s="1">
        <v>60</v>
      </c>
      <c r="D6661" s="1" t="s">
        <v>1274</v>
      </c>
      <c r="E6661" s="1" t="s">
        <v>1274</v>
      </c>
      <c r="F6661" s="1" t="s">
        <v>7108</v>
      </c>
      <c r="G6661" s="1" t="s">
        <v>7109</v>
      </c>
      <c r="H6661" s="1" t="s">
        <v>12</v>
      </c>
    </row>
    <row r="6662" spans="1:8">
      <c r="A6662" s="1">
        <v>1987</v>
      </c>
      <c r="B6662" s="1">
        <v>1988</v>
      </c>
      <c r="C6662" s="1">
        <v>60</v>
      </c>
      <c r="D6662" s="1" t="s">
        <v>1274</v>
      </c>
      <c r="E6662" s="1" t="s">
        <v>1274</v>
      </c>
      <c r="F6662" s="1" t="s">
        <v>7110</v>
      </c>
      <c r="G6662" s="1" t="s">
        <v>7111</v>
      </c>
      <c r="H6662" s="1" t="s">
        <v>12</v>
      </c>
    </row>
    <row r="6663" spans="1:8">
      <c r="A6663" s="1">
        <v>1987</v>
      </c>
      <c r="B6663" s="1">
        <v>1988</v>
      </c>
      <c r="C6663" s="1">
        <v>60</v>
      </c>
      <c r="D6663" s="1" t="s">
        <v>1274</v>
      </c>
      <c r="E6663" s="1" t="s">
        <v>1274</v>
      </c>
      <c r="F6663" s="1" t="s">
        <v>7112</v>
      </c>
      <c r="G6663" s="1" t="s">
        <v>7113</v>
      </c>
      <c r="H6663" s="1" t="s">
        <v>16</v>
      </c>
    </row>
    <row r="6664" spans="1:8">
      <c r="A6664" s="1">
        <v>1987</v>
      </c>
      <c r="B6664" s="1">
        <v>1988</v>
      </c>
      <c r="C6664" s="1">
        <v>60</v>
      </c>
      <c r="D6664" s="1" t="s">
        <v>404</v>
      </c>
      <c r="E6664" s="1" t="s">
        <v>404</v>
      </c>
      <c r="F6664" s="1" t="s">
        <v>6628</v>
      </c>
      <c r="G6664" s="1" t="s">
        <v>7049</v>
      </c>
      <c r="H6664" s="1" t="s">
        <v>12</v>
      </c>
    </row>
    <row r="6665" spans="1:8">
      <c r="A6665" s="1">
        <v>1987</v>
      </c>
      <c r="B6665" s="1">
        <v>1988</v>
      </c>
      <c r="C6665" s="1">
        <v>60</v>
      </c>
      <c r="D6665" s="1" t="s">
        <v>404</v>
      </c>
      <c r="E6665" s="1" t="s">
        <v>404</v>
      </c>
      <c r="F6665" s="1" t="s">
        <v>5906</v>
      </c>
      <c r="G6665" s="1" t="s">
        <v>7075</v>
      </c>
      <c r="H6665" s="1" t="s">
        <v>12</v>
      </c>
    </row>
    <row r="6666" spans="1:8">
      <c r="A6666" s="1">
        <v>1987</v>
      </c>
      <c r="B6666" s="1">
        <v>1988</v>
      </c>
      <c r="C6666" s="1">
        <v>60</v>
      </c>
      <c r="D6666" s="1" t="s">
        <v>404</v>
      </c>
      <c r="E6666" s="1" t="s">
        <v>404</v>
      </c>
      <c r="F6666" s="1" t="s">
        <v>7114</v>
      </c>
      <c r="G6666" s="1" t="s">
        <v>7062</v>
      </c>
      <c r="H6666" s="1" t="s">
        <v>12</v>
      </c>
    </row>
    <row r="6667" spans="1:8">
      <c r="A6667" s="1">
        <v>1987</v>
      </c>
      <c r="B6667" s="1">
        <v>1988</v>
      </c>
      <c r="C6667" s="1">
        <v>60</v>
      </c>
      <c r="D6667" s="1" t="s">
        <v>404</v>
      </c>
      <c r="E6667" s="1" t="s">
        <v>404</v>
      </c>
      <c r="F6667" s="1" t="s">
        <v>7115</v>
      </c>
      <c r="G6667" s="1" t="s">
        <v>7079</v>
      </c>
      <c r="H6667" s="1" t="s">
        <v>16</v>
      </c>
    </row>
    <row r="6668" spans="1:8">
      <c r="A6668" s="1">
        <v>1987</v>
      </c>
      <c r="B6668" s="1">
        <v>1988</v>
      </c>
      <c r="C6668" s="1">
        <v>60</v>
      </c>
      <c r="D6668" s="1" t="s">
        <v>404</v>
      </c>
      <c r="E6668" s="1" t="s">
        <v>404</v>
      </c>
      <c r="F6668" s="1" t="s">
        <v>7116</v>
      </c>
      <c r="G6668" s="1" t="s">
        <v>7117</v>
      </c>
      <c r="H6668" s="1" t="s">
        <v>12</v>
      </c>
    </row>
    <row r="6669" spans="1:8" ht="30.75">
      <c r="A6669" s="1">
        <v>1987</v>
      </c>
      <c r="B6669" s="1">
        <v>1988</v>
      </c>
      <c r="C6669" s="1">
        <v>60</v>
      </c>
      <c r="D6669" s="1" t="s">
        <v>3430</v>
      </c>
      <c r="E6669" s="1" t="s">
        <v>2720</v>
      </c>
      <c r="F6669" s="1" t="s">
        <v>3542</v>
      </c>
      <c r="G6669" s="1" t="s">
        <v>7118</v>
      </c>
      <c r="H6669" s="1" t="s">
        <v>12</v>
      </c>
    </row>
    <row r="6670" spans="1:8">
      <c r="A6670" s="1">
        <v>1987</v>
      </c>
      <c r="B6670" s="1">
        <v>1988</v>
      </c>
      <c r="C6670" s="1">
        <v>60</v>
      </c>
      <c r="D6670" s="1" t="s">
        <v>3430</v>
      </c>
      <c r="E6670" s="1" t="s">
        <v>2720</v>
      </c>
      <c r="F6670" s="1" t="s">
        <v>3762</v>
      </c>
      <c r="G6670" s="1" t="s">
        <v>7119</v>
      </c>
      <c r="H6670" s="1" t="s">
        <v>16</v>
      </c>
    </row>
    <row r="6671" spans="1:8">
      <c r="A6671" s="1">
        <v>1987</v>
      </c>
      <c r="B6671" s="1">
        <v>1988</v>
      </c>
      <c r="C6671" s="1">
        <v>60</v>
      </c>
      <c r="D6671" s="1" t="s">
        <v>3430</v>
      </c>
      <c r="E6671" s="1" t="s">
        <v>2720</v>
      </c>
      <c r="F6671" s="1" t="s">
        <v>3657</v>
      </c>
      <c r="G6671" s="1" t="s">
        <v>7120</v>
      </c>
      <c r="H6671" s="1" t="s">
        <v>12</v>
      </c>
    </row>
    <row r="6672" spans="1:8">
      <c r="A6672" s="1">
        <v>1987</v>
      </c>
      <c r="B6672" s="1">
        <v>1988</v>
      </c>
      <c r="C6672" s="1">
        <v>60</v>
      </c>
      <c r="D6672" s="1" t="s">
        <v>3430</v>
      </c>
      <c r="E6672" s="1" t="s">
        <v>2720</v>
      </c>
      <c r="F6672" s="1" t="s">
        <v>3546</v>
      </c>
      <c r="G6672" s="1" t="s">
        <v>7121</v>
      </c>
      <c r="H6672" s="1" t="s">
        <v>12</v>
      </c>
    </row>
    <row r="6673" spans="1:8">
      <c r="A6673" s="1">
        <v>1987</v>
      </c>
      <c r="B6673" s="1">
        <v>1988</v>
      </c>
      <c r="C6673" s="1">
        <v>60</v>
      </c>
      <c r="D6673" s="1" t="s">
        <v>3430</v>
      </c>
      <c r="E6673" s="1" t="s">
        <v>2720</v>
      </c>
      <c r="F6673" s="1" t="s">
        <v>3548</v>
      </c>
      <c r="G6673" s="1" t="s">
        <v>7122</v>
      </c>
      <c r="H6673" s="1" t="s">
        <v>12</v>
      </c>
    </row>
    <row r="6674" spans="1:8">
      <c r="A6674" s="1">
        <v>1987</v>
      </c>
      <c r="B6674" s="1">
        <v>1988</v>
      </c>
      <c r="C6674" s="1">
        <v>60</v>
      </c>
      <c r="D6674" s="1" t="s">
        <v>6391</v>
      </c>
      <c r="E6674" s="1" t="s">
        <v>6392</v>
      </c>
      <c r="F6674" s="1" t="s">
        <v>7123</v>
      </c>
      <c r="G6674" s="1" t="s">
        <v>7124</v>
      </c>
      <c r="H6674" s="1" t="s">
        <v>12</v>
      </c>
    </row>
    <row r="6675" spans="1:8">
      <c r="A6675" s="1">
        <v>1987</v>
      </c>
      <c r="B6675" s="1">
        <v>1988</v>
      </c>
      <c r="C6675" s="1">
        <v>60</v>
      </c>
      <c r="D6675" s="1" t="s">
        <v>6391</v>
      </c>
      <c r="E6675" s="1" t="s">
        <v>6392</v>
      </c>
      <c r="F6675" s="1" t="s">
        <v>6393</v>
      </c>
      <c r="G6675" s="1" t="s">
        <v>7125</v>
      </c>
      <c r="H6675" s="1" t="s">
        <v>16</v>
      </c>
    </row>
    <row r="6676" spans="1:8">
      <c r="A6676" s="1">
        <v>1987</v>
      </c>
      <c r="B6676" s="1">
        <v>1988</v>
      </c>
      <c r="C6676" s="1">
        <v>60</v>
      </c>
      <c r="D6676" s="1" t="s">
        <v>852</v>
      </c>
      <c r="E6676" s="1" t="s">
        <v>852</v>
      </c>
      <c r="F6676" s="1" t="s">
        <v>7126</v>
      </c>
      <c r="G6676" s="1" t="s">
        <v>7061</v>
      </c>
      <c r="H6676" s="1" t="s">
        <v>12</v>
      </c>
    </row>
    <row r="6677" spans="1:8">
      <c r="A6677" s="1">
        <v>1987</v>
      </c>
      <c r="B6677" s="1">
        <v>1988</v>
      </c>
      <c r="C6677" s="1">
        <v>60</v>
      </c>
      <c r="D6677" s="1" t="s">
        <v>852</v>
      </c>
      <c r="E6677" s="1" t="s">
        <v>852</v>
      </c>
      <c r="F6677" s="1" t="s">
        <v>4752</v>
      </c>
      <c r="G6677" s="1" t="s">
        <v>7075</v>
      </c>
      <c r="H6677" s="1" t="s">
        <v>12</v>
      </c>
    </row>
    <row r="6678" spans="1:8" ht="30.75">
      <c r="A6678" s="1">
        <v>1987</v>
      </c>
      <c r="B6678" s="1">
        <v>1988</v>
      </c>
      <c r="C6678" s="1">
        <v>60</v>
      </c>
      <c r="D6678" s="1" t="s">
        <v>852</v>
      </c>
      <c r="E6678" s="1" t="s">
        <v>852</v>
      </c>
      <c r="F6678" s="1" t="s">
        <v>7127</v>
      </c>
      <c r="G6678" s="1" t="s">
        <v>7079</v>
      </c>
      <c r="H6678" s="1" t="s">
        <v>16</v>
      </c>
    </row>
    <row r="6679" spans="1:8">
      <c r="A6679" s="1">
        <v>1987</v>
      </c>
      <c r="B6679" s="1">
        <v>1988</v>
      </c>
      <c r="C6679" s="1">
        <v>60</v>
      </c>
      <c r="D6679" s="1" t="s">
        <v>852</v>
      </c>
      <c r="E6679" s="1" t="s">
        <v>852</v>
      </c>
      <c r="F6679" s="1" t="s">
        <v>6042</v>
      </c>
      <c r="G6679" s="1" t="s">
        <v>7056</v>
      </c>
      <c r="H6679" s="1" t="s">
        <v>12</v>
      </c>
    </row>
    <row r="6680" spans="1:8">
      <c r="A6680" s="1">
        <v>1987</v>
      </c>
      <c r="B6680" s="1">
        <v>1988</v>
      </c>
      <c r="C6680" s="1">
        <v>60</v>
      </c>
      <c r="D6680" s="1" t="s">
        <v>852</v>
      </c>
      <c r="E6680" s="1" t="s">
        <v>852</v>
      </c>
      <c r="F6680" s="1" t="s">
        <v>4752</v>
      </c>
      <c r="G6680" s="1" t="s">
        <v>7128</v>
      </c>
      <c r="H6680" s="1" t="s">
        <v>12</v>
      </c>
    </row>
    <row r="6681" spans="1:8">
      <c r="A6681" s="1">
        <v>1987</v>
      </c>
      <c r="B6681" s="1">
        <v>1988</v>
      </c>
      <c r="C6681" s="1">
        <v>60</v>
      </c>
      <c r="D6681" s="1" t="s">
        <v>416</v>
      </c>
      <c r="E6681" s="1" t="s">
        <v>416</v>
      </c>
      <c r="F6681" s="1" t="s">
        <v>7126</v>
      </c>
      <c r="G6681" s="1" t="s">
        <v>7061</v>
      </c>
      <c r="H6681" s="1" t="s">
        <v>12</v>
      </c>
    </row>
    <row r="6682" spans="1:8" ht="30.75">
      <c r="A6682" s="1">
        <v>1987</v>
      </c>
      <c r="B6682" s="1">
        <v>1988</v>
      </c>
      <c r="C6682" s="1">
        <v>60</v>
      </c>
      <c r="D6682" s="1" t="s">
        <v>416</v>
      </c>
      <c r="E6682" s="1" t="s">
        <v>416</v>
      </c>
      <c r="F6682" s="1" t="s">
        <v>7129</v>
      </c>
      <c r="G6682" s="1" t="s">
        <v>7130</v>
      </c>
      <c r="H6682" s="1" t="s">
        <v>16</v>
      </c>
    </row>
    <row r="6683" spans="1:8">
      <c r="A6683" s="1">
        <v>1987</v>
      </c>
      <c r="B6683" s="1">
        <v>1988</v>
      </c>
      <c r="C6683" s="1">
        <v>60</v>
      </c>
      <c r="D6683" s="1" t="s">
        <v>416</v>
      </c>
      <c r="E6683" s="1" t="s">
        <v>416</v>
      </c>
      <c r="F6683" s="1" t="s">
        <v>7131</v>
      </c>
      <c r="G6683" s="1" t="s">
        <v>880</v>
      </c>
      <c r="H6683" s="1" t="s">
        <v>12</v>
      </c>
    </row>
    <row r="6684" spans="1:8" ht="30.75">
      <c r="A6684" s="1">
        <v>1987</v>
      </c>
      <c r="B6684" s="1">
        <v>1988</v>
      </c>
      <c r="C6684" s="1">
        <v>60</v>
      </c>
      <c r="D6684" s="1" t="s">
        <v>416</v>
      </c>
      <c r="E6684" s="1" t="s">
        <v>416</v>
      </c>
      <c r="F6684" s="1" t="s">
        <v>7132</v>
      </c>
      <c r="G6684" s="1" t="s">
        <v>7133</v>
      </c>
      <c r="H6684" s="1" t="s">
        <v>12</v>
      </c>
    </row>
    <row r="6685" spans="1:8">
      <c r="A6685" s="1">
        <v>1987</v>
      </c>
      <c r="B6685" s="1">
        <v>1988</v>
      </c>
      <c r="C6685" s="1">
        <v>60</v>
      </c>
      <c r="D6685" s="1" t="s">
        <v>416</v>
      </c>
      <c r="E6685" s="1" t="s">
        <v>416</v>
      </c>
      <c r="F6685" s="1" t="s">
        <v>7134</v>
      </c>
      <c r="G6685" s="1" t="s">
        <v>7135</v>
      </c>
      <c r="H6685" s="1" t="s">
        <v>12</v>
      </c>
    </row>
    <row r="6686" spans="1:8">
      <c r="A6686" s="1">
        <v>1987</v>
      </c>
      <c r="B6686" s="1">
        <v>1988</v>
      </c>
      <c r="C6686" s="1">
        <v>60</v>
      </c>
      <c r="D6686" s="1" t="s">
        <v>57</v>
      </c>
      <c r="E6686" s="1" t="s">
        <v>57</v>
      </c>
      <c r="F6686" s="1" t="s">
        <v>6603</v>
      </c>
      <c r="G6686" s="1" t="s">
        <v>7049</v>
      </c>
      <c r="H6686" s="1" t="s">
        <v>12</v>
      </c>
    </row>
    <row r="6687" spans="1:8">
      <c r="A6687" s="1">
        <v>1987</v>
      </c>
      <c r="B6687" s="1">
        <v>1988</v>
      </c>
      <c r="C6687" s="1">
        <v>60</v>
      </c>
      <c r="D6687" s="1" t="s">
        <v>57</v>
      </c>
      <c r="E6687" s="1" t="s">
        <v>57</v>
      </c>
      <c r="F6687" s="1" t="s">
        <v>7136</v>
      </c>
      <c r="G6687" s="1" t="s">
        <v>7062</v>
      </c>
      <c r="H6687" s="1" t="s">
        <v>12</v>
      </c>
    </row>
    <row r="6688" spans="1:8">
      <c r="A6688" s="1">
        <v>1987</v>
      </c>
      <c r="B6688" s="1">
        <v>1988</v>
      </c>
      <c r="C6688" s="1">
        <v>60</v>
      </c>
      <c r="D6688" s="1" t="s">
        <v>57</v>
      </c>
      <c r="E6688" s="1" t="s">
        <v>57</v>
      </c>
      <c r="F6688" s="1" t="s">
        <v>5300</v>
      </c>
      <c r="G6688" s="1" t="s">
        <v>7077</v>
      </c>
      <c r="H6688" s="1" t="s">
        <v>12</v>
      </c>
    </row>
    <row r="6689" spans="1:8">
      <c r="A6689" s="1">
        <v>1987</v>
      </c>
      <c r="B6689" s="1">
        <v>1988</v>
      </c>
      <c r="C6689" s="1">
        <v>60</v>
      </c>
      <c r="D6689" s="1" t="s">
        <v>57</v>
      </c>
      <c r="E6689" s="1" t="s">
        <v>57</v>
      </c>
      <c r="F6689" s="1" t="s">
        <v>7137</v>
      </c>
      <c r="G6689" s="1" t="s">
        <v>7079</v>
      </c>
      <c r="H6689" s="1" t="s">
        <v>16</v>
      </c>
    </row>
    <row r="6690" spans="1:8">
      <c r="A6690" s="1">
        <v>1987</v>
      </c>
      <c r="B6690" s="1">
        <v>1988</v>
      </c>
      <c r="C6690" s="1">
        <v>60</v>
      </c>
      <c r="D6690" s="1" t="s">
        <v>57</v>
      </c>
      <c r="E6690" s="1" t="s">
        <v>57</v>
      </c>
      <c r="F6690" s="1" t="s">
        <v>7138</v>
      </c>
      <c r="G6690" s="1" t="s">
        <v>7059</v>
      </c>
      <c r="H6690" s="1" t="s">
        <v>12</v>
      </c>
    </row>
    <row r="6691" spans="1:8">
      <c r="A6691" s="1">
        <v>1987</v>
      </c>
      <c r="B6691" s="1">
        <v>1988</v>
      </c>
      <c r="C6691" s="1">
        <v>60</v>
      </c>
      <c r="D6691" s="1" t="s">
        <v>277</v>
      </c>
      <c r="E6691" s="1" t="s">
        <v>277</v>
      </c>
      <c r="F6691" s="1" t="s">
        <v>7139</v>
      </c>
      <c r="G6691" s="1" t="s">
        <v>7140</v>
      </c>
      <c r="H6691" s="1" t="s">
        <v>12</v>
      </c>
    </row>
    <row r="6692" spans="1:8">
      <c r="A6692" s="1">
        <v>1987</v>
      </c>
      <c r="B6692" s="1">
        <v>1988</v>
      </c>
      <c r="C6692" s="1">
        <v>60</v>
      </c>
      <c r="D6692" s="1" t="s">
        <v>277</v>
      </c>
      <c r="E6692" s="1" t="s">
        <v>277</v>
      </c>
      <c r="F6692" s="1" t="s">
        <v>6302</v>
      </c>
      <c r="G6692" s="1" t="s">
        <v>7141</v>
      </c>
      <c r="H6692" s="1" t="s">
        <v>16</v>
      </c>
    </row>
    <row r="6693" spans="1:8">
      <c r="A6693" s="1">
        <v>1987</v>
      </c>
      <c r="B6693" s="1">
        <v>1988</v>
      </c>
      <c r="C6693" s="1">
        <v>60</v>
      </c>
      <c r="D6693" s="1" t="s">
        <v>277</v>
      </c>
      <c r="E6693" s="1" t="s">
        <v>277</v>
      </c>
      <c r="F6693" s="1" t="s">
        <v>7142</v>
      </c>
      <c r="G6693" s="1" t="s">
        <v>7143</v>
      </c>
      <c r="H6693" s="1" t="s">
        <v>12</v>
      </c>
    </row>
    <row r="6694" spans="1:8">
      <c r="A6694" s="1">
        <v>1987</v>
      </c>
      <c r="B6694" s="1">
        <v>1988</v>
      </c>
      <c r="C6694" s="1">
        <v>60</v>
      </c>
      <c r="D6694" s="1" t="s">
        <v>3568</v>
      </c>
      <c r="E6694" s="1" t="s">
        <v>3568</v>
      </c>
      <c r="F6694" s="1" t="s">
        <v>7144</v>
      </c>
      <c r="G6694" s="1" t="s">
        <v>7145</v>
      </c>
      <c r="H6694" s="1" t="s">
        <v>12</v>
      </c>
    </row>
    <row r="6695" spans="1:8" ht="30.75">
      <c r="A6695" s="1">
        <v>1987</v>
      </c>
      <c r="B6695" s="1">
        <v>1988</v>
      </c>
      <c r="C6695" s="1">
        <v>60</v>
      </c>
      <c r="D6695" s="1" t="s">
        <v>3568</v>
      </c>
      <c r="E6695" s="1" t="s">
        <v>3568</v>
      </c>
      <c r="F6695" s="1" t="s">
        <v>7146</v>
      </c>
      <c r="G6695" s="1" t="s">
        <v>7147</v>
      </c>
      <c r="H6695" s="1" t="s">
        <v>16</v>
      </c>
    </row>
    <row r="6696" spans="1:8">
      <c r="A6696" s="1">
        <v>1987</v>
      </c>
      <c r="B6696" s="1">
        <v>1988</v>
      </c>
      <c r="C6696" s="1">
        <v>60</v>
      </c>
      <c r="D6696" s="1" t="s">
        <v>3568</v>
      </c>
      <c r="E6696" s="1" t="s">
        <v>3568</v>
      </c>
      <c r="F6696" s="1" t="s">
        <v>7148</v>
      </c>
      <c r="G6696" s="1" t="s">
        <v>7149</v>
      </c>
      <c r="H6696" s="1" t="s">
        <v>12</v>
      </c>
    </row>
    <row r="6697" spans="1:8" ht="30.75">
      <c r="A6697" s="1">
        <v>1987</v>
      </c>
      <c r="B6697" s="1">
        <v>1988</v>
      </c>
      <c r="C6697" s="1">
        <v>60</v>
      </c>
      <c r="D6697" s="1" t="s">
        <v>3683</v>
      </c>
      <c r="E6697" s="1" t="s">
        <v>3684</v>
      </c>
      <c r="F6697" s="1" t="s">
        <v>7150</v>
      </c>
      <c r="G6697" s="1" t="s">
        <v>7075</v>
      </c>
      <c r="H6697" s="1" t="s">
        <v>12</v>
      </c>
    </row>
    <row r="6698" spans="1:8">
      <c r="A6698" s="1">
        <v>1987</v>
      </c>
      <c r="B6698" s="1">
        <v>1988</v>
      </c>
      <c r="C6698" s="1">
        <v>60</v>
      </c>
      <c r="D6698" s="1" t="s">
        <v>3683</v>
      </c>
      <c r="E6698" s="1" t="s">
        <v>3684</v>
      </c>
      <c r="F6698" s="1" t="s">
        <v>7151</v>
      </c>
      <c r="G6698" s="1" t="s">
        <v>7079</v>
      </c>
      <c r="H6698" s="1" t="s">
        <v>16</v>
      </c>
    </row>
    <row r="6699" spans="1:8" ht="30.75">
      <c r="A6699" s="1">
        <v>1987</v>
      </c>
      <c r="B6699" s="1">
        <v>1988</v>
      </c>
      <c r="C6699" s="1">
        <v>60</v>
      </c>
      <c r="D6699" s="1" t="s">
        <v>3683</v>
      </c>
      <c r="E6699" s="1" t="s">
        <v>3684</v>
      </c>
      <c r="F6699" s="1" t="s">
        <v>7152</v>
      </c>
      <c r="G6699" s="1" t="s">
        <v>7153</v>
      </c>
      <c r="H6699" s="1" t="s">
        <v>12</v>
      </c>
    </row>
    <row r="6700" spans="1:8" ht="30.75">
      <c r="A6700" s="1">
        <v>1987</v>
      </c>
      <c r="B6700" s="1">
        <v>1988</v>
      </c>
      <c r="C6700" s="1">
        <v>60</v>
      </c>
      <c r="D6700" s="1" t="s">
        <v>3683</v>
      </c>
      <c r="E6700" s="1" t="s">
        <v>3684</v>
      </c>
      <c r="F6700" s="1" t="s">
        <v>7154</v>
      </c>
      <c r="G6700" s="1" t="s">
        <v>7117</v>
      </c>
      <c r="H6700" s="1" t="s">
        <v>12</v>
      </c>
    </row>
    <row r="6701" spans="1:8" ht="30.75">
      <c r="A6701" s="1">
        <v>1987</v>
      </c>
      <c r="B6701" s="1">
        <v>1988</v>
      </c>
      <c r="C6701" s="1">
        <v>60</v>
      </c>
      <c r="D6701" s="1" t="s">
        <v>3683</v>
      </c>
      <c r="E6701" s="1" t="s">
        <v>3684</v>
      </c>
      <c r="F6701" s="1" t="s">
        <v>7155</v>
      </c>
      <c r="G6701" s="1" t="s">
        <v>7128</v>
      </c>
      <c r="H6701" s="1" t="s">
        <v>12</v>
      </c>
    </row>
    <row r="6702" spans="1:8" ht="30.75">
      <c r="A6702" s="1">
        <v>1987</v>
      </c>
      <c r="B6702" s="1">
        <v>1988</v>
      </c>
      <c r="C6702" s="1">
        <v>60</v>
      </c>
      <c r="D6702" s="1" t="s">
        <v>51</v>
      </c>
      <c r="E6702" s="1" t="s">
        <v>51</v>
      </c>
      <c r="F6702" s="1" t="s">
        <v>7156</v>
      </c>
      <c r="G6702" s="1" t="s">
        <v>7157</v>
      </c>
      <c r="H6702" s="1" t="s">
        <v>16</v>
      </c>
    </row>
    <row r="6703" spans="1:8" ht="30.75">
      <c r="A6703" s="1">
        <v>1987</v>
      </c>
      <c r="B6703" s="1">
        <v>1988</v>
      </c>
      <c r="C6703" s="1">
        <v>60</v>
      </c>
      <c r="D6703" s="1" t="s">
        <v>51</v>
      </c>
      <c r="E6703" s="1" t="s">
        <v>51</v>
      </c>
      <c r="F6703" s="1" t="s">
        <v>7158</v>
      </c>
      <c r="G6703" s="1" t="s">
        <v>7159</v>
      </c>
      <c r="H6703" s="1" t="s">
        <v>12</v>
      </c>
    </row>
    <row r="6704" spans="1:8" ht="30.75">
      <c r="A6704" s="1">
        <v>1987</v>
      </c>
      <c r="B6704" s="1">
        <v>1988</v>
      </c>
      <c r="C6704" s="1">
        <v>60</v>
      </c>
      <c r="D6704" s="1" t="s">
        <v>6074</v>
      </c>
      <c r="E6704" s="1" t="s">
        <v>66</v>
      </c>
      <c r="F6704" s="1" t="s">
        <v>7160</v>
      </c>
      <c r="G6704" s="1" t="s">
        <v>7086</v>
      </c>
      <c r="H6704" s="1" t="s">
        <v>12</v>
      </c>
    </row>
    <row r="6705" spans="1:8" ht="30.75">
      <c r="A6705" s="1">
        <v>1987</v>
      </c>
      <c r="B6705" s="1">
        <v>1988</v>
      </c>
      <c r="C6705" s="1">
        <v>60</v>
      </c>
      <c r="D6705" s="1" t="s">
        <v>6074</v>
      </c>
      <c r="E6705" s="1" t="s">
        <v>66</v>
      </c>
      <c r="F6705" s="1" t="s">
        <v>7161</v>
      </c>
      <c r="G6705" s="1" t="s">
        <v>7062</v>
      </c>
      <c r="H6705" s="1" t="s">
        <v>12</v>
      </c>
    </row>
    <row r="6706" spans="1:8" ht="30.75">
      <c r="A6706" s="1">
        <v>1987</v>
      </c>
      <c r="B6706" s="1">
        <v>1988</v>
      </c>
      <c r="C6706" s="1">
        <v>60</v>
      </c>
      <c r="D6706" s="1" t="s">
        <v>6074</v>
      </c>
      <c r="E6706" s="1" t="s">
        <v>66</v>
      </c>
      <c r="F6706" s="1" t="s">
        <v>7162</v>
      </c>
      <c r="G6706" s="1" t="s">
        <v>7163</v>
      </c>
      <c r="H6706" s="1" t="s">
        <v>12</v>
      </c>
    </row>
    <row r="6707" spans="1:8" ht="30.75">
      <c r="A6707" s="1">
        <v>1987</v>
      </c>
      <c r="B6707" s="1">
        <v>1988</v>
      </c>
      <c r="C6707" s="1">
        <v>60</v>
      </c>
      <c r="D6707" s="1" t="s">
        <v>6074</v>
      </c>
      <c r="E6707" s="1" t="s">
        <v>66</v>
      </c>
      <c r="F6707" s="1" t="s">
        <v>7164</v>
      </c>
      <c r="G6707" s="1" t="s">
        <v>7079</v>
      </c>
      <c r="H6707" s="1" t="s">
        <v>16</v>
      </c>
    </row>
    <row r="6708" spans="1:8" ht="30.75">
      <c r="A6708" s="1">
        <v>1987</v>
      </c>
      <c r="B6708" s="1">
        <v>1988</v>
      </c>
      <c r="C6708" s="1">
        <v>60</v>
      </c>
      <c r="D6708" s="1" t="s">
        <v>6074</v>
      </c>
      <c r="E6708" s="1" t="s">
        <v>66</v>
      </c>
      <c r="F6708" s="1" t="s">
        <v>7165</v>
      </c>
      <c r="G6708" s="1" t="s">
        <v>7093</v>
      </c>
      <c r="H6708" s="1" t="s">
        <v>12</v>
      </c>
    </row>
    <row r="6709" spans="1:8" ht="30.75">
      <c r="A6709" s="1">
        <v>1987</v>
      </c>
      <c r="B6709" s="1">
        <v>1988</v>
      </c>
      <c r="C6709" s="1">
        <v>60</v>
      </c>
      <c r="D6709" s="1" t="s">
        <v>6080</v>
      </c>
      <c r="E6709" s="1" t="s">
        <v>1193</v>
      </c>
      <c r="F6709" s="1" t="s">
        <v>5379</v>
      </c>
      <c r="G6709" s="1" t="s">
        <v>7118</v>
      </c>
      <c r="H6709" s="1" t="s">
        <v>12</v>
      </c>
    </row>
    <row r="6710" spans="1:8" ht="30.75">
      <c r="A6710" s="1">
        <v>1987</v>
      </c>
      <c r="B6710" s="1">
        <v>1988</v>
      </c>
      <c r="C6710" s="1">
        <v>60</v>
      </c>
      <c r="D6710" s="1" t="s">
        <v>6080</v>
      </c>
      <c r="E6710" s="1" t="s">
        <v>1193</v>
      </c>
      <c r="F6710" s="1" t="s">
        <v>6603</v>
      </c>
      <c r="G6710" s="1" t="s">
        <v>7049</v>
      </c>
      <c r="H6710" s="1" t="s">
        <v>12</v>
      </c>
    </row>
    <row r="6711" spans="1:8" ht="30.75">
      <c r="A6711" s="1">
        <v>1987</v>
      </c>
      <c r="B6711" s="1">
        <v>1988</v>
      </c>
      <c r="C6711" s="1">
        <v>60</v>
      </c>
      <c r="D6711" s="1" t="s">
        <v>6080</v>
      </c>
      <c r="E6711" s="1" t="s">
        <v>1193</v>
      </c>
      <c r="F6711" s="1" t="s">
        <v>5300</v>
      </c>
      <c r="G6711" s="1" t="s">
        <v>7077</v>
      </c>
      <c r="H6711" s="1" t="s">
        <v>12</v>
      </c>
    </row>
    <row r="6712" spans="1:8" ht="30.75">
      <c r="A6712" s="1">
        <v>1987</v>
      </c>
      <c r="B6712" s="1">
        <v>1988</v>
      </c>
      <c r="C6712" s="1">
        <v>60</v>
      </c>
      <c r="D6712" s="1" t="s">
        <v>6080</v>
      </c>
      <c r="E6712" s="1" t="s">
        <v>1193</v>
      </c>
      <c r="F6712" s="1" t="s">
        <v>7166</v>
      </c>
      <c r="G6712" s="1" t="s">
        <v>7059</v>
      </c>
      <c r="H6712" s="1" t="s">
        <v>16</v>
      </c>
    </row>
    <row r="6713" spans="1:8" ht="30.75">
      <c r="A6713" s="1">
        <v>1987</v>
      </c>
      <c r="B6713" s="1">
        <v>1988</v>
      </c>
      <c r="C6713" s="1">
        <v>60</v>
      </c>
      <c r="D6713" s="1" t="s">
        <v>6080</v>
      </c>
      <c r="E6713" s="1" t="s">
        <v>1193</v>
      </c>
      <c r="F6713" s="1" t="s">
        <v>5849</v>
      </c>
      <c r="G6713" s="1" t="s">
        <v>7081</v>
      </c>
      <c r="H6713" s="1" t="s">
        <v>12</v>
      </c>
    </row>
    <row r="6714" spans="1:8" ht="30.75">
      <c r="A6714" s="1">
        <v>1987</v>
      </c>
      <c r="B6714" s="1">
        <v>1988</v>
      </c>
      <c r="C6714" s="1">
        <v>60</v>
      </c>
      <c r="D6714" s="1" t="s">
        <v>5968</v>
      </c>
      <c r="E6714" s="1" t="s">
        <v>5968</v>
      </c>
      <c r="F6714" s="1" t="s">
        <v>7167</v>
      </c>
      <c r="G6714" s="1" t="s">
        <v>7117</v>
      </c>
      <c r="H6714" s="1" t="s">
        <v>16</v>
      </c>
    </row>
    <row r="6715" spans="1:8" ht="30.75">
      <c r="A6715" s="1">
        <v>1987</v>
      </c>
      <c r="B6715" s="1">
        <v>1988</v>
      </c>
      <c r="C6715" s="1">
        <v>60</v>
      </c>
      <c r="D6715" s="1" t="s">
        <v>794</v>
      </c>
      <c r="E6715" s="1" t="s">
        <v>794</v>
      </c>
      <c r="F6715" s="1" t="s">
        <v>1850</v>
      </c>
      <c r="H6715" s="1" t="s">
        <v>16</v>
      </c>
    </row>
    <row r="6716" spans="1:8">
      <c r="A6716" s="1">
        <v>1987</v>
      </c>
      <c r="B6716" s="1">
        <v>1988</v>
      </c>
      <c r="C6716" s="1">
        <v>60</v>
      </c>
      <c r="D6716" s="1" t="s">
        <v>6442</v>
      </c>
      <c r="E6716" s="1" t="s">
        <v>6442</v>
      </c>
      <c r="F6716" s="1" t="s">
        <v>6332</v>
      </c>
      <c r="H6716" s="1" t="s">
        <v>16</v>
      </c>
    </row>
    <row r="6717" spans="1:8">
      <c r="A6717" s="1">
        <v>1988</v>
      </c>
      <c r="B6717" s="1">
        <v>1989</v>
      </c>
      <c r="C6717" s="1">
        <v>61</v>
      </c>
      <c r="D6717" s="1" t="s">
        <v>9</v>
      </c>
      <c r="E6717" s="1" t="s">
        <v>9</v>
      </c>
      <c r="F6717" s="1" t="s">
        <v>4690</v>
      </c>
      <c r="G6717" s="1" t="s">
        <v>7168</v>
      </c>
      <c r="H6717" s="1" t="s">
        <v>12</v>
      </c>
    </row>
    <row r="6718" spans="1:8">
      <c r="A6718" s="1">
        <v>1988</v>
      </c>
      <c r="B6718" s="1">
        <v>1989</v>
      </c>
      <c r="C6718" s="1">
        <v>61</v>
      </c>
      <c r="D6718" s="1" t="s">
        <v>9</v>
      </c>
      <c r="E6718" s="1" t="s">
        <v>9</v>
      </c>
      <c r="F6718" s="1" t="s">
        <v>7169</v>
      </c>
      <c r="G6718" s="1" t="s">
        <v>7170</v>
      </c>
      <c r="H6718" s="1" t="s">
        <v>12</v>
      </c>
    </row>
    <row r="6719" spans="1:8">
      <c r="A6719" s="1">
        <v>1988</v>
      </c>
      <c r="B6719" s="1">
        <v>1989</v>
      </c>
      <c r="C6719" s="1">
        <v>61</v>
      </c>
      <c r="D6719" s="1" t="s">
        <v>9</v>
      </c>
      <c r="E6719" s="1" t="s">
        <v>9</v>
      </c>
      <c r="F6719" s="1" t="s">
        <v>4683</v>
      </c>
      <c r="G6719" s="1" t="s">
        <v>7171</v>
      </c>
      <c r="H6719" s="1" t="s">
        <v>16</v>
      </c>
    </row>
    <row r="6720" spans="1:8">
      <c r="A6720" s="1">
        <v>1988</v>
      </c>
      <c r="B6720" s="1">
        <v>1989</v>
      </c>
      <c r="C6720" s="1">
        <v>61</v>
      </c>
      <c r="D6720" s="1" t="s">
        <v>9</v>
      </c>
      <c r="E6720" s="1" t="s">
        <v>9</v>
      </c>
      <c r="F6720" s="1" t="s">
        <v>7172</v>
      </c>
      <c r="G6720" s="1" t="s">
        <v>7173</v>
      </c>
      <c r="H6720" s="1" t="s">
        <v>12</v>
      </c>
    </row>
    <row r="6721" spans="1:8">
      <c r="A6721" s="1">
        <v>1988</v>
      </c>
      <c r="B6721" s="1">
        <v>1989</v>
      </c>
      <c r="C6721" s="1">
        <v>61</v>
      </c>
      <c r="D6721" s="1" t="s">
        <v>9</v>
      </c>
      <c r="E6721" s="1" t="s">
        <v>9</v>
      </c>
      <c r="F6721" s="1" t="s">
        <v>7174</v>
      </c>
      <c r="G6721" s="1" t="s">
        <v>7175</v>
      </c>
      <c r="H6721" s="1" t="s">
        <v>12</v>
      </c>
    </row>
    <row r="6722" spans="1:8">
      <c r="A6722" s="1">
        <v>1988</v>
      </c>
      <c r="B6722" s="1">
        <v>1989</v>
      </c>
      <c r="C6722" s="1">
        <v>61</v>
      </c>
      <c r="D6722" s="1" t="s">
        <v>561</v>
      </c>
      <c r="E6722" s="1" t="s">
        <v>561</v>
      </c>
      <c r="F6722" s="1" t="s">
        <v>2859</v>
      </c>
      <c r="G6722" s="1" t="s">
        <v>7176</v>
      </c>
      <c r="H6722" s="1" t="s">
        <v>12</v>
      </c>
    </row>
    <row r="6723" spans="1:8">
      <c r="A6723" s="1">
        <v>1988</v>
      </c>
      <c r="B6723" s="1">
        <v>1989</v>
      </c>
      <c r="C6723" s="1">
        <v>61</v>
      </c>
      <c r="D6723" s="1" t="s">
        <v>561</v>
      </c>
      <c r="E6723" s="1" t="s">
        <v>561</v>
      </c>
      <c r="F6723" s="1" t="s">
        <v>7177</v>
      </c>
      <c r="G6723" s="1" t="s">
        <v>7178</v>
      </c>
      <c r="H6723" s="1" t="s">
        <v>16</v>
      </c>
    </row>
    <row r="6724" spans="1:8" ht="30.75">
      <c r="A6724" s="1">
        <v>1988</v>
      </c>
      <c r="B6724" s="1">
        <v>1989</v>
      </c>
      <c r="C6724" s="1">
        <v>61</v>
      </c>
      <c r="D6724" s="1" t="s">
        <v>561</v>
      </c>
      <c r="E6724" s="1" t="s">
        <v>561</v>
      </c>
      <c r="F6724" s="1" t="s">
        <v>7179</v>
      </c>
      <c r="G6724" s="1" t="s">
        <v>7180</v>
      </c>
      <c r="H6724" s="1" t="s">
        <v>12</v>
      </c>
    </row>
    <row r="6725" spans="1:8">
      <c r="A6725" s="1">
        <v>1988</v>
      </c>
      <c r="B6725" s="1">
        <v>1989</v>
      </c>
      <c r="C6725" s="1">
        <v>61</v>
      </c>
      <c r="D6725" s="1" t="s">
        <v>561</v>
      </c>
      <c r="E6725" s="1" t="s">
        <v>561</v>
      </c>
      <c r="F6725" s="1" t="s">
        <v>7181</v>
      </c>
      <c r="G6725" s="1" t="s">
        <v>7182</v>
      </c>
      <c r="H6725" s="1" t="s">
        <v>12</v>
      </c>
    </row>
    <row r="6726" spans="1:8">
      <c r="A6726" s="1">
        <v>1988</v>
      </c>
      <c r="B6726" s="1">
        <v>1989</v>
      </c>
      <c r="C6726" s="1">
        <v>61</v>
      </c>
      <c r="D6726" s="1" t="s">
        <v>561</v>
      </c>
      <c r="E6726" s="1" t="s">
        <v>561</v>
      </c>
      <c r="F6726" s="1" t="s">
        <v>7183</v>
      </c>
      <c r="G6726" s="1" t="s">
        <v>7184</v>
      </c>
      <c r="H6726" s="1" t="s">
        <v>12</v>
      </c>
    </row>
    <row r="6727" spans="1:8">
      <c r="A6727" s="1">
        <v>1988</v>
      </c>
      <c r="B6727" s="1">
        <v>1989</v>
      </c>
      <c r="C6727" s="1">
        <v>61</v>
      </c>
      <c r="D6727" s="1" t="s">
        <v>19</v>
      </c>
      <c r="E6727" s="1" t="s">
        <v>19</v>
      </c>
      <c r="F6727" s="1" t="s">
        <v>6462</v>
      </c>
      <c r="G6727" s="1" t="s">
        <v>7185</v>
      </c>
      <c r="H6727" s="1" t="s">
        <v>12</v>
      </c>
    </row>
    <row r="6728" spans="1:8">
      <c r="A6728" s="1">
        <v>1988</v>
      </c>
      <c r="B6728" s="1">
        <v>1989</v>
      </c>
      <c r="C6728" s="1">
        <v>61</v>
      </c>
      <c r="D6728" s="1" t="s">
        <v>19</v>
      </c>
      <c r="E6728" s="1" t="s">
        <v>19</v>
      </c>
      <c r="F6728" s="1" t="s">
        <v>5752</v>
      </c>
      <c r="G6728" s="1" t="s">
        <v>7186</v>
      </c>
      <c r="H6728" s="1" t="s">
        <v>16</v>
      </c>
    </row>
    <row r="6729" spans="1:8">
      <c r="A6729" s="1">
        <v>1988</v>
      </c>
      <c r="B6729" s="1">
        <v>1989</v>
      </c>
      <c r="C6729" s="1">
        <v>61</v>
      </c>
      <c r="D6729" s="1" t="s">
        <v>19</v>
      </c>
      <c r="E6729" s="1" t="s">
        <v>19</v>
      </c>
      <c r="F6729" s="1" t="s">
        <v>7187</v>
      </c>
      <c r="G6729" s="1" t="s">
        <v>7188</v>
      </c>
      <c r="H6729" s="1" t="s">
        <v>12</v>
      </c>
    </row>
    <row r="6730" spans="1:8">
      <c r="A6730" s="1">
        <v>1988</v>
      </c>
      <c r="B6730" s="1">
        <v>1989</v>
      </c>
      <c r="C6730" s="1">
        <v>61</v>
      </c>
      <c r="D6730" s="1" t="s">
        <v>19</v>
      </c>
      <c r="E6730" s="1" t="s">
        <v>19</v>
      </c>
      <c r="F6730" s="1" t="s">
        <v>5991</v>
      </c>
      <c r="G6730" s="1" t="s">
        <v>7189</v>
      </c>
      <c r="H6730" s="1" t="s">
        <v>12</v>
      </c>
    </row>
    <row r="6731" spans="1:8">
      <c r="A6731" s="1">
        <v>1988</v>
      </c>
      <c r="B6731" s="1">
        <v>1989</v>
      </c>
      <c r="C6731" s="1">
        <v>61</v>
      </c>
      <c r="D6731" s="1" t="s">
        <v>19</v>
      </c>
      <c r="E6731" s="1" t="s">
        <v>19</v>
      </c>
      <c r="F6731" s="1" t="s">
        <v>6939</v>
      </c>
      <c r="G6731" s="1" t="s">
        <v>7190</v>
      </c>
      <c r="H6731" s="1" t="s">
        <v>12</v>
      </c>
    </row>
    <row r="6732" spans="1:8">
      <c r="A6732" s="1">
        <v>1988</v>
      </c>
      <c r="B6732" s="1">
        <v>1989</v>
      </c>
      <c r="C6732" s="1">
        <v>61</v>
      </c>
      <c r="D6732" s="1" t="s">
        <v>577</v>
      </c>
      <c r="E6732" s="1" t="s">
        <v>577</v>
      </c>
      <c r="F6732" s="1" t="s">
        <v>7191</v>
      </c>
      <c r="G6732" s="1" t="s">
        <v>7188</v>
      </c>
      <c r="H6732" s="1" t="s">
        <v>12</v>
      </c>
    </row>
    <row r="6733" spans="1:8">
      <c r="A6733" s="1">
        <v>1988</v>
      </c>
      <c r="B6733" s="1">
        <v>1989</v>
      </c>
      <c r="C6733" s="1">
        <v>61</v>
      </c>
      <c r="D6733" s="1" t="s">
        <v>577</v>
      </c>
      <c r="E6733" s="1" t="s">
        <v>577</v>
      </c>
      <c r="F6733" s="1" t="s">
        <v>7192</v>
      </c>
      <c r="G6733" s="1" t="s">
        <v>7193</v>
      </c>
      <c r="H6733" s="1" t="s">
        <v>16</v>
      </c>
    </row>
    <row r="6734" spans="1:8">
      <c r="A6734" s="1">
        <v>1988</v>
      </c>
      <c r="B6734" s="1">
        <v>1989</v>
      </c>
      <c r="C6734" s="1">
        <v>61</v>
      </c>
      <c r="D6734" s="1" t="s">
        <v>577</v>
      </c>
      <c r="E6734" s="1" t="s">
        <v>577</v>
      </c>
      <c r="F6734" s="1" t="s">
        <v>7194</v>
      </c>
      <c r="G6734" s="1" t="s">
        <v>7168</v>
      </c>
      <c r="H6734" s="1" t="s">
        <v>12</v>
      </c>
    </row>
    <row r="6735" spans="1:8">
      <c r="A6735" s="1">
        <v>1988</v>
      </c>
      <c r="B6735" s="1">
        <v>1989</v>
      </c>
      <c r="C6735" s="1">
        <v>61</v>
      </c>
      <c r="D6735" s="1" t="s">
        <v>577</v>
      </c>
      <c r="E6735" s="1" t="s">
        <v>577</v>
      </c>
      <c r="F6735" s="1" t="s">
        <v>7195</v>
      </c>
      <c r="G6735" s="1" t="s">
        <v>7185</v>
      </c>
      <c r="H6735" s="1" t="s">
        <v>12</v>
      </c>
    </row>
    <row r="6736" spans="1:8">
      <c r="A6736" s="1">
        <v>1988</v>
      </c>
      <c r="B6736" s="1">
        <v>1989</v>
      </c>
      <c r="C6736" s="1">
        <v>61</v>
      </c>
      <c r="D6736" s="1" t="s">
        <v>577</v>
      </c>
      <c r="E6736" s="1" t="s">
        <v>577</v>
      </c>
      <c r="F6736" s="1" t="s">
        <v>6939</v>
      </c>
      <c r="G6736" s="1" t="s">
        <v>7188</v>
      </c>
      <c r="H6736" s="1" t="s">
        <v>12</v>
      </c>
    </row>
    <row r="6737" spans="1:8">
      <c r="A6737" s="1">
        <v>1988</v>
      </c>
      <c r="B6737" s="1">
        <v>1989</v>
      </c>
      <c r="C6737" s="1">
        <v>61</v>
      </c>
      <c r="D6737" s="1" t="s">
        <v>28</v>
      </c>
      <c r="E6737" s="1" t="s">
        <v>28</v>
      </c>
      <c r="F6737" s="1" t="s">
        <v>7196</v>
      </c>
      <c r="G6737" s="1" t="s">
        <v>7197</v>
      </c>
      <c r="H6737" s="1" t="s">
        <v>12</v>
      </c>
    </row>
    <row r="6738" spans="1:8">
      <c r="A6738" s="1">
        <v>1988</v>
      </c>
      <c r="B6738" s="1">
        <v>1989</v>
      </c>
      <c r="C6738" s="1">
        <v>61</v>
      </c>
      <c r="D6738" s="1" t="s">
        <v>28</v>
      </c>
      <c r="E6738" s="1" t="s">
        <v>28</v>
      </c>
      <c r="F6738" s="1" t="s">
        <v>7198</v>
      </c>
      <c r="G6738" s="1" t="s">
        <v>7185</v>
      </c>
      <c r="H6738" s="1" t="s">
        <v>16</v>
      </c>
    </row>
    <row r="6739" spans="1:8">
      <c r="A6739" s="1">
        <v>1988</v>
      </c>
      <c r="B6739" s="1">
        <v>1989</v>
      </c>
      <c r="C6739" s="1">
        <v>61</v>
      </c>
      <c r="D6739" s="1" t="s">
        <v>28</v>
      </c>
      <c r="E6739" s="1" t="s">
        <v>28</v>
      </c>
      <c r="F6739" s="1" t="s">
        <v>7199</v>
      </c>
      <c r="G6739" s="1" t="s">
        <v>7171</v>
      </c>
      <c r="H6739" s="1" t="s">
        <v>12</v>
      </c>
    </row>
    <row r="6740" spans="1:8" ht="30.75">
      <c r="A6740" s="1">
        <v>1988</v>
      </c>
      <c r="B6740" s="1">
        <v>1989</v>
      </c>
      <c r="C6740" s="1">
        <v>61</v>
      </c>
      <c r="D6740" s="1" t="s">
        <v>28</v>
      </c>
      <c r="E6740" s="1" t="s">
        <v>28</v>
      </c>
      <c r="F6740" s="1" t="s">
        <v>7200</v>
      </c>
      <c r="G6740" s="1" t="s">
        <v>7180</v>
      </c>
      <c r="H6740" s="1" t="s">
        <v>12</v>
      </c>
    </row>
    <row r="6741" spans="1:8">
      <c r="A6741" s="1">
        <v>1988</v>
      </c>
      <c r="B6741" s="1">
        <v>1989</v>
      </c>
      <c r="C6741" s="1">
        <v>61</v>
      </c>
      <c r="D6741" s="1" t="s">
        <v>28</v>
      </c>
      <c r="E6741" s="1" t="s">
        <v>28</v>
      </c>
      <c r="F6741" s="1" t="s">
        <v>7201</v>
      </c>
      <c r="G6741" s="1" t="s">
        <v>7202</v>
      </c>
      <c r="H6741" s="1" t="s">
        <v>12</v>
      </c>
    </row>
    <row r="6742" spans="1:8">
      <c r="A6742" s="1">
        <v>1988</v>
      </c>
      <c r="B6742" s="1">
        <v>1989</v>
      </c>
      <c r="C6742" s="1">
        <v>61</v>
      </c>
      <c r="D6742" s="1" t="s">
        <v>34</v>
      </c>
      <c r="E6742" s="1" t="s">
        <v>34</v>
      </c>
      <c r="F6742" s="1" t="s">
        <v>7203</v>
      </c>
      <c r="G6742" s="1" t="s">
        <v>7168</v>
      </c>
      <c r="H6742" s="1" t="s">
        <v>16</v>
      </c>
    </row>
    <row r="6743" spans="1:8">
      <c r="A6743" s="1">
        <v>1988</v>
      </c>
      <c r="B6743" s="1">
        <v>1989</v>
      </c>
      <c r="C6743" s="1">
        <v>61</v>
      </c>
      <c r="D6743" s="1" t="s">
        <v>34</v>
      </c>
      <c r="E6743" s="1" t="s">
        <v>34</v>
      </c>
      <c r="F6743" s="1" t="s">
        <v>6828</v>
      </c>
      <c r="G6743" s="1" t="s">
        <v>7171</v>
      </c>
      <c r="H6743" s="1" t="s">
        <v>12</v>
      </c>
    </row>
    <row r="6744" spans="1:8">
      <c r="A6744" s="1">
        <v>1988</v>
      </c>
      <c r="B6744" s="1">
        <v>1989</v>
      </c>
      <c r="C6744" s="1">
        <v>61</v>
      </c>
      <c r="D6744" s="1" t="s">
        <v>34</v>
      </c>
      <c r="E6744" s="1" t="s">
        <v>34</v>
      </c>
      <c r="F6744" s="1" t="s">
        <v>7204</v>
      </c>
      <c r="G6744" s="1" t="s">
        <v>7205</v>
      </c>
      <c r="H6744" s="1" t="s">
        <v>12</v>
      </c>
    </row>
    <row r="6745" spans="1:8" ht="30.75">
      <c r="A6745" s="1">
        <v>1988</v>
      </c>
      <c r="B6745" s="1">
        <v>1989</v>
      </c>
      <c r="C6745" s="1">
        <v>61</v>
      </c>
      <c r="D6745" s="1" t="s">
        <v>34</v>
      </c>
      <c r="E6745" s="1" t="s">
        <v>34</v>
      </c>
      <c r="F6745" s="1" t="s">
        <v>5417</v>
      </c>
      <c r="G6745" s="1" t="s">
        <v>7206</v>
      </c>
      <c r="H6745" s="1" t="s">
        <v>12</v>
      </c>
    </row>
    <row r="6746" spans="1:8">
      <c r="A6746" s="1">
        <v>1988</v>
      </c>
      <c r="B6746" s="1">
        <v>1989</v>
      </c>
      <c r="C6746" s="1">
        <v>61</v>
      </c>
      <c r="D6746" s="1" t="s">
        <v>34</v>
      </c>
      <c r="E6746" s="1" t="s">
        <v>34</v>
      </c>
      <c r="F6746" s="1" t="s">
        <v>7207</v>
      </c>
      <c r="G6746" s="1" t="s">
        <v>7202</v>
      </c>
      <c r="H6746" s="1" t="s">
        <v>12</v>
      </c>
    </row>
    <row r="6747" spans="1:8">
      <c r="A6747" s="1">
        <v>1988</v>
      </c>
      <c r="B6747" s="1">
        <v>1989</v>
      </c>
      <c r="C6747" s="1">
        <v>61</v>
      </c>
      <c r="D6747" s="1" t="s">
        <v>3524</v>
      </c>
      <c r="E6747" s="1" t="s">
        <v>3524</v>
      </c>
      <c r="F6747" s="1" t="s">
        <v>7208</v>
      </c>
      <c r="G6747" s="1" t="s">
        <v>7209</v>
      </c>
      <c r="H6747" s="1" t="s">
        <v>12</v>
      </c>
    </row>
    <row r="6748" spans="1:8">
      <c r="A6748" s="1">
        <v>1988</v>
      </c>
      <c r="B6748" s="1">
        <v>1989</v>
      </c>
      <c r="C6748" s="1">
        <v>61</v>
      </c>
      <c r="D6748" s="1" t="s">
        <v>3524</v>
      </c>
      <c r="E6748" s="1" t="s">
        <v>3524</v>
      </c>
      <c r="F6748" s="1" t="s">
        <v>7088</v>
      </c>
      <c r="G6748" s="1" t="s">
        <v>7185</v>
      </c>
      <c r="H6748" s="1" t="s">
        <v>16</v>
      </c>
    </row>
    <row r="6749" spans="1:8">
      <c r="A6749" s="1">
        <v>1988</v>
      </c>
      <c r="B6749" s="1">
        <v>1989</v>
      </c>
      <c r="C6749" s="1">
        <v>61</v>
      </c>
      <c r="D6749" s="1" t="s">
        <v>3524</v>
      </c>
      <c r="E6749" s="1" t="s">
        <v>3524</v>
      </c>
      <c r="F6749" s="1" t="s">
        <v>7210</v>
      </c>
      <c r="G6749" s="1" t="s">
        <v>7211</v>
      </c>
      <c r="H6749" s="1" t="s">
        <v>12</v>
      </c>
    </row>
    <row r="6750" spans="1:8">
      <c r="A6750" s="1">
        <v>1988</v>
      </c>
      <c r="B6750" s="1">
        <v>1989</v>
      </c>
      <c r="C6750" s="1">
        <v>61</v>
      </c>
      <c r="D6750" s="1" t="s">
        <v>3524</v>
      </c>
      <c r="E6750" s="1" t="s">
        <v>3524</v>
      </c>
      <c r="F6750" s="1" t="s">
        <v>6002</v>
      </c>
      <c r="G6750" s="1" t="s">
        <v>7212</v>
      </c>
      <c r="H6750" s="1" t="s">
        <v>12</v>
      </c>
    </row>
    <row r="6751" spans="1:8" ht="30.75">
      <c r="A6751" s="1">
        <v>1988</v>
      </c>
      <c r="B6751" s="1">
        <v>1989</v>
      </c>
      <c r="C6751" s="1">
        <v>61</v>
      </c>
      <c r="D6751" s="1" t="s">
        <v>3524</v>
      </c>
      <c r="E6751" s="1" t="s">
        <v>3524</v>
      </c>
      <c r="F6751" s="1" t="s">
        <v>6359</v>
      </c>
      <c r="G6751" s="1" t="s">
        <v>7180</v>
      </c>
      <c r="H6751" s="1" t="s">
        <v>12</v>
      </c>
    </row>
    <row r="6752" spans="1:8">
      <c r="A6752" s="1">
        <v>1988</v>
      </c>
      <c r="B6752" s="1">
        <v>1989</v>
      </c>
      <c r="C6752" s="1">
        <v>61</v>
      </c>
      <c r="D6752" s="1" t="s">
        <v>120</v>
      </c>
      <c r="E6752" s="1" t="s">
        <v>120</v>
      </c>
      <c r="F6752" s="1" t="s">
        <v>7213</v>
      </c>
      <c r="G6752" s="1" t="s">
        <v>7178</v>
      </c>
      <c r="H6752" s="1" t="s">
        <v>12</v>
      </c>
    </row>
    <row r="6753" spans="1:8">
      <c r="A6753" s="1">
        <v>1988</v>
      </c>
      <c r="B6753" s="1">
        <v>1989</v>
      </c>
      <c r="C6753" s="1">
        <v>61</v>
      </c>
      <c r="D6753" s="1" t="s">
        <v>120</v>
      </c>
      <c r="E6753" s="1" t="s">
        <v>120</v>
      </c>
      <c r="F6753" s="1" t="s">
        <v>6257</v>
      </c>
      <c r="G6753" s="1" t="s">
        <v>7214</v>
      </c>
      <c r="H6753" s="1" t="s">
        <v>12</v>
      </c>
    </row>
    <row r="6754" spans="1:8">
      <c r="A6754" s="1">
        <v>1988</v>
      </c>
      <c r="B6754" s="1">
        <v>1989</v>
      </c>
      <c r="C6754" s="1">
        <v>61</v>
      </c>
      <c r="D6754" s="1" t="s">
        <v>120</v>
      </c>
      <c r="E6754" s="1" t="s">
        <v>120</v>
      </c>
      <c r="F6754" s="1" t="s">
        <v>6007</v>
      </c>
      <c r="G6754" s="1" t="s">
        <v>7168</v>
      </c>
      <c r="H6754" s="1" t="s">
        <v>12</v>
      </c>
    </row>
    <row r="6755" spans="1:8">
      <c r="A6755" s="1">
        <v>1988</v>
      </c>
      <c r="B6755" s="1">
        <v>1989</v>
      </c>
      <c r="C6755" s="1">
        <v>61</v>
      </c>
      <c r="D6755" s="1" t="s">
        <v>120</v>
      </c>
      <c r="E6755" s="1" t="s">
        <v>120</v>
      </c>
      <c r="F6755" s="1" t="s">
        <v>6558</v>
      </c>
      <c r="G6755" s="1" t="s">
        <v>7171</v>
      </c>
      <c r="H6755" s="1" t="s">
        <v>16</v>
      </c>
    </row>
    <row r="6756" spans="1:8">
      <c r="A6756" s="1">
        <v>1988</v>
      </c>
      <c r="B6756" s="1">
        <v>1989</v>
      </c>
      <c r="C6756" s="1">
        <v>61</v>
      </c>
      <c r="D6756" s="1" t="s">
        <v>120</v>
      </c>
      <c r="E6756" s="1" t="s">
        <v>120</v>
      </c>
      <c r="F6756" s="1" t="s">
        <v>4614</v>
      </c>
      <c r="G6756" s="1" t="s">
        <v>7188</v>
      </c>
      <c r="H6756" s="1" t="s">
        <v>12</v>
      </c>
    </row>
    <row r="6757" spans="1:8" ht="45.75">
      <c r="A6757" s="1">
        <v>1988</v>
      </c>
      <c r="B6757" s="1">
        <v>1989</v>
      </c>
      <c r="C6757" s="1">
        <v>61</v>
      </c>
      <c r="D6757" s="1" t="s">
        <v>1471</v>
      </c>
      <c r="E6757" s="1" t="s">
        <v>1471</v>
      </c>
      <c r="F6757" s="1" t="s">
        <v>7215</v>
      </c>
      <c r="G6757" s="1" t="s">
        <v>7216</v>
      </c>
      <c r="H6757" s="1" t="s">
        <v>12</v>
      </c>
    </row>
    <row r="6758" spans="1:8" ht="30.75">
      <c r="A6758" s="1">
        <v>1988</v>
      </c>
      <c r="B6758" s="1">
        <v>1989</v>
      </c>
      <c r="C6758" s="1">
        <v>61</v>
      </c>
      <c r="D6758" s="1" t="s">
        <v>1471</v>
      </c>
      <c r="E6758" s="1" t="s">
        <v>1471</v>
      </c>
      <c r="F6758" s="1" t="s">
        <v>5198</v>
      </c>
      <c r="G6758" s="1" t="s">
        <v>7217</v>
      </c>
      <c r="H6758" s="1" t="s">
        <v>16</v>
      </c>
    </row>
    <row r="6759" spans="1:8">
      <c r="A6759" s="1">
        <v>1988</v>
      </c>
      <c r="B6759" s="1">
        <v>1989</v>
      </c>
      <c r="C6759" s="1">
        <v>61</v>
      </c>
      <c r="D6759" s="1" t="s">
        <v>1471</v>
      </c>
      <c r="E6759" s="1" t="s">
        <v>1471</v>
      </c>
      <c r="F6759" s="1" t="s">
        <v>7218</v>
      </c>
      <c r="G6759" s="1" t="s">
        <v>7219</v>
      </c>
      <c r="H6759" s="1" t="s">
        <v>12</v>
      </c>
    </row>
    <row r="6760" spans="1:8">
      <c r="A6760" s="1">
        <v>1988</v>
      </c>
      <c r="B6760" s="1">
        <v>1989</v>
      </c>
      <c r="C6760" s="1">
        <v>61</v>
      </c>
      <c r="D6760" s="1" t="s">
        <v>1471</v>
      </c>
      <c r="E6760" s="1" t="s">
        <v>1471</v>
      </c>
      <c r="F6760" s="1" t="s">
        <v>7220</v>
      </c>
      <c r="G6760" s="1" t="s">
        <v>7221</v>
      </c>
      <c r="H6760" s="1" t="s">
        <v>12</v>
      </c>
    </row>
    <row r="6761" spans="1:8">
      <c r="A6761" s="1">
        <v>1988</v>
      </c>
      <c r="B6761" s="1">
        <v>1989</v>
      </c>
      <c r="C6761" s="1">
        <v>61</v>
      </c>
      <c r="D6761" s="1" t="s">
        <v>1471</v>
      </c>
      <c r="E6761" s="1" t="s">
        <v>1471</v>
      </c>
      <c r="F6761" s="1" t="s">
        <v>7222</v>
      </c>
      <c r="G6761" s="1" t="s">
        <v>7223</v>
      </c>
      <c r="H6761" s="1" t="s">
        <v>12</v>
      </c>
    </row>
    <row r="6762" spans="1:8">
      <c r="A6762" s="1">
        <v>1988</v>
      </c>
      <c r="B6762" s="1">
        <v>1989</v>
      </c>
      <c r="C6762" s="1">
        <v>61</v>
      </c>
      <c r="D6762" s="1" t="s">
        <v>1274</v>
      </c>
      <c r="E6762" s="1" t="s">
        <v>1274</v>
      </c>
      <c r="F6762" s="1" t="s">
        <v>7224</v>
      </c>
      <c r="G6762" s="1" t="s">
        <v>7225</v>
      </c>
      <c r="H6762" s="1" t="s">
        <v>12</v>
      </c>
    </row>
    <row r="6763" spans="1:8">
      <c r="A6763" s="1">
        <v>1988</v>
      </c>
      <c r="B6763" s="1">
        <v>1989</v>
      </c>
      <c r="C6763" s="1">
        <v>61</v>
      </c>
      <c r="D6763" s="1" t="s">
        <v>1274</v>
      </c>
      <c r="E6763" s="1" t="s">
        <v>1274</v>
      </c>
      <c r="F6763" s="1" t="s">
        <v>7226</v>
      </c>
      <c r="G6763" s="1" t="s">
        <v>7227</v>
      </c>
      <c r="H6763" s="1" t="s">
        <v>12</v>
      </c>
    </row>
    <row r="6764" spans="1:8">
      <c r="A6764" s="1">
        <v>1988</v>
      </c>
      <c r="B6764" s="1">
        <v>1989</v>
      </c>
      <c r="C6764" s="1">
        <v>61</v>
      </c>
      <c r="D6764" s="1" t="s">
        <v>1274</v>
      </c>
      <c r="E6764" s="1" t="s">
        <v>1274</v>
      </c>
      <c r="F6764" s="1" t="s">
        <v>7228</v>
      </c>
      <c r="G6764" s="1" t="s">
        <v>7229</v>
      </c>
      <c r="H6764" s="1" t="s">
        <v>12</v>
      </c>
    </row>
    <row r="6765" spans="1:8">
      <c r="A6765" s="1">
        <v>1988</v>
      </c>
      <c r="B6765" s="1">
        <v>1989</v>
      </c>
      <c r="C6765" s="1">
        <v>61</v>
      </c>
      <c r="D6765" s="1" t="s">
        <v>1274</v>
      </c>
      <c r="E6765" s="1" t="s">
        <v>1274</v>
      </c>
      <c r="F6765" s="1" t="s">
        <v>7230</v>
      </c>
      <c r="G6765" s="1" t="s">
        <v>7231</v>
      </c>
      <c r="H6765" s="1" t="s">
        <v>12</v>
      </c>
    </row>
    <row r="6766" spans="1:8">
      <c r="A6766" s="1">
        <v>1988</v>
      </c>
      <c r="B6766" s="1">
        <v>1989</v>
      </c>
      <c r="C6766" s="1">
        <v>61</v>
      </c>
      <c r="D6766" s="1" t="s">
        <v>1274</v>
      </c>
      <c r="E6766" s="1" t="s">
        <v>1274</v>
      </c>
      <c r="F6766" s="1" t="s">
        <v>7232</v>
      </c>
      <c r="G6766" s="1" t="s">
        <v>7233</v>
      </c>
      <c r="H6766" s="1" t="s">
        <v>16</v>
      </c>
    </row>
    <row r="6767" spans="1:8">
      <c r="A6767" s="1">
        <v>1988</v>
      </c>
      <c r="B6767" s="1">
        <v>1989</v>
      </c>
      <c r="C6767" s="1">
        <v>61</v>
      </c>
      <c r="D6767" s="1" t="s">
        <v>404</v>
      </c>
      <c r="E6767" s="1" t="s">
        <v>404</v>
      </c>
      <c r="F6767" s="1" t="s">
        <v>7234</v>
      </c>
      <c r="G6767" s="1" t="s">
        <v>7235</v>
      </c>
      <c r="H6767" s="1" t="s">
        <v>12</v>
      </c>
    </row>
    <row r="6768" spans="1:8">
      <c r="A6768" s="1">
        <v>1988</v>
      </c>
      <c r="B6768" s="1">
        <v>1989</v>
      </c>
      <c r="C6768" s="1">
        <v>61</v>
      </c>
      <c r="D6768" s="1" t="s">
        <v>404</v>
      </c>
      <c r="E6768" s="1" t="s">
        <v>404</v>
      </c>
      <c r="F6768" s="1" t="s">
        <v>6031</v>
      </c>
      <c r="G6768" s="1" t="s">
        <v>7190</v>
      </c>
      <c r="H6768" s="1" t="s">
        <v>12</v>
      </c>
    </row>
    <row r="6769" spans="1:8">
      <c r="A6769" s="1">
        <v>1988</v>
      </c>
      <c r="B6769" s="1">
        <v>1989</v>
      </c>
      <c r="C6769" s="1">
        <v>61</v>
      </c>
      <c r="D6769" s="1" t="s">
        <v>404</v>
      </c>
      <c r="E6769" s="1" t="s">
        <v>404</v>
      </c>
      <c r="F6769" s="1" t="s">
        <v>6030</v>
      </c>
      <c r="G6769" s="1" t="s">
        <v>7168</v>
      </c>
      <c r="H6769" s="1" t="s">
        <v>12</v>
      </c>
    </row>
    <row r="6770" spans="1:8">
      <c r="A6770" s="1">
        <v>1988</v>
      </c>
      <c r="B6770" s="1">
        <v>1989</v>
      </c>
      <c r="C6770" s="1">
        <v>61</v>
      </c>
      <c r="D6770" s="1" t="s">
        <v>404</v>
      </c>
      <c r="E6770" s="1" t="s">
        <v>404</v>
      </c>
      <c r="F6770" s="1" t="s">
        <v>7236</v>
      </c>
      <c r="G6770" s="1" t="s">
        <v>7171</v>
      </c>
      <c r="H6770" s="1" t="s">
        <v>12</v>
      </c>
    </row>
    <row r="6771" spans="1:8">
      <c r="A6771" s="1">
        <v>1988</v>
      </c>
      <c r="B6771" s="1">
        <v>1989</v>
      </c>
      <c r="C6771" s="1">
        <v>61</v>
      </c>
      <c r="D6771" s="1" t="s">
        <v>404</v>
      </c>
      <c r="E6771" s="1" t="s">
        <v>404</v>
      </c>
      <c r="F6771" s="1" t="s">
        <v>6277</v>
      </c>
      <c r="G6771" s="1" t="s">
        <v>7202</v>
      </c>
      <c r="H6771" s="1" t="s">
        <v>16</v>
      </c>
    </row>
    <row r="6772" spans="1:8">
      <c r="A6772" s="1">
        <v>1988</v>
      </c>
      <c r="B6772" s="1">
        <v>1989</v>
      </c>
      <c r="C6772" s="1">
        <v>61</v>
      </c>
      <c r="D6772" s="1" t="s">
        <v>3430</v>
      </c>
      <c r="E6772" s="1" t="s">
        <v>2720</v>
      </c>
      <c r="F6772" s="1" t="s">
        <v>4857</v>
      </c>
      <c r="G6772" s="1" t="s">
        <v>7237</v>
      </c>
      <c r="H6772" s="1" t="s">
        <v>12</v>
      </c>
    </row>
    <row r="6773" spans="1:8">
      <c r="A6773" s="1">
        <v>1988</v>
      </c>
      <c r="B6773" s="1">
        <v>1989</v>
      </c>
      <c r="C6773" s="1">
        <v>61</v>
      </c>
      <c r="D6773" s="1" t="s">
        <v>3430</v>
      </c>
      <c r="E6773" s="1" t="s">
        <v>2720</v>
      </c>
      <c r="F6773" s="1" t="s">
        <v>5096</v>
      </c>
      <c r="G6773" s="1" t="s">
        <v>7238</v>
      </c>
      <c r="H6773" s="1" t="s">
        <v>12</v>
      </c>
    </row>
    <row r="6774" spans="1:8">
      <c r="A6774" s="1">
        <v>1988</v>
      </c>
      <c r="B6774" s="1">
        <v>1989</v>
      </c>
      <c r="C6774" s="1">
        <v>61</v>
      </c>
      <c r="D6774" s="1" t="s">
        <v>3430</v>
      </c>
      <c r="E6774" s="1" t="s">
        <v>2720</v>
      </c>
      <c r="F6774" s="1" t="s">
        <v>3762</v>
      </c>
      <c r="G6774" s="1" t="s">
        <v>7175</v>
      </c>
      <c r="H6774" s="1" t="s">
        <v>16</v>
      </c>
    </row>
    <row r="6775" spans="1:8">
      <c r="A6775" s="1">
        <v>1988</v>
      </c>
      <c r="B6775" s="1">
        <v>1989</v>
      </c>
      <c r="C6775" s="1">
        <v>61</v>
      </c>
      <c r="D6775" s="1" t="s">
        <v>3430</v>
      </c>
      <c r="E6775" s="1" t="s">
        <v>2720</v>
      </c>
      <c r="F6775" s="1" t="s">
        <v>3544</v>
      </c>
      <c r="G6775" s="1" t="s">
        <v>7239</v>
      </c>
      <c r="H6775" s="1" t="s">
        <v>12</v>
      </c>
    </row>
    <row r="6776" spans="1:8" ht="30.75">
      <c r="A6776" s="1">
        <v>1988</v>
      </c>
      <c r="B6776" s="1">
        <v>1989</v>
      </c>
      <c r="C6776" s="1">
        <v>61</v>
      </c>
      <c r="D6776" s="1" t="s">
        <v>3430</v>
      </c>
      <c r="E6776" s="1" t="s">
        <v>2720</v>
      </c>
      <c r="F6776" s="1" t="s">
        <v>3657</v>
      </c>
      <c r="G6776" s="1" t="s">
        <v>7240</v>
      </c>
      <c r="H6776" s="1" t="s">
        <v>12</v>
      </c>
    </row>
    <row r="6777" spans="1:8">
      <c r="A6777" s="1">
        <v>1988</v>
      </c>
      <c r="B6777" s="1">
        <v>1989</v>
      </c>
      <c r="C6777" s="1">
        <v>61</v>
      </c>
      <c r="D6777" s="1" t="s">
        <v>6391</v>
      </c>
      <c r="E6777" s="1" t="s">
        <v>6392</v>
      </c>
      <c r="F6777" s="1" t="s">
        <v>7241</v>
      </c>
      <c r="G6777" s="1" t="s">
        <v>7242</v>
      </c>
      <c r="H6777" s="1" t="s">
        <v>16</v>
      </c>
    </row>
    <row r="6778" spans="1:8">
      <c r="A6778" s="1">
        <v>1988</v>
      </c>
      <c r="B6778" s="1">
        <v>1989</v>
      </c>
      <c r="C6778" s="1">
        <v>61</v>
      </c>
      <c r="D6778" s="1" t="s">
        <v>6391</v>
      </c>
      <c r="E6778" s="1" t="s">
        <v>6392</v>
      </c>
      <c r="F6778" s="1" t="s">
        <v>6393</v>
      </c>
      <c r="G6778" s="1" t="s">
        <v>7209</v>
      </c>
      <c r="H6778" s="1" t="s">
        <v>12</v>
      </c>
    </row>
    <row r="6779" spans="1:8">
      <c r="A6779" s="1">
        <v>1988</v>
      </c>
      <c r="B6779" s="1">
        <v>1989</v>
      </c>
      <c r="C6779" s="1">
        <v>61</v>
      </c>
      <c r="D6779" s="1" t="s">
        <v>6391</v>
      </c>
      <c r="E6779" s="1" t="s">
        <v>6392</v>
      </c>
      <c r="F6779" s="1" t="s">
        <v>7243</v>
      </c>
      <c r="G6779" s="1" t="s">
        <v>7244</v>
      </c>
      <c r="H6779" s="1" t="s">
        <v>12</v>
      </c>
    </row>
    <row r="6780" spans="1:8">
      <c r="A6780" s="1">
        <v>1988</v>
      </c>
      <c r="B6780" s="1">
        <v>1989</v>
      </c>
      <c r="C6780" s="1">
        <v>61</v>
      </c>
      <c r="D6780" s="1" t="s">
        <v>852</v>
      </c>
      <c r="E6780" s="1" t="s">
        <v>852</v>
      </c>
      <c r="F6780" s="1" t="s">
        <v>4752</v>
      </c>
      <c r="G6780" s="1" t="s">
        <v>7193</v>
      </c>
      <c r="H6780" s="1" t="s">
        <v>12</v>
      </c>
    </row>
    <row r="6781" spans="1:8">
      <c r="A6781" s="1">
        <v>1988</v>
      </c>
      <c r="B6781" s="1">
        <v>1989</v>
      </c>
      <c r="C6781" s="1">
        <v>61</v>
      </c>
      <c r="D6781" s="1" t="s">
        <v>852</v>
      </c>
      <c r="E6781" s="1" t="s">
        <v>852</v>
      </c>
      <c r="F6781" s="1" t="s">
        <v>7245</v>
      </c>
      <c r="G6781" s="1" t="s">
        <v>7185</v>
      </c>
      <c r="H6781" s="1" t="s">
        <v>12</v>
      </c>
    </row>
    <row r="6782" spans="1:8">
      <c r="A6782" s="1">
        <v>1988</v>
      </c>
      <c r="B6782" s="1">
        <v>1989</v>
      </c>
      <c r="C6782" s="1">
        <v>61</v>
      </c>
      <c r="D6782" s="1" t="s">
        <v>852</v>
      </c>
      <c r="E6782" s="1" t="s">
        <v>852</v>
      </c>
      <c r="F6782" s="1" t="s">
        <v>4134</v>
      </c>
      <c r="G6782" s="1" t="s">
        <v>7190</v>
      </c>
      <c r="H6782" s="1" t="s">
        <v>12</v>
      </c>
    </row>
    <row r="6783" spans="1:8">
      <c r="A6783" s="1">
        <v>1988</v>
      </c>
      <c r="B6783" s="1">
        <v>1989</v>
      </c>
      <c r="C6783" s="1">
        <v>61</v>
      </c>
      <c r="D6783" s="1" t="s">
        <v>852</v>
      </c>
      <c r="E6783" s="1" t="s">
        <v>852</v>
      </c>
      <c r="F6783" s="1" t="s">
        <v>6043</v>
      </c>
      <c r="G6783" s="1" t="s">
        <v>7246</v>
      </c>
      <c r="H6783" s="1" t="s">
        <v>16</v>
      </c>
    </row>
    <row r="6784" spans="1:8">
      <c r="A6784" s="1">
        <v>1988</v>
      </c>
      <c r="B6784" s="1">
        <v>1989</v>
      </c>
      <c r="C6784" s="1">
        <v>61</v>
      </c>
      <c r="D6784" s="1" t="s">
        <v>852</v>
      </c>
      <c r="E6784" s="1" t="s">
        <v>852</v>
      </c>
      <c r="F6784" s="1" t="s">
        <v>7247</v>
      </c>
      <c r="G6784" s="1" t="s">
        <v>7171</v>
      </c>
      <c r="H6784" s="1" t="s">
        <v>12</v>
      </c>
    </row>
    <row r="6785" spans="1:8">
      <c r="A6785" s="1">
        <v>1988</v>
      </c>
      <c r="B6785" s="1">
        <v>1989</v>
      </c>
      <c r="C6785" s="1">
        <v>61</v>
      </c>
      <c r="D6785" s="1" t="s">
        <v>416</v>
      </c>
      <c r="E6785" s="1" t="s">
        <v>416</v>
      </c>
      <c r="F6785" s="1" t="s">
        <v>7248</v>
      </c>
      <c r="G6785" s="1" t="s">
        <v>7249</v>
      </c>
      <c r="H6785" s="1" t="s">
        <v>12</v>
      </c>
    </row>
    <row r="6786" spans="1:8">
      <c r="A6786" s="1">
        <v>1988</v>
      </c>
      <c r="B6786" s="1">
        <v>1989</v>
      </c>
      <c r="C6786" s="1">
        <v>61</v>
      </c>
      <c r="D6786" s="1" t="s">
        <v>416</v>
      </c>
      <c r="E6786" s="1" t="s">
        <v>416</v>
      </c>
      <c r="F6786" s="1" t="s">
        <v>7250</v>
      </c>
      <c r="G6786" s="1" t="s">
        <v>7188</v>
      </c>
      <c r="H6786" s="1" t="s">
        <v>16</v>
      </c>
    </row>
    <row r="6787" spans="1:8">
      <c r="A6787" s="1">
        <v>1988</v>
      </c>
      <c r="B6787" s="1">
        <v>1989</v>
      </c>
      <c r="C6787" s="1">
        <v>61</v>
      </c>
      <c r="D6787" s="1" t="s">
        <v>416</v>
      </c>
      <c r="E6787" s="1" t="s">
        <v>416</v>
      </c>
      <c r="F6787" s="1" t="s">
        <v>7251</v>
      </c>
      <c r="G6787" s="1" t="s">
        <v>7252</v>
      </c>
      <c r="H6787" s="1" t="s">
        <v>12</v>
      </c>
    </row>
    <row r="6788" spans="1:8" ht="30.75">
      <c r="A6788" s="1">
        <v>1988</v>
      </c>
      <c r="B6788" s="1">
        <v>1989</v>
      </c>
      <c r="C6788" s="1">
        <v>61</v>
      </c>
      <c r="D6788" s="1" t="s">
        <v>57</v>
      </c>
      <c r="E6788" s="1" t="s">
        <v>57</v>
      </c>
      <c r="F6788" s="1" t="s">
        <v>7253</v>
      </c>
      <c r="G6788" s="1" t="s">
        <v>7193</v>
      </c>
      <c r="H6788" s="1" t="s">
        <v>12</v>
      </c>
    </row>
    <row r="6789" spans="1:8">
      <c r="A6789" s="1">
        <v>1988</v>
      </c>
      <c r="B6789" s="1">
        <v>1989</v>
      </c>
      <c r="C6789" s="1">
        <v>61</v>
      </c>
      <c r="D6789" s="1" t="s">
        <v>57</v>
      </c>
      <c r="E6789" s="1" t="s">
        <v>57</v>
      </c>
      <c r="F6789" s="1" t="s">
        <v>7254</v>
      </c>
      <c r="G6789" s="1" t="s">
        <v>7185</v>
      </c>
      <c r="H6789" s="1" t="s">
        <v>12</v>
      </c>
    </row>
    <row r="6790" spans="1:8">
      <c r="A6790" s="1">
        <v>1988</v>
      </c>
      <c r="B6790" s="1">
        <v>1989</v>
      </c>
      <c r="C6790" s="1">
        <v>61</v>
      </c>
      <c r="D6790" s="1" t="s">
        <v>57</v>
      </c>
      <c r="E6790" s="1" t="s">
        <v>57</v>
      </c>
      <c r="F6790" s="1" t="s">
        <v>7255</v>
      </c>
      <c r="G6790" s="1" t="s">
        <v>7168</v>
      </c>
      <c r="H6790" s="1" t="s">
        <v>12</v>
      </c>
    </row>
    <row r="6791" spans="1:8">
      <c r="A6791" s="1">
        <v>1988</v>
      </c>
      <c r="B6791" s="1">
        <v>1989</v>
      </c>
      <c r="C6791" s="1">
        <v>61</v>
      </c>
      <c r="D6791" s="1" t="s">
        <v>57</v>
      </c>
      <c r="E6791" s="1" t="s">
        <v>57</v>
      </c>
      <c r="F6791" s="1" t="s">
        <v>7256</v>
      </c>
      <c r="G6791" s="1" t="s">
        <v>7171</v>
      </c>
      <c r="H6791" s="1" t="s">
        <v>16</v>
      </c>
    </row>
    <row r="6792" spans="1:8">
      <c r="A6792" s="1">
        <v>1988</v>
      </c>
      <c r="B6792" s="1">
        <v>1989</v>
      </c>
      <c r="C6792" s="1">
        <v>61</v>
      </c>
      <c r="D6792" s="1" t="s">
        <v>57</v>
      </c>
      <c r="E6792" s="1" t="s">
        <v>57</v>
      </c>
      <c r="F6792" s="1" t="s">
        <v>7257</v>
      </c>
      <c r="G6792" s="1" t="s">
        <v>7188</v>
      </c>
      <c r="H6792" s="1" t="s">
        <v>12</v>
      </c>
    </row>
    <row r="6793" spans="1:8">
      <c r="A6793" s="1">
        <v>1988</v>
      </c>
      <c r="B6793" s="1">
        <v>1989</v>
      </c>
      <c r="C6793" s="1">
        <v>61</v>
      </c>
      <c r="D6793" s="1" t="s">
        <v>277</v>
      </c>
      <c r="E6793" s="1" t="s">
        <v>277</v>
      </c>
      <c r="F6793" s="1" t="s">
        <v>7258</v>
      </c>
      <c r="G6793" s="1" t="s">
        <v>7259</v>
      </c>
      <c r="H6793" s="1" t="s">
        <v>12</v>
      </c>
    </row>
    <row r="6794" spans="1:8">
      <c r="A6794" s="1">
        <v>1988</v>
      </c>
      <c r="B6794" s="1">
        <v>1989</v>
      </c>
      <c r="C6794" s="1">
        <v>61</v>
      </c>
      <c r="D6794" s="1" t="s">
        <v>277</v>
      </c>
      <c r="E6794" s="1" t="s">
        <v>277</v>
      </c>
      <c r="F6794" s="1" t="s">
        <v>7260</v>
      </c>
      <c r="G6794" s="1" t="s">
        <v>7261</v>
      </c>
      <c r="H6794" s="1" t="s">
        <v>12</v>
      </c>
    </row>
    <row r="6795" spans="1:8">
      <c r="A6795" s="1">
        <v>1988</v>
      </c>
      <c r="B6795" s="1">
        <v>1989</v>
      </c>
      <c r="C6795" s="1">
        <v>61</v>
      </c>
      <c r="D6795" s="1" t="s">
        <v>277</v>
      </c>
      <c r="E6795" s="1" t="s">
        <v>277</v>
      </c>
      <c r="F6795" s="1" t="s">
        <v>7015</v>
      </c>
      <c r="G6795" s="1" t="s">
        <v>7262</v>
      </c>
      <c r="H6795" s="1" t="s">
        <v>16</v>
      </c>
    </row>
    <row r="6796" spans="1:8" ht="30.75">
      <c r="A6796" s="1">
        <v>1988</v>
      </c>
      <c r="B6796" s="1">
        <v>1989</v>
      </c>
      <c r="C6796" s="1">
        <v>61</v>
      </c>
      <c r="D6796" s="1" t="s">
        <v>3568</v>
      </c>
      <c r="E6796" s="1" t="s">
        <v>3568</v>
      </c>
      <c r="F6796" s="1" t="s">
        <v>7263</v>
      </c>
      <c r="G6796" s="1" t="s">
        <v>7264</v>
      </c>
      <c r="H6796" s="1" t="s">
        <v>16</v>
      </c>
    </row>
    <row r="6797" spans="1:8">
      <c r="A6797" s="1">
        <v>1988</v>
      </c>
      <c r="B6797" s="1">
        <v>1989</v>
      </c>
      <c r="C6797" s="1">
        <v>61</v>
      </c>
      <c r="D6797" s="1" t="s">
        <v>3568</v>
      </c>
      <c r="E6797" s="1" t="s">
        <v>3568</v>
      </c>
      <c r="F6797" s="1" t="s">
        <v>7265</v>
      </c>
      <c r="G6797" s="1" t="s">
        <v>7266</v>
      </c>
      <c r="H6797" s="1" t="s">
        <v>12</v>
      </c>
    </row>
    <row r="6798" spans="1:8">
      <c r="A6798" s="1">
        <v>1988</v>
      </c>
      <c r="B6798" s="1">
        <v>1989</v>
      </c>
      <c r="C6798" s="1">
        <v>61</v>
      </c>
      <c r="D6798" s="1" t="s">
        <v>3568</v>
      </c>
      <c r="E6798" s="1" t="s">
        <v>3568</v>
      </c>
      <c r="F6798" s="1" t="s">
        <v>7267</v>
      </c>
      <c r="G6798" s="1" t="s">
        <v>7268</v>
      </c>
      <c r="H6798" s="1" t="s">
        <v>12</v>
      </c>
    </row>
    <row r="6799" spans="1:8" ht="30.75">
      <c r="A6799" s="1">
        <v>1988</v>
      </c>
      <c r="B6799" s="1">
        <v>1989</v>
      </c>
      <c r="C6799" s="1">
        <v>61</v>
      </c>
      <c r="D6799" s="1" t="s">
        <v>3683</v>
      </c>
      <c r="E6799" s="1" t="s">
        <v>3684</v>
      </c>
      <c r="F6799" s="1" t="s">
        <v>7269</v>
      </c>
      <c r="G6799" s="1" t="s">
        <v>7270</v>
      </c>
      <c r="H6799" s="1" t="s">
        <v>16</v>
      </c>
    </row>
    <row r="6800" spans="1:8" ht="30.75">
      <c r="A6800" s="1">
        <v>1988</v>
      </c>
      <c r="B6800" s="1">
        <v>1989</v>
      </c>
      <c r="C6800" s="1">
        <v>61</v>
      </c>
      <c r="D6800" s="1" t="s">
        <v>3683</v>
      </c>
      <c r="E6800" s="1" t="s">
        <v>3684</v>
      </c>
      <c r="F6800" s="1" t="s">
        <v>7271</v>
      </c>
      <c r="G6800" s="1" t="s">
        <v>7235</v>
      </c>
      <c r="H6800" s="1" t="s">
        <v>12</v>
      </c>
    </row>
    <row r="6801" spans="1:8" ht="30.75">
      <c r="A6801" s="1">
        <v>1988</v>
      </c>
      <c r="B6801" s="1">
        <v>1989</v>
      </c>
      <c r="C6801" s="1">
        <v>61</v>
      </c>
      <c r="D6801" s="1" t="s">
        <v>3683</v>
      </c>
      <c r="E6801" s="1" t="s">
        <v>3684</v>
      </c>
      <c r="F6801" s="1" t="s">
        <v>7272</v>
      </c>
      <c r="G6801" s="1" t="s">
        <v>7190</v>
      </c>
      <c r="H6801" s="1" t="s">
        <v>12</v>
      </c>
    </row>
    <row r="6802" spans="1:8" ht="30.75">
      <c r="A6802" s="1">
        <v>1988</v>
      </c>
      <c r="B6802" s="1">
        <v>1989</v>
      </c>
      <c r="C6802" s="1">
        <v>61</v>
      </c>
      <c r="D6802" s="1" t="s">
        <v>3683</v>
      </c>
      <c r="E6802" s="1" t="s">
        <v>3684</v>
      </c>
      <c r="F6802" s="1" t="s">
        <v>7273</v>
      </c>
      <c r="G6802" s="1" t="s">
        <v>7168</v>
      </c>
      <c r="H6802" s="1" t="s">
        <v>12</v>
      </c>
    </row>
    <row r="6803" spans="1:8" ht="30.75">
      <c r="A6803" s="1">
        <v>1988</v>
      </c>
      <c r="B6803" s="1">
        <v>1989</v>
      </c>
      <c r="C6803" s="1">
        <v>61</v>
      </c>
      <c r="D6803" s="1" t="s">
        <v>3683</v>
      </c>
      <c r="E6803" s="1" t="s">
        <v>3684</v>
      </c>
      <c r="F6803" s="1" t="s">
        <v>7274</v>
      </c>
      <c r="G6803" s="1" t="s">
        <v>7202</v>
      </c>
      <c r="H6803" s="1" t="s">
        <v>12</v>
      </c>
    </row>
    <row r="6804" spans="1:8">
      <c r="A6804" s="1">
        <v>1988</v>
      </c>
      <c r="B6804" s="1">
        <v>1989</v>
      </c>
      <c r="C6804" s="1">
        <v>61</v>
      </c>
      <c r="D6804" s="1" t="s">
        <v>6548</v>
      </c>
      <c r="E6804" s="1" t="s">
        <v>4289</v>
      </c>
      <c r="F6804" s="1" t="s">
        <v>7275</v>
      </c>
      <c r="G6804" s="1" t="s">
        <v>7235</v>
      </c>
      <c r="H6804" s="1" t="s">
        <v>12</v>
      </c>
    </row>
    <row r="6805" spans="1:8" ht="30.75">
      <c r="A6805" s="1">
        <v>1988</v>
      </c>
      <c r="B6805" s="1">
        <v>1989</v>
      </c>
      <c r="C6805" s="1">
        <v>61</v>
      </c>
      <c r="D6805" s="1" t="s">
        <v>6548</v>
      </c>
      <c r="E6805" s="1" t="s">
        <v>4289</v>
      </c>
      <c r="F6805" s="1" t="s">
        <v>7276</v>
      </c>
      <c r="G6805" s="1" t="s">
        <v>7202</v>
      </c>
      <c r="H6805" s="1" t="s">
        <v>16</v>
      </c>
    </row>
    <row r="6806" spans="1:8">
      <c r="A6806" s="1">
        <v>1988</v>
      </c>
      <c r="B6806" s="1">
        <v>1989</v>
      </c>
      <c r="C6806" s="1">
        <v>61</v>
      </c>
      <c r="D6806" s="1" t="s">
        <v>6548</v>
      </c>
      <c r="E6806" s="1" t="s">
        <v>4289</v>
      </c>
      <c r="F6806" s="1" t="s">
        <v>7277</v>
      </c>
      <c r="G6806" s="1" t="s">
        <v>7278</v>
      </c>
      <c r="H6806" s="1" t="s">
        <v>12</v>
      </c>
    </row>
    <row r="6807" spans="1:8" ht="30.75">
      <c r="A6807" s="1">
        <v>1988</v>
      </c>
      <c r="B6807" s="1">
        <v>1989</v>
      </c>
      <c r="C6807" s="1">
        <v>61</v>
      </c>
      <c r="D6807" s="1" t="s">
        <v>51</v>
      </c>
      <c r="E6807" s="1" t="s">
        <v>51</v>
      </c>
      <c r="F6807" s="1" t="s">
        <v>7279</v>
      </c>
      <c r="G6807" s="1" t="s">
        <v>7235</v>
      </c>
      <c r="H6807" s="1" t="s">
        <v>12</v>
      </c>
    </row>
    <row r="6808" spans="1:8" ht="30.75">
      <c r="A6808" s="1">
        <v>1988</v>
      </c>
      <c r="B6808" s="1">
        <v>1989</v>
      </c>
      <c r="C6808" s="1">
        <v>61</v>
      </c>
      <c r="D6808" s="1" t="s">
        <v>51</v>
      </c>
      <c r="E6808" s="1" t="s">
        <v>51</v>
      </c>
      <c r="F6808" s="1" t="s">
        <v>7280</v>
      </c>
      <c r="G6808" s="1" t="s">
        <v>7202</v>
      </c>
      <c r="H6808" s="1" t="s">
        <v>16</v>
      </c>
    </row>
    <row r="6809" spans="1:8" ht="30.75">
      <c r="A6809" s="1">
        <v>1988</v>
      </c>
      <c r="B6809" s="1">
        <v>1989</v>
      </c>
      <c r="C6809" s="1">
        <v>61</v>
      </c>
      <c r="D6809" s="1" t="s">
        <v>51</v>
      </c>
      <c r="E6809" s="1" t="s">
        <v>51</v>
      </c>
      <c r="F6809" s="1" t="s">
        <v>7281</v>
      </c>
      <c r="G6809" s="1" t="s">
        <v>7278</v>
      </c>
      <c r="H6809" s="1" t="s">
        <v>12</v>
      </c>
    </row>
    <row r="6810" spans="1:8" ht="30.75">
      <c r="A6810" s="1">
        <v>1988</v>
      </c>
      <c r="B6810" s="1">
        <v>1989</v>
      </c>
      <c r="C6810" s="1">
        <v>61</v>
      </c>
      <c r="D6810" s="1" t="s">
        <v>6074</v>
      </c>
      <c r="E6810" s="1" t="s">
        <v>66</v>
      </c>
      <c r="F6810" s="1" t="s">
        <v>7282</v>
      </c>
      <c r="G6810" s="1" t="s">
        <v>7193</v>
      </c>
      <c r="H6810" s="1" t="s">
        <v>12</v>
      </c>
    </row>
    <row r="6811" spans="1:8" ht="30.75">
      <c r="A6811" s="1">
        <v>1988</v>
      </c>
      <c r="B6811" s="1">
        <v>1989</v>
      </c>
      <c r="C6811" s="1">
        <v>61</v>
      </c>
      <c r="D6811" s="1" t="s">
        <v>6074</v>
      </c>
      <c r="E6811" s="1" t="s">
        <v>66</v>
      </c>
      <c r="F6811" s="1" t="s">
        <v>7283</v>
      </c>
      <c r="G6811" s="1" t="s">
        <v>7185</v>
      </c>
      <c r="H6811" s="1" t="s">
        <v>16</v>
      </c>
    </row>
    <row r="6812" spans="1:8" ht="30.75">
      <c r="A6812" s="1">
        <v>1988</v>
      </c>
      <c r="B6812" s="1">
        <v>1989</v>
      </c>
      <c r="C6812" s="1">
        <v>61</v>
      </c>
      <c r="D6812" s="1" t="s">
        <v>6074</v>
      </c>
      <c r="E6812" s="1" t="s">
        <v>66</v>
      </c>
      <c r="F6812" s="1" t="s">
        <v>7284</v>
      </c>
      <c r="G6812" s="1" t="s">
        <v>7190</v>
      </c>
      <c r="H6812" s="1" t="s">
        <v>12</v>
      </c>
    </row>
    <row r="6813" spans="1:8" ht="30.75">
      <c r="A6813" s="1">
        <v>1988</v>
      </c>
      <c r="B6813" s="1">
        <v>1989</v>
      </c>
      <c r="C6813" s="1">
        <v>61</v>
      </c>
      <c r="D6813" s="1" t="s">
        <v>6074</v>
      </c>
      <c r="E6813" s="1" t="s">
        <v>66</v>
      </c>
      <c r="F6813" s="1" t="s">
        <v>7285</v>
      </c>
      <c r="G6813" s="1" t="s">
        <v>7176</v>
      </c>
      <c r="H6813" s="1" t="s">
        <v>12</v>
      </c>
    </row>
    <row r="6814" spans="1:8" ht="30.75">
      <c r="A6814" s="1">
        <v>1988</v>
      </c>
      <c r="B6814" s="1">
        <v>1989</v>
      </c>
      <c r="C6814" s="1">
        <v>61</v>
      </c>
      <c r="D6814" s="1" t="s">
        <v>6074</v>
      </c>
      <c r="E6814" s="1" t="s">
        <v>66</v>
      </c>
      <c r="F6814" s="1" t="s">
        <v>7286</v>
      </c>
      <c r="G6814" s="1" t="s">
        <v>7206</v>
      </c>
      <c r="H6814" s="1" t="s">
        <v>12</v>
      </c>
    </row>
    <row r="6815" spans="1:8" ht="30.75">
      <c r="A6815" s="1">
        <v>1988</v>
      </c>
      <c r="B6815" s="1">
        <v>1989</v>
      </c>
      <c r="C6815" s="1">
        <v>61</v>
      </c>
      <c r="D6815" s="1" t="s">
        <v>6080</v>
      </c>
      <c r="E6815" s="1" t="s">
        <v>1193</v>
      </c>
      <c r="F6815" s="1" t="s">
        <v>7287</v>
      </c>
      <c r="G6815" s="1" t="s">
        <v>7170</v>
      </c>
      <c r="H6815" s="1" t="s">
        <v>12</v>
      </c>
    </row>
    <row r="6816" spans="1:8" ht="30.75">
      <c r="A6816" s="1">
        <v>1988</v>
      </c>
      <c r="B6816" s="1">
        <v>1989</v>
      </c>
      <c r="C6816" s="1">
        <v>61</v>
      </c>
      <c r="D6816" s="1" t="s">
        <v>6080</v>
      </c>
      <c r="E6816" s="1" t="s">
        <v>1193</v>
      </c>
      <c r="F6816" s="1" t="s">
        <v>7288</v>
      </c>
      <c r="G6816" s="1" t="s">
        <v>7289</v>
      </c>
      <c r="H6816" s="1" t="s">
        <v>12</v>
      </c>
    </row>
    <row r="6817" spans="1:8" ht="30.75">
      <c r="A6817" s="1">
        <v>1988</v>
      </c>
      <c r="B6817" s="1">
        <v>1989</v>
      </c>
      <c r="C6817" s="1">
        <v>61</v>
      </c>
      <c r="D6817" s="1" t="s">
        <v>6080</v>
      </c>
      <c r="E6817" s="1" t="s">
        <v>1193</v>
      </c>
      <c r="F6817" s="1" t="s">
        <v>7290</v>
      </c>
      <c r="G6817" s="1" t="s">
        <v>7178</v>
      </c>
      <c r="H6817" s="1" t="s">
        <v>12</v>
      </c>
    </row>
    <row r="6818" spans="1:8" ht="30.75">
      <c r="A6818" s="1">
        <v>1988</v>
      </c>
      <c r="B6818" s="1">
        <v>1989</v>
      </c>
      <c r="C6818" s="1">
        <v>61</v>
      </c>
      <c r="D6818" s="1" t="s">
        <v>6080</v>
      </c>
      <c r="E6818" s="1" t="s">
        <v>1193</v>
      </c>
      <c r="F6818" s="1" t="s">
        <v>7291</v>
      </c>
      <c r="G6818" s="1" t="s">
        <v>7171</v>
      </c>
      <c r="H6818" s="1" t="s">
        <v>16</v>
      </c>
    </row>
    <row r="6819" spans="1:8" ht="30.75">
      <c r="A6819" s="1">
        <v>1988</v>
      </c>
      <c r="B6819" s="1">
        <v>1989</v>
      </c>
      <c r="C6819" s="1">
        <v>61</v>
      </c>
      <c r="D6819" s="1" t="s">
        <v>6080</v>
      </c>
      <c r="E6819" s="1" t="s">
        <v>1193</v>
      </c>
      <c r="F6819" s="1" t="s">
        <v>7292</v>
      </c>
      <c r="G6819" s="1" t="s">
        <v>7182</v>
      </c>
      <c r="H6819" s="1" t="s">
        <v>12</v>
      </c>
    </row>
    <row r="6820" spans="1:8">
      <c r="A6820" s="1">
        <v>1988</v>
      </c>
      <c r="B6820" s="1">
        <v>1989</v>
      </c>
      <c r="C6820" s="1">
        <v>61</v>
      </c>
      <c r="D6820" s="1" t="s">
        <v>5966</v>
      </c>
      <c r="E6820" s="1" t="s">
        <v>5966</v>
      </c>
      <c r="F6820" s="1" t="s">
        <v>5353</v>
      </c>
      <c r="G6820" s="1" t="s">
        <v>7202</v>
      </c>
      <c r="H6820" s="1" t="s">
        <v>16</v>
      </c>
    </row>
    <row r="6821" spans="1:8">
      <c r="A6821" s="1">
        <v>1988</v>
      </c>
      <c r="B6821" s="1">
        <v>1989</v>
      </c>
      <c r="C6821" s="1">
        <v>61</v>
      </c>
      <c r="D6821" s="1" t="s">
        <v>2722</v>
      </c>
      <c r="E6821" s="1" t="s">
        <v>2722</v>
      </c>
      <c r="F6821" s="1" t="s">
        <v>7293</v>
      </c>
      <c r="H6821" s="1" t="s">
        <v>16</v>
      </c>
    </row>
    <row r="6822" spans="1:8">
      <c r="A6822" s="1">
        <v>1988</v>
      </c>
      <c r="B6822" s="1">
        <v>1989</v>
      </c>
      <c r="C6822" s="1">
        <v>61</v>
      </c>
      <c r="D6822" s="1" t="s">
        <v>2722</v>
      </c>
      <c r="E6822" s="1" t="s">
        <v>2722</v>
      </c>
      <c r="F6822" s="1" t="s">
        <v>7294</v>
      </c>
      <c r="H6822" s="1" t="s">
        <v>16</v>
      </c>
    </row>
    <row r="6823" spans="1:8">
      <c r="A6823" s="1">
        <v>1988</v>
      </c>
      <c r="B6823" s="1">
        <v>1989</v>
      </c>
      <c r="C6823" s="1">
        <v>61</v>
      </c>
      <c r="D6823" s="1" t="s">
        <v>6442</v>
      </c>
      <c r="E6823" s="1" t="s">
        <v>6442</v>
      </c>
      <c r="F6823" s="1" t="s">
        <v>7295</v>
      </c>
      <c r="H6823" s="1" t="s">
        <v>16</v>
      </c>
    </row>
    <row r="6824" spans="1:8">
      <c r="A6824" s="1">
        <v>1989</v>
      </c>
      <c r="B6824" s="1">
        <v>1990</v>
      </c>
      <c r="C6824" s="1">
        <v>62</v>
      </c>
      <c r="D6824" s="1" t="s">
        <v>9</v>
      </c>
      <c r="E6824" s="1" t="s">
        <v>9</v>
      </c>
      <c r="F6824" s="1" t="s">
        <v>7296</v>
      </c>
      <c r="G6824" s="1" t="s">
        <v>2132</v>
      </c>
      <c r="H6824" s="1" t="s">
        <v>12</v>
      </c>
    </row>
    <row r="6825" spans="1:8">
      <c r="A6825" s="1">
        <v>1989</v>
      </c>
      <c r="B6825" s="1">
        <v>1990</v>
      </c>
      <c r="C6825" s="1">
        <v>62</v>
      </c>
      <c r="D6825" s="1" t="s">
        <v>9</v>
      </c>
      <c r="E6825" s="1" t="s">
        <v>9</v>
      </c>
      <c r="F6825" s="1" t="s">
        <v>7297</v>
      </c>
      <c r="G6825" s="1" t="s">
        <v>7298</v>
      </c>
      <c r="H6825" s="1" t="s">
        <v>12</v>
      </c>
    </row>
    <row r="6826" spans="1:8">
      <c r="A6826" s="1">
        <v>1989</v>
      </c>
      <c r="B6826" s="1">
        <v>1990</v>
      </c>
      <c r="C6826" s="1">
        <v>62</v>
      </c>
      <c r="D6826" s="1" t="s">
        <v>9</v>
      </c>
      <c r="E6826" s="1" t="s">
        <v>9</v>
      </c>
      <c r="F6826" s="1" t="s">
        <v>7299</v>
      </c>
      <c r="G6826" s="1" t="s">
        <v>7300</v>
      </c>
      <c r="H6826" s="1" t="s">
        <v>16</v>
      </c>
    </row>
    <row r="6827" spans="1:8">
      <c r="A6827" s="1">
        <v>1989</v>
      </c>
      <c r="B6827" s="1">
        <v>1990</v>
      </c>
      <c r="C6827" s="1">
        <v>62</v>
      </c>
      <c r="D6827" s="1" t="s">
        <v>9</v>
      </c>
      <c r="E6827" s="1" t="s">
        <v>9</v>
      </c>
      <c r="F6827" s="1" t="s">
        <v>7057</v>
      </c>
      <c r="G6827" s="1" t="s">
        <v>7301</v>
      </c>
      <c r="H6827" s="1" t="s">
        <v>12</v>
      </c>
    </row>
    <row r="6828" spans="1:8">
      <c r="A6828" s="1">
        <v>1989</v>
      </c>
      <c r="B6828" s="1">
        <v>1990</v>
      </c>
      <c r="C6828" s="1">
        <v>62</v>
      </c>
      <c r="D6828" s="1" t="s">
        <v>9</v>
      </c>
      <c r="E6828" s="1" t="s">
        <v>9</v>
      </c>
      <c r="F6828" s="1" t="s">
        <v>7052</v>
      </c>
      <c r="G6828" s="1" t="s">
        <v>7302</v>
      </c>
      <c r="H6828" s="1" t="s">
        <v>12</v>
      </c>
    </row>
    <row r="6829" spans="1:8">
      <c r="A6829" s="1">
        <v>1989</v>
      </c>
      <c r="B6829" s="1">
        <v>1990</v>
      </c>
      <c r="C6829" s="1">
        <v>62</v>
      </c>
      <c r="D6829" s="1" t="s">
        <v>561</v>
      </c>
      <c r="E6829" s="1" t="s">
        <v>561</v>
      </c>
      <c r="F6829" s="1" t="s">
        <v>7303</v>
      </c>
      <c r="G6829" s="1" t="s">
        <v>7304</v>
      </c>
      <c r="H6829" s="1" t="s">
        <v>12</v>
      </c>
    </row>
    <row r="6830" spans="1:8">
      <c r="A6830" s="1">
        <v>1989</v>
      </c>
      <c r="B6830" s="1">
        <v>1990</v>
      </c>
      <c r="C6830" s="1">
        <v>62</v>
      </c>
      <c r="D6830" s="1" t="s">
        <v>561</v>
      </c>
      <c r="E6830" s="1" t="s">
        <v>561</v>
      </c>
      <c r="F6830" s="1" t="s">
        <v>7305</v>
      </c>
      <c r="G6830" s="1" t="s">
        <v>7301</v>
      </c>
      <c r="H6830" s="1" t="s">
        <v>12</v>
      </c>
    </row>
    <row r="6831" spans="1:8">
      <c r="A6831" s="1">
        <v>1989</v>
      </c>
      <c r="B6831" s="1">
        <v>1990</v>
      </c>
      <c r="C6831" s="1">
        <v>62</v>
      </c>
      <c r="D6831" s="1" t="s">
        <v>561</v>
      </c>
      <c r="E6831" s="1" t="s">
        <v>561</v>
      </c>
      <c r="F6831" s="1" t="s">
        <v>2726</v>
      </c>
      <c r="G6831" s="1" t="s">
        <v>7306</v>
      </c>
      <c r="H6831" s="1" t="s">
        <v>12</v>
      </c>
    </row>
    <row r="6832" spans="1:8">
      <c r="A6832" s="1">
        <v>1989</v>
      </c>
      <c r="B6832" s="1">
        <v>1990</v>
      </c>
      <c r="C6832" s="1">
        <v>62</v>
      </c>
      <c r="D6832" s="1" t="s">
        <v>561</v>
      </c>
      <c r="E6832" s="1" t="s">
        <v>561</v>
      </c>
      <c r="F6832" s="1" t="s">
        <v>7179</v>
      </c>
      <c r="G6832" s="1" t="s">
        <v>7307</v>
      </c>
      <c r="H6832" s="1" t="s">
        <v>12</v>
      </c>
    </row>
    <row r="6833" spans="1:8">
      <c r="A6833" s="1">
        <v>1989</v>
      </c>
      <c r="B6833" s="1">
        <v>1990</v>
      </c>
      <c r="C6833" s="1">
        <v>62</v>
      </c>
      <c r="D6833" s="1" t="s">
        <v>561</v>
      </c>
      <c r="E6833" s="1" t="s">
        <v>561</v>
      </c>
      <c r="F6833" s="1" t="s">
        <v>7060</v>
      </c>
      <c r="G6833" s="1" t="s">
        <v>7308</v>
      </c>
      <c r="H6833" s="1" t="s">
        <v>16</v>
      </c>
    </row>
    <row r="6834" spans="1:8">
      <c r="A6834" s="1">
        <v>1989</v>
      </c>
      <c r="B6834" s="1">
        <v>1990</v>
      </c>
      <c r="C6834" s="1">
        <v>62</v>
      </c>
      <c r="D6834" s="1" t="s">
        <v>19</v>
      </c>
      <c r="E6834" s="1" t="s">
        <v>19</v>
      </c>
      <c r="F6834" s="1" t="s">
        <v>5625</v>
      </c>
      <c r="G6834" s="1" t="s">
        <v>7309</v>
      </c>
      <c r="H6834" s="1" t="s">
        <v>12</v>
      </c>
    </row>
    <row r="6835" spans="1:8">
      <c r="A6835" s="1">
        <v>1989</v>
      </c>
      <c r="B6835" s="1">
        <v>1990</v>
      </c>
      <c r="C6835" s="1">
        <v>62</v>
      </c>
      <c r="D6835" s="1" t="s">
        <v>19</v>
      </c>
      <c r="E6835" s="1" t="s">
        <v>19</v>
      </c>
      <c r="F6835" s="1" t="s">
        <v>7310</v>
      </c>
      <c r="G6835" s="1" t="s">
        <v>7311</v>
      </c>
      <c r="H6835" s="1" t="s">
        <v>12</v>
      </c>
    </row>
    <row r="6836" spans="1:8">
      <c r="A6836" s="1">
        <v>1989</v>
      </c>
      <c r="B6836" s="1">
        <v>1990</v>
      </c>
      <c r="C6836" s="1">
        <v>62</v>
      </c>
      <c r="D6836" s="1" t="s">
        <v>19</v>
      </c>
      <c r="E6836" s="1" t="s">
        <v>19</v>
      </c>
      <c r="F6836" s="1" t="s">
        <v>6458</v>
      </c>
      <c r="G6836" s="1" t="s">
        <v>7312</v>
      </c>
      <c r="H6836" s="1" t="s">
        <v>12</v>
      </c>
    </row>
    <row r="6837" spans="1:8">
      <c r="A6837" s="1">
        <v>1989</v>
      </c>
      <c r="B6837" s="1">
        <v>1990</v>
      </c>
      <c r="C6837" s="1">
        <v>62</v>
      </c>
      <c r="D6837" s="1" t="s">
        <v>19</v>
      </c>
      <c r="E6837" s="1" t="s">
        <v>19</v>
      </c>
      <c r="F6837" s="1" t="s">
        <v>7195</v>
      </c>
      <c r="G6837" s="1" t="s">
        <v>7313</v>
      </c>
      <c r="H6837" s="1" t="s">
        <v>12</v>
      </c>
    </row>
    <row r="6838" spans="1:8">
      <c r="A6838" s="1">
        <v>1989</v>
      </c>
      <c r="B6838" s="1">
        <v>1990</v>
      </c>
      <c r="C6838" s="1">
        <v>62</v>
      </c>
      <c r="D6838" s="1" t="s">
        <v>19</v>
      </c>
      <c r="E6838" s="1" t="s">
        <v>19</v>
      </c>
      <c r="F6838" s="1" t="s">
        <v>7314</v>
      </c>
      <c r="G6838" s="1" t="s">
        <v>7301</v>
      </c>
      <c r="H6838" s="1" t="s">
        <v>16</v>
      </c>
    </row>
    <row r="6839" spans="1:8">
      <c r="A6839" s="1">
        <v>1989</v>
      </c>
      <c r="B6839" s="1">
        <v>1990</v>
      </c>
      <c r="C6839" s="1">
        <v>62</v>
      </c>
      <c r="D6839" s="1" t="s">
        <v>577</v>
      </c>
      <c r="E6839" s="1" t="s">
        <v>577</v>
      </c>
      <c r="F6839" s="1" t="s">
        <v>7315</v>
      </c>
      <c r="G6839" s="1" t="s">
        <v>7300</v>
      </c>
      <c r="H6839" s="1" t="s">
        <v>16</v>
      </c>
    </row>
    <row r="6840" spans="1:8">
      <c r="A6840" s="1">
        <v>1989</v>
      </c>
      <c r="B6840" s="1">
        <v>1990</v>
      </c>
      <c r="C6840" s="1">
        <v>62</v>
      </c>
      <c r="D6840" s="1" t="s">
        <v>577</v>
      </c>
      <c r="E6840" s="1" t="s">
        <v>577</v>
      </c>
      <c r="F6840" s="1" t="s">
        <v>6815</v>
      </c>
      <c r="G6840" s="1" t="s">
        <v>7316</v>
      </c>
      <c r="H6840" s="1" t="s">
        <v>12</v>
      </c>
    </row>
    <row r="6841" spans="1:8">
      <c r="A6841" s="1">
        <v>1989</v>
      </c>
      <c r="B6841" s="1">
        <v>1990</v>
      </c>
      <c r="C6841" s="1">
        <v>62</v>
      </c>
      <c r="D6841" s="1" t="s">
        <v>577</v>
      </c>
      <c r="E6841" s="1" t="s">
        <v>577</v>
      </c>
      <c r="F6841" s="1" t="s">
        <v>7317</v>
      </c>
      <c r="G6841" s="1" t="s">
        <v>7316</v>
      </c>
      <c r="H6841" s="1" t="s">
        <v>12</v>
      </c>
    </row>
    <row r="6842" spans="1:8">
      <c r="A6842" s="1">
        <v>1989</v>
      </c>
      <c r="B6842" s="1">
        <v>1990</v>
      </c>
      <c r="C6842" s="1">
        <v>62</v>
      </c>
      <c r="D6842" s="1" t="s">
        <v>577</v>
      </c>
      <c r="E6842" s="1" t="s">
        <v>577</v>
      </c>
      <c r="F6842" s="1" t="s">
        <v>7318</v>
      </c>
      <c r="G6842" s="1" t="s">
        <v>7319</v>
      </c>
      <c r="H6842" s="1" t="s">
        <v>12</v>
      </c>
    </row>
    <row r="6843" spans="1:8">
      <c r="A6843" s="1">
        <v>1989</v>
      </c>
      <c r="B6843" s="1">
        <v>1990</v>
      </c>
      <c r="C6843" s="1">
        <v>62</v>
      </c>
      <c r="D6843" s="1" t="s">
        <v>577</v>
      </c>
      <c r="E6843" s="1" t="s">
        <v>577</v>
      </c>
      <c r="F6843" s="1" t="s">
        <v>6943</v>
      </c>
      <c r="G6843" s="1" t="s">
        <v>7320</v>
      </c>
      <c r="H6843" s="1" t="s">
        <v>12</v>
      </c>
    </row>
    <row r="6844" spans="1:8">
      <c r="A6844" s="1">
        <v>1989</v>
      </c>
      <c r="B6844" s="1">
        <v>1990</v>
      </c>
      <c r="C6844" s="1">
        <v>62</v>
      </c>
      <c r="D6844" s="1" t="s">
        <v>28</v>
      </c>
      <c r="E6844" s="1" t="s">
        <v>28</v>
      </c>
      <c r="F6844" s="1" t="s">
        <v>7321</v>
      </c>
      <c r="G6844" s="1" t="s">
        <v>7322</v>
      </c>
      <c r="H6844" s="1" t="s">
        <v>12</v>
      </c>
    </row>
    <row r="6845" spans="1:8" ht="30.75">
      <c r="A6845" s="1">
        <v>1989</v>
      </c>
      <c r="B6845" s="1">
        <v>1990</v>
      </c>
      <c r="C6845" s="1">
        <v>62</v>
      </c>
      <c r="D6845" s="1" t="s">
        <v>28</v>
      </c>
      <c r="E6845" s="1" t="s">
        <v>28</v>
      </c>
      <c r="F6845" s="1" t="s">
        <v>7323</v>
      </c>
      <c r="G6845" s="1" t="s">
        <v>7324</v>
      </c>
      <c r="H6845" s="1" t="s">
        <v>12</v>
      </c>
    </row>
    <row r="6846" spans="1:8">
      <c r="A6846" s="1">
        <v>1989</v>
      </c>
      <c r="B6846" s="1">
        <v>1990</v>
      </c>
      <c r="C6846" s="1">
        <v>62</v>
      </c>
      <c r="D6846" s="1" t="s">
        <v>28</v>
      </c>
      <c r="E6846" s="1" t="s">
        <v>28</v>
      </c>
      <c r="F6846" s="1" t="s">
        <v>7325</v>
      </c>
      <c r="G6846" s="1" t="s">
        <v>7326</v>
      </c>
      <c r="H6846" s="1" t="s">
        <v>16</v>
      </c>
    </row>
    <row r="6847" spans="1:8">
      <c r="A6847" s="1">
        <v>1989</v>
      </c>
      <c r="B6847" s="1">
        <v>1990</v>
      </c>
      <c r="C6847" s="1">
        <v>62</v>
      </c>
      <c r="D6847" s="1" t="s">
        <v>28</v>
      </c>
      <c r="E6847" s="1" t="s">
        <v>28</v>
      </c>
      <c r="F6847" s="1" t="s">
        <v>7327</v>
      </c>
      <c r="G6847" s="1" t="s">
        <v>7301</v>
      </c>
      <c r="H6847" s="1" t="s">
        <v>12</v>
      </c>
    </row>
    <row r="6848" spans="1:8">
      <c r="A6848" s="1">
        <v>1989</v>
      </c>
      <c r="B6848" s="1">
        <v>1990</v>
      </c>
      <c r="C6848" s="1">
        <v>62</v>
      </c>
      <c r="D6848" s="1" t="s">
        <v>28</v>
      </c>
      <c r="E6848" s="1" t="s">
        <v>28</v>
      </c>
      <c r="F6848" s="1" t="s">
        <v>7328</v>
      </c>
      <c r="G6848" s="1" t="s">
        <v>7308</v>
      </c>
      <c r="H6848" s="1" t="s">
        <v>12</v>
      </c>
    </row>
    <row r="6849" spans="1:8">
      <c r="A6849" s="1">
        <v>1989</v>
      </c>
      <c r="B6849" s="1">
        <v>1990</v>
      </c>
      <c r="C6849" s="1">
        <v>62</v>
      </c>
      <c r="D6849" s="1" t="s">
        <v>34</v>
      </c>
      <c r="E6849" s="1" t="s">
        <v>34</v>
      </c>
      <c r="F6849" s="1" t="s">
        <v>7329</v>
      </c>
      <c r="G6849" s="1" t="s">
        <v>7322</v>
      </c>
      <c r="H6849" s="1" t="s">
        <v>12</v>
      </c>
    </row>
    <row r="6850" spans="1:8">
      <c r="A6850" s="1">
        <v>1989</v>
      </c>
      <c r="B6850" s="1">
        <v>1990</v>
      </c>
      <c r="C6850" s="1">
        <v>62</v>
      </c>
      <c r="D6850" s="1" t="s">
        <v>34</v>
      </c>
      <c r="E6850" s="1" t="s">
        <v>34</v>
      </c>
      <c r="F6850" s="1" t="s">
        <v>4603</v>
      </c>
      <c r="G6850" s="1" t="s">
        <v>7330</v>
      </c>
      <c r="H6850" s="1" t="s">
        <v>12</v>
      </c>
    </row>
    <row r="6851" spans="1:8">
      <c r="A6851" s="1">
        <v>1989</v>
      </c>
      <c r="B6851" s="1">
        <v>1990</v>
      </c>
      <c r="C6851" s="1">
        <v>62</v>
      </c>
      <c r="D6851" s="1" t="s">
        <v>34</v>
      </c>
      <c r="E6851" s="1" t="s">
        <v>34</v>
      </c>
      <c r="F6851" s="1" t="s">
        <v>6951</v>
      </c>
      <c r="G6851" s="1" t="s">
        <v>7298</v>
      </c>
      <c r="H6851" s="1" t="s">
        <v>12</v>
      </c>
    </row>
    <row r="6852" spans="1:8">
      <c r="A6852" s="1">
        <v>1989</v>
      </c>
      <c r="B6852" s="1">
        <v>1990</v>
      </c>
      <c r="C6852" s="1">
        <v>62</v>
      </c>
      <c r="D6852" s="1" t="s">
        <v>34</v>
      </c>
      <c r="E6852" s="1" t="s">
        <v>34</v>
      </c>
      <c r="F6852" s="1" t="s">
        <v>7083</v>
      </c>
      <c r="G6852" s="1" t="s">
        <v>7313</v>
      </c>
      <c r="H6852" s="1" t="s">
        <v>12</v>
      </c>
    </row>
    <row r="6853" spans="1:8">
      <c r="A6853" s="1">
        <v>1989</v>
      </c>
      <c r="B6853" s="1">
        <v>1990</v>
      </c>
      <c r="C6853" s="1">
        <v>62</v>
      </c>
      <c r="D6853" s="1" t="s">
        <v>34</v>
      </c>
      <c r="E6853" s="1" t="s">
        <v>34</v>
      </c>
      <c r="F6853" s="1" t="s">
        <v>3857</v>
      </c>
      <c r="G6853" s="1" t="s">
        <v>7308</v>
      </c>
      <c r="H6853" s="1" t="s">
        <v>16</v>
      </c>
    </row>
    <row r="6854" spans="1:8" ht="30.75">
      <c r="A6854" s="1">
        <v>1989</v>
      </c>
      <c r="B6854" s="1">
        <v>1990</v>
      </c>
      <c r="C6854" s="1">
        <v>62</v>
      </c>
      <c r="D6854" s="1" t="s">
        <v>3524</v>
      </c>
      <c r="E6854" s="1" t="s">
        <v>3524</v>
      </c>
      <c r="F6854" s="1" t="s">
        <v>7331</v>
      </c>
      <c r="G6854" s="1" t="s">
        <v>7324</v>
      </c>
      <c r="H6854" s="1" t="s">
        <v>12</v>
      </c>
    </row>
    <row r="6855" spans="1:8">
      <c r="A6855" s="1">
        <v>1989</v>
      </c>
      <c r="B6855" s="1">
        <v>1990</v>
      </c>
      <c r="C6855" s="1">
        <v>62</v>
      </c>
      <c r="D6855" s="1" t="s">
        <v>3524</v>
      </c>
      <c r="E6855" s="1" t="s">
        <v>3524</v>
      </c>
      <c r="F6855" s="1" t="s">
        <v>7332</v>
      </c>
      <c r="G6855" s="1" t="s">
        <v>7301</v>
      </c>
      <c r="H6855" s="1" t="s">
        <v>12</v>
      </c>
    </row>
    <row r="6856" spans="1:8">
      <c r="A6856" s="1">
        <v>1989</v>
      </c>
      <c r="B6856" s="1">
        <v>1990</v>
      </c>
      <c r="C6856" s="1">
        <v>62</v>
      </c>
      <c r="D6856" s="1" t="s">
        <v>3524</v>
      </c>
      <c r="E6856" s="1" t="s">
        <v>3524</v>
      </c>
      <c r="F6856" s="1" t="s">
        <v>6597</v>
      </c>
      <c r="G6856" s="1" t="s">
        <v>7333</v>
      </c>
      <c r="H6856" s="1" t="s">
        <v>12</v>
      </c>
    </row>
    <row r="6857" spans="1:8">
      <c r="A6857" s="1">
        <v>1989</v>
      </c>
      <c r="B6857" s="1">
        <v>1990</v>
      </c>
      <c r="C6857" s="1">
        <v>62</v>
      </c>
      <c r="D6857" s="1" t="s">
        <v>3524</v>
      </c>
      <c r="E6857" s="1" t="s">
        <v>3524</v>
      </c>
      <c r="F6857" s="1" t="s">
        <v>4477</v>
      </c>
      <c r="G6857" s="1" t="s">
        <v>2132</v>
      </c>
      <c r="H6857" s="1" t="s">
        <v>16</v>
      </c>
    </row>
    <row r="6858" spans="1:8">
      <c r="A6858" s="1">
        <v>1989</v>
      </c>
      <c r="B6858" s="1">
        <v>1990</v>
      </c>
      <c r="C6858" s="1">
        <v>62</v>
      </c>
      <c r="D6858" s="1" t="s">
        <v>3524</v>
      </c>
      <c r="E6858" s="1" t="s">
        <v>3524</v>
      </c>
      <c r="F6858" s="1" t="s">
        <v>6705</v>
      </c>
      <c r="G6858" s="1" t="s">
        <v>7334</v>
      </c>
      <c r="H6858" s="1" t="s">
        <v>12</v>
      </c>
    </row>
    <row r="6859" spans="1:8">
      <c r="A6859" s="1">
        <v>1989</v>
      </c>
      <c r="B6859" s="1">
        <v>1990</v>
      </c>
      <c r="C6859" s="1">
        <v>62</v>
      </c>
      <c r="D6859" s="1" t="s">
        <v>120</v>
      </c>
      <c r="E6859" s="1" t="s">
        <v>120</v>
      </c>
      <c r="F6859" s="1" t="s">
        <v>6078</v>
      </c>
      <c r="G6859" s="1" t="s">
        <v>7298</v>
      </c>
      <c r="H6859" s="1" t="s">
        <v>16</v>
      </c>
    </row>
    <row r="6860" spans="1:8">
      <c r="A6860" s="1">
        <v>1989</v>
      </c>
      <c r="B6860" s="1">
        <v>1990</v>
      </c>
      <c r="C6860" s="1">
        <v>62</v>
      </c>
      <c r="D6860" s="1" t="s">
        <v>120</v>
      </c>
      <c r="E6860" s="1" t="s">
        <v>120</v>
      </c>
      <c r="F6860" s="1" t="s">
        <v>5849</v>
      </c>
      <c r="G6860" s="1" t="s">
        <v>7307</v>
      </c>
      <c r="H6860" s="1" t="s">
        <v>12</v>
      </c>
    </row>
    <row r="6861" spans="1:8">
      <c r="A6861" s="1">
        <v>1989</v>
      </c>
      <c r="B6861" s="1">
        <v>1990</v>
      </c>
      <c r="C6861" s="1">
        <v>62</v>
      </c>
      <c r="D6861" s="1" t="s">
        <v>120</v>
      </c>
      <c r="E6861" s="1" t="s">
        <v>120</v>
      </c>
      <c r="F6861" s="1" t="s">
        <v>6834</v>
      </c>
      <c r="G6861" s="1" t="s">
        <v>7302</v>
      </c>
      <c r="H6861" s="1" t="s">
        <v>12</v>
      </c>
    </row>
    <row r="6862" spans="1:8">
      <c r="A6862" s="1">
        <v>1989</v>
      </c>
      <c r="B6862" s="1">
        <v>1990</v>
      </c>
      <c r="C6862" s="1">
        <v>62</v>
      </c>
      <c r="D6862" s="1" t="s">
        <v>120</v>
      </c>
      <c r="E6862" s="1" t="s">
        <v>120</v>
      </c>
      <c r="F6862" s="1" t="s">
        <v>7296</v>
      </c>
      <c r="G6862" s="1" t="s">
        <v>2132</v>
      </c>
      <c r="H6862" s="1" t="s">
        <v>12</v>
      </c>
    </row>
    <row r="6863" spans="1:8">
      <c r="A6863" s="1">
        <v>1989</v>
      </c>
      <c r="B6863" s="1">
        <v>1990</v>
      </c>
      <c r="C6863" s="1">
        <v>62</v>
      </c>
      <c r="D6863" s="1" t="s">
        <v>120</v>
      </c>
      <c r="E6863" s="1" t="s">
        <v>120</v>
      </c>
      <c r="F6863" s="1" t="s">
        <v>7335</v>
      </c>
      <c r="G6863" s="1" t="s">
        <v>7300</v>
      </c>
      <c r="H6863" s="1" t="s">
        <v>12</v>
      </c>
    </row>
    <row r="6864" spans="1:8">
      <c r="A6864" s="1">
        <v>1989</v>
      </c>
      <c r="B6864" s="1">
        <v>1990</v>
      </c>
      <c r="C6864" s="1">
        <v>62</v>
      </c>
      <c r="D6864" s="1" t="s">
        <v>1471</v>
      </c>
      <c r="E6864" s="1" t="s">
        <v>1471</v>
      </c>
      <c r="F6864" s="1" t="s">
        <v>7336</v>
      </c>
      <c r="G6864" s="1" t="s">
        <v>7337</v>
      </c>
      <c r="H6864" s="1" t="s">
        <v>12</v>
      </c>
    </row>
    <row r="6865" spans="1:8" ht="30.75">
      <c r="A6865" s="1">
        <v>1989</v>
      </c>
      <c r="B6865" s="1">
        <v>1990</v>
      </c>
      <c r="C6865" s="1">
        <v>62</v>
      </c>
      <c r="D6865" s="1" t="s">
        <v>1471</v>
      </c>
      <c r="E6865" s="1" t="s">
        <v>1471</v>
      </c>
      <c r="F6865" s="1" t="s">
        <v>7338</v>
      </c>
      <c r="G6865" s="1" t="s">
        <v>7339</v>
      </c>
      <c r="H6865" s="1" t="s">
        <v>16</v>
      </c>
    </row>
    <row r="6866" spans="1:8" ht="30.75">
      <c r="A6866" s="1">
        <v>1989</v>
      </c>
      <c r="B6866" s="1">
        <v>1990</v>
      </c>
      <c r="C6866" s="1">
        <v>62</v>
      </c>
      <c r="D6866" s="1" t="s">
        <v>1471</v>
      </c>
      <c r="E6866" s="1" t="s">
        <v>1471</v>
      </c>
      <c r="F6866" s="1" t="s">
        <v>7340</v>
      </c>
      <c r="G6866" s="1" t="s">
        <v>7341</v>
      </c>
      <c r="H6866" s="1" t="s">
        <v>12</v>
      </c>
    </row>
    <row r="6867" spans="1:8">
      <c r="A6867" s="1">
        <v>1989</v>
      </c>
      <c r="B6867" s="1">
        <v>1990</v>
      </c>
      <c r="C6867" s="1">
        <v>62</v>
      </c>
      <c r="D6867" s="1" t="s">
        <v>1471</v>
      </c>
      <c r="E6867" s="1" t="s">
        <v>1471</v>
      </c>
      <c r="F6867" s="1" t="s">
        <v>7342</v>
      </c>
      <c r="G6867" s="1" t="s">
        <v>7343</v>
      </c>
      <c r="H6867" s="1" t="s">
        <v>12</v>
      </c>
    </row>
    <row r="6868" spans="1:8" ht="30.75">
      <c r="A6868" s="1">
        <v>1989</v>
      </c>
      <c r="B6868" s="1">
        <v>1990</v>
      </c>
      <c r="C6868" s="1">
        <v>62</v>
      </c>
      <c r="D6868" s="1" t="s">
        <v>1471</v>
      </c>
      <c r="E6868" s="1" t="s">
        <v>1471</v>
      </c>
      <c r="F6868" s="1" t="s">
        <v>7344</v>
      </c>
      <c r="G6868" s="1" t="s">
        <v>7345</v>
      </c>
      <c r="H6868" s="1" t="s">
        <v>12</v>
      </c>
    </row>
    <row r="6869" spans="1:8" ht="30.75">
      <c r="A6869" s="1">
        <v>1989</v>
      </c>
      <c r="B6869" s="1">
        <v>1990</v>
      </c>
      <c r="C6869" s="1">
        <v>62</v>
      </c>
      <c r="D6869" s="1" t="s">
        <v>1274</v>
      </c>
      <c r="E6869" s="1" t="s">
        <v>1274</v>
      </c>
      <c r="F6869" s="1" t="s">
        <v>7346</v>
      </c>
      <c r="G6869" s="1" t="s">
        <v>7347</v>
      </c>
      <c r="H6869" s="1" t="s">
        <v>12</v>
      </c>
    </row>
    <row r="6870" spans="1:8">
      <c r="A6870" s="1">
        <v>1989</v>
      </c>
      <c r="B6870" s="1">
        <v>1990</v>
      </c>
      <c r="C6870" s="1">
        <v>62</v>
      </c>
      <c r="D6870" s="1" t="s">
        <v>1274</v>
      </c>
      <c r="E6870" s="1" t="s">
        <v>1274</v>
      </c>
      <c r="F6870" s="1" t="s">
        <v>4369</v>
      </c>
      <c r="G6870" s="1" t="s">
        <v>7348</v>
      </c>
      <c r="H6870" s="1" t="s">
        <v>16</v>
      </c>
    </row>
    <row r="6871" spans="1:8" ht="30.75">
      <c r="A6871" s="1">
        <v>1989</v>
      </c>
      <c r="B6871" s="1">
        <v>1990</v>
      </c>
      <c r="C6871" s="1">
        <v>62</v>
      </c>
      <c r="D6871" s="1" t="s">
        <v>1274</v>
      </c>
      <c r="E6871" s="1" t="s">
        <v>1274</v>
      </c>
      <c r="F6871" s="1" t="s">
        <v>7349</v>
      </c>
      <c r="G6871" s="1" t="s">
        <v>7350</v>
      </c>
      <c r="H6871" s="1" t="s">
        <v>12</v>
      </c>
    </row>
    <row r="6872" spans="1:8">
      <c r="A6872" s="1">
        <v>1989</v>
      </c>
      <c r="B6872" s="1">
        <v>1990</v>
      </c>
      <c r="C6872" s="1">
        <v>62</v>
      </c>
      <c r="D6872" s="1" t="s">
        <v>404</v>
      </c>
      <c r="E6872" s="1" t="s">
        <v>404</v>
      </c>
      <c r="F6872" s="1" t="s">
        <v>7351</v>
      </c>
      <c r="G6872" s="1" t="s">
        <v>7352</v>
      </c>
      <c r="H6872" s="1" t="s">
        <v>12</v>
      </c>
    </row>
    <row r="6873" spans="1:8">
      <c r="A6873" s="1">
        <v>1989</v>
      </c>
      <c r="B6873" s="1">
        <v>1990</v>
      </c>
      <c r="C6873" s="1">
        <v>62</v>
      </c>
      <c r="D6873" s="1" t="s">
        <v>404</v>
      </c>
      <c r="E6873" s="1" t="s">
        <v>404</v>
      </c>
      <c r="F6873" s="1" t="s">
        <v>7353</v>
      </c>
      <c r="G6873" s="1" t="s">
        <v>7298</v>
      </c>
      <c r="H6873" s="1" t="s">
        <v>16</v>
      </c>
    </row>
    <row r="6874" spans="1:8">
      <c r="A6874" s="1">
        <v>1989</v>
      </c>
      <c r="B6874" s="1">
        <v>1990</v>
      </c>
      <c r="C6874" s="1">
        <v>62</v>
      </c>
      <c r="D6874" s="1" t="s">
        <v>404</v>
      </c>
      <c r="E6874" s="1" t="s">
        <v>404</v>
      </c>
      <c r="F6874" s="1" t="s">
        <v>7354</v>
      </c>
      <c r="G6874" s="1" t="s">
        <v>7301</v>
      </c>
      <c r="H6874" s="1" t="s">
        <v>12</v>
      </c>
    </row>
    <row r="6875" spans="1:8">
      <c r="A6875" s="1">
        <v>1989</v>
      </c>
      <c r="B6875" s="1">
        <v>1990</v>
      </c>
      <c r="C6875" s="1">
        <v>62</v>
      </c>
      <c r="D6875" s="1" t="s">
        <v>404</v>
      </c>
      <c r="E6875" s="1" t="s">
        <v>404</v>
      </c>
      <c r="F6875" s="1" t="s">
        <v>7355</v>
      </c>
      <c r="G6875" s="1" t="s">
        <v>7313</v>
      </c>
      <c r="H6875" s="1" t="s">
        <v>12</v>
      </c>
    </row>
    <row r="6876" spans="1:8">
      <c r="A6876" s="1">
        <v>1989</v>
      </c>
      <c r="B6876" s="1">
        <v>1990</v>
      </c>
      <c r="C6876" s="1">
        <v>62</v>
      </c>
      <c r="D6876" s="1" t="s">
        <v>404</v>
      </c>
      <c r="E6876" s="1" t="s">
        <v>404</v>
      </c>
      <c r="F6876" s="1" t="s">
        <v>7356</v>
      </c>
      <c r="G6876" s="1" t="s">
        <v>7308</v>
      </c>
      <c r="H6876" s="1" t="s">
        <v>12</v>
      </c>
    </row>
    <row r="6877" spans="1:8">
      <c r="A6877" s="1">
        <v>1989</v>
      </c>
      <c r="B6877" s="1">
        <v>1990</v>
      </c>
      <c r="C6877" s="1">
        <v>62</v>
      </c>
      <c r="D6877" s="1" t="s">
        <v>3430</v>
      </c>
      <c r="E6877" s="1" t="s">
        <v>2720</v>
      </c>
      <c r="F6877" s="1" t="s">
        <v>3542</v>
      </c>
      <c r="G6877" s="1" t="s">
        <v>7309</v>
      </c>
      <c r="H6877" s="1" t="s">
        <v>12</v>
      </c>
    </row>
    <row r="6878" spans="1:8">
      <c r="A6878" s="1">
        <v>1989</v>
      </c>
      <c r="B6878" s="1">
        <v>1990</v>
      </c>
      <c r="C6878" s="1">
        <v>62</v>
      </c>
      <c r="D6878" s="1" t="s">
        <v>3430</v>
      </c>
      <c r="E6878" s="1" t="s">
        <v>2720</v>
      </c>
      <c r="F6878" s="1" t="s">
        <v>3546</v>
      </c>
      <c r="G6878" s="1" t="s">
        <v>7357</v>
      </c>
      <c r="H6878" s="1" t="s">
        <v>16</v>
      </c>
    </row>
    <row r="6879" spans="1:8">
      <c r="A6879" s="1">
        <v>1989</v>
      </c>
      <c r="B6879" s="1">
        <v>1990</v>
      </c>
      <c r="C6879" s="1">
        <v>62</v>
      </c>
      <c r="D6879" s="1" t="s">
        <v>3430</v>
      </c>
      <c r="E6879" s="1" t="s">
        <v>2720</v>
      </c>
      <c r="F6879" s="1" t="s">
        <v>6986</v>
      </c>
      <c r="G6879" s="1" t="s">
        <v>7358</v>
      </c>
      <c r="H6879" s="1" t="s">
        <v>12</v>
      </c>
    </row>
    <row r="6880" spans="1:8">
      <c r="A6880" s="1">
        <v>1989</v>
      </c>
      <c r="B6880" s="1">
        <v>1990</v>
      </c>
      <c r="C6880" s="1">
        <v>62</v>
      </c>
      <c r="D6880" s="1" t="s">
        <v>3430</v>
      </c>
      <c r="E6880" s="1" t="s">
        <v>2720</v>
      </c>
      <c r="F6880" s="1" t="s">
        <v>3762</v>
      </c>
      <c r="G6880" s="1" t="s">
        <v>7359</v>
      </c>
      <c r="H6880" s="1" t="s">
        <v>12</v>
      </c>
    </row>
    <row r="6881" spans="1:8">
      <c r="A6881" s="1">
        <v>1989</v>
      </c>
      <c r="B6881" s="1">
        <v>1990</v>
      </c>
      <c r="C6881" s="1">
        <v>62</v>
      </c>
      <c r="D6881" s="1" t="s">
        <v>3430</v>
      </c>
      <c r="E6881" s="1" t="s">
        <v>2720</v>
      </c>
      <c r="F6881" s="1" t="s">
        <v>7360</v>
      </c>
      <c r="G6881" s="1" t="s">
        <v>7361</v>
      </c>
      <c r="H6881" s="1" t="s">
        <v>12</v>
      </c>
    </row>
    <row r="6882" spans="1:8" ht="30.75">
      <c r="A6882" s="1">
        <v>1989</v>
      </c>
      <c r="B6882" s="1">
        <v>1990</v>
      </c>
      <c r="C6882" s="1">
        <v>62</v>
      </c>
      <c r="D6882" s="1" t="s">
        <v>6391</v>
      </c>
      <c r="E6882" s="1" t="s">
        <v>6392</v>
      </c>
      <c r="F6882" s="1" t="s">
        <v>7362</v>
      </c>
      <c r="G6882" s="1" t="s">
        <v>7324</v>
      </c>
      <c r="H6882" s="1" t="s">
        <v>12</v>
      </c>
    </row>
    <row r="6883" spans="1:8">
      <c r="A6883" s="1">
        <v>1989</v>
      </c>
      <c r="B6883" s="1">
        <v>1990</v>
      </c>
      <c r="C6883" s="1">
        <v>62</v>
      </c>
      <c r="D6883" s="1" t="s">
        <v>6391</v>
      </c>
      <c r="E6883" s="1" t="s">
        <v>6392</v>
      </c>
      <c r="F6883" s="1" t="s">
        <v>7363</v>
      </c>
      <c r="G6883" s="1" t="s">
        <v>7364</v>
      </c>
      <c r="H6883" s="1" t="s">
        <v>12</v>
      </c>
    </row>
    <row r="6884" spans="1:8" ht="30.75">
      <c r="A6884" s="1">
        <v>1989</v>
      </c>
      <c r="B6884" s="1">
        <v>1990</v>
      </c>
      <c r="C6884" s="1">
        <v>62</v>
      </c>
      <c r="D6884" s="1" t="s">
        <v>6391</v>
      </c>
      <c r="E6884" s="1" t="s">
        <v>6392</v>
      </c>
      <c r="F6884" s="1" t="s">
        <v>7365</v>
      </c>
      <c r="G6884" s="1" t="s">
        <v>7301</v>
      </c>
      <c r="H6884" s="1" t="s">
        <v>16</v>
      </c>
    </row>
    <row r="6885" spans="1:8">
      <c r="A6885" s="1">
        <v>1989</v>
      </c>
      <c r="B6885" s="1">
        <v>1990</v>
      </c>
      <c r="C6885" s="1">
        <v>62</v>
      </c>
      <c r="D6885" s="1" t="s">
        <v>852</v>
      </c>
      <c r="E6885" s="1" t="s">
        <v>852</v>
      </c>
      <c r="F6885" s="1" t="s">
        <v>4752</v>
      </c>
      <c r="G6885" s="1" t="s">
        <v>7298</v>
      </c>
      <c r="H6885" s="1" t="s">
        <v>12</v>
      </c>
    </row>
    <row r="6886" spans="1:8">
      <c r="A6886" s="1">
        <v>1989</v>
      </c>
      <c r="B6886" s="1">
        <v>1990</v>
      </c>
      <c r="C6886" s="1">
        <v>62</v>
      </c>
      <c r="D6886" s="1" t="s">
        <v>852</v>
      </c>
      <c r="E6886" s="1" t="s">
        <v>852</v>
      </c>
      <c r="F6886" s="1" t="s">
        <v>7366</v>
      </c>
      <c r="G6886" s="1" t="s">
        <v>7313</v>
      </c>
      <c r="H6886" s="1" t="s">
        <v>12</v>
      </c>
    </row>
    <row r="6887" spans="1:8">
      <c r="A6887" s="1">
        <v>1989</v>
      </c>
      <c r="B6887" s="1">
        <v>1990</v>
      </c>
      <c r="C6887" s="1">
        <v>62</v>
      </c>
      <c r="D6887" s="1" t="s">
        <v>852</v>
      </c>
      <c r="E6887" s="1" t="s">
        <v>852</v>
      </c>
      <c r="F6887" s="1" t="s">
        <v>6996</v>
      </c>
      <c r="G6887" s="1" t="s">
        <v>7367</v>
      </c>
      <c r="H6887" s="1" t="s">
        <v>12</v>
      </c>
    </row>
    <row r="6888" spans="1:8" ht="30.75">
      <c r="A6888" s="1">
        <v>1989</v>
      </c>
      <c r="B6888" s="1">
        <v>1990</v>
      </c>
      <c r="C6888" s="1">
        <v>62</v>
      </c>
      <c r="D6888" s="1" t="s">
        <v>852</v>
      </c>
      <c r="E6888" s="1" t="s">
        <v>852</v>
      </c>
      <c r="F6888" s="1" t="s">
        <v>4752</v>
      </c>
      <c r="G6888" s="1" t="s">
        <v>7368</v>
      </c>
      <c r="H6888" s="1" t="s">
        <v>12</v>
      </c>
    </row>
    <row r="6889" spans="1:8">
      <c r="A6889" s="1">
        <v>1989</v>
      </c>
      <c r="B6889" s="1">
        <v>1990</v>
      </c>
      <c r="C6889" s="1">
        <v>62</v>
      </c>
      <c r="D6889" s="1" t="s">
        <v>852</v>
      </c>
      <c r="E6889" s="1" t="s">
        <v>852</v>
      </c>
      <c r="F6889" s="1" t="s">
        <v>7369</v>
      </c>
      <c r="G6889" s="1" t="s">
        <v>7370</v>
      </c>
      <c r="H6889" s="1" t="s">
        <v>16</v>
      </c>
    </row>
    <row r="6890" spans="1:8">
      <c r="A6890" s="1">
        <v>1989</v>
      </c>
      <c r="B6890" s="1">
        <v>1990</v>
      </c>
      <c r="C6890" s="1">
        <v>62</v>
      </c>
      <c r="D6890" s="1" t="s">
        <v>416</v>
      </c>
      <c r="E6890" s="1" t="s">
        <v>416</v>
      </c>
      <c r="F6890" s="1" t="s">
        <v>6758</v>
      </c>
      <c r="G6890" s="1" t="s">
        <v>7371</v>
      </c>
      <c r="H6890" s="1" t="s">
        <v>12</v>
      </c>
    </row>
    <row r="6891" spans="1:8" ht="30.75">
      <c r="A6891" s="1">
        <v>1989</v>
      </c>
      <c r="B6891" s="1">
        <v>1990</v>
      </c>
      <c r="C6891" s="1">
        <v>62</v>
      </c>
      <c r="D6891" s="1" t="s">
        <v>416</v>
      </c>
      <c r="E6891" s="1" t="s">
        <v>416</v>
      </c>
      <c r="F6891" s="1" t="s">
        <v>5464</v>
      </c>
      <c r="G6891" s="1" t="s">
        <v>7311</v>
      </c>
      <c r="H6891" s="1" t="s">
        <v>12</v>
      </c>
    </row>
    <row r="6892" spans="1:8">
      <c r="A6892" s="1">
        <v>1989</v>
      </c>
      <c r="B6892" s="1">
        <v>1990</v>
      </c>
      <c r="C6892" s="1">
        <v>62</v>
      </c>
      <c r="D6892" s="1" t="s">
        <v>416</v>
      </c>
      <c r="E6892" s="1" t="s">
        <v>416</v>
      </c>
      <c r="F6892" s="1" t="s">
        <v>6399</v>
      </c>
      <c r="G6892" s="1" t="s">
        <v>7320</v>
      </c>
      <c r="H6892" s="1" t="s">
        <v>12</v>
      </c>
    </row>
    <row r="6893" spans="1:8">
      <c r="A6893" s="1">
        <v>1989</v>
      </c>
      <c r="B6893" s="1">
        <v>1990</v>
      </c>
      <c r="C6893" s="1">
        <v>62</v>
      </c>
      <c r="D6893" s="1" t="s">
        <v>416</v>
      </c>
      <c r="E6893" s="1" t="s">
        <v>416</v>
      </c>
      <c r="F6893" s="1" t="s">
        <v>7001</v>
      </c>
      <c r="G6893" s="1" t="s">
        <v>7370</v>
      </c>
      <c r="H6893" s="1" t="s">
        <v>12</v>
      </c>
    </row>
    <row r="6894" spans="1:8">
      <c r="A6894" s="1">
        <v>1989</v>
      </c>
      <c r="B6894" s="1">
        <v>1990</v>
      </c>
      <c r="C6894" s="1">
        <v>62</v>
      </c>
      <c r="D6894" s="1" t="s">
        <v>416</v>
      </c>
      <c r="E6894" s="1" t="s">
        <v>416</v>
      </c>
      <c r="F6894" s="1" t="s">
        <v>7001</v>
      </c>
      <c r="G6894" s="1" t="s">
        <v>7370</v>
      </c>
      <c r="H6894" s="1" t="s">
        <v>16</v>
      </c>
    </row>
    <row r="6895" spans="1:8">
      <c r="A6895" s="1">
        <v>1989</v>
      </c>
      <c r="B6895" s="1">
        <v>1990</v>
      </c>
      <c r="C6895" s="1">
        <v>62</v>
      </c>
      <c r="D6895" s="1" t="s">
        <v>57</v>
      </c>
      <c r="E6895" s="1" t="s">
        <v>57</v>
      </c>
      <c r="F6895" s="1" t="s">
        <v>7372</v>
      </c>
      <c r="G6895" s="1" t="s">
        <v>7298</v>
      </c>
      <c r="H6895" s="1" t="s">
        <v>12</v>
      </c>
    </row>
    <row r="6896" spans="1:8" ht="30.75">
      <c r="A6896" s="1">
        <v>1989</v>
      </c>
      <c r="B6896" s="1">
        <v>1990</v>
      </c>
      <c r="C6896" s="1">
        <v>62</v>
      </c>
      <c r="D6896" s="1" t="s">
        <v>57</v>
      </c>
      <c r="E6896" s="1" t="s">
        <v>57</v>
      </c>
      <c r="F6896" s="1" t="s">
        <v>7373</v>
      </c>
      <c r="G6896" s="1" t="s">
        <v>7302</v>
      </c>
      <c r="H6896" s="1" t="s">
        <v>12</v>
      </c>
    </row>
    <row r="6897" spans="1:8">
      <c r="A6897" s="1">
        <v>1989</v>
      </c>
      <c r="B6897" s="1">
        <v>1990</v>
      </c>
      <c r="C6897" s="1">
        <v>62</v>
      </c>
      <c r="D6897" s="1" t="s">
        <v>57</v>
      </c>
      <c r="E6897" s="1" t="s">
        <v>57</v>
      </c>
      <c r="F6897" s="1" t="s">
        <v>7374</v>
      </c>
      <c r="G6897" s="1" t="s">
        <v>7301</v>
      </c>
      <c r="H6897" s="1" t="s">
        <v>16</v>
      </c>
    </row>
    <row r="6898" spans="1:8">
      <c r="A6898" s="1">
        <v>1989</v>
      </c>
      <c r="B6898" s="1">
        <v>1990</v>
      </c>
      <c r="C6898" s="1">
        <v>62</v>
      </c>
      <c r="D6898" s="1" t="s">
        <v>57</v>
      </c>
      <c r="E6898" s="1" t="s">
        <v>57</v>
      </c>
      <c r="F6898" s="1" t="s">
        <v>7375</v>
      </c>
      <c r="G6898" s="1" t="s">
        <v>7367</v>
      </c>
      <c r="H6898" s="1" t="s">
        <v>12</v>
      </c>
    </row>
    <row r="6899" spans="1:8">
      <c r="A6899" s="1">
        <v>1989</v>
      </c>
      <c r="B6899" s="1">
        <v>1990</v>
      </c>
      <c r="C6899" s="1">
        <v>62</v>
      </c>
      <c r="D6899" s="1" t="s">
        <v>57</v>
      </c>
      <c r="E6899" s="1" t="s">
        <v>57</v>
      </c>
      <c r="F6899" s="1" t="s">
        <v>7376</v>
      </c>
      <c r="G6899" s="1" t="s">
        <v>7300</v>
      </c>
      <c r="H6899" s="1" t="s">
        <v>12</v>
      </c>
    </row>
    <row r="6900" spans="1:8" ht="30.75">
      <c r="A6900" s="1">
        <v>1989</v>
      </c>
      <c r="B6900" s="1">
        <v>1990</v>
      </c>
      <c r="C6900" s="1">
        <v>62</v>
      </c>
      <c r="D6900" s="1" t="s">
        <v>277</v>
      </c>
      <c r="E6900" s="1" t="s">
        <v>277</v>
      </c>
      <c r="F6900" s="1" t="s">
        <v>7377</v>
      </c>
      <c r="G6900" s="1" t="s">
        <v>7378</v>
      </c>
      <c r="H6900" s="1" t="s">
        <v>16</v>
      </c>
    </row>
    <row r="6901" spans="1:8">
      <c r="A6901" s="1">
        <v>1989</v>
      </c>
      <c r="B6901" s="1">
        <v>1990</v>
      </c>
      <c r="C6901" s="1">
        <v>62</v>
      </c>
      <c r="D6901" s="1" t="s">
        <v>277</v>
      </c>
      <c r="E6901" s="1" t="s">
        <v>277</v>
      </c>
      <c r="F6901" s="1" t="s">
        <v>7379</v>
      </c>
      <c r="G6901" s="1" t="s">
        <v>7380</v>
      </c>
      <c r="H6901" s="1" t="s">
        <v>12</v>
      </c>
    </row>
    <row r="6902" spans="1:8">
      <c r="A6902" s="1">
        <v>1989</v>
      </c>
      <c r="B6902" s="1">
        <v>1990</v>
      </c>
      <c r="C6902" s="1">
        <v>62</v>
      </c>
      <c r="D6902" s="1" t="s">
        <v>277</v>
      </c>
      <c r="E6902" s="1" t="s">
        <v>277</v>
      </c>
      <c r="F6902" s="1" t="s">
        <v>7381</v>
      </c>
      <c r="G6902" s="1" t="s">
        <v>7382</v>
      </c>
      <c r="H6902" s="1" t="s">
        <v>12</v>
      </c>
    </row>
    <row r="6903" spans="1:8">
      <c r="A6903" s="1">
        <v>1989</v>
      </c>
      <c r="B6903" s="1">
        <v>1990</v>
      </c>
      <c r="C6903" s="1">
        <v>62</v>
      </c>
      <c r="D6903" s="1" t="s">
        <v>3568</v>
      </c>
      <c r="E6903" s="1" t="s">
        <v>3568</v>
      </c>
      <c r="F6903" s="1" t="s">
        <v>7383</v>
      </c>
      <c r="G6903" s="1" t="s">
        <v>7384</v>
      </c>
      <c r="H6903" s="1" t="s">
        <v>12</v>
      </c>
    </row>
    <row r="6904" spans="1:8">
      <c r="A6904" s="1">
        <v>1989</v>
      </c>
      <c r="B6904" s="1">
        <v>1990</v>
      </c>
      <c r="C6904" s="1">
        <v>62</v>
      </c>
      <c r="D6904" s="1" t="s">
        <v>3568</v>
      </c>
      <c r="E6904" s="1" t="s">
        <v>3568</v>
      </c>
      <c r="F6904" s="1" t="s">
        <v>7385</v>
      </c>
      <c r="G6904" s="1" t="s">
        <v>7386</v>
      </c>
      <c r="H6904" s="1" t="s">
        <v>12</v>
      </c>
    </row>
    <row r="6905" spans="1:8">
      <c r="A6905" s="1">
        <v>1989</v>
      </c>
      <c r="B6905" s="1">
        <v>1990</v>
      </c>
      <c r="C6905" s="1">
        <v>62</v>
      </c>
      <c r="D6905" s="1" t="s">
        <v>3568</v>
      </c>
      <c r="E6905" s="1" t="s">
        <v>3568</v>
      </c>
      <c r="F6905" s="1" t="s">
        <v>7387</v>
      </c>
      <c r="G6905" s="1" t="s">
        <v>7388</v>
      </c>
      <c r="H6905" s="1" t="s">
        <v>16</v>
      </c>
    </row>
    <row r="6906" spans="1:8" ht="30.75">
      <c r="A6906" s="1">
        <v>1989</v>
      </c>
      <c r="B6906" s="1">
        <v>1990</v>
      </c>
      <c r="C6906" s="1">
        <v>62</v>
      </c>
      <c r="D6906" s="1" t="s">
        <v>3683</v>
      </c>
      <c r="E6906" s="1" t="s">
        <v>3684</v>
      </c>
      <c r="F6906" s="1" t="s">
        <v>7389</v>
      </c>
      <c r="G6906" s="1" t="s">
        <v>7322</v>
      </c>
      <c r="H6906" s="1" t="s">
        <v>12</v>
      </c>
    </row>
    <row r="6907" spans="1:8" ht="30.75">
      <c r="A6907" s="1">
        <v>1989</v>
      </c>
      <c r="B6907" s="1">
        <v>1990</v>
      </c>
      <c r="C6907" s="1">
        <v>62</v>
      </c>
      <c r="D6907" s="1" t="s">
        <v>3683</v>
      </c>
      <c r="E6907" s="1" t="s">
        <v>3684</v>
      </c>
      <c r="F6907" s="1" t="s">
        <v>7390</v>
      </c>
      <c r="G6907" s="1" t="s">
        <v>7391</v>
      </c>
      <c r="H6907" s="1" t="s">
        <v>12</v>
      </c>
    </row>
    <row r="6908" spans="1:8" ht="45.75">
      <c r="A6908" s="1">
        <v>1989</v>
      </c>
      <c r="B6908" s="1">
        <v>1990</v>
      </c>
      <c r="C6908" s="1">
        <v>62</v>
      </c>
      <c r="D6908" s="1" t="s">
        <v>3683</v>
      </c>
      <c r="E6908" s="1" t="s">
        <v>3684</v>
      </c>
      <c r="F6908" s="1" t="s">
        <v>7392</v>
      </c>
      <c r="G6908" s="1" t="s">
        <v>7298</v>
      </c>
      <c r="H6908" s="1" t="s">
        <v>12</v>
      </c>
    </row>
    <row r="6909" spans="1:8" ht="45.75">
      <c r="A6909" s="1">
        <v>1989</v>
      </c>
      <c r="B6909" s="1">
        <v>1990</v>
      </c>
      <c r="C6909" s="1">
        <v>62</v>
      </c>
      <c r="D6909" s="1" t="s">
        <v>3683</v>
      </c>
      <c r="E6909" s="1" t="s">
        <v>3684</v>
      </c>
      <c r="F6909" s="1" t="s">
        <v>7393</v>
      </c>
      <c r="G6909" s="1" t="s">
        <v>7308</v>
      </c>
      <c r="H6909" s="1" t="s">
        <v>16</v>
      </c>
    </row>
    <row r="6910" spans="1:8" ht="30.75">
      <c r="A6910" s="1">
        <v>1989</v>
      </c>
      <c r="B6910" s="1">
        <v>1990</v>
      </c>
      <c r="C6910" s="1">
        <v>62</v>
      </c>
      <c r="D6910" s="1" t="s">
        <v>3683</v>
      </c>
      <c r="E6910" s="1" t="s">
        <v>3684</v>
      </c>
      <c r="F6910" s="1" t="s">
        <v>7394</v>
      </c>
      <c r="G6910" s="1" t="s">
        <v>7368</v>
      </c>
      <c r="H6910" s="1" t="s">
        <v>12</v>
      </c>
    </row>
    <row r="6911" spans="1:8">
      <c r="A6911" s="1">
        <v>1989</v>
      </c>
      <c r="B6911" s="1">
        <v>1990</v>
      </c>
      <c r="C6911" s="1">
        <v>62</v>
      </c>
      <c r="D6911" s="1" t="s">
        <v>6548</v>
      </c>
      <c r="E6911" s="1" t="s">
        <v>4289</v>
      </c>
      <c r="F6911" s="1" t="s">
        <v>7395</v>
      </c>
      <c r="G6911" s="1" t="s">
        <v>7391</v>
      </c>
      <c r="H6911" s="1" t="s">
        <v>12</v>
      </c>
    </row>
    <row r="6912" spans="1:8" ht="30.75">
      <c r="A6912" s="1">
        <v>1989</v>
      </c>
      <c r="B6912" s="1">
        <v>1990</v>
      </c>
      <c r="C6912" s="1">
        <v>62</v>
      </c>
      <c r="D6912" s="1" t="s">
        <v>6548</v>
      </c>
      <c r="E6912" s="1" t="s">
        <v>4289</v>
      </c>
      <c r="F6912" s="1" t="s">
        <v>7277</v>
      </c>
      <c r="G6912" s="1" t="s">
        <v>7368</v>
      </c>
      <c r="H6912" s="1" t="s">
        <v>16</v>
      </c>
    </row>
    <row r="6913" spans="1:8" ht="30.75">
      <c r="A6913" s="1">
        <v>1989</v>
      </c>
      <c r="B6913" s="1">
        <v>1990</v>
      </c>
      <c r="C6913" s="1">
        <v>62</v>
      </c>
      <c r="D6913" s="1" t="s">
        <v>6548</v>
      </c>
      <c r="E6913" s="1" t="s">
        <v>4289</v>
      </c>
      <c r="F6913" s="1" t="s">
        <v>7396</v>
      </c>
      <c r="G6913" s="1" t="s">
        <v>7397</v>
      </c>
      <c r="H6913" s="1" t="s">
        <v>12</v>
      </c>
    </row>
    <row r="6914" spans="1:8" ht="30.75">
      <c r="A6914" s="1">
        <v>1989</v>
      </c>
      <c r="B6914" s="1">
        <v>1990</v>
      </c>
      <c r="C6914" s="1">
        <v>62</v>
      </c>
      <c r="D6914" s="1" t="s">
        <v>51</v>
      </c>
      <c r="E6914" s="1" t="s">
        <v>51</v>
      </c>
      <c r="F6914" s="1" t="s">
        <v>7398</v>
      </c>
      <c r="G6914" s="1" t="s">
        <v>7322</v>
      </c>
      <c r="H6914" s="1" t="s">
        <v>16</v>
      </c>
    </row>
    <row r="6915" spans="1:8" ht="30.75">
      <c r="A6915" s="1">
        <v>1989</v>
      </c>
      <c r="B6915" s="1">
        <v>1990</v>
      </c>
      <c r="C6915" s="1">
        <v>62</v>
      </c>
      <c r="D6915" s="1" t="s">
        <v>51</v>
      </c>
      <c r="E6915" s="1" t="s">
        <v>51</v>
      </c>
      <c r="F6915" s="1" t="s">
        <v>7399</v>
      </c>
      <c r="G6915" s="1" t="s">
        <v>7324</v>
      </c>
      <c r="H6915" s="1" t="s">
        <v>12</v>
      </c>
    </row>
    <row r="6916" spans="1:8" ht="30.75">
      <c r="A6916" s="1">
        <v>1989</v>
      </c>
      <c r="B6916" s="1">
        <v>1990</v>
      </c>
      <c r="C6916" s="1">
        <v>62</v>
      </c>
      <c r="D6916" s="1" t="s">
        <v>51</v>
      </c>
      <c r="E6916" s="1" t="s">
        <v>51</v>
      </c>
      <c r="F6916" s="1" t="s">
        <v>7400</v>
      </c>
      <c r="G6916" s="1" t="s">
        <v>7401</v>
      </c>
      <c r="H6916" s="1" t="s">
        <v>12</v>
      </c>
    </row>
    <row r="6917" spans="1:8" ht="30.75">
      <c r="A6917" s="1">
        <v>1989</v>
      </c>
      <c r="B6917" s="1">
        <v>1990</v>
      </c>
      <c r="C6917" s="1">
        <v>62</v>
      </c>
      <c r="D6917" s="1" t="s">
        <v>6074</v>
      </c>
      <c r="E6917" s="1" t="s">
        <v>66</v>
      </c>
      <c r="F6917" s="1" t="s">
        <v>7402</v>
      </c>
      <c r="G6917" s="1" t="s">
        <v>7298</v>
      </c>
      <c r="H6917" s="1" t="s">
        <v>12</v>
      </c>
    </row>
    <row r="6918" spans="1:8" ht="30.75">
      <c r="A6918" s="1">
        <v>1989</v>
      </c>
      <c r="B6918" s="1">
        <v>1990</v>
      </c>
      <c r="C6918" s="1">
        <v>62</v>
      </c>
      <c r="D6918" s="1" t="s">
        <v>6074</v>
      </c>
      <c r="E6918" s="1" t="s">
        <v>66</v>
      </c>
      <c r="F6918" s="1" t="s">
        <v>7403</v>
      </c>
      <c r="G6918" s="1" t="s">
        <v>7301</v>
      </c>
      <c r="H6918" s="1" t="s">
        <v>16</v>
      </c>
    </row>
    <row r="6919" spans="1:8" ht="30.75">
      <c r="A6919" s="1">
        <v>1989</v>
      </c>
      <c r="B6919" s="1">
        <v>1990</v>
      </c>
      <c r="C6919" s="1">
        <v>62</v>
      </c>
      <c r="D6919" s="1" t="s">
        <v>6074</v>
      </c>
      <c r="E6919" s="1" t="s">
        <v>66</v>
      </c>
      <c r="F6919" s="1" t="s">
        <v>7404</v>
      </c>
      <c r="G6919" s="1" t="s">
        <v>7316</v>
      </c>
      <c r="H6919" s="1" t="s">
        <v>12</v>
      </c>
    </row>
    <row r="6920" spans="1:8" ht="30.75">
      <c r="A6920" s="1">
        <v>1989</v>
      </c>
      <c r="B6920" s="1">
        <v>1990</v>
      </c>
      <c r="C6920" s="1">
        <v>62</v>
      </c>
      <c r="D6920" s="1" t="s">
        <v>6074</v>
      </c>
      <c r="E6920" s="1" t="s">
        <v>66</v>
      </c>
      <c r="F6920" s="1" t="s">
        <v>7405</v>
      </c>
      <c r="G6920" s="1" t="s">
        <v>7367</v>
      </c>
      <c r="H6920" s="1" t="s">
        <v>12</v>
      </c>
    </row>
    <row r="6921" spans="1:8" ht="30.75">
      <c r="A6921" s="1">
        <v>1989</v>
      </c>
      <c r="B6921" s="1">
        <v>1990</v>
      </c>
      <c r="C6921" s="1">
        <v>62</v>
      </c>
      <c r="D6921" s="1" t="s">
        <v>6074</v>
      </c>
      <c r="E6921" s="1" t="s">
        <v>66</v>
      </c>
      <c r="F6921" s="1" t="s">
        <v>7406</v>
      </c>
      <c r="G6921" s="1" t="s">
        <v>7300</v>
      </c>
      <c r="H6921" s="1" t="s">
        <v>12</v>
      </c>
    </row>
    <row r="6922" spans="1:8" ht="30.75">
      <c r="A6922" s="1">
        <v>1989</v>
      </c>
      <c r="B6922" s="1">
        <v>1990</v>
      </c>
      <c r="C6922" s="1">
        <v>62</v>
      </c>
      <c r="D6922" s="1" t="s">
        <v>6080</v>
      </c>
      <c r="E6922" s="1" t="s">
        <v>1193</v>
      </c>
      <c r="F6922" s="1" t="s">
        <v>5849</v>
      </c>
      <c r="G6922" s="1" t="s">
        <v>7307</v>
      </c>
      <c r="H6922" s="1" t="s">
        <v>12</v>
      </c>
    </row>
    <row r="6923" spans="1:8" ht="30.75">
      <c r="A6923" s="1">
        <v>1989</v>
      </c>
      <c r="B6923" s="1">
        <v>1990</v>
      </c>
      <c r="C6923" s="1">
        <v>62</v>
      </c>
      <c r="D6923" s="1" t="s">
        <v>6080</v>
      </c>
      <c r="E6923" s="1" t="s">
        <v>1193</v>
      </c>
      <c r="F6923" s="1" t="s">
        <v>7407</v>
      </c>
      <c r="G6923" s="1" t="s">
        <v>7302</v>
      </c>
      <c r="H6923" s="1" t="s">
        <v>16</v>
      </c>
    </row>
    <row r="6924" spans="1:8" ht="30.75">
      <c r="A6924" s="1">
        <v>1989</v>
      </c>
      <c r="B6924" s="1">
        <v>1990</v>
      </c>
      <c r="C6924" s="1">
        <v>62</v>
      </c>
      <c r="D6924" s="1" t="s">
        <v>6080</v>
      </c>
      <c r="E6924" s="1" t="s">
        <v>1193</v>
      </c>
      <c r="F6924" s="1" t="s">
        <v>7408</v>
      </c>
      <c r="G6924" s="1" t="s">
        <v>7304</v>
      </c>
      <c r="H6924" s="1" t="s">
        <v>12</v>
      </c>
    </row>
    <row r="6925" spans="1:8" ht="30.75">
      <c r="A6925" s="1">
        <v>1989</v>
      </c>
      <c r="B6925" s="1">
        <v>1990</v>
      </c>
      <c r="C6925" s="1">
        <v>62</v>
      </c>
      <c r="D6925" s="1" t="s">
        <v>6080</v>
      </c>
      <c r="E6925" s="1" t="s">
        <v>1193</v>
      </c>
      <c r="F6925" s="1" t="s">
        <v>7409</v>
      </c>
      <c r="G6925" s="1" t="s">
        <v>7410</v>
      </c>
      <c r="H6925" s="1" t="s">
        <v>12</v>
      </c>
    </row>
    <row r="6926" spans="1:8" ht="30.75">
      <c r="A6926" s="1">
        <v>1989</v>
      </c>
      <c r="B6926" s="1">
        <v>1990</v>
      </c>
      <c r="C6926" s="1">
        <v>62</v>
      </c>
      <c r="D6926" s="1" t="s">
        <v>6080</v>
      </c>
      <c r="E6926" s="1" t="s">
        <v>1193</v>
      </c>
      <c r="F6926" s="1" t="s">
        <v>7411</v>
      </c>
      <c r="G6926" s="1" t="s">
        <v>7412</v>
      </c>
      <c r="H6926" s="1" t="s">
        <v>12</v>
      </c>
    </row>
    <row r="6927" spans="1:8" ht="30.75">
      <c r="A6927" s="1">
        <v>1989</v>
      </c>
      <c r="B6927" s="1">
        <v>1990</v>
      </c>
      <c r="C6927" s="1">
        <v>62</v>
      </c>
      <c r="D6927" s="1" t="s">
        <v>3487</v>
      </c>
      <c r="E6927" s="1" t="s">
        <v>3487</v>
      </c>
      <c r="F6927" s="1" t="s">
        <v>7413</v>
      </c>
      <c r="H6927" s="1" t="s">
        <v>16</v>
      </c>
    </row>
    <row r="6928" spans="1:8">
      <c r="A6928" s="1">
        <v>1989</v>
      </c>
      <c r="B6928" s="1">
        <v>1990</v>
      </c>
      <c r="C6928" s="1">
        <v>62</v>
      </c>
      <c r="D6928" s="1" t="s">
        <v>2722</v>
      </c>
      <c r="E6928" s="1" t="s">
        <v>2722</v>
      </c>
      <c r="F6928" s="1" t="s">
        <v>6833</v>
      </c>
      <c r="H6928" s="1" t="s">
        <v>16</v>
      </c>
    </row>
    <row r="6929" spans="1:8">
      <c r="A6929" s="1">
        <v>1989</v>
      </c>
      <c r="B6929" s="1">
        <v>1990</v>
      </c>
      <c r="C6929" s="1">
        <v>62</v>
      </c>
      <c r="D6929" s="1" t="s">
        <v>6442</v>
      </c>
      <c r="E6929" s="1" t="s">
        <v>6442</v>
      </c>
      <c r="F6929" s="1" t="s">
        <v>7414</v>
      </c>
      <c r="H6929" s="1" t="s">
        <v>16</v>
      </c>
    </row>
    <row r="6930" spans="1:8" ht="30.75">
      <c r="A6930" s="1">
        <v>1989</v>
      </c>
      <c r="B6930" s="1">
        <v>1990</v>
      </c>
      <c r="C6930" s="1">
        <v>62</v>
      </c>
      <c r="D6930" s="1" t="s">
        <v>7415</v>
      </c>
      <c r="E6930" s="1" t="s">
        <v>7415</v>
      </c>
      <c r="F6930" s="1" t="s">
        <v>3599</v>
      </c>
      <c r="H6930" s="1" t="s">
        <v>16</v>
      </c>
    </row>
    <row r="6931" spans="1:8">
      <c r="A6931" s="1">
        <v>1990</v>
      </c>
      <c r="B6931" s="1">
        <v>1991</v>
      </c>
      <c r="C6931" s="1">
        <v>63</v>
      </c>
      <c r="D6931" s="1" t="s">
        <v>9</v>
      </c>
      <c r="E6931" s="1" t="s">
        <v>9</v>
      </c>
      <c r="F6931" s="1" t="s">
        <v>7416</v>
      </c>
      <c r="G6931" s="1" t="s">
        <v>7417</v>
      </c>
      <c r="H6931" s="1" t="s">
        <v>12</v>
      </c>
    </row>
    <row r="6932" spans="1:8">
      <c r="A6932" s="1">
        <v>1990</v>
      </c>
      <c r="B6932" s="1">
        <v>1991</v>
      </c>
      <c r="C6932" s="1">
        <v>63</v>
      </c>
      <c r="D6932" s="1" t="s">
        <v>9</v>
      </c>
      <c r="E6932" s="1" t="s">
        <v>9</v>
      </c>
      <c r="F6932" s="1" t="s">
        <v>5505</v>
      </c>
      <c r="G6932" s="1" t="s">
        <v>7418</v>
      </c>
      <c r="H6932" s="1" t="s">
        <v>12</v>
      </c>
    </row>
    <row r="6933" spans="1:8">
      <c r="A6933" s="1">
        <v>1990</v>
      </c>
      <c r="B6933" s="1">
        <v>1991</v>
      </c>
      <c r="C6933" s="1">
        <v>63</v>
      </c>
      <c r="D6933" s="1" t="s">
        <v>9</v>
      </c>
      <c r="E6933" s="1" t="s">
        <v>9</v>
      </c>
      <c r="F6933" s="1" t="s">
        <v>7419</v>
      </c>
      <c r="G6933" s="1" t="s">
        <v>2608</v>
      </c>
      <c r="H6933" s="1" t="s">
        <v>12</v>
      </c>
    </row>
    <row r="6934" spans="1:8">
      <c r="A6934" s="1">
        <v>1990</v>
      </c>
      <c r="B6934" s="1">
        <v>1991</v>
      </c>
      <c r="C6934" s="1">
        <v>63</v>
      </c>
      <c r="D6934" s="1" t="s">
        <v>9</v>
      </c>
      <c r="E6934" s="1" t="s">
        <v>9</v>
      </c>
      <c r="F6934" s="1" t="s">
        <v>4184</v>
      </c>
      <c r="G6934" s="1" t="s">
        <v>7420</v>
      </c>
      <c r="H6934" s="1" t="s">
        <v>12</v>
      </c>
    </row>
    <row r="6935" spans="1:8">
      <c r="A6935" s="1">
        <v>1990</v>
      </c>
      <c r="B6935" s="1">
        <v>1991</v>
      </c>
      <c r="C6935" s="1">
        <v>63</v>
      </c>
      <c r="D6935" s="1" t="s">
        <v>9</v>
      </c>
      <c r="E6935" s="1" t="s">
        <v>9</v>
      </c>
      <c r="F6935" s="1" t="s">
        <v>7421</v>
      </c>
      <c r="G6935" s="1" t="s">
        <v>7422</v>
      </c>
      <c r="H6935" s="1" t="s">
        <v>16</v>
      </c>
    </row>
    <row r="6936" spans="1:8">
      <c r="A6936" s="1">
        <v>1990</v>
      </c>
      <c r="B6936" s="1">
        <v>1991</v>
      </c>
      <c r="C6936" s="1">
        <v>63</v>
      </c>
      <c r="D6936" s="1" t="s">
        <v>561</v>
      </c>
      <c r="E6936" s="1" t="s">
        <v>561</v>
      </c>
      <c r="F6936" s="1" t="s">
        <v>7423</v>
      </c>
      <c r="G6936" s="1" t="s">
        <v>7424</v>
      </c>
      <c r="H6936" s="1" t="s">
        <v>12</v>
      </c>
    </row>
    <row r="6937" spans="1:8">
      <c r="A6937" s="1">
        <v>1990</v>
      </c>
      <c r="B6937" s="1">
        <v>1991</v>
      </c>
      <c r="C6937" s="1">
        <v>63</v>
      </c>
      <c r="D6937" s="1" t="s">
        <v>561</v>
      </c>
      <c r="E6937" s="1" t="s">
        <v>561</v>
      </c>
      <c r="F6937" s="1" t="s">
        <v>7425</v>
      </c>
      <c r="G6937" s="1" t="s">
        <v>7426</v>
      </c>
      <c r="H6937" s="1" t="s">
        <v>12</v>
      </c>
    </row>
    <row r="6938" spans="1:8">
      <c r="A6938" s="1">
        <v>1990</v>
      </c>
      <c r="B6938" s="1">
        <v>1991</v>
      </c>
      <c r="C6938" s="1">
        <v>63</v>
      </c>
      <c r="D6938" s="1" t="s">
        <v>561</v>
      </c>
      <c r="E6938" s="1" t="s">
        <v>561</v>
      </c>
      <c r="F6938" s="1" t="s">
        <v>2594</v>
      </c>
      <c r="G6938" s="1" t="s">
        <v>7417</v>
      </c>
      <c r="H6938" s="1" t="s">
        <v>12</v>
      </c>
    </row>
    <row r="6939" spans="1:8">
      <c r="A6939" s="1">
        <v>1990</v>
      </c>
      <c r="B6939" s="1">
        <v>1991</v>
      </c>
      <c r="C6939" s="1">
        <v>63</v>
      </c>
      <c r="D6939" s="1" t="s">
        <v>561</v>
      </c>
      <c r="E6939" s="1" t="s">
        <v>561</v>
      </c>
      <c r="F6939" s="1" t="s">
        <v>5273</v>
      </c>
      <c r="G6939" s="1" t="s">
        <v>7427</v>
      </c>
      <c r="H6939" s="1" t="s">
        <v>12</v>
      </c>
    </row>
    <row r="6940" spans="1:8">
      <c r="A6940" s="1">
        <v>1990</v>
      </c>
      <c r="B6940" s="1">
        <v>1991</v>
      </c>
      <c r="C6940" s="1">
        <v>63</v>
      </c>
      <c r="D6940" s="1" t="s">
        <v>561</v>
      </c>
      <c r="E6940" s="1" t="s">
        <v>561</v>
      </c>
      <c r="F6940" s="1" t="s">
        <v>6225</v>
      </c>
      <c r="G6940" s="1" t="s">
        <v>7428</v>
      </c>
      <c r="H6940" s="1" t="s">
        <v>16</v>
      </c>
    </row>
    <row r="6941" spans="1:8">
      <c r="A6941" s="1">
        <v>1990</v>
      </c>
      <c r="B6941" s="1">
        <v>1991</v>
      </c>
      <c r="C6941" s="1">
        <v>63</v>
      </c>
      <c r="D6941" s="1" t="s">
        <v>19</v>
      </c>
      <c r="E6941" s="1" t="s">
        <v>19</v>
      </c>
      <c r="F6941" s="1" t="s">
        <v>7429</v>
      </c>
      <c r="G6941" s="1" t="s">
        <v>7430</v>
      </c>
      <c r="H6941" s="1" t="s">
        <v>16</v>
      </c>
    </row>
    <row r="6942" spans="1:8">
      <c r="A6942" s="1">
        <v>1990</v>
      </c>
      <c r="B6942" s="1">
        <v>1991</v>
      </c>
      <c r="C6942" s="1">
        <v>63</v>
      </c>
      <c r="D6942" s="1" t="s">
        <v>19</v>
      </c>
      <c r="E6942" s="1" t="s">
        <v>19</v>
      </c>
      <c r="F6942" s="1" t="s">
        <v>6815</v>
      </c>
      <c r="G6942" s="1" t="s">
        <v>7431</v>
      </c>
      <c r="H6942" s="1" t="s">
        <v>12</v>
      </c>
    </row>
    <row r="6943" spans="1:8">
      <c r="A6943" s="1">
        <v>1990</v>
      </c>
      <c r="B6943" s="1">
        <v>1991</v>
      </c>
      <c r="C6943" s="1">
        <v>63</v>
      </c>
      <c r="D6943" s="1" t="s">
        <v>19</v>
      </c>
      <c r="E6943" s="1" t="s">
        <v>19</v>
      </c>
      <c r="F6943" s="1" t="s">
        <v>7318</v>
      </c>
      <c r="G6943" s="1" t="s">
        <v>7432</v>
      </c>
      <c r="H6943" s="1" t="s">
        <v>12</v>
      </c>
    </row>
    <row r="6944" spans="1:8">
      <c r="A6944" s="1">
        <v>1990</v>
      </c>
      <c r="B6944" s="1">
        <v>1991</v>
      </c>
      <c r="C6944" s="1">
        <v>63</v>
      </c>
      <c r="D6944" s="1" t="s">
        <v>19</v>
      </c>
      <c r="E6944" s="1" t="s">
        <v>19</v>
      </c>
      <c r="F6944" s="1" t="s">
        <v>5991</v>
      </c>
      <c r="G6944" s="1" t="s">
        <v>7433</v>
      </c>
      <c r="H6944" s="1" t="s">
        <v>12</v>
      </c>
    </row>
    <row r="6945" spans="1:8">
      <c r="A6945" s="1">
        <v>1990</v>
      </c>
      <c r="B6945" s="1">
        <v>1991</v>
      </c>
      <c r="C6945" s="1">
        <v>63</v>
      </c>
      <c r="D6945" s="1" t="s">
        <v>19</v>
      </c>
      <c r="E6945" s="1" t="s">
        <v>19</v>
      </c>
      <c r="F6945" s="1" t="s">
        <v>3505</v>
      </c>
      <c r="G6945" s="1" t="s">
        <v>7434</v>
      </c>
      <c r="H6945" s="1" t="s">
        <v>12</v>
      </c>
    </row>
    <row r="6946" spans="1:8">
      <c r="A6946" s="1">
        <v>1990</v>
      </c>
      <c r="B6946" s="1">
        <v>1991</v>
      </c>
      <c r="C6946" s="1">
        <v>63</v>
      </c>
      <c r="D6946" s="1" t="s">
        <v>577</v>
      </c>
      <c r="E6946" s="1" t="s">
        <v>577</v>
      </c>
      <c r="F6946" s="1" t="s">
        <v>7435</v>
      </c>
      <c r="G6946" s="1" t="s">
        <v>7431</v>
      </c>
      <c r="H6946" s="1" t="s">
        <v>12</v>
      </c>
    </row>
    <row r="6947" spans="1:8">
      <c r="A6947" s="1">
        <v>1990</v>
      </c>
      <c r="B6947" s="1">
        <v>1991</v>
      </c>
      <c r="C6947" s="1">
        <v>63</v>
      </c>
      <c r="D6947" s="1" t="s">
        <v>577</v>
      </c>
      <c r="E6947" s="1" t="s">
        <v>577</v>
      </c>
      <c r="F6947" s="1" t="s">
        <v>7436</v>
      </c>
      <c r="G6947" s="1" t="s">
        <v>7428</v>
      </c>
      <c r="H6947" s="1" t="s">
        <v>12</v>
      </c>
    </row>
    <row r="6948" spans="1:8">
      <c r="A6948" s="1">
        <v>1990</v>
      </c>
      <c r="B6948" s="1">
        <v>1991</v>
      </c>
      <c r="C6948" s="1">
        <v>63</v>
      </c>
      <c r="D6948" s="1" t="s">
        <v>577</v>
      </c>
      <c r="E6948" s="1" t="s">
        <v>577</v>
      </c>
      <c r="F6948" s="1" t="s">
        <v>6810</v>
      </c>
      <c r="G6948" s="1" t="s">
        <v>7437</v>
      </c>
      <c r="H6948" s="1" t="s">
        <v>16</v>
      </c>
    </row>
    <row r="6949" spans="1:8">
      <c r="A6949" s="1">
        <v>1990</v>
      </c>
      <c r="B6949" s="1">
        <v>1991</v>
      </c>
      <c r="C6949" s="1">
        <v>63</v>
      </c>
      <c r="D6949" s="1" t="s">
        <v>577</v>
      </c>
      <c r="E6949" s="1" t="s">
        <v>577</v>
      </c>
      <c r="F6949" s="1" t="s">
        <v>5516</v>
      </c>
      <c r="G6949" s="1" t="s">
        <v>7438</v>
      </c>
      <c r="H6949" s="1" t="s">
        <v>12</v>
      </c>
    </row>
    <row r="6950" spans="1:8">
      <c r="A6950" s="1">
        <v>1990</v>
      </c>
      <c r="B6950" s="1">
        <v>1991</v>
      </c>
      <c r="C6950" s="1">
        <v>63</v>
      </c>
      <c r="D6950" s="1" t="s">
        <v>577</v>
      </c>
      <c r="E6950" s="1" t="s">
        <v>577</v>
      </c>
      <c r="F6950" s="1" t="s">
        <v>7439</v>
      </c>
      <c r="G6950" s="1" t="s">
        <v>7417</v>
      </c>
      <c r="H6950" s="1" t="s">
        <v>12</v>
      </c>
    </row>
    <row r="6951" spans="1:8">
      <c r="A6951" s="1">
        <v>1990</v>
      </c>
      <c r="B6951" s="1">
        <v>1991</v>
      </c>
      <c r="C6951" s="1">
        <v>63</v>
      </c>
      <c r="D6951" s="1" t="s">
        <v>28</v>
      </c>
      <c r="E6951" s="1" t="s">
        <v>28</v>
      </c>
      <c r="F6951" s="1" t="s">
        <v>7440</v>
      </c>
      <c r="G6951" s="1" t="s">
        <v>2608</v>
      </c>
      <c r="H6951" s="1" t="s">
        <v>12</v>
      </c>
    </row>
    <row r="6952" spans="1:8">
      <c r="A6952" s="1">
        <v>1990</v>
      </c>
      <c r="B6952" s="1">
        <v>1991</v>
      </c>
      <c r="C6952" s="1">
        <v>63</v>
      </c>
      <c r="D6952" s="1" t="s">
        <v>28</v>
      </c>
      <c r="E6952" s="1" t="s">
        <v>28</v>
      </c>
      <c r="F6952" s="1" t="s">
        <v>7441</v>
      </c>
      <c r="G6952" s="1" t="s">
        <v>7417</v>
      </c>
      <c r="H6952" s="1" t="s">
        <v>12</v>
      </c>
    </row>
    <row r="6953" spans="1:8">
      <c r="A6953" s="1">
        <v>1990</v>
      </c>
      <c r="B6953" s="1">
        <v>1991</v>
      </c>
      <c r="C6953" s="1">
        <v>63</v>
      </c>
      <c r="D6953" s="1" t="s">
        <v>28</v>
      </c>
      <c r="E6953" s="1" t="s">
        <v>28</v>
      </c>
      <c r="F6953" s="1" t="s">
        <v>7442</v>
      </c>
      <c r="G6953" s="1" t="s">
        <v>7427</v>
      </c>
      <c r="H6953" s="1" t="s">
        <v>16</v>
      </c>
    </row>
    <row r="6954" spans="1:8">
      <c r="A6954" s="1">
        <v>1990</v>
      </c>
      <c r="B6954" s="1">
        <v>1991</v>
      </c>
      <c r="C6954" s="1">
        <v>63</v>
      </c>
      <c r="D6954" s="1" t="s">
        <v>28</v>
      </c>
      <c r="E6954" s="1" t="s">
        <v>28</v>
      </c>
      <c r="F6954" s="1" t="s">
        <v>7443</v>
      </c>
      <c r="G6954" s="1" t="s">
        <v>7426</v>
      </c>
      <c r="H6954" s="1" t="s">
        <v>12</v>
      </c>
    </row>
    <row r="6955" spans="1:8">
      <c r="A6955" s="1">
        <v>1990</v>
      </c>
      <c r="B6955" s="1">
        <v>1991</v>
      </c>
      <c r="C6955" s="1">
        <v>63</v>
      </c>
      <c r="D6955" s="1" t="s">
        <v>28</v>
      </c>
      <c r="E6955" s="1" t="s">
        <v>28</v>
      </c>
      <c r="F6955" s="1" t="s">
        <v>7323</v>
      </c>
      <c r="G6955" s="1" t="s">
        <v>2369</v>
      </c>
      <c r="H6955" s="1" t="s">
        <v>12</v>
      </c>
    </row>
    <row r="6956" spans="1:8">
      <c r="A6956" s="1">
        <v>1990</v>
      </c>
      <c r="B6956" s="1">
        <v>1991</v>
      </c>
      <c r="C6956" s="1">
        <v>63</v>
      </c>
      <c r="D6956" s="1" t="s">
        <v>34</v>
      </c>
      <c r="E6956" s="1" t="s">
        <v>34</v>
      </c>
      <c r="F6956" s="1" t="s">
        <v>6475</v>
      </c>
      <c r="G6956" s="1" t="s">
        <v>7444</v>
      </c>
      <c r="H6956" s="1" t="s">
        <v>12</v>
      </c>
    </row>
    <row r="6957" spans="1:8">
      <c r="A6957" s="1">
        <v>1990</v>
      </c>
      <c r="B6957" s="1">
        <v>1991</v>
      </c>
      <c r="C6957" s="1">
        <v>63</v>
      </c>
      <c r="D6957" s="1" t="s">
        <v>34</v>
      </c>
      <c r="E6957" s="1" t="s">
        <v>34</v>
      </c>
      <c r="F6957" s="1" t="s">
        <v>7445</v>
      </c>
      <c r="G6957" s="1" t="s">
        <v>7417</v>
      </c>
      <c r="H6957" s="1" t="s">
        <v>16</v>
      </c>
    </row>
    <row r="6958" spans="1:8">
      <c r="A6958" s="1">
        <v>1990</v>
      </c>
      <c r="B6958" s="1">
        <v>1991</v>
      </c>
      <c r="C6958" s="1">
        <v>63</v>
      </c>
      <c r="D6958" s="1" t="s">
        <v>34</v>
      </c>
      <c r="E6958" s="1" t="s">
        <v>34</v>
      </c>
      <c r="F6958" s="1" t="s">
        <v>6116</v>
      </c>
      <c r="G6958" s="1" t="s">
        <v>7427</v>
      </c>
      <c r="H6958" s="1" t="s">
        <v>12</v>
      </c>
    </row>
    <row r="6959" spans="1:8">
      <c r="A6959" s="1">
        <v>1990</v>
      </c>
      <c r="B6959" s="1">
        <v>1991</v>
      </c>
      <c r="C6959" s="1">
        <v>63</v>
      </c>
      <c r="D6959" s="1" t="s">
        <v>34</v>
      </c>
      <c r="E6959" s="1" t="s">
        <v>34</v>
      </c>
      <c r="F6959" s="1" t="s">
        <v>6595</v>
      </c>
      <c r="G6959" s="1" t="s">
        <v>7426</v>
      </c>
      <c r="H6959" s="1" t="s">
        <v>12</v>
      </c>
    </row>
    <row r="6960" spans="1:8">
      <c r="A6960" s="1">
        <v>1990</v>
      </c>
      <c r="B6960" s="1">
        <v>1991</v>
      </c>
      <c r="C6960" s="1">
        <v>63</v>
      </c>
      <c r="D6960" s="1" t="s">
        <v>34</v>
      </c>
      <c r="E6960" s="1" t="s">
        <v>34</v>
      </c>
      <c r="F6960" s="1" t="s">
        <v>7084</v>
      </c>
      <c r="G6960" s="1" t="s">
        <v>7446</v>
      </c>
      <c r="H6960" s="1" t="s">
        <v>12</v>
      </c>
    </row>
    <row r="6961" spans="1:8">
      <c r="A6961" s="1">
        <v>1990</v>
      </c>
      <c r="B6961" s="1">
        <v>1991</v>
      </c>
      <c r="C6961" s="1">
        <v>63</v>
      </c>
      <c r="D6961" s="1" t="s">
        <v>3524</v>
      </c>
      <c r="E6961" s="1" t="s">
        <v>3524</v>
      </c>
      <c r="F6961" s="1" t="s">
        <v>7447</v>
      </c>
      <c r="G6961" s="1" t="s">
        <v>7444</v>
      </c>
      <c r="H6961" s="1" t="s">
        <v>12</v>
      </c>
    </row>
    <row r="6962" spans="1:8">
      <c r="A6962" s="1">
        <v>1990</v>
      </c>
      <c r="B6962" s="1">
        <v>1991</v>
      </c>
      <c r="C6962" s="1">
        <v>63</v>
      </c>
      <c r="D6962" s="1" t="s">
        <v>3524</v>
      </c>
      <c r="E6962" s="1" t="s">
        <v>3524</v>
      </c>
      <c r="F6962" s="1" t="s">
        <v>7448</v>
      </c>
      <c r="G6962" s="1" t="s">
        <v>2608</v>
      </c>
      <c r="H6962" s="1" t="s">
        <v>16</v>
      </c>
    </row>
    <row r="6963" spans="1:8">
      <c r="A6963" s="1">
        <v>1990</v>
      </c>
      <c r="B6963" s="1">
        <v>1991</v>
      </c>
      <c r="C6963" s="1">
        <v>63</v>
      </c>
      <c r="D6963" s="1" t="s">
        <v>3524</v>
      </c>
      <c r="E6963" s="1" t="s">
        <v>3524</v>
      </c>
      <c r="F6963" s="1" t="s">
        <v>7449</v>
      </c>
      <c r="G6963" s="1" t="s">
        <v>7417</v>
      </c>
      <c r="H6963" s="1" t="s">
        <v>12</v>
      </c>
    </row>
    <row r="6964" spans="1:8">
      <c r="A6964" s="1">
        <v>1990</v>
      </c>
      <c r="B6964" s="1">
        <v>1991</v>
      </c>
      <c r="C6964" s="1">
        <v>63</v>
      </c>
      <c r="D6964" s="1" t="s">
        <v>3524</v>
      </c>
      <c r="E6964" s="1" t="s">
        <v>3524</v>
      </c>
      <c r="F6964" s="1" t="s">
        <v>6359</v>
      </c>
      <c r="G6964" s="1" t="s">
        <v>7427</v>
      </c>
      <c r="H6964" s="1" t="s">
        <v>12</v>
      </c>
    </row>
    <row r="6965" spans="1:8">
      <c r="A6965" s="1">
        <v>1990</v>
      </c>
      <c r="B6965" s="1">
        <v>1991</v>
      </c>
      <c r="C6965" s="1">
        <v>63</v>
      </c>
      <c r="D6965" s="1" t="s">
        <v>3524</v>
      </c>
      <c r="E6965" s="1" t="s">
        <v>3524</v>
      </c>
      <c r="F6965" s="1" t="s">
        <v>7450</v>
      </c>
      <c r="G6965" s="1" t="s">
        <v>2369</v>
      </c>
      <c r="H6965" s="1" t="s">
        <v>12</v>
      </c>
    </row>
    <row r="6966" spans="1:8">
      <c r="A6966" s="1">
        <v>1990</v>
      </c>
      <c r="B6966" s="1">
        <v>1991</v>
      </c>
      <c r="C6966" s="1">
        <v>63</v>
      </c>
      <c r="D6966" s="1" t="s">
        <v>120</v>
      </c>
      <c r="E6966" s="1" t="s">
        <v>120</v>
      </c>
      <c r="F6966" s="1" t="s">
        <v>7416</v>
      </c>
      <c r="G6966" s="1" t="s">
        <v>7417</v>
      </c>
      <c r="H6966" s="1" t="s">
        <v>16</v>
      </c>
    </row>
    <row r="6967" spans="1:8">
      <c r="A6967" s="1">
        <v>1990</v>
      </c>
      <c r="B6967" s="1">
        <v>1991</v>
      </c>
      <c r="C6967" s="1">
        <v>63</v>
      </c>
      <c r="D6967" s="1" t="s">
        <v>120</v>
      </c>
      <c r="E6967" s="1" t="s">
        <v>120</v>
      </c>
      <c r="F6967" s="1" t="s">
        <v>5303</v>
      </c>
      <c r="G6967" s="1" t="s">
        <v>7426</v>
      </c>
      <c r="H6967" s="1" t="s">
        <v>12</v>
      </c>
    </row>
    <row r="6968" spans="1:8">
      <c r="A6968" s="1">
        <v>1990</v>
      </c>
      <c r="B6968" s="1">
        <v>1991</v>
      </c>
      <c r="C6968" s="1">
        <v>63</v>
      </c>
      <c r="D6968" s="1" t="s">
        <v>120</v>
      </c>
      <c r="E6968" s="1" t="s">
        <v>120</v>
      </c>
      <c r="F6968" s="1" t="s">
        <v>6257</v>
      </c>
      <c r="G6968" s="1" t="s">
        <v>7428</v>
      </c>
      <c r="H6968" s="1" t="s">
        <v>12</v>
      </c>
    </row>
    <row r="6969" spans="1:8">
      <c r="A6969" s="1">
        <v>1990</v>
      </c>
      <c r="B6969" s="1">
        <v>1991</v>
      </c>
      <c r="C6969" s="1">
        <v>63</v>
      </c>
      <c r="D6969" s="1" t="s">
        <v>120</v>
      </c>
      <c r="E6969" s="1" t="s">
        <v>120</v>
      </c>
      <c r="F6969" s="1" t="s">
        <v>7451</v>
      </c>
      <c r="G6969" s="1" t="s">
        <v>7431</v>
      </c>
      <c r="H6969" s="1" t="s">
        <v>12</v>
      </c>
    </row>
    <row r="6970" spans="1:8">
      <c r="A6970" s="1">
        <v>1990</v>
      </c>
      <c r="B6970" s="1">
        <v>1991</v>
      </c>
      <c r="C6970" s="1">
        <v>63</v>
      </c>
      <c r="D6970" s="1" t="s">
        <v>120</v>
      </c>
      <c r="E6970" s="1" t="s">
        <v>120</v>
      </c>
      <c r="F6970" s="1" t="s">
        <v>7452</v>
      </c>
      <c r="G6970" s="1" t="s">
        <v>7422</v>
      </c>
      <c r="H6970" s="1" t="s">
        <v>12</v>
      </c>
    </row>
    <row r="6971" spans="1:8">
      <c r="A6971" s="1">
        <v>1990</v>
      </c>
      <c r="B6971" s="1">
        <v>1991</v>
      </c>
      <c r="C6971" s="1">
        <v>63</v>
      </c>
      <c r="D6971" s="1" t="s">
        <v>1471</v>
      </c>
      <c r="E6971" s="1" t="s">
        <v>1471</v>
      </c>
      <c r="F6971" s="1" t="s">
        <v>7453</v>
      </c>
      <c r="G6971" s="1" t="s">
        <v>7454</v>
      </c>
      <c r="H6971" s="1" t="s">
        <v>16</v>
      </c>
    </row>
    <row r="6972" spans="1:8">
      <c r="A6972" s="1">
        <v>1990</v>
      </c>
      <c r="B6972" s="1">
        <v>1991</v>
      </c>
      <c r="C6972" s="1">
        <v>63</v>
      </c>
      <c r="D6972" s="1" t="s">
        <v>1471</v>
      </c>
      <c r="E6972" s="1" t="s">
        <v>1471</v>
      </c>
      <c r="F6972" s="1" t="s">
        <v>7455</v>
      </c>
      <c r="G6972" s="1" t="s">
        <v>7456</v>
      </c>
      <c r="H6972" s="1" t="s">
        <v>12</v>
      </c>
    </row>
    <row r="6973" spans="1:8">
      <c r="A6973" s="1">
        <v>1990</v>
      </c>
      <c r="B6973" s="1">
        <v>1991</v>
      </c>
      <c r="C6973" s="1">
        <v>63</v>
      </c>
      <c r="D6973" s="1" t="s">
        <v>1471</v>
      </c>
      <c r="E6973" s="1" t="s">
        <v>1471</v>
      </c>
      <c r="F6973" s="1" t="s">
        <v>7457</v>
      </c>
      <c r="G6973" s="1" t="s">
        <v>7458</v>
      </c>
      <c r="H6973" s="1" t="s">
        <v>12</v>
      </c>
    </row>
    <row r="6974" spans="1:8" ht="45.75">
      <c r="A6974" s="1">
        <v>1990</v>
      </c>
      <c r="B6974" s="1">
        <v>1991</v>
      </c>
      <c r="C6974" s="1">
        <v>63</v>
      </c>
      <c r="D6974" s="1" t="s">
        <v>1471</v>
      </c>
      <c r="E6974" s="1" t="s">
        <v>1471</v>
      </c>
      <c r="F6974" s="1" t="s">
        <v>7459</v>
      </c>
      <c r="G6974" s="1" t="s">
        <v>7460</v>
      </c>
      <c r="H6974" s="1" t="s">
        <v>12</v>
      </c>
    </row>
    <row r="6975" spans="1:8" ht="30.75">
      <c r="A6975" s="1">
        <v>1990</v>
      </c>
      <c r="B6975" s="1">
        <v>1991</v>
      </c>
      <c r="C6975" s="1">
        <v>63</v>
      </c>
      <c r="D6975" s="1" t="s">
        <v>1471</v>
      </c>
      <c r="E6975" s="1" t="s">
        <v>1471</v>
      </c>
      <c r="F6975" s="1" t="s">
        <v>7461</v>
      </c>
      <c r="G6975" s="1" t="s">
        <v>7462</v>
      </c>
      <c r="H6975" s="1" t="s">
        <v>12</v>
      </c>
    </row>
    <row r="6976" spans="1:8">
      <c r="A6976" s="1">
        <v>1990</v>
      </c>
      <c r="B6976" s="1">
        <v>1991</v>
      </c>
      <c r="C6976" s="1">
        <v>63</v>
      </c>
      <c r="D6976" s="1" t="s">
        <v>1274</v>
      </c>
      <c r="E6976" s="1" t="s">
        <v>1274</v>
      </c>
      <c r="F6976" s="1" t="s">
        <v>7463</v>
      </c>
      <c r="G6976" s="1" t="s">
        <v>7464</v>
      </c>
      <c r="H6976" s="1" t="s">
        <v>12</v>
      </c>
    </row>
    <row r="6977" spans="1:8">
      <c r="A6977" s="1">
        <v>1990</v>
      </c>
      <c r="B6977" s="1">
        <v>1991</v>
      </c>
      <c r="C6977" s="1">
        <v>63</v>
      </c>
      <c r="D6977" s="1" t="s">
        <v>1274</v>
      </c>
      <c r="E6977" s="1" t="s">
        <v>1274</v>
      </c>
      <c r="F6977" s="1" t="s">
        <v>7465</v>
      </c>
      <c r="G6977" s="1" t="s">
        <v>7466</v>
      </c>
      <c r="H6977" s="1" t="s">
        <v>12</v>
      </c>
    </row>
    <row r="6978" spans="1:8">
      <c r="A6978" s="1">
        <v>1990</v>
      </c>
      <c r="B6978" s="1">
        <v>1991</v>
      </c>
      <c r="C6978" s="1">
        <v>63</v>
      </c>
      <c r="D6978" s="1" t="s">
        <v>1274</v>
      </c>
      <c r="E6978" s="1" t="s">
        <v>1274</v>
      </c>
      <c r="F6978" s="1" t="s">
        <v>6843</v>
      </c>
      <c r="G6978" s="1" t="s">
        <v>7467</v>
      </c>
      <c r="H6978" s="1" t="s">
        <v>16</v>
      </c>
    </row>
    <row r="6979" spans="1:8" ht="30.75">
      <c r="A6979" s="1">
        <v>1990</v>
      </c>
      <c r="B6979" s="1">
        <v>1991</v>
      </c>
      <c r="C6979" s="1">
        <v>63</v>
      </c>
      <c r="D6979" s="1" t="s">
        <v>1274</v>
      </c>
      <c r="E6979" s="1" t="s">
        <v>1274</v>
      </c>
      <c r="F6979" s="1" t="s">
        <v>7468</v>
      </c>
      <c r="G6979" s="1" t="s">
        <v>7469</v>
      </c>
      <c r="H6979" s="1" t="s">
        <v>12</v>
      </c>
    </row>
    <row r="6980" spans="1:8" ht="30.75">
      <c r="A6980" s="1">
        <v>1990</v>
      </c>
      <c r="B6980" s="1">
        <v>1991</v>
      </c>
      <c r="C6980" s="1">
        <v>63</v>
      </c>
      <c r="D6980" s="1" t="s">
        <v>1274</v>
      </c>
      <c r="E6980" s="1" t="s">
        <v>1274</v>
      </c>
      <c r="F6980" s="1" t="s">
        <v>7470</v>
      </c>
      <c r="G6980" s="1" t="s">
        <v>7471</v>
      </c>
      <c r="H6980" s="1" t="s">
        <v>12</v>
      </c>
    </row>
    <row r="6981" spans="1:8">
      <c r="A6981" s="1">
        <v>1990</v>
      </c>
      <c r="B6981" s="1">
        <v>1991</v>
      </c>
      <c r="C6981" s="1">
        <v>63</v>
      </c>
      <c r="D6981" s="1" t="s">
        <v>404</v>
      </c>
      <c r="E6981" s="1" t="s">
        <v>404</v>
      </c>
      <c r="F6981" s="1" t="s">
        <v>7472</v>
      </c>
      <c r="G6981" s="1" t="s">
        <v>7417</v>
      </c>
      <c r="H6981" s="1" t="s">
        <v>16</v>
      </c>
    </row>
    <row r="6982" spans="1:8">
      <c r="A6982" s="1">
        <v>1990</v>
      </c>
      <c r="B6982" s="1">
        <v>1991</v>
      </c>
      <c r="C6982" s="1">
        <v>63</v>
      </c>
      <c r="D6982" s="1" t="s">
        <v>404</v>
      </c>
      <c r="E6982" s="1" t="s">
        <v>404</v>
      </c>
      <c r="F6982" s="1" t="s">
        <v>5907</v>
      </c>
      <c r="G6982" s="1" t="s">
        <v>7437</v>
      </c>
      <c r="H6982" s="1" t="s">
        <v>12</v>
      </c>
    </row>
    <row r="6983" spans="1:8" ht="30.75">
      <c r="A6983" s="1">
        <v>1990</v>
      </c>
      <c r="B6983" s="1">
        <v>1991</v>
      </c>
      <c r="C6983" s="1">
        <v>63</v>
      </c>
      <c r="D6983" s="1" t="s">
        <v>404</v>
      </c>
      <c r="E6983" s="1" t="s">
        <v>404</v>
      </c>
      <c r="F6983" s="1" t="s">
        <v>7473</v>
      </c>
      <c r="G6983" s="1" t="s">
        <v>7426</v>
      </c>
      <c r="H6983" s="1" t="s">
        <v>12</v>
      </c>
    </row>
    <row r="6984" spans="1:8">
      <c r="A6984" s="1">
        <v>1990</v>
      </c>
      <c r="B6984" s="1">
        <v>1991</v>
      </c>
      <c r="C6984" s="1">
        <v>63</v>
      </c>
      <c r="D6984" s="1" t="s">
        <v>404</v>
      </c>
      <c r="E6984" s="1" t="s">
        <v>404</v>
      </c>
      <c r="F6984" s="1" t="s">
        <v>5093</v>
      </c>
      <c r="G6984" s="1" t="s">
        <v>7428</v>
      </c>
      <c r="H6984" s="1" t="s">
        <v>12</v>
      </c>
    </row>
    <row r="6985" spans="1:8">
      <c r="A6985" s="1">
        <v>1990</v>
      </c>
      <c r="B6985" s="1">
        <v>1991</v>
      </c>
      <c r="C6985" s="1">
        <v>63</v>
      </c>
      <c r="D6985" s="1" t="s">
        <v>404</v>
      </c>
      <c r="E6985" s="1" t="s">
        <v>404</v>
      </c>
      <c r="F6985" s="1" t="s">
        <v>7474</v>
      </c>
      <c r="G6985" s="1" t="s">
        <v>7475</v>
      </c>
      <c r="H6985" s="1" t="s">
        <v>12</v>
      </c>
    </row>
    <row r="6986" spans="1:8">
      <c r="A6986" s="1">
        <v>1990</v>
      </c>
      <c r="B6986" s="1">
        <v>1991</v>
      </c>
      <c r="C6986" s="1">
        <v>63</v>
      </c>
      <c r="D6986" s="1" t="s">
        <v>3430</v>
      </c>
      <c r="E6986" s="1" t="s">
        <v>2720</v>
      </c>
      <c r="F6986" s="1" t="s">
        <v>3542</v>
      </c>
      <c r="G6986" s="1" t="s">
        <v>2608</v>
      </c>
      <c r="H6986" s="1" t="s">
        <v>12</v>
      </c>
    </row>
    <row r="6987" spans="1:8">
      <c r="A6987" s="1">
        <v>1990</v>
      </c>
      <c r="B6987" s="1">
        <v>1991</v>
      </c>
      <c r="C6987" s="1">
        <v>63</v>
      </c>
      <c r="D6987" s="1" t="s">
        <v>3430</v>
      </c>
      <c r="E6987" s="1" t="s">
        <v>2720</v>
      </c>
      <c r="F6987" s="1" t="s">
        <v>3330</v>
      </c>
      <c r="G6987" s="1" t="s">
        <v>7476</v>
      </c>
      <c r="H6987" s="1" t="s">
        <v>16</v>
      </c>
    </row>
    <row r="6988" spans="1:8">
      <c r="A6988" s="1">
        <v>1990</v>
      </c>
      <c r="B6988" s="1">
        <v>1991</v>
      </c>
      <c r="C6988" s="1">
        <v>63</v>
      </c>
      <c r="D6988" s="1" t="s">
        <v>3430</v>
      </c>
      <c r="E6988" s="1" t="s">
        <v>2720</v>
      </c>
      <c r="F6988" s="1" t="s">
        <v>7477</v>
      </c>
      <c r="G6988" s="1" t="s">
        <v>7478</v>
      </c>
      <c r="H6988" s="1" t="s">
        <v>12</v>
      </c>
    </row>
    <row r="6989" spans="1:8">
      <c r="A6989" s="1">
        <v>1990</v>
      </c>
      <c r="B6989" s="1">
        <v>1991</v>
      </c>
      <c r="C6989" s="1">
        <v>63</v>
      </c>
      <c r="D6989" s="1" t="s">
        <v>3430</v>
      </c>
      <c r="E6989" s="1" t="s">
        <v>2720</v>
      </c>
      <c r="F6989" s="1" t="s">
        <v>7479</v>
      </c>
      <c r="G6989" s="1" t="s">
        <v>7480</v>
      </c>
      <c r="H6989" s="1" t="s">
        <v>12</v>
      </c>
    </row>
    <row r="6990" spans="1:8">
      <c r="A6990" s="1">
        <v>1990</v>
      </c>
      <c r="B6990" s="1">
        <v>1991</v>
      </c>
      <c r="C6990" s="1">
        <v>63</v>
      </c>
      <c r="D6990" s="1" t="s">
        <v>3430</v>
      </c>
      <c r="E6990" s="1" t="s">
        <v>2720</v>
      </c>
      <c r="F6990" s="1" t="s">
        <v>3546</v>
      </c>
      <c r="G6990" s="1" t="s">
        <v>7481</v>
      </c>
      <c r="H6990" s="1" t="s">
        <v>12</v>
      </c>
    </row>
    <row r="6991" spans="1:8" ht="30.75">
      <c r="A6991" s="1">
        <v>1990</v>
      </c>
      <c r="B6991" s="1">
        <v>1991</v>
      </c>
      <c r="C6991" s="1">
        <v>63</v>
      </c>
      <c r="D6991" s="1" t="s">
        <v>6391</v>
      </c>
      <c r="E6991" s="1" t="s">
        <v>6392</v>
      </c>
      <c r="F6991" s="1" t="s">
        <v>7482</v>
      </c>
      <c r="G6991" s="1" t="s">
        <v>2608</v>
      </c>
      <c r="H6991" s="1" t="s">
        <v>12</v>
      </c>
    </row>
    <row r="6992" spans="1:8">
      <c r="A6992" s="1">
        <v>1990</v>
      </c>
      <c r="B6992" s="1">
        <v>1991</v>
      </c>
      <c r="C6992" s="1">
        <v>63</v>
      </c>
      <c r="D6992" s="1" t="s">
        <v>6391</v>
      </c>
      <c r="E6992" s="1" t="s">
        <v>6392</v>
      </c>
      <c r="F6992" s="1" t="s">
        <v>7483</v>
      </c>
      <c r="G6992" s="1" t="s">
        <v>7427</v>
      </c>
      <c r="H6992" s="1" t="s">
        <v>16</v>
      </c>
    </row>
    <row r="6993" spans="1:8">
      <c r="A6993" s="1">
        <v>1990</v>
      </c>
      <c r="B6993" s="1">
        <v>1991</v>
      </c>
      <c r="C6993" s="1">
        <v>63</v>
      </c>
      <c r="D6993" s="1" t="s">
        <v>6391</v>
      </c>
      <c r="E6993" s="1" t="s">
        <v>6392</v>
      </c>
      <c r="F6993" s="1" t="s">
        <v>7484</v>
      </c>
      <c r="G6993" s="1" t="s">
        <v>7485</v>
      </c>
      <c r="H6993" s="1" t="s">
        <v>12</v>
      </c>
    </row>
    <row r="6994" spans="1:8">
      <c r="A6994" s="1">
        <v>1990</v>
      </c>
      <c r="B6994" s="1">
        <v>1991</v>
      </c>
      <c r="C6994" s="1">
        <v>63</v>
      </c>
      <c r="D6994" s="1" t="s">
        <v>852</v>
      </c>
      <c r="E6994" s="1" t="s">
        <v>852</v>
      </c>
      <c r="F6994" s="1" t="s">
        <v>6399</v>
      </c>
      <c r="G6994" s="1" t="s">
        <v>7444</v>
      </c>
      <c r="H6994" s="1" t="s">
        <v>12</v>
      </c>
    </row>
    <row r="6995" spans="1:8">
      <c r="A6995" s="1">
        <v>1990</v>
      </c>
      <c r="B6995" s="1">
        <v>1991</v>
      </c>
      <c r="C6995" s="1">
        <v>63</v>
      </c>
      <c r="D6995" s="1" t="s">
        <v>852</v>
      </c>
      <c r="E6995" s="1" t="s">
        <v>852</v>
      </c>
      <c r="F6995" s="1" t="s">
        <v>4646</v>
      </c>
      <c r="G6995" s="1" t="s">
        <v>7417</v>
      </c>
      <c r="H6995" s="1" t="s">
        <v>16</v>
      </c>
    </row>
    <row r="6996" spans="1:8">
      <c r="A6996" s="1">
        <v>1990</v>
      </c>
      <c r="B6996" s="1">
        <v>1991</v>
      </c>
      <c r="C6996" s="1">
        <v>63</v>
      </c>
      <c r="D6996" s="1" t="s">
        <v>852</v>
      </c>
      <c r="E6996" s="1" t="s">
        <v>852</v>
      </c>
      <c r="F6996" s="1" t="s">
        <v>4134</v>
      </c>
      <c r="G6996" s="1" t="s">
        <v>7437</v>
      </c>
      <c r="H6996" s="1" t="s">
        <v>12</v>
      </c>
    </row>
    <row r="6997" spans="1:8">
      <c r="A6997" s="1">
        <v>1990</v>
      </c>
      <c r="B6997" s="1">
        <v>1991</v>
      </c>
      <c r="C6997" s="1">
        <v>63</v>
      </c>
      <c r="D6997" s="1" t="s">
        <v>852</v>
      </c>
      <c r="E6997" s="1" t="s">
        <v>852</v>
      </c>
      <c r="F6997" s="1" t="s">
        <v>7366</v>
      </c>
      <c r="G6997" s="1" t="s">
        <v>7486</v>
      </c>
      <c r="H6997" s="1" t="s">
        <v>12</v>
      </c>
    </row>
    <row r="6998" spans="1:8">
      <c r="A6998" s="1">
        <v>1990</v>
      </c>
      <c r="B6998" s="1">
        <v>1991</v>
      </c>
      <c r="C6998" s="1">
        <v>63</v>
      </c>
      <c r="D6998" s="1" t="s">
        <v>852</v>
      </c>
      <c r="E6998" s="1" t="s">
        <v>852</v>
      </c>
      <c r="F6998" s="1" t="s">
        <v>4752</v>
      </c>
      <c r="G6998" s="1" t="s">
        <v>7487</v>
      </c>
      <c r="H6998" s="1" t="s">
        <v>12</v>
      </c>
    </row>
    <row r="6999" spans="1:8">
      <c r="A6999" s="1">
        <v>1990</v>
      </c>
      <c r="B6999" s="1">
        <v>1991</v>
      </c>
      <c r="C6999" s="1">
        <v>63</v>
      </c>
      <c r="D6999" s="1" t="s">
        <v>416</v>
      </c>
      <c r="E6999" s="1" t="s">
        <v>416</v>
      </c>
      <c r="F6999" s="1" t="s">
        <v>7488</v>
      </c>
      <c r="G6999" s="1" t="s">
        <v>7489</v>
      </c>
      <c r="H6999" s="1" t="s">
        <v>12</v>
      </c>
    </row>
    <row r="7000" spans="1:8">
      <c r="A7000" s="1">
        <v>1990</v>
      </c>
      <c r="B7000" s="1">
        <v>1991</v>
      </c>
      <c r="C7000" s="1">
        <v>63</v>
      </c>
      <c r="D7000" s="1" t="s">
        <v>416</v>
      </c>
      <c r="E7000" s="1" t="s">
        <v>416</v>
      </c>
      <c r="F7000" s="1" t="s">
        <v>7490</v>
      </c>
      <c r="G7000" s="1" t="s">
        <v>7433</v>
      </c>
      <c r="H7000" s="1" t="s">
        <v>12</v>
      </c>
    </row>
    <row r="7001" spans="1:8">
      <c r="A7001" s="1">
        <v>1990</v>
      </c>
      <c r="B7001" s="1">
        <v>1991</v>
      </c>
      <c r="C7001" s="1">
        <v>63</v>
      </c>
      <c r="D7001" s="1" t="s">
        <v>416</v>
      </c>
      <c r="E7001" s="1" t="s">
        <v>416</v>
      </c>
      <c r="F7001" s="1" t="s">
        <v>7491</v>
      </c>
      <c r="G7001" s="1" t="s">
        <v>7426</v>
      </c>
      <c r="H7001" s="1" t="s">
        <v>12</v>
      </c>
    </row>
    <row r="7002" spans="1:8">
      <c r="A7002" s="1">
        <v>1990</v>
      </c>
      <c r="B7002" s="1">
        <v>1991</v>
      </c>
      <c r="C7002" s="1">
        <v>63</v>
      </c>
      <c r="D7002" s="1" t="s">
        <v>416</v>
      </c>
      <c r="E7002" s="1" t="s">
        <v>416</v>
      </c>
      <c r="F7002" s="1" t="s">
        <v>7492</v>
      </c>
      <c r="G7002" s="1" t="s">
        <v>7487</v>
      </c>
      <c r="H7002" s="1" t="s">
        <v>12</v>
      </c>
    </row>
    <row r="7003" spans="1:8">
      <c r="A7003" s="1">
        <v>1990</v>
      </c>
      <c r="B7003" s="1">
        <v>1991</v>
      </c>
      <c r="C7003" s="1">
        <v>63</v>
      </c>
      <c r="D7003" s="1" t="s">
        <v>416</v>
      </c>
      <c r="E7003" s="1" t="s">
        <v>416</v>
      </c>
      <c r="F7003" s="1" t="s">
        <v>7493</v>
      </c>
      <c r="G7003" s="1" t="s">
        <v>7427</v>
      </c>
      <c r="H7003" s="1" t="s">
        <v>16</v>
      </c>
    </row>
    <row r="7004" spans="1:8">
      <c r="A7004" s="1">
        <v>1990</v>
      </c>
      <c r="B7004" s="1">
        <v>1991</v>
      </c>
      <c r="C7004" s="1">
        <v>63</v>
      </c>
      <c r="D7004" s="1" t="s">
        <v>57</v>
      </c>
      <c r="E7004" s="1" t="s">
        <v>57</v>
      </c>
      <c r="F7004" s="1" t="s">
        <v>7494</v>
      </c>
      <c r="G7004" s="1" t="s">
        <v>7418</v>
      </c>
      <c r="H7004" s="1" t="s">
        <v>12</v>
      </c>
    </row>
    <row r="7005" spans="1:8">
      <c r="A7005" s="1">
        <v>1990</v>
      </c>
      <c r="B7005" s="1">
        <v>1991</v>
      </c>
      <c r="C7005" s="1">
        <v>63</v>
      </c>
      <c r="D7005" s="1" t="s">
        <v>57</v>
      </c>
      <c r="E7005" s="1" t="s">
        <v>57</v>
      </c>
      <c r="F7005" s="1" t="s">
        <v>7495</v>
      </c>
      <c r="G7005" s="1" t="s">
        <v>7417</v>
      </c>
      <c r="H7005" s="1" t="s">
        <v>16</v>
      </c>
    </row>
    <row r="7006" spans="1:8">
      <c r="A7006" s="1">
        <v>1990</v>
      </c>
      <c r="B7006" s="1">
        <v>1991</v>
      </c>
      <c r="C7006" s="1">
        <v>63</v>
      </c>
      <c r="D7006" s="1" t="s">
        <v>57</v>
      </c>
      <c r="E7006" s="1" t="s">
        <v>57</v>
      </c>
      <c r="F7006" s="1" t="s">
        <v>7496</v>
      </c>
      <c r="G7006" s="1" t="s">
        <v>7437</v>
      </c>
      <c r="H7006" s="1" t="s">
        <v>12</v>
      </c>
    </row>
    <row r="7007" spans="1:8">
      <c r="A7007" s="1">
        <v>1990</v>
      </c>
      <c r="B7007" s="1">
        <v>1991</v>
      </c>
      <c r="C7007" s="1">
        <v>63</v>
      </c>
      <c r="D7007" s="1" t="s">
        <v>57</v>
      </c>
      <c r="E7007" s="1" t="s">
        <v>57</v>
      </c>
      <c r="F7007" s="1" t="s">
        <v>5303</v>
      </c>
      <c r="G7007" s="1" t="s">
        <v>7426</v>
      </c>
      <c r="H7007" s="1" t="s">
        <v>12</v>
      </c>
    </row>
    <row r="7008" spans="1:8">
      <c r="A7008" s="1">
        <v>1990</v>
      </c>
      <c r="B7008" s="1">
        <v>1991</v>
      </c>
      <c r="C7008" s="1">
        <v>63</v>
      </c>
      <c r="D7008" s="1" t="s">
        <v>57</v>
      </c>
      <c r="E7008" s="1" t="s">
        <v>57</v>
      </c>
      <c r="F7008" s="1" t="s">
        <v>7497</v>
      </c>
      <c r="G7008" s="1" t="s">
        <v>7428</v>
      </c>
      <c r="H7008" s="1" t="s">
        <v>12</v>
      </c>
    </row>
    <row r="7009" spans="1:8">
      <c r="A7009" s="1">
        <v>1990</v>
      </c>
      <c r="B7009" s="1">
        <v>1991</v>
      </c>
      <c r="C7009" s="1">
        <v>63</v>
      </c>
      <c r="D7009" s="1" t="s">
        <v>277</v>
      </c>
      <c r="E7009" s="1" t="s">
        <v>277</v>
      </c>
      <c r="F7009" s="1" t="s">
        <v>7498</v>
      </c>
      <c r="G7009" s="1" t="s">
        <v>7499</v>
      </c>
      <c r="H7009" s="1" t="s">
        <v>16</v>
      </c>
    </row>
    <row r="7010" spans="1:8">
      <c r="A7010" s="1">
        <v>1990</v>
      </c>
      <c r="B7010" s="1">
        <v>1991</v>
      </c>
      <c r="C7010" s="1">
        <v>63</v>
      </c>
      <c r="D7010" s="1" t="s">
        <v>277</v>
      </c>
      <c r="E7010" s="1" t="s">
        <v>277</v>
      </c>
      <c r="F7010" s="1" t="s">
        <v>7498</v>
      </c>
      <c r="G7010" s="1" t="s">
        <v>7500</v>
      </c>
      <c r="H7010" s="1" t="s">
        <v>12</v>
      </c>
    </row>
    <row r="7011" spans="1:8">
      <c r="A7011" s="1">
        <v>1990</v>
      </c>
      <c r="B7011" s="1">
        <v>1991</v>
      </c>
      <c r="C7011" s="1">
        <v>63</v>
      </c>
      <c r="D7011" s="1" t="s">
        <v>277</v>
      </c>
      <c r="E7011" s="1" t="s">
        <v>277</v>
      </c>
      <c r="F7011" s="1" t="s">
        <v>7501</v>
      </c>
      <c r="G7011" s="1" t="s">
        <v>7502</v>
      </c>
      <c r="H7011" s="1" t="s">
        <v>12</v>
      </c>
    </row>
    <row r="7012" spans="1:8">
      <c r="A7012" s="1">
        <v>1990</v>
      </c>
      <c r="B7012" s="1">
        <v>1991</v>
      </c>
      <c r="C7012" s="1">
        <v>63</v>
      </c>
      <c r="D7012" s="1" t="s">
        <v>3568</v>
      </c>
      <c r="E7012" s="1" t="s">
        <v>3568</v>
      </c>
      <c r="F7012" s="1" t="s">
        <v>7503</v>
      </c>
      <c r="G7012" s="1" t="s">
        <v>7504</v>
      </c>
      <c r="H7012" s="1" t="s">
        <v>12</v>
      </c>
    </row>
    <row r="7013" spans="1:8">
      <c r="A7013" s="1">
        <v>1990</v>
      </c>
      <c r="B7013" s="1">
        <v>1991</v>
      </c>
      <c r="C7013" s="1">
        <v>63</v>
      </c>
      <c r="D7013" s="1" t="s">
        <v>3568</v>
      </c>
      <c r="E7013" s="1" t="s">
        <v>3568</v>
      </c>
      <c r="F7013" s="1" t="s">
        <v>7505</v>
      </c>
      <c r="G7013" s="1" t="s">
        <v>7506</v>
      </c>
      <c r="H7013" s="1" t="s">
        <v>12</v>
      </c>
    </row>
    <row r="7014" spans="1:8">
      <c r="A7014" s="1">
        <v>1990</v>
      </c>
      <c r="B7014" s="1">
        <v>1991</v>
      </c>
      <c r="C7014" s="1">
        <v>63</v>
      </c>
      <c r="D7014" s="1" t="s">
        <v>3568</v>
      </c>
      <c r="E7014" s="1" t="s">
        <v>3568</v>
      </c>
      <c r="F7014" s="1" t="s">
        <v>7507</v>
      </c>
      <c r="G7014" s="1" t="s">
        <v>7508</v>
      </c>
      <c r="H7014" s="1" t="s">
        <v>16</v>
      </c>
    </row>
    <row r="7015" spans="1:8" ht="30.75">
      <c r="A7015" s="1">
        <v>1990</v>
      </c>
      <c r="B7015" s="1">
        <v>1991</v>
      </c>
      <c r="C7015" s="1">
        <v>63</v>
      </c>
      <c r="D7015" s="1" t="s">
        <v>3568</v>
      </c>
      <c r="E7015" s="1" t="s">
        <v>3568</v>
      </c>
      <c r="F7015" s="1" t="s">
        <v>7509</v>
      </c>
      <c r="G7015" s="1" t="s">
        <v>7510</v>
      </c>
      <c r="H7015" s="1" t="s">
        <v>12</v>
      </c>
    </row>
    <row r="7016" spans="1:8">
      <c r="A7016" s="1">
        <v>1990</v>
      </c>
      <c r="B7016" s="1">
        <v>1991</v>
      </c>
      <c r="C7016" s="1">
        <v>63</v>
      </c>
      <c r="D7016" s="1" t="s">
        <v>3568</v>
      </c>
      <c r="E7016" s="1" t="s">
        <v>3568</v>
      </c>
      <c r="F7016" s="1" t="s">
        <v>7511</v>
      </c>
      <c r="G7016" s="2">
        <v>0.50069444444444444</v>
      </c>
      <c r="H7016" s="1" t="s">
        <v>12</v>
      </c>
    </row>
    <row r="7017" spans="1:8" ht="30.75">
      <c r="A7017" s="1">
        <v>1990</v>
      </c>
      <c r="B7017" s="1">
        <v>1991</v>
      </c>
      <c r="C7017" s="1">
        <v>63</v>
      </c>
      <c r="D7017" s="1" t="s">
        <v>3683</v>
      </c>
      <c r="E7017" s="1" t="s">
        <v>3684</v>
      </c>
      <c r="F7017" s="1" t="s">
        <v>7512</v>
      </c>
      <c r="G7017" s="1" t="s">
        <v>7417</v>
      </c>
      <c r="H7017" s="1" t="s">
        <v>16</v>
      </c>
    </row>
    <row r="7018" spans="1:8" ht="30.75">
      <c r="A7018" s="1">
        <v>1990</v>
      </c>
      <c r="B7018" s="1">
        <v>1991</v>
      </c>
      <c r="C7018" s="1">
        <v>63</v>
      </c>
      <c r="D7018" s="1" t="s">
        <v>3683</v>
      </c>
      <c r="E7018" s="1" t="s">
        <v>3684</v>
      </c>
      <c r="F7018" s="1" t="s">
        <v>7513</v>
      </c>
      <c r="G7018" s="1" t="s">
        <v>7514</v>
      </c>
      <c r="H7018" s="1" t="s">
        <v>12</v>
      </c>
    </row>
    <row r="7019" spans="1:8" ht="30.75">
      <c r="A7019" s="1">
        <v>1990</v>
      </c>
      <c r="B7019" s="1">
        <v>1991</v>
      </c>
      <c r="C7019" s="1">
        <v>63</v>
      </c>
      <c r="D7019" s="1" t="s">
        <v>3683</v>
      </c>
      <c r="E7019" s="1" t="s">
        <v>3684</v>
      </c>
      <c r="F7019" s="1" t="s">
        <v>7515</v>
      </c>
      <c r="G7019" s="1" t="s">
        <v>7427</v>
      </c>
      <c r="H7019" s="1" t="s">
        <v>12</v>
      </c>
    </row>
    <row r="7020" spans="1:8" ht="45.75">
      <c r="A7020" s="1">
        <v>1990</v>
      </c>
      <c r="B7020" s="1">
        <v>1991</v>
      </c>
      <c r="C7020" s="1">
        <v>63</v>
      </c>
      <c r="D7020" s="1" t="s">
        <v>3683</v>
      </c>
      <c r="E7020" s="1" t="s">
        <v>3684</v>
      </c>
      <c r="F7020" s="1" t="s">
        <v>7516</v>
      </c>
      <c r="G7020" s="1" t="s">
        <v>7475</v>
      </c>
      <c r="H7020" s="1" t="s">
        <v>12</v>
      </c>
    </row>
    <row r="7021" spans="1:8" ht="30.75">
      <c r="A7021" s="1">
        <v>1990</v>
      </c>
      <c r="B7021" s="1">
        <v>1991</v>
      </c>
      <c r="C7021" s="1">
        <v>63</v>
      </c>
      <c r="D7021" s="1" t="s">
        <v>3683</v>
      </c>
      <c r="E7021" s="1" t="s">
        <v>3684</v>
      </c>
      <c r="F7021" s="1" t="s">
        <v>7517</v>
      </c>
      <c r="G7021" s="1" t="s">
        <v>7518</v>
      </c>
      <c r="H7021" s="1" t="s">
        <v>12</v>
      </c>
    </row>
    <row r="7022" spans="1:8" ht="30.75">
      <c r="A7022" s="1">
        <v>1990</v>
      </c>
      <c r="B7022" s="1">
        <v>1991</v>
      </c>
      <c r="C7022" s="1">
        <v>63</v>
      </c>
      <c r="D7022" s="1" t="s">
        <v>6548</v>
      </c>
      <c r="E7022" s="1" t="s">
        <v>4289</v>
      </c>
      <c r="F7022" s="1" t="s">
        <v>7519</v>
      </c>
      <c r="G7022" s="1" t="s">
        <v>7520</v>
      </c>
      <c r="H7022" s="1" t="s">
        <v>12</v>
      </c>
    </row>
    <row r="7023" spans="1:8">
      <c r="A7023" s="1">
        <v>1990</v>
      </c>
      <c r="B7023" s="1">
        <v>1991</v>
      </c>
      <c r="C7023" s="1">
        <v>63</v>
      </c>
      <c r="D7023" s="1" t="s">
        <v>6548</v>
      </c>
      <c r="E7023" s="1" t="s">
        <v>4289</v>
      </c>
      <c r="F7023" s="1" t="s">
        <v>7030</v>
      </c>
      <c r="G7023" s="1" t="s">
        <v>7475</v>
      </c>
      <c r="H7023" s="1" t="s">
        <v>16</v>
      </c>
    </row>
    <row r="7024" spans="1:8">
      <c r="A7024" s="1">
        <v>1990</v>
      </c>
      <c r="B7024" s="1">
        <v>1991</v>
      </c>
      <c r="C7024" s="1">
        <v>63</v>
      </c>
      <c r="D7024" s="1" t="s">
        <v>6548</v>
      </c>
      <c r="E7024" s="1" t="s">
        <v>4289</v>
      </c>
      <c r="F7024" s="1" t="s">
        <v>7521</v>
      </c>
      <c r="G7024" s="1" t="s">
        <v>7518</v>
      </c>
      <c r="H7024" s="1" t="s">
        <v>12</v>
      </c>
    </row>
    <row r="7025" spans="1:8" ht="30.75">
      <c r="A7025" s="1">
        <v>1990</v>
      </c>
      <c r="B7025" s="1">
        <v>1991</v>
      </c>
      <c r="C7025" s="1">
        <v>63</v>
      </c>
      <c r="D7025" s="1" t="s">
        <v>6074</v>
      </c>
      <c r="E7025" s="1" t="s">
        <v>66</v>
      </c>
      <c r="F7025" s="1" t="s">
        <v>7522</v>
      </c>
      <c r="G7025" s="1" t="s">
        <v>7418</v>
      </c>
      <c r="H7025" s="1" t="s">
        <v>12</v>
      </c>
    </row>
    <row r="7026" spans="1:8" ht="30.75">
      <c r="A7026" s="1">
        <v>1990</v>
      </c>
      <c r="B7026" s="1">
        <v>1991</v>
      </c>
      <c r="C7026" s="1">
        <v>63</v>
      </c>
      <c r="D7026" s="1" t="s">
        <v>6074</v>
      </c>
      <c r="E7026" s="1" t="s">
        <v>66</v>
      </c>
      <c r="F7026" s="1" t="s">
        <v>7523</v>
      </c>
      <c r="G7026" s="1" t="s">
        <v>7417</v>
      </c>
      <c r="H7026" s="1" t="s">
        <v>16</v>
      </c>
    </row>
    <row r="7027" spans="1:8" ht="30.75">
      <c r="A7027" s="1">
        <v>1990</v>
      </c>
      <c r="B7027" s="1">
        <v>1991</v>
      </c>
      <c r="C7027" s="1">
        <v>63</v>
      </c>
      <c r="D7027" s="1" t="s">
        <v>6074</v>
      </c>
      <c r="E7027" s="1" t="s">
        <v>66</v>
      </c>
      <c r="F7027" s="1" t="s">
        <v>7524</v>
      </c>
      <c r="G7027" s="1" t="s">
        <v>7428</v>
      </c>
      <c r="H7027" s="1" t="s">
        <v>12</v>
      </c>
    </row>
    <row r="7028" spans="1:8" ht="30.75">
      <c r="A7028" s="1">
        <v>1990</v>
      </c>
      <c r="B7028" s="1">
        <v>1991</v>
      </c>
      <c r="C7028" s="1">
        <v>63</v>
      </c>
      <c r="D7028" s="1" t="s">
        <v>6074</v>
      </c>
      <c r="E7028" s="1" t="s">
        <v>66</v>
      </c>
      <c r="F7028" s="1" t="s">
        <v>7525</v>
      </c>
      <c r="G7028" s="1" t="s">
        <v>7431</v>
      </c>
      <c r="H7028" s="1" t="s">
        <v>12</v>
      </c>
    </row>
    <row r="7029" spans="1:8" ht="30.75">
      <c r="A7029" s="1">
        <v>1990</v>
      </c>
      <c r="B7029" s="1">
        <v>1991</v>
      </c>
      <c r="C7029" s="1">
        <v>63</v>
      </c>
      <c r="D7029" s="1" t="s">
        <v>6074</v>
      </c>
      <c r="E7029" s="1" t="s">
        <v>66</v>
      </c>
      <c r="F7029" s="1" t="s">
        <v>7526</v>
      </c>
      <c r="G7029" s="1" t="s">
        <v>7422</v>
      </c>
      <c r="H7029" s="1" t="s">
        <v>12</v>
      </c>
    </row>
    <row r="7030" spans="1:8" ht="30.75">
      <c r="A7030" s="1">
        <v>1990</v>
      </c>
      <c r="B7030" s="1">
        <v>1991</v>
      </c>
      <c r="C7030" s="1">
        <v>63</v>
      </c>
      <c r="D7030" s="1" t="s">
        <v>6080</v>
      </c>
      <c r="E7030" s="1" t="s">
        <v>1193</v>
      </c>
      <c r="F7030" s="1" t="s">
        <v>5849</v>
      </c>
      <c r="G7030" s="1" t="s">
        <v>7527</v>
      </c>
      <c r="H7030" s="1" t="s">
        <v>12</v>
      </c>
    </row>
    <row r="7031" spans="1:8" ht="30.75">
      <c r="A7031" s="1">
        <v>1990</v>
      </c>
      <c r="B7031" s="1">
        <v>1991</v>
      </c>
      <c r="C7031" s="1">
        <v>63</v>
      </c>
      <c r="D7031" s="1" t="s">
        <v>6080</v>
      </c>
      <c r="E7031" s="1" t="s">
        <v>1193</v>
      </c>
      <c r="F7031" s="1" t="s">
        <v>6558</v>
      </c>
      <c r="G7031" s="1" t="s">
        <v>7444</v>
      </c>
      <c r="H7031" s="1" t="s">
        <v>12</v>
      </c>
    </row>
    <row r="7032" spans="1:8" ht="30.75">
      <c r="A7032" s="1">
        <v>1990</v>
      </c>
      <c r="B7032" s="1">
        <v>1991</v>
      </c>
      <c r="C7032" s="1">
        <v>63</v>
      </c>
      <c r="D7032" s="1" t="s">
        <v>6080</v>
      </c>
      <c r="E7032" s="1" t="s">
        <v>1193</v>
      </c>
      <c r="F7032" s="1" t="s">
        <v>7528</v>
      </c>
      <c r="G7032" s="1" t="s">
        <v>7437</v>
      </c>
      <c r="H7032" s="1" t="s">
        <v>16</v>
      </c>
    </row>
    <row r="7033" spans="1:8" ht="30.75">
      <c r="A7033" s="1">
        <v>1990</v>
      </c>
      <c r="B7033" s="1">
        <v>1991</v>
      </c>
      <c r="C7033" s="1">
        <v>63</v>
      </c>
      <c r="D7033" s="1" t="s">
        <v>6080</v>
      </c>
      <c r="E7033" s="1" t="s">
        <v>1193</v>
      </c>
      <c r="F7033" s="1" t="s">
        <v>6834</v>
      </c>
      <c r="G7033" s="1" t="s">
        <v>7529</v>
      </c>
      <c r="H7033" s="1" t="s">
        <v>12</v>
      </c>
    </row>
    <row r="7034" spans="1:8" ht="30.75">
      <c r="A7034" s="1">
        <v>1990</v>
      </c>
      <c r="B7034" s="1">
        <v>1991</v>
      </c>
      <c r="C7034" s="1">
        <v>63</v>
      </c>
      <c r="D7034" s="1" t="s">
        <v>6080</v>
      </c>
      <c r="E7034" s="1" t="s">
        <v>1193</v>
      </c>
      <c r="F7034" s="1" t="s">
        <v>7530</v>
      </c>
      <c r="G7034" s="1" t="s">
        <v>7531</v>
      </c>
      <c r="H7034" s="1" t="s">
        <v>12</v>
      </c>
    </row>
    <row r="7035" spans="1:8" ht="30.75">
      <c r="A7035" s="1">
        <v>1990</v>
      </c>
      <c r="B7035" s="1">
        <v>1991</v>
      </c>
      <c r="C7035" s="1">
        <v>63</v>
      </c>
      <c r="D7035" s="1" t="s">
        <v>5381</v>
      </c>
      <c r="E7035" s="1" t="s">
        <v>5381</v>
      </c>
      <c r="F7035" s="1" t="s">
        <v>7532</v>
      </c>
      <c r="G7035" s="1" t="s">
        <v>7518</v>
      </c>
      <c r="H7035" s="1" t="s">
        <v>16</v>
      </c>
    </row>
    <row r="7036" spans="1:8">
      <c r="A7036" s="1">
        <v>1990</v>
      </c>
      <c r="B7036" s="1">
        <v>1991</v>
      </c>
      <c r="C7036" s="1">
        <v>63</v>
      </c>
      <c r="D7036" s="1" t="s">
        <v>2722</v>
      </c>
      <c r="E7036" s="1" t="s">
        <v>2722</v>
      </c>
      <c r="F7036" s="1" t="s">
        <v>3947</v>
      </c>
      <c r="H7036" s="1" t="s">
        <v>16</v>
      </c>
    </row>
    <row r="7037" spans="1:8">
      <c r="A7037" s="1">
        <v>1990</v>
      </c>
      <c r="B7037" s="1">
        <v>1991</v>
      </c>
      <c r="C7037" s="1">
        <v>63</v>
      </c>
      <c r="D7037" s="1" t="s">
        <v>2722</v>
      </c>
      <c r="E7037" s="1" t="s">
        <v>2722</v>
      </c>
      <c r="F7037" s="1" t="s">
        <v>7533</v>
      </c>
      <c r="H7037" s="1" t="s">
        <v>16</v>
      </c>
    </row>
    <row r="7038" spans="1:8" ht="30.75">
      <c r="A7038" s="1">
        <v>1990</v>
      </c>
      <c r="B7038" s="1">
        <v>1991</v>
      </c>
      <c r="C7038" s="1">
        <v>63</v>
      </c>
      <c r="D7038" s="1" t="s">
        <v>794</v>
      </c>
      <c r="E7038" s="1" t="s">
        <v>794</v>
      </c>
      <c r="F7038" s="1" t="s">
        <v>7534</v>
      </c>
      <c r="H7038" s="1" t="s">
        <v>16</v>
      </c>
    </row>
    <row r="7039" spans="1:8">
      <c r="A7039" s="1">
        <v>1990</v>
      </c>
      <c r="B7039" s="1">
        <v>1991</v>
      </c>
      <c r="C7039" s="1">
        <v>63</v>
      </c>
      <c r="D7039" s="1" t="s">
        <v>6442</v>
      </c>
      <c r="E7039" s="1" t="s">
        <v>6442</v>
      </c>
      <c r="F7039" s="1" t="s">
        <v>7535</v>
      </c>
      <c r="H7039" s="1" t="s">
        <v>16</v>
      </c>
    </row>
    <row r="7040" spans="1:8">
      <c r="A7040" s="1">
        <v>1990</v>
      </c>
      <c r="B7040" s="1">
        <v>1991</v>
      </c>
      <c r="C7040" s="1">
        <v>63</v>
      </c>
      <c r="D7040" s="1" t="s">
        <v>5970</v>
      </c>
      <c r="E7040" s="1" t="s">
        <v>5970</v>
      </c>
      <c r="F7040" s="1" t="s">
        <v>7536</v>
      </c>
      <c r="H7040" s="1" t="s">
        <v>16</v>
      </c>
    </row>
    <row r="7041" spans="1:8">
      <c r="A7041" s="1">
        <v>1990</v>
      </c>
      <c r="B7041" s="1">
        <v>1991</v>
      </c>
      <c r="C7041" s="1">
        <v>63</v>
      </c>
      <c r="D7041" s="1" t="s">
        <v>5970</v>
      </c>
      <c r="E7041" s="1" t="s">
        <v>5970</v>
      </c>
      <c r="F7041" s="1" t="s">
        <v>7537</v>
      </c>
      <c r="H7041" s="1" t="s">
        <v>16</v>
      </c>
    </row>
    <row r="7042" spans="1:8">
      <c r="A7042" s="1">
        <v>1990</v>
      </c>
      <c r="B7042" s="1">
        <v>1991</v>
      </c>
      <c r="C7042" s="1">
        <v>63</v>
      </c>
      <c r="D7042" s="1" t="s">
        <v>5970</v>
      </c>
      <c r="E7042" s="1" t="s">
        <v>5970</v>
      </c>
      <c r="F7042" s="1" t="s">
        <v>7538</v>
      </c>
      <c r="H7042" s="1" t="s">
        <v>16</v>
      </c>
    </row>
    <row r="7043" spans="1:8">
      <c r="A7043" s="1">
        <v>1991</v>
      </c>
      <c r="B7043" s="1">
        <v>1992</v>
      </c>
      <c r="C7043" s="1">
        <v>64</v>
      </c>
      <c r="D7043" s="1" t="s">
        <v>9</v>
      </c>
      <c r="E7043" s="1" t="s">
        <v>9</v>
      </c>
      <c r="F7043" s="1" t="s">
        <v>4681</v>
      </c>
      <c r="G7043" s="1" t="s">
        <v>7539</v>
      </c>
      <c r="H7043" s="1" t="s">
        <v>12</v>
      </c>
    </row>
    <row r="7044" spans="1:8">
      <c r="A7044" s="1">
        <v>1991</v>
      </c>
      <c r="B7044" s="1">
        <v>1992</v>
      </c>
      <c r="C7044" s="1">
        <v>64</v>
      </c>
      <c r="D7044" s="1" t="s">
        <v>9</v>
      </c>
      <c r="E7044" s="1" t="s">
        <v>9</v>
      </c>
      <c r="F7044" s="1" t="s">
        <v>5505</v>
      </c>
      <c r="G7044" s="1" t="s">
        <v>7540</v>
      </c>
      <c r="H7044" s="1" t="s">
        <v>12</v>
      </c>
    </row>
    <row r="7045" spans="1:8">
      <c r="A7045" s="1">
        <v>1991</v>
      </c>
      <c r="B7045" s="1">
        <v>1992</v>
      </c>
      <c r="C7045" s="1">
        <v>64</v>
      </c>
      <c r="D7045" s="1" t="s">
        <v>9</v>
      </c>
      <c r="E7045" s="1" t="s">
        <v>9</v>
      </c>
      <c r="F7045" s="1" t="s">
        <v>7541</v>
      </c>
      <c r="G7045" s="1" t="s">
        <v>7542</v>
      </c>
      <c r="H7045" s="1" t="s">
        <v>16</v>
      </c>
    </row>
    <row r="7046" spans="1:8">
      <c r="A7046" s="1">
        <v>1991</v>
      </c>
      <c r="B7046" s="1">
        <v>1992</v>
      </c>
      <c r="C7046" s="1">
        <v>64</v>
      </c>
      <c r="D7046" s="1" t="s">
        <v>9</v>
      </c>
      <c r="E7046" s="1" t="s">
        <v>9</v>
      </c>
      <c r="F7046" s="1" t="s">
        <v>7543</v>
      </c>
      <c r="G7046" s="1" t="s">
        <v>7544</v>
      </c>
      <c r="H7046" s="1" t="s">
        <v>12</v>
      </c>
    </row>
    <row r="7047" spans="1:8">
      <c r="A7047" s="1">
        <v>1991</v>
      </c>
      <c r="B7047" s="1">
        <v>1992</v>
      </c>
      <c r="C7047" s="1">
        <v>64</v>
      </c>
      <c r="D7047" s="1" t="s">
        <v>9</v>
      </c>
      <c r="E7047" s="1" t="s">
        <v>9</v>
      </c>
      <c r="F7047" s="1" t="s">
        <v>7052</v>
      </c>
      <c r="G7047" s="1" t="s">
        <v>7545</v>
      </c>
      <c r="H7047" s="1" t="s">
        <v>12</v>
      </c>
    </row>
    <row r="7048" spans="1:8">
      <c r="A7048" s="1">
        <v>1991</v>
      </c>
      <c r="B7048" s="1">
        <v>1992</v>
      </c>
      <c r="C7048" s="1">
        <v>64</v>
      </c>
      <c r="D7048" s="1" t="s">
        <v>561</v>
      </c>
      <c r="E7048" s="1" t="s">
        <v>561</v>
      </c>
      <c r="F7048" s="1" t="s">
        <v>7546</v>
      </c>
      <c r="G7048" s="1" t="s">
        <v>7547</v>
      </c>
      <c r="H7048" s="1" t="s">
        <v>12</v>
      </c>
    </row>
    <row r="7049" spans="1:8">
      <c r="A7049" s="1">
        <v>1991</v>
      </c>
      <c r="B7049" s="1">
        <v>1992</v>
      </c>
      <c r="C7049" s="1">
        <v>64</v>
      </c>
      <c r="D7049" s="1" t="s">
        <v>561</v>
      </c>
      <c r="E7049" s="1" t="s">
        <v>561</v>
      </c>
      <c r="F7049" s="1" t="s">
        <v>7548</v>
      </c>
      <c r="G7049" s="1" t="s">
        <v>7539</v>
      </c>
      <c r="H7049" s="1" t="s">
        <v>12</v>
      </c>
    </row>
    <row r="7050" spans="1:8">
      <c r="A7050" s="1">
        <v>1991</v>
      </c>
      <c r="B7050" s="1">
        <v>1992</v>
      </c>
      <c r="C7050" s="1">
        <v>64</v>
      </c>
      <c r="D7050" s="1" t="s">
        <v>561</v>
      </c>
      <c r="E7050" s="1" t="s">
        <v>561</v>
      </c>
      <c r="F7050" s="1" t="s">
        <v>6445</v>
      </c>
      <c r="G7050" s="1" t="s">
        <v>7539</v>
      </c>
      <c r="H7050" s="1" t="s">
        <v>12</v>
      </c>
    </row>
    <row r="7051" spans="1:8">
      <c r="A7051" s="1">
        <v>1991</v>
      </c>
      <c r="B7051" s="1">
        <v>1992</v>
      </c>
      <c r="C7051" s="1">
        <v>64</v>
      </c>
      <c r="D7051" s="1" t="s">
        <v>561</v>
      </c>
      <c r="E7051" s="1" t="s">
        <v>561</v>
      </c>
      <c r="F7051" s="1" t="s">
        <v>7549</v>
      </c>
      <c r="G7051" s="1" t="s">
        <v>7550</v>
      </c>
      <c r="H7051" s="1" t="s">
        <v>12</v>
      </c>
    </row>
    <row r="7052" spans="1:8">
      <c r="A7052" s="1">
        <v>1991</v>
      </c>
      <c r="B7052" s="1">
        <v>1992</v>
      </c>
      <c r="C7052" s="1">
        <v>64</v>
      </c>
      <c r="D7052" s="1" t="s">
        <v>561</v>
      </c>
      <c r="E7052" s="1" t="s">
        <v>561</v>
      </c>
      <c r="F7052" s="1" t="s">
        <v>2866</v>
      </c>
      <c r="G7052" s="1" t="s">
        <v>7551</v>
      </c>
      <c r="H7052" s="1" t="s">
        <v>16</v>
      </c>
    </row>
    <row r="7053" spans="1:8">
      <c r="A7053" s="1">
        <v>1991</v>
      </c>
      <c r="B7053" s="1">
        <v>1992</v>
      </c>
      <c r="C7053" s="1">
        <v>64</v>
      </c>
      <c r="D7053" s="1" t="s">
        <v>19</v>
      </c>
      <c r="E7053" s="1" t="s">
        <v>19</v>
      </c>
      <c r="F7053" s="1" t="s">
        <v>7192</v>
      </c>
      <c r="G7053" s="1" t="s">
        <v>7552</v>
      </c>
      <c r="H7053" s="1" t="s">
        <v>12</v>
      </c>
    </row>
    <row r="7054" spans="1:8">
      <c r="A7054" s="1">
        <v>1991</v>
      </c>
      <c r="B7054" s="1">
        <v>1992</v>
      </c>
      <c r="C7054" s="1">
        <v>64</v>
      </c>
      <c r="D7054" s="1" t="s">
        <v>19</v>
      </c>
      <c r="E7054" s="1" t="s">
        <v>19</v>
      </c>
      <c r="F7054" s="1" t="s">
        <v>7553</v>
      </c>
      <c r="G7054" s="1" t="s">
        <v>7554</v>
      </c>
      <c r="H7054" s="1" t="s">
        <v>12</v>
      </c>
    </row>
    <row r="7055" spans="1:8">
      <c r="A7055" s="1">
        <v>1991</v>
      </c>
      <c r="B7055" s="1">
        <v>1992</v>
      </c>
      <c r="C7055" s="1">
        <v>64</v>
      </c>
      <c r="D7055" s="1" t="s">
        <v>19</v>
      </c>
      <c r="E7055" s="1" t="s">
        <v>19</v>
      </c>
      <c r="F7055" s="1" t="s">
        <v>5752</v>
      </c>
      <c r="G7055" s="1" t="s">
        <v>7542</v>
      </c>
      <c r="H7055" s="1" t="s">
        <v>16</v>
      </c>
    </row>
    <row r="7056" spans="1:8">
      <c r="A7056" s="1">
        <v>1991</v>
      </c>
      <c r="B7056" s="1">
        <v>1992</v>
      </c>
      <c r="C7056" s="1">
        <v>64</v>
      </c>
      <c r="D7056" s="1" t="s">
        <v>19</v>
      </c>
      <c r="E7056" s="1" t="s">
        <v>19</v>
      </c>
      <c r="F7056" s="1" t="s">
        <v>6103</v>
      </c>
      <c r="G7056" s="1" t="s">
        <v>7555</v>
      </c>
      <c r="H7056" s="1" t="s">
        <v>12</v>
      </c>
    </row>
    <row r="7057" spans="1:8">
      <c r="A7057" s="1">
        <v>1991</v>
      </c>
      <c r="B7057" s="1">
        <v>1992</v>
      </c>
      <c r="C7057" s="1">
        <v>64</v>
      </c>
      <c r="D7057" s="1" t="s">
        <v>19</v>
      </c>
      <c r="E7057" s="1" t="s">
        <v>19</v>
      </c>
      <c r="F7057" s="1" t="s">
        <v>6345</v>
      </c>
      <c r="G7057" s="1" t="s">
        <v>7552</v>
      </c>
      <c r="H7057" s="1" t="s">
        <v>12</v>
      </c>
    </row>
    <row r="7058" spans="1:8">
      <c r="A7058" s="1">
        <v>1991</v>
      </c>
      <c r="B7058" s="1">
        <v>1992</v>
      </c>
      <c r="C7058" s="1">
        <v>64</v>
      </c>
      <c r="D7058" s="1" t="s">
        <v>577</v>
      </c>
      <c r="E7058" s="1" t="s">
        <v>577</v>
      </c>
      <c r="F7058" s="1" t="s">
        <v>5516</v>
      </c>
      <c r="G7058" s="1" t="s">
        <v>7554</v>
      </c>
      <c r="H7058" s="1" t="s">
        <v>12</v>
      </c>
    </row>
    <row r="7059" spans="1:8">
      <c r="A7059" s="1">
        <v>1991</v>
      </c>
      <c r="B7059" s="1">
        <v>1992</v>
      </c>
      <c r="C7059" s="1">
        <v>64</v>
      </c>
      <c r="D7059" s="1" t="s">
        <v>577</v>
      </c>
      <c r="E7059" s="1" t="s">
        <v>577</v>
      </c>
      <c r="F7059" s="1" t="s">
        <v>7556</v>
      </c>
      <c r="G7059" s="1" t="s">
        <v>7540</v>
      </c>
      <c r="H7059" s="1" t="s">
        <v>12</v>
      </c>
    </row>
    <row r="7060" spans="1:8">
      <c r="A7060" s="1">
        <v>1991</v>
      </c>
      <c r="B7060" s="1">
        <v>1992</v>
      </c>
      <c r="C7060" s="1">
        <v>64</v>
      </c>
      <c r="D7060" s="1" t="s">
        <v>577</v>
      </c>
      <c r="E7060" s="1" t="s">
        <v>577</v>
      </c>
      <c r="F7060" s="1" t="s">
        <v>7557</v>
      </c>
      <c r="G7060" s="1" t="s">
        <v>7544</v>
      </c>
      <c r="H7060" s="1" t="s">
        <v>12</v>
      </c>
    </row>
    <row r="7061" spans="1:8">
      <c r="A7061" s="1">
        <v>1991</v>
      </c>
      <c r="B7061" s="1">
        <v>1992</v>
      </c>
      <c r="C7061" s="1">
        <v>64</v>
      </c>
      <c r="D7061" s="1" t="s">
        <v>577</v>
      </c>
      <c r="E7061" s="1" t="s">
        <v>577</v>
      </c>
      <c r="F7061" s="1" t="s">
        <v>7558</v>
      </c>
      <c r="G7061" s="1" t="s">
        <v>7545</v>
      </c>
      <c r="H7061" s="1" t="s">
        <v>16</v>
      </c>
    </row>
    <row r="7062" spans="1:8">
      <c r="A7062" s="1">
        <v>1991</v>
      </c>
      <c r="B7062" s="1">
        <v>1992</v>
      </c>
      <c r="C7062" s="1">
        <v>64</v>
      </c>
      <c r="D7062" s="1" t="s">
        <v>577</v>
      </c>
      <c r="E7062" s="1" t="s">
        <v>577</v>
      </c>
      <c r="F7062" s="1" t="s">
        <v>7314</v>
      </c>
      <c r="G7062" s="1" t="s">
        <v>7559</v>
      </c>
      <c r="H7062" s="1" t="s">
        <v>12</v>
      </c>
    </row>
    <row r="7063" spans="1:8">
      <c r="A7063" s="1">
        <v>1991</v>
      </c>
      <c r="B7063" s="1">
        <v>1992</v>
      </c>
      <c r="C7063" s="1">
        <v>64</v>
      </c>
      <c r="D7063" s="1" t="s">
        <v>28</v>
      </c>
      <c r="E7063" s="1" t="s">
        <v>28</v>
      </c>
      <c r="F7063" s="1" t="s">
        <v>7560</v>
      </c>
      <c r="G7063" s="1" t="s">
        <v>7550</v>
      </c>
      <c r="H7063" s="1" t="s">
        <v>12</v>
      </c>
    </row>
    <row r="7064" spans="1:8">
      <c r="A7064" s="1">
        <v>1991</v>
      </c>
      <c r="B7064" s="1">
        <v>1992</v>
      </c>
      <c r="C7064" s="1">
        <v>64</v>
      </c>
      <c r="D7064" s="1" t="s">
        <v>28</v>
      </c>
      <c r="E7064" s="1" t="s">
        <v>28</v>
      </c>
      <c r="F7064" s="1" t="s">
        <v>7560</v>
      </c>
      <c r="G7064" s="1" t="s">
        <v>7539</v>
      </c>
      <c r="H7064" s="1" t="s">
        <v>16</v>
      </c>
    </row>
    <row r="7065" spans="1:8">
      <c r="A7065" s="1">
        <v>1991</v>
      </c>
      <c r="B7065" s="1">
        <v>1992</v>
      </c>
      <c r="C7065" s="1">
        <v>64</v>
      </c>
      <c r="D7065" s="1" t="s">
        <v>28</v>
      </c>
      <c r="E7065" s="1" t="s">
        <v>28</v>
      </c>
      <c r="F7065" s="1" t="s">
        <v>7561</v>
      </c>
      <c r="G7065" s="1" t="s">
        <v>7545</v>
      </c>
      <c r="H7065" s="1" t="s">
        <v>12</v>
      </c>
    </row>
    <row r="7066" spans="1:8">
      <c r="A7066" s="1">
        <v>1991</v>
      </c>
      <c r="B7066" s="1">
        <v>1992</v>
      </c>
      <c r="C7066" s="1">
        <v>64</v>
      </c>
      <c r="D7066" s="1" t="s">
        <v>28</v>
      </c>
      <c r="E7066" s="1" t="s">
        <v>28</v>
      </c>
      <c r="F7066" s="1" t="s">
        <v>7328</v>
      </c>
      <c r="G7066" s="1" t="s">
        <v>7562</v>
      </c>
      <c r="H7066" s="1" t="s">
        <v>12</v>
      </c>
    </row>
    <row r="7067" spans="1:8">
      <c r="A7067" s="1">
        <v>1991</v>
      </c>
      <c r="B7067" s="1">
        <v>1992</v>
      </c>
      <c r="C7067" s="1">
        <v>64</v>
      </c>
      <c r="D7067" s="1" t="s">
        <v>28</v>
      </c>
      <c r="E7067" s="1" t="s">
        <v>28</v>
      </c>
      <c r="F7067" s="1" t="s">
        <v>7563</v>
      </c>
      <c r="G7067" s="1" t="s">
        <v>7544</v>
      </c>
      <c r="H7067" s="1" t="s">
        <v>12</v>
      </c>
    </row>
    <row r="7068" spans="1:8">
      <c r="A7068" s="1">
        <v>1991</v>
      </c>
      <c r="B7068" s="1">
        <v>1992</v>
      </c>
      <c r="C7068" s="1">
        <v>64</v>
      </c>
      <c r="D7068" s="1" t="s">
        <v>34</v>
      </c>
      <c r="E7068" s="1" t="s">
        <v>34</v>
      </c>
      <c r="F7068" s="1" t="s">
        <v>6475</v>
      </c>
      <c r="G7068" s="1" t="s">
        <v>7539</v>
      </c>
      <c r="H7068" s="1" t="s">
        <v>12</v>
      </c>
    </row>
    <row r="7069" spans="1:8">
      <c r="A7069" s="1">
        <v>1991</v>
      </c>
      <c r="B7069" s="1">
        <v>1992</v>
      </c>
      <c r="C7069" s="1">
        <v>64</v>
      </c>
      <c r="D7069" s="1" t="s">
        <v>34</v>
      </c>
      <c r="E7069" s="1" t="s">
        <v>34</v>
      </c>
      <c r="F7069" s="1" t="s">
        <v>6951</v>
      </c>
      <c r="G7069" s="1" t="s">
        <v>7547</v>
      </c>
      <c r="H7069" s="1" t="s">
        <v>16</v>
      </c>
    </row>
    <row r="7070" spans="1:8">
      <c r="A7070" s="1">
        <v>1991</v>
      </c>
      <c r="B7070" s="1">
        <v>1992</v>
      </c>
      <c r="C7070" s="1">
        <v>64</v>
      </c>
      <c r="D7070" s="1" t="s">
        <v>34</v>
      </c>
      <c r="E7070" s="1" t="s">
        <v>34</v>
      </c>
      <c r="F7070" s="1" t="s">
        <v>7564</v>
      </c>
      <c r="G7070" s="1" t="s">
        <v>7544</v>
      </c>
      <c r="H7070" s="1" t="s">
        <v>12</v>
      </c>
    </row>
    <row r="7071" spans="1:8">
      <c r="A7071" s="1">
        <v>1991</v>
      </c>
      <c r="B7071" s="1">
        <v>1992</v>
      </c>
      <c r="C7071" s="1">
        <v>64</v>
      </c>
      <c r="D7071" s="1" t="s">
        <v>34</v>
      </c>
      <c r="E7071" s="1" t="s">
        <v>34</v>
      </c>
      <c r="F7071" s="1" t="s">
        <v>7565</v>
      </c>
      <c r="G7071" s="1" t="s">
        <v>7566</v>
      </c>
      <c r="H7071" s="1" t="s">
        <v>12</v>
      </c>
    </row>
    <row r="7072" spans="1:8">
      <c r="A7072" s="1">
        <v>1991</v>
      </c>
      <c r="B7072" s="1">
        <v>1992</v>
      </c>
      <c r="C7072" s="1">
        <v>64</v>
      </c>
      <c r="D7072" s="1" t="s">
        <v>34</v>
      </c>
      <c r="E7072" s="1" t="s">
        <v>34</v>
      </c>
      <c r="F7072" s="1" t="s">
        <v>7567</v>
      </c>
      <c r="G7072" s="1" t="s">
        <v>7552</v>
      </c>
      <c r="H7072" s="1" t="s">
        <v>12</v>
      </c>
    </row>
    <row r="7073" spans="1:8">
      <c r="A7073" s="1">
        <v>1991</v>
      </c>
      <c r="B7073" s="1">
        <v>1992</v>
      </c>
      <c r="C7073" s="1">
        <v>64</v>
      </c>
      <c r="D7073" s="1" t="s">
        <v>3524</v>
      </c>
      <c r="E7073" s="1" t="s">
        <v>3524</v>
      </c>
      <c r="F7073" s="1" t="s">
        <v>7568</v>
      </c>
      <c r="G7073" s="1" t="s">
        <v>7569</v>
      </c>
      <c r="H7073" s="1" t="s">
        <v>12</v>
      </c>
    </row>
    <row r="7074" spans="1:8">
      <c r="A7074" s="1">
        <v>1991</v>
      </c>
      <c r="B7074" s="1">
        <v>1992</v>
      </c>
      <c r="C7074" s="1">
        <v>64</v>
      </c>
      <c r="D7074" s="1" t="s">
        <v>3524</v>
      </c>
      <c r="E7074" s="1" t="s">
        <v>3524</v>
      </c>
      <c r="F7074" s="1" t="s">
        <v>7570</v>
      </c>
      <c r="G7074" s="1" t="s">
        <v>7550</v>
      </c>
      <c r="H7074" s="1" t="s">
        <v>12</v>
      </c>
    </row>
    <row r="7075" spans="1:8">
      <c r="A7075" s="1">
        <v>1991</v>
      </c>
      <c r="B7075" s="1">
        <v>1992</v>
      </c>
      <c r="C7075" s="1">
        <v>64</v>
      </c>
      <c r="D7075" s="1" t="s">
        <v>3524</v>
      </c>
      <c r="E7075" s="1" t="s">
        <v>3524</v>
      </c>
      <c r="F7075" s="1" t="s">
        <v>6121</v>
      </c>
      <c r="G7075" s="1" t="s">
        <v>7539</v>
      </c>
      <c r="H7075" s="1" t="s">
        <v>16</v>
      </c>
    </row>
    <row r="7076" spans="1:8">
      <c r="A7076" s="1">
        <v>1991</v>
      </c>
      <c r="B7076" s="1">
        <v>1992</v>
      </c>
      <c r="C7076" s="1">
        <v>64</v>
      </c>
      <c r="D7076" s="1" t="s">
        <v>3524</v>
      </c>
      <c r="E7076" s="1" t="s">
        <v>3524</v>
      </c>
      <c r="F7076" s="1" t="s">
        <v>5297</v>
      </c>
      <c r="G7076" s="1" t="s">
        <v>7562</v>
      </c>
      <c r="H7076" s="1" t="s">
        <v>12</v>
      </c>
    </row>
    <row r="7077" spans="1:8">
      <c r="A7077" s="1">
        <v>1991</v>
      </c>
      <c r="B7077" s="1">
        <v>1992</v>
      </c>
      <c r="C7077" s="1">
        <v>64</v>
      </c>
      <c r="D7077" s="1" t="s">
        <v>3524</v>
      </c>
      <c r="E7077" s="1" t="s">
        <v>3524</v>
      </c>
      <c r="F7077" s="1" t="s">
        <v>7571</v>
      </c>
      <c r="G7077" s="1" t="s">
        <v>2504</v>
      </c>
      <c r="H7077" s="1" t="s">
        <v>12</v>
      </c>
    </row>
    <row r="7078" spans="1:8">
      <c r="A7078" s="1">
        <v>1991</v>
      </c>
      <c r="B7078" s="1">
        <v>1992</v>
      </c>
      <c r="C7078" s="1">
        <v>64</v>
      </c>
      <c r="D7078" s="1" t="s">
        <v>120</v>
      </c>
      <c r="E7078" s="1" t="s">
        <v>120</v>
      </c>
      <c r="F7078" s="1" t="s">
        <v>7572</v>
      </c>
      <c r="G7078" s="1" t="s">
        <v>7573</v>
      </c>
      <c r="H7078" s="1" t="s">
        <v>12</v>
      </c>
    </row>
    <row r="7079" spans="1:8">
      <c r="A7079" s="1">
        <v>1991</v>
      </c>
      <c r="B7079" s="1">
        <v>1992</v>
      </c>
      <c r="C7079" s="1">
        <v>64</v>
      </c>
      <c r="D7079" s="1" t="s">
        <v>120</v>
      </c>
      <c r="E7079" s="1" t="s">
        <v>120</v>
      </c>
      <c r="F7079" s="1" t="s">
        <v>6558</v>
      </c>
      <c r="G7079" s="1" t="s">
        <v>7539</v>
      </c>
      <c r="H7079" s="1" t="s">
        <v>12</v>
      </c>
    </row>
    <row r="7080" spans="1:8">
      <c r="A7080" s="1">
        <v>1991</v>
      </c>
      <c r="B7080" s="1">
        <v>1992</v>
      </c>
      <c r="C7080" s="1">
        <v>64</v>
      </c>
      <c r="D7080" s="1" t="s">
        <v>120</v>
      </c>
      <c r="E7080" s="1" t="s">
        <v>120</v>
      </c>
      <c r="F7080" s="1" t="s">
        <v>6078</v>
      </c>
      <c r="G7080" s="1" t="s">
        <v>7547</v>
      </c>
      <c r="H7080" s="1" t="s">
        <v>12</v>
      </c>
    </row>
    <row r="7081" spans="1:8">
      <c r="A7081" s="1">
        <v>1991</v>
      </c>
      <c r="B7081" s="1">
        <v>1992</v>
      </c>
      <c r="C7081" s="1">
        <v>64</v>
      </c>
      <c r="D7081" s="1" t="s">
        <v>120</v>
      </c>
      <c r="E7081" s="1" t="s">
        <v>120</v>
      </c>
      <c r="F7081" s="1" t="s">
        <v>7574</v>
      </c>
      <c r="G7081" s="1" t="s">
        <v>7542</v>
      </c>
      <c r="H7081" s="1" t="s">
        <v>16</v>
      </c>
    </row>
    <row r="7082" spans="1:8">
      <c r="A7082" s="1">
        <v>1991</v>
      </c>
      <c r="B7082" s="1">
        <v>1992</v>
      </c>
      <c r="C7082" s="1">
        <v>64</v>
      </c>
      <c r="D7082" s="1" t="s">
        <v>120</v>
      </c>
      <c r="E7082" s="1" t="s">
        <v>120</v>
      </c>
      <c r="F7082" s="1" t="s">
        <v>7575</v>
      </c>
      <c r="G7082" s="1" t="s">
        <v>7552</v>
      </c>
      <c r="H7082" s="1" t="s">
        <v>12</v>
      </c>
    </row>
    <row r="7083" spans="1:8">
      <c r="A7083" s="1">
        <v>1991</v>
      </c>
      <c r="B7083" s="1">
        <v>1992</v>
      </c>
      <c r="C7083" s="1">
        <v>64</v>
      </c>
      <c r="D7083" s="1" t="s">
        <v>1471</v>
      </c>
      <c r="E7083" s="1" t="s">
        <v>1471</v>
      </c>
      <c r="F7083" s="1" t="s">
        <v>7340</v>
      </c>
      <c r="G7083" s="1" t="s">
        <v>7576</v>
      </c>
      <c r="H7083" s="1" t="s">
        <v>12</v>
      </c>
    </row>
    <row r="7084" spans="1:8" ht="30.75">
      <c r="A7084" s="1">
        <v>1991</v>
      </c>
      <c r="B7084" s="1">
        <v>1992</v>
      </c>
      <c r="C7084" s="1">
        <v>64</v>
      </c>
      <c r="D7084" s="1" t="s">
        <v>1471</v>
      </c>
      <c r="E7084" s="1" t="s">
        <v>1471</v>
      </c>
      <c r="F7084" s="1" t="s">
        <v>7577</v>
      </c>
      <c r="G7084" s="1" t="s">
        <v>7578</v>
      </c>
      <c r="H7084" s="1" t="s">
        <v>12</v>
      </c>
    </row>
    <row r="7085" spans="1:8">
      <c r="A7085" s="1">
        <v>1991</v>
      </c>
      <c r="B7085" s="1">
        <v>1992</v>
      </c>
      <c r="C7085" s="1">
        <v>64</v>
      </c>
      <c r="D7085" s="1" t="s">
        <v>1471</v>
      </c>
      <c r="E7085" s="1" t="s">
        <v>1471</v>
      </c>
      <c r="F7085" s="1" t="s">
        <v>7579</v>
      </c>
      <c r="G7085" s="1" t="s">
        <v>7580</v>
      </c>
      <c r="H7085" s="1" t="s">
        <v>16</v>
      </c>
    </row>
    <row r="7086" spans="1:8">
      <c r="A7086" s="1">
        <v>1991</v>
      </c>
      <c r="B7086" s="1">
        <v>1992</v>
      </c>
      <c r="C7086" s="1">
        <v>64</v>
      </c>
      <c r="D7086" s="1" t="s">
        <v>1471</v>
      </c>
      <c r="E7086" s="1" t="s">
        <v>1471</v>
      </c>
      <c r="F7086" s="1" t="s">
        <v>7581</v>
      </c>
      <c r="G7086" s="1" t="s">
        <v>7582</v>
      </c>
      <c r="H7086" s="1" t="s">
        <v>12</v>
      </c>
    </row>
    <row r="7087" spans="1:8">
      <c r="A7087" s="1">
        <v>1991</v>
      </c>
      <c r="B7087" s="1">
        <v>1992</v>
      </c>
      <c r="C7087" s="1">
        <v>64</v>
      </c>
      <c r="D7087" s="1" t="s">
        <v>1471</v>
      </c>
      <c r="E7087" s="1" t="s">
        <v>1471</v>
      </c>
      <c r="F7087" s="1" t="s">
        <v>7583</v>
      </c>
      <c r="G7087" s="1" t="s">
        <v>7584</v>
      </c>
      <c r="H7087" s="1" t="s">
        <v>12</v>
      </c>
    </row>
    <row r="7088" spans="1:8" ht="30.75">
      <c r="A7088" s="1">
        <v>1991</v>
      </c>
      <c r="B7088" s="1">
        <v>1992</v>
      </c>
      <c r="C7088" s="1">
        <v>64</v>
      </c>
      <c r="D7088" s="1" t="s">
        <v>1274</v>
      </c>
      <c r="E7088" s="1" t="s">
        <v>1274</v>
      </c>
      <c r="F7088" s="1" t="s">
        <v>7585</v>
      </c>
      <c r="G7088" s="1" t="s">
        <v>7586</v>
      </c>
      <c r="H7088" s="1" t="s">
        <v>12</v>
      </c>
    </row>
    <row r="7089" spans="1:8" ht="45.75">
      <c r="A7089" s="1">
        <v>1991</v>
      </c>
      <c r="B7089" s="1">
        <v>1992</v>
      </c>
      <c r="C7089" s="1">
        <v>64</v>
      </c>
      <c r="D7089" s="1" t="s">
        <v>1274</v>
      </c>
      <c r="E7089" s="1" t="s">
        <v>1274</v>
      </c>
      <c r="F7089" s="1" t="s">
        <v>7587</v>
      </c>
      <c r="G7089" s="1" t="s">
        <v>7588</v>
      </c>
      <c r="H7089" s="1" t="s">
        <v>16</v>
      </c>
    </row>
    <row r="7090" spans="1:8">
      <c r="A7090" s="1">
        <v>1991</v>
      </c>
      <c r="B7090" s="1">
        <v>1992</v>
      </c>
      <c r="C7090" s="1">
        <v>64</v>
      </c>
      <c r="D7090" s="1" t="s">
        <v>1274</v>
      </c>
      <c r="E7090" s="1" t="s">
        <v>1274</v>
      </c>
      <c r="F7090" s="1" t="s">
        <v>7589</v>
      </c>
      <c r="G7090" s="1" t="s">
        <v>7590</v>
      </c>
      <c r="H7090" s="1" t="s">
        <v>12</v>
      </c>
    </row>
    <row r="7091" spans="1:8">
      <c r="A7091" s="1">
        <v>1991</v>
      </c>
      <c r="B7091" s="1">
        <v>1992</v>
      </c>
      <c r="C7091" s="1">
        <v>64</v>
      </c>
      <c r="D7091" s="1" t="s">
        <v>1274</v>
      </c>
      <c r="E7091" s="1" t="s">
        <v>1274</v>
      </c>
      <c r="F7091" s="1" t="s">
        <v>7591</v>
      </c>
      <c r="G7091" s="1" t="s">
        <v>7592</v>
      </c>
      <c r="H7091" s="1" t="s">
        <v>12</v>
      </c>
    </row>
    <row r="7092" spans="1:8" ht="30.75">
      <c r="A7092" s="1">
        <v>1991</v>
      </c>
      <c r="B7092" s="1">
        <v>1992</v>
      </c>
      <c r="C7092" s="1">
        <v>64</v>
      </c>
      <c r="D7092" s="1" t="s">
        <v>1274</v>
      </c>
      <c r="E7092" s="1" t="s">
        <v>1274</v>
      </c>
      <c r="F7092" s="1" t="s">
        <v>7593</v>
      </c>
      <c r="G7092" s="1" t="s">
        <v>7594</v>
      </c>
      <c r="H7092" s="1" t="s">
        <v>12</v>
      </c>
    </row>
    <row r="7093" spans="1:8">
      <c r="A7093" s="1">
        <v>1991</v>
      </c>
      <c r="B7093" s="1">
        <v>1992</v>
      </c>
      <c r="C7093" s="1">
        <v>64</v>
      </c>
      <c r="D7093" s="1" t="s">
        <v>404</v>
      </c>
      <c r="E7093" s="1" t="s">
        <v>404</v>
      </c>
      <c r="F7093" s="1" t="s">
        <v>6030</v>
      </c>
      <c r="G7093" s="1" t="s">
        <v>7595</v>
      </c>
      <c r="H7093" s="1" t="s">
        <v>12</v>
      </c>
    </row>
    <row r="7094" spans="1:8">
      <c r="A7094" s="1">
        <v>1991</v>
      </c>
      <c r="B7094" s="1">
        <v>1992</v>
      </c>
      <c r="C7094" s="1">
        <v>64</v>
      </c>
      <c r="D7094" s="1" t="s">
        <v>404</v>
      </c>
      <c r="E7094" s="1" t="s">
        <v>404</v>
      </c>
      <c r="F7094" s="1" t="s">
        <v>7596</v>
      </c>
      <c r="G7094" s="1" t="s">
        <v>7547</v>
      </c>
      <c r="H7094" s="1" t="s">
        <v>16</v>
      </c>
    </row>
    <row r="7095" spans="1:8">
      <c r="A7095" s="1">
        <v>1991</v>
      </c>
      <c r="B7095" s="1">
        <v>1992</v>
      </c>
      <c r="C7095" s="1">
        <v>64</v>
      </c>
      <c r="D7095" s="1" t="s">
        <v>404</v>
      </c>
      <c r="E7095" s="1" t="s">
        <v>404</v>
      </c>
      <c r="F7095" s="1" t="s">
        <v>7597</v>
      </c>
      <c r="G7095" s="1" t="s">
        <v>7542</v>
      </c>
      <c r="H7095" s="1" t="s">
        <v>12</v>
      </c>
    </row>
    <row r="7096" spans="1:8" ht="30.75">
      <c r="A7096" s="1">
        <v>1991</v>
      </c>
      <c r="B7096" s="1">
        <v>1992</v>
      </c>
      <c r="C7096" s="1">
        <v>64</v>
      </c>
      <c r="D7096" s="1" t="s">
        <v>404</v>
      </c>
      <c r="E7096" s="1" t="s">
        <v>404</v>
      </c>
      <c r="F7096" s="1" t="s">
        <v>7598</v>
      </c>
      <c r="G7096" s="1" t="s">
        <v>7566</v>
      </c>
      <c r="H7096" s="1" t="s">
        <v>12</v>
      </c>
    </row>
    <row r="7097" spans="1:8">
      <c r="A7097" s="1">
        <v>1991</v>
      </c>
      <c r="B7097" s="1">
        <v>1992</v>
      </c>
      <c r="C7097" s="1">
        <v>64</v>
      </c>
      <c r="D7097" s="1" t="s">
        <v>404</v>
      </c>
      <c r="E7097" s="1" t="s">
        <v>404</v>
      </c>
      <c r="F7097" s="1" t="s">
        <v>6859</v>
      </c>
      <c r="G7097" s="1" t="s">
        <v>7552</v>
      </c>
      <c r="H7097" s="1" t="s">
        <v>12</v>
      </c>
    </row>
    <row r="7098" spans="1:8">
      <c r="A7098" s="1">
        <v>1991</v>
      </c>
      <c r="B7098" s="1">
        <v>1992</v>
      </c>
      <c r="C7098" s="1">
        <v>64</v>
      </c>
      <c r="D7098" s="1" t="s">
        <v>3430</v>
      </c>
      <c r="E7098" s="1" t="s">
        <v>2720</v>
      </c>
      <c r="F7098" s="1" t="s">
        <v>7599</v>
      </c>
      <c r="G7098" s="1" t="s">
        <v>7600</v>
      </c>
      <c r="H7098" s="1" t="s">
        <v>12</v>
      </c>
    </row>
    <row r="7099" spans="1:8">
      <c r="A7099" s="1">
        <v>1991</v>
      </c>
      <c r="B7099" s="1">
        <v>1992</v>
      </c>
      <c r="C7099" s="1">
        <v>64</v>
      </c>
      <c r="D7099" s="1" t="s">
        <v>3430</v>
      </c>
      <c r="E7099" s="1" t="s">
        <v>2720</v>
      </c>
      <c r="F7099" s="1" t="s">
        <v>4506</v>
      </c>
      <c r="G7099" s="1" t="s">
        <v>7601</v>
      </c>
      <c r="H7099" s="1" t="s">
        <v>12</v>
      </c>
    </row>
    <row r="7100" spans="1:8">
      <c r="A7100" s="1">
        <v>1991</v>
      </c>
      <c r="B7100" s="1">
        <v>1992</v>
      </c>
      <c r="C7100" s="1">
        <v>64</v>
      </c>
      <c r="D7100" s="1" t="s">
        <v>3430</v>
      </c>
      <c r="E7100" s="1" t="s">
        <v>2720</v>
      </c>
      <c r="F7100" s="1" t="s">
        <v>3546</v>
      </c>
      <c r="G7100" s="1" t="s">
        <v>7602</v>
      </c>
      <c r="H7100" s="1" t="s">
        <v>16</v>
      </c>
    </row>
    <row r="7101" spans="1:8">
      <c r="A7101" s="1">
        <v>1991</v>
      </c>
      <c r="B7101" s="1">
        <v>1992</v>
      </c>
      <c r="C7101" s="1">
        <v>64</v>
      </c>
      <c r="D7101" s="1" t="s">
        <v>3430</v>
      </c>
      <c r="E7101" s="1" t="s">
        <v>2720</v>
      </c>
      <c r="F7101" s="1" t="s">
        <v>3894</v>
      </c>
      <c r="G7101" s="1" t="s">
        <v>7603</v>
      </c>
      <c r="H7101" s="1" t="s">
        <v>12</v>
      </c>
    </row>
    <row r="7102" spans="1:8">
      <c r="A7102" s="1">
        <v>1991</v>
      </c>
      <c r="B7102" s="1">
        <v>1992</v>
      </c>
      <c r="C7102" s="1">
        <v>64</v>
      </c>
      <c r="D7102" s="1" t="s">
        <v>3430</v>
      </c>
      <c r="E7102" s="1" t="s">
        <v>2720</v>
      </c>
      <c r="F7102" s="1" t="s">
        <v>7604</v>
      </c>
      <c r="G7102" s="1" t="s">
        <v>7605</v>
      </c>
      <c r="H7102" s="1" t="s">
        <v>12</v>
      </c>
    </row>
    <row r="7103" spans="1:8" ht="30.75">
      <c r="A7103" s="1">
        <v>1991</v>
      </c>
      <c r="B7103" s="1">
        <v>1992</v>
      </c>
      <c r="C7103" s="1">
        <v>64</v>
      </c>
      <c r="D7103" s="1" t="s">
        <v>6391</v>
      </c>
      <c r="E7103" s="1" t="s">
        <v>6392</v>
      </c>
      <c r="F7103" s="1" t="s">
        <v>7606</v>
      </c>
      <c r="G7103" s="1" t="s">
        <v>7562</v>
      </c>
      <c r="H7103" s="1" t="s">
        <v>12</v>
      </c>
    </row>
    <row r="7104" spans="1:8" ht="30.75">
      <c r="A7104" s="1">
        <v>1991</v>
      </c>
      <c r="B7104" s="1">
        <v>1992</v>
      </c>
      <c r="C7104" s="1">
        <v>64</v>
      </c>
      <c r="D7104" s="1" t="s">
        <v>6391</v>
      </c>
      <c r="E7104" s="1" t="s">
        <v>6392</v>
      </c>
      <c r="F7104" s="1" t="s">
        <v>7607</v>
      </c>
      <c r="G7104" s="1" t="s">
        <v>7608</v>
      </c>
      <c r="H7104" s="1" t="s">
        <v>12</v>
      </c>
    </row>
    <row r="7105" spans="1:8">
      <c r="A7105" s="1">
        <v>1991</v>
      </c>
      <c r="B7105" s="1">
        <v>1992</v>
      </c>
      <c r="C7105" s="1">
        <v>64</v>
      </c>
      <c r="D7105" s="1" t="s">
        <v>6391</v>
      </c>
      <c r="E7105" s="1" t="s">
        <v>6392</v>
      </c>
      <c r="F7105" s="1" t="s">
        <v>7609</v>
      </c>
      <c r="G7105" s="1" t="s">
        <v>7566</v>
      </c>
      <c r="H7105" s="1" t="s">
        <v>16</v>
      </c>
    </row>
    <row r="7106" spans="1:8">
      <c r="A7106" s="1">
        <v>1991</v>
      </c>
      <c r="B7106" s="1">
        <v>1992</v>
      </c>
      <c r="C7106" s="1">
        <v>64</v>
      </c>
      <c r="D7106" s="1" t="s">
        <v>852</v>
      </c>
      <c r="E7106" s="1" t="s">
        <v>852</v>
      </c>
      <c r="F7106" s="1" t="s">
        <v>7369</v>
      </c>
      <c r="G7106" s="1" t="s">
        <v>7610</v>
      </c>
      <c r="H7106" s="1" t="s">
        <v>16</v>
      </c>
    </row>
    <row r="7107" spans="1:8">
      <c r="A7107" s="1">
        <v>1991</v>
      </c>
      <c r="B7107" s="1">
        <v>1992</v>
      </c>
      <c r="C7107" s="1">
        <v>64</v>
      </c>
      <c r="D7107" s="1" t="s">
        <v>852</v>
      </c>
      <c r="E7107" s="1" t="s">
        <v>852</v>
      </c>
      <c r="F7107" s="1" t="s">
        <v>6042</v>
      </c>
      <c r="G7107" s="1" t="s">
        <v>7539</v>
      </c>
      <c r="H7107" s="1" t="s">
        <v>12</v>
      </c>
    </row>
    <row r="7108" spans="1:8">
      <c r="A7108" s="1">
        <v>1991</v>
      </c>
      <c r="B7108" s="1">
        <v>1992</v>
      </c>
      <c r="C7108" s="1">
        <v>64</v>
      </c>
      <c r="D7108" s="1" t="s">
        <v>852</v>
      </c>
      <c r="E7108" s="1" t="s">
        <v>852</v>
      </c>
      <c r="F7108" s="1" t="s">
        <v>7245</v>
      </c>
      <c r="G7108" s="1" t="s">
        <v>7545</v>
      </c>
      <c r="H7108" s="1" t="s">
        <v>12</v>
      </c>
    </row>
    <row r="7109" spans="1:8">
      <c r="A7109" s="1">
        <v>1991</v>
      </c>
      <c r="B7109" s="1">
        <v>1992</v>
      </c>
      <c r="C7109" s="1">
        <v>64</v>
      </c>
      <c r="D7109" s="1" t="s">
        <v>852</v>
      </c>
      <c r="E7109" s="1" t="s">
        <v>852</v>
      </c>
      <c r="F7109" s="1" t="s">
        <v>4752</v>
      </c>
      <c r="G7109" s="1" t="s">
        <v>7547</v>
      </c>
      <c r="H7109" s="1" t="s">
        <v>12</v>
      </c>
    </row>
    <row r="7110" spans="1:8">
      <c r="A7110" s="1">
        <v>1991</v>
      </c>
      <c r="B7110" s="1">
        <v>1992</v>
      </c>
      <c r="C7110" s="1">
        <v>64</v>
      </c>
      <c r="D7110" s="1" t="s">
        <v>852</v>
      </c>
      <c r="E7110" s="1" t="s">
        <v>852</v>
      </c>
      <c r="F7110" s="1" t="s">
        <v>7611</v>
      </c>
      <c r="G7110" s="1" t="s">
        <v>7544</v>
      </c>
      <c r="H7110" s="1" t="s">
        <v>12</v>
      </c>
    </row>
    <row r="7111" spans="1:8">
      <c r="A7111" s="1">
        <v>1991</v>
      </c>
      <c r="B7111" s="1">
        <v>1992</v>
      </c>
      <c r="C7111" s="1">
        <v>64</v>
      </c>
      <c r="D7111" s="1" t="s">
        <v>416</v>
      </c>
      <c r="E7111" s="1" t="s">
        <v>416</v>
      </c>
      <c r="F7111" s="1" t="s">
        <v>7492</v>
      </c>
      <c r="G7111" s="1" t="s">
        <v>7562</v>
      </c>
      <c r="H7111" s="1" t="s">
        <v>12</v>
      </c>
    </row>
    <row r="7112" spans="1:8">
      <c r="A7112" s="1">
        <v>1991</v>
      </c>
      <c r="B7112" s="1">
        <v>1992</v>
      </c>
      <c r="C7112" s="1">
        <v>64</v>
      </c>
      <c r="D7112" s="1" t="s">
        <v>416</v>
      </c>
      <c r="E7112" s="1" t="s">
        <v>416</v>
      </c>
      <c r="F7112" s="1" t="s">
        <v>7001</v>
      </c>
      <c r="G7112" s="1" t="s">
        <v>7610</v>
      </c>
      <c r="H7112" s="1" t="s">
        <v>12</v>
      </c>
    </row>
    <row r="7113" spans="1:8">
      <c r="A7113" s="1">
        <v>1991</v>
      </c>
      <c r="B7113" s="1">
        <v>1992</v>
      </c>
      <c r="C7113" s="1">
        <v>64</v>
      </c>
      <c r="D7113" s="1" t="s">
        <v>416</v>
      </c>
      <c r="E7113" s="1" t="s">
        <v>416</v>
      </c>
      <c r="F7113" s="1" t="s">
        <v>7001</v>
      </c>
      <c r="G7113" s="1" t="s">
        <v>7610</v>
      </c>
      <c r="H7113" s="1" t="s">
        <v>16</v>
      </c>
    </row>
    <row r="7114" spans="1:8">
      <c r="A7114" s="1">
        <v>1991</v>
      </c>
      <c r="B7114" s="1">
        <v>1992</v>
      </c>
      <c r="C7114" s="1">
        <v>64</v>
      </c>
      <c r="D7114" s="1" t="s">
        <v>416</v>
      </c>
      <c r="E7114" s="1" t="s">
        <v>416</v>
      </c>
      <c r="F7114" s="1" t="s">
        <v>7001</v>
      </c>
      <c r="G7114" s="1" t="s">
        <v>7610</v>
      </c>
      <c r="H7114" s="1" t="s">
        <v>12</v>
      </c>
    </row>
    <row r="7115" spans="1:8" ht="30.75">
      <c r="A7115" s="1">
        <v>1991</v>
      </c>
      <c r="B7115" s="1">
        <v>1992</v>
      </c>
      <c r="C7115" s="1">
        <v>64</v>
      </c>
      <c r="D7115" s="1" t="s">
        <v>416</v>
      </c>
      <c r="E7115" s="1" t="s">
        <v>416</v>
      </c>
      <c r="F7115" s="1" t="s">
        <v>7612</v>
      </c>
      <c r="G7115" s="1" t="s">
        <v>7613</v>
      </c>
      <c r="H7115" s="1" t="s">
        <v>12</v>
      </c>
    </row>
    <row r="7116" spans="1:8">
      <c r="A7116" s="1">
        <v>1991</v>
      </c>
      <c r="B7116" s="1">
        <v>1992</v>
      </c>
      <c r="C7116" s="1">
        <v>64</v>
      </c>
      <c r="D7116" s="1" t="s">
        <v>57</v>
      </c>
      <c r="E7116" s="1" t="s">
        <v>57</v>
      </c>
      <c r="F7116" s="1" t="s">
        <v>7614</v>
      </c>
      <c r="G7116" s="1" t="s">
        <v>7610</v>
      </c>
      <c r="H7116" s="1" t="s">
        <v>12</v>
      </c>
    </row>
    <row r="7117" spans="1:8" ht="30.75">
      <c r="A7117" s="1">
        <v>1991</v>
      </c>
      <c r="B7117" s="1">
        <v>1992</v>
      </c>
      <c r="C7117" s="1">
        <v>64</v>
      </c>
      <c r="D7117" s="1" t="s">
        <v>57</v>
      </c>
      <c r="E7117" s="1" t="s">
        <v>57</v>
      </c>
      <c r="F7117" s="1" t="s">
        <v>7615</v>
      </c>
      <c r="G7117" s="1" t="s">
        <v>7539</v>
      </c>
      <c r="H7117" s="1" t="s">
        <v>12</v>
      </c>
    </row>
    <row r="7118" spans="1:8">
      <c r="A7118" s="1">
        <v>1991</v>
      </c>
      <c r="B7118" s="1">
        <v>1992</v>
      </c>
      <c r="C7118" s="1">
        <v>64</v>
      </c>
      <c r="D7118" s="1" t="s">
        <v>57</v>
      </c>
      <c r="E7118" s="1" t="s">
        <v>57</v>
      </c>
      <c r="F7118" s="1" t="s">
        <v>7372</v>
      </c>
      <c r="G7118" s="1" t="s">
        <v>7547</v>
      </c>
      <c r="H7118" s="1" t="s">
        <v>12</v>
      </c>
    </row>
    <row r="7119" spans="1:8">
      <c r="A7119" s="1">
        <v>1991</v>
      </c>
      <c r="B7119" s="1">
        <v>1992</v>
      </c>
      <c r="C7119" s="1">
        <v>64</v>
      </c>
      <c r="D7119" s="1" t="s">
        <v>57</v>
      </c>
      <c r="E7119" s="1" t="s">
        <v>57</v>
      </c>
      <c r="F7119" s="1" t="s">
        <v>7616</v>
      </c>
      <c r="G7119" s="1" t="s">
        <v>7544</v>
      </c>
      <c r="H7119" s="1" t="s">
        <v>12</v>
      </c>
    </row>
    <row r="7120" spans="1:8" ht="30.75">
      <c r="A7120" s="1">
        <v>1991</v>
      </c>
      <c r="B7120" s="1">
        <v>1992</v>
      </c>
      <c r="C7120" s="1">
        <v>64</v>
      </c>
      <c r="D7120" s="1" t="s">
        <v>57</v>
      </c>
      <c r="E7120" s="1" t="s">
        <v>57</v>
      </c>
      <c r="F7120" s="1" t="s">
        <v>7617</v>
      </c>
      <c r="G7120" s="1" t="s">
        <v>7542</v>
      </c>
      <c r="H7120" s="1" t="s">
        <v>16</v>
      </c>
    </row>
    <row r="7121" spans="1:8">
      <c r="A7121" s="1">
        <v>1991</v>
      </c>
      <c r="B7121" s="1">
        <v>1992</v>
      </c>
      <c r="C7121" s="1">
        <v>64</v>
      </c>
      <c r="D7121" s="1" t="s">
        <v>277</v>
      </c>
      <c r="E7121" s="1" t="s">
        <v>277</v>
      </c>
      <c r="F7121" s="1" t="s">
        <v>7618</v>
      </c>
      <c r="G7121" s="1" t="s">
        <v>7619</v>
      </c>
      <c r="H7121" s="1" t="s">
        <v>12</v>
      </c>
    </row>
    <row r="7122" spans="1:8">
      <c r="A7122" s="1">
        <v>1991</v>
      </c>
      <c r="B7122" s="1">
        <v>1992</v>
      </c>
      <c r="C7122" s="1">
        <v>64</v>
      </c>
      <c r="D7122" s="1" t="s">
        <v>277</v>
      </c>
      <c r="E7122" s="1" t="s">
        <v>277</v>
      </c>
      <c r="F7122" s="1" t="s">
        <v>7620</v>
      </c>
      <c r="G7122" s="1" t="s">
        <v>7621</v>
      </c>
      <c r="H7122" s="1" t="s">
        <v>16</v>
      </c>
    </row>
    <row r="7123" spans="1:8">
      <c r="A7123" s="1">
        <v>1991</v>
      </c>
      <c r="B7123" s="1">
        <v>1992</v>
      </c>
      <c r="C7123" s="1">
        <v>64</v>
      </c>
      <c r="D7123" s="1" t="s">
        <v>277</v>
      </c>
      <c r="E7123" s="1" t="s">
        <v>277</v>
      </c>
      <c r="F7123" s="1" t="s">
        <v>7622</v>
      </c>
      <c r="G7123" s="1" t="s">
        <v>7623</v>
      </c>
      <c r="H7123" s="1" t="s">
        <v>12</v>
      </c>
    </row>
    <row r="7124" spans="1:8">
      <c r="A7124" s="1">
        <v>1991</v>
      </c>
      <c r="B7124" s="1">
        <v>1992</v>
      </c>
      <c r="C7124" s="1">
        <v>64</v>
      </c>
      <c r="D7124" s="1" t="s">
        <v>3568</v>
      </c>
      <c r="E7124" s="1" t="s">
        <v>3568</v>
      </c>
      <c r="F7124" s="1" t="s">
        <v>7624</v>
      </c>
      <c r="G7124" s="1" t="s">
        <v>7625</v>
      </c>
      <c r="H7124" s="1" t="s">
        <v>12</v>
      </c>
    </row>
    <row r="7125" spans="1:8">
      <c r="A7125" s="1">
        <v>1991</v>
      </c>
      <c r="B7125" s="1">
        <v>1992</v>
      </c>
      <c r="C7125" s="1">
        <v>64</v>
      </c>
      <c r="D7125" s="1" t="s">
        <v>3568</v>
      </c>
      <c r="E7125" s="1" t="s">
        <v>3568</v>
      </c>
      <c r="F7125" s="1" t="s">
        <v>7626</v>
      </c>
      <c r="G7125" s="1" t="s">
        <v>7627</v>
      </c>
      <c r="H7125" s="1" t="s">
        <v>12</v>
      </c>
    </row>
    <row r="7126" spans="1:8">
      <c r="A7126" s="1">
        <v>1991</v>
      </c>
      <c r="B7126" s="1">
        <v>1992</v>
      </c>
      <c r="C7126" s="1">
        <v>64</v>
      </c>
      <c r="D7126" s="1" t="s">
        <v>3568</v>
      </c>
      <c r="E7126" s="1" t="s">
        <v>3568</v>
      </c>
      <c r="F7126" s="1" t="s">
        <v>7628</v>
      </c>
      <c r="G7126" s="1" t="s">
        <v>7629</v>
      </c>
      <c r="H7126" s="1" t="s">
        <v>16</v>
      </c>
    </row>
    <row r="7127" spans="1:8" ht="30.75">
      <c r="A7127" s="1">
        <v>1991</v>
      </c>
      <c r="B7127" s="1">
        <v>1992</v>
      </c>
      <c r="C7127" s="1">
        <v>64</v>
      </c>
      <c r="D7127" s="1" t="s">
        <v>3683</v>
      </c>
      <c r="E7127" s="1" t="s">
        <v>3684</v>
      </c>
      <c r="F7127" s="1" t="s">
        <v>7630</v>
      </c>
      <c r="G7127" s="1" t="s">
        <v>7631</v>
      </c>
      <c r="H7127" s="1" t="s">
        <v>12</v>
      </c>
    </row>
    <row r="7128" spans="1:8" ht="30.75">
      <c r="A7128" s="1">
        <v>1991</v>
      </c>
      <c r="B7128" s="1">
        <v>1992</v>
      </c>
      <c r="C7128" s="1">
        <v>64</v>
      </c>
      <c r="D7128" s="1" t="s">
        <v>3683</v>
      </c>
      <c r="E7128" s="1" t="s">
        <v>3684</v>
      </c>
      <c r="F7128" s="1" t="s">
        <v>7632</v>
      </c>
      <c r="G7128" s="1" t="s">
        <v>7610</v>
      </c>
      <c r="H7128" s="1" t="s">
        <v>12</v>
      </c>
    </row>
    <row r="7129" spans="1:8" ht="30.75">
      <c r="A7129" s="1">
        <v>1991</v>
      </c>
      <c r="B7129" s="1">
        <v>1992</v>
      </c>
      <c r="C7129" s="1">
        <v>64</v>
      </c>
      <c r="D7129" s="1" t="s">
        <v>3683</v>
      </c>
      <c r="E7129" s="1" t="s">
        <v>3684</v>
      </c>
      <c r="F7129" s="1" t="s">
        <v>7633</v>
      </c>
      <c r="G7129" s="1" t="s">
        <v>7547</v>
      </c>
      <c r="H7129" s="1" t="s">
        <v>12</v>
      </c>
    </row>
    <row r="7130" spans="1:8" ht="30.75">
      <c r="A7130" s="1">
        <v>1991</v>
      </c>
      <c r="B7130" s="1">
        <v>1992</v>
      </c>
      <c r="C7130" s="1">
        <v>64</v>
      </c>
      <c r="D7130" s="1" t="s">
        <v>3683</v>
      </c>
      <c r="E7130" s="1" t="s">
        <v>3684</v>
      </c>
      <c r="F7130" s="1" t="s">
        <v>7634</v>
      </c>
      <c r="G7130" s="1" t="s">
        <v>7542</v>
      </c>
      <c r="H7130" s="1" t="s">
        <v>12</v>
      </c>
    </row>
    <row r="7131" spans="1:8" ht="30.75">
      <c r="A7131" s="1">
        <v>1991</v>
      </c>
      <c r="B7131" s="1">
        <v>1992</v>
      </c>
      <c r="C7131" s="1">
        <v>64</v>
      </c>
      <c r="D7131" s="1" t="s">
        <v>3683</v>
      </c>
      <c r="E7131" s="1" t="s">
        <v>3684</v>
      </c>
      <c r="F7131" s="1" t="s">
        <v>7635</v>
      </c>
      <c r="G7131" s="1" t="s">
        <v>7566</v>
      </c>
      <c r="H7131" s="1" t="s">
        <v>16</v>
      </c>
    </row>
    <row r="7132" spans="1:8">
      <c r="A7132" s="1">
        <v>1991</v>
      </c>
      <c r="B7132" s="1">
        <v>1992</v>
      </c>
      <c r="C7132" s="1">
        <v>64</v>
      </c>
      <c r="D7132" s="1" t="s">
        <v>6548</v>
      </c>
      <c r="E7132" s="1" t="s">
        <v>4289</v>
      </c>
      <c r="F7132" s="1" t="s">
        <v>7636</v>
      </c>
      <c r="G7132" s="1" t="s">
        <v>7631</v>
      </c>
      <c r="H7132" s="1" t="s">
        <v>12</v>
      </c>
    </row>
    <row r="7133" spans="1:8" ht="30.75">
      <c r="A7133" s="1">
        <v>1991</v>
      </c>
      <c r="B7133" s="1">
        <v>1992</v>
      </c>
      <c r="C7133" s="1">
        <v>64</v>
      </c>
      <c r="D7133" s="1" t="s">
        <v>6548</v>
      </c>
      <c r="E7133" s="1" t="s">
        <v>4289</v>
      </c>
      <c r="F7133" s="1" t="s">
        <v>7637</v>
      </c>
      <c r="G7133" s="1" t="s">
        <v>7608</v>
      </c>
      <c r="H7133" s="1" t="s">
        <v>12</v>
      </c>
    </row>
    <row r="7134" spans="1:8">
      <c r="A7134" s="1">
        <v>1991</v>
      </c>
      <c r="B7134" s="1">
        <v>1992</v>
      </c>
      <c r="C7134" s="1">
        <v>64</v>
      </c>
      <c r="D7134" s="1" t="s">
        <v>6548</v>
      </c>
      <c r="E7134" s="1" t="s">
        <v>4289</v>
      </c>
      <c r="F7134" s="1" t="s">
        <v>7638</v>
      </c>
      <c r="G7134" s="1" t="s">
        <v>7566</v>
      </c>
      <c r="H7134" s="1" t="s">
        <v>16</v>
      </c>
    </row>
    <row r="7135" spans="1:8" ht="30.75">
      <c r="A7135" s="1">
        <v>1991</v>
      </c>
      <c r="B7135" s="1">
        <v>1992</v>
      </c>
      <c r="C7135" s="1">
        <v>64</v>
      </c>
      <c r="D7135" s="1" t="s">
        <v>51</v>
      </c>
      <c r="E7135" s="1" t="s">
        <v>51</v>
      </c>
      <c r="F7135" s="1" t="s">
        <v>7639</v>
      </c>
      <c r="G7135" s="1" t="s">
        <v>7631</v>
      </c>
      <c r="H7135" s="1" t="s">
        <v>12</v>
      </c>
    </row>
    <row r="7136" spans="1:8" ht="30.75">
      <c r="A7136" s="1">
        <v>1991</v>
      </c>
      <c r="B7136" s="1">
        <v>1992</v>
      </c>
      <c r="C7136" s="1">
        <v>64</v>
      </c>
      <c r="D7136" s="1" t="s">
        <v>51</v>
      </c>
      <c r="E7136" s="1" t="s">
        <v>51</v>
      </c>
      <c r="F7136" s="1" t="s">
        <v>7640</v>
      </c>
      <c r="G7136" s="1" t="s">
        <v>7562</v>
      </c>
      <c r="H7136" s="1" t="s">
        <v>12</v>
      </c>
    </row>
    <row r="7137" spans="1:8" ht="30.75">
      <c r="A7137" s="1">
        <v>1991</v>
      </c>
      <c r="B7137" s="1">
        <v>1992</v>
      </c>
      <c r="C7137" s="1">
        <v>64</v>
      </c>
      <c r="D7137" s="1" t="s">
        <v>51</v>
      </c>
      <c r="E7137" s="1" t="s">
        <v>51</v>
      </c>
      <c r="F7137" s="1" t="s">
        <v>7641</v>
      </c>
      <c r="G7137" s="1" t="s">
        <v>7566</v>
      </c>
      <c r="H7137" s="1" t="s">
        <v>16</v>
      </c>
    </row>
    <row r="7138" spans="1:8" ht="30.75">
      <c r="A7138" s="1">
        <v>1991</v>
      </c>
      <c r="B7138" s="1">
        <v>1992</v>
      </c>
      <c r="C7138" s="1">
        <v>64</v>
      </c>
      <c r="D7138" s="1" t="s">
        <v>7642</v>
      </c>
      <c r="E7138" s="1" t="s">
        <v>66</v>
      </c>
      <c r="F7138" s="1" t="s">
        <v>7643</v>
      </c>
      <c r="G7138" s="1" t="s">
        <v>7644</v>
      </c>
      <c r="H7138" s="1" t="s">
        <v>12</v>
      </c>
    </row>
    <row r="7139" spans="1:8" ht="30.75">
      <c r="A7139" s="1">
        <v>1991</v>
      </c>
      <c r="B7139" s="1">
        <v>1992</v>
      </c>
      <c r="C7139" s="1">
        <v>64</v>
      </c>
      <c r="D7139" s="1" t="s">
        <v>7642</v>
      </c>
      <c r="E7139" s="1" t="s">
        <v>66</v>
      </c>
      <c r="F7139" s="1" t="s">
        <v>7645</v>
      </c>
      <c r="G7139" s="1" t="s">
        <v>7559</v>
      </c>
      <c r="H7139" s="1" t="s">
        <v>12</v>
      </c>
    </row>
    <row r="7140" spans="1:8" ht="30.75">
      <c r="A7140" s="1">
        <v>1991</v>
      </c>
      <c r="B7140" s="1">
        <v>1992</v>
      </c>
      <c r="C7140" s="1">
        <v>64</v>
      </c>
      <c r="D7140" s="1" t="s">
        <v>7642</v>
      </c>
      <c r="E7140" s="1" t="s">
        <v>66</v>
      </c>
      <c r="F7140" s="1" t="s">
        <v>7646</v>
      </c>
      <c r="G7140" s="1" t="s">
        <v>7547</v>
      </c>
      <c r="H7140" s="1" t="s">
        <v>12</v>
      </c>
    </row>
    <row r="7141" spans="1:8" ht="30.75">
      <c r="A7141" s="1">
        <v>1991</v>
      </c>
      <c r="B7141" s="1">
        <v>1992</v>
      </c>
      <c r="C7141" s="1">
        <v>64</v>
      </c>
      <c r="D7141" s="1" t="s">
        <v>7642</v>
      </c>
      <c r="E7141" s="1" t="s">
        <v>66</v>
      </c>
      <c r="F7141" s="1" t="s">
        <v>7647</v>
      </c>
      <c r="G7141" s="1" t="s">
        <v>7544</v>
      </c>
      <c r="H7141" s="1" t="s">
        <v>12</v>
      </c>
    </row>
    <row r="7142" spans="1:8" ht="30.75">
      <c r="A7142" s="1">
        <v>1991</v>
      </c>
      <c r="B7142" s="1">
        <v>1992</v>
      </c>
      <c r="C7142" s="1">
        <v>64</v>
      </c>
      <c r="D7142" s="1" t="s">
        <v>7642</v>
      </c>
      <c r="E7142" s="1" t="s">
        <v>66</v>
      </c>
      <c r="F7142" s="1" t="s">
        <v>7648</v>
      </c>
      <c r="G7142" s="1" t="s">
        <v>7542</v>
      </c>
      <c r="H7142" s="1" t="s">
        <v>16</v>
      </c>
    </row>
    <row r="7143" spans="1:8" ht="30.75">
      <c r="A7143" s="1">
        <v>1991</v>
      </c>
      <c r="B7143" s="1">
        <v>1992</v>
      </c>
      <c r="C7143" s="1">
        <v>64</v>
      </c>
      <c r="D7143" s="1" t="s">
        <v>6080</v>
      </c>
      <c r="E7143" s="1" t="s">
        <v>1193</v>
      </c>
      <c r="F7143" s="1" t="s">
        <v>7572</v>
      </c>
      <c r="G7143" s="1" t="s">
        <v>7573</v>
      </c>
      <c r="H7143" s="1" t="s">
        <v>12</v>
      </c>
    </row>
    <row r="7144" spans="1:8" ht="30.75">
      <c r="A7144" s="1">
        <v>1991</v>
      </c>
      <c r="B7144" s="1">
        <v>1992</v>
      </c>
      <c r="C7144" s="1">
        <v>64</v>
      </c>
      <c r="D7144" s="1" t="s">
        <v>6080</v>
      </c>
      <c r="E7144" s="1" t="s">
        <v>1193</v>
      </c>
      <c r="F7144" s="1" t="s">
        <v>7649</v>
      </c>
      <c r="G7144" s="1" t="s">
        <v>7539</v>
      </c>
      <c r="H7144" s="1" t="s">
        <v>12</v>
      </c>
    </row>
    <row r="7145" spans="1:8" ht="30.75">
      <c r="A7145" s="1">
        <v>1991</v>
      </c>
      <c r="B7145" s="1">
        <v>1992</v>
      </c>
      <c r="C7145" s="1">
        <v>64</v>
      </c>
      <c r="D7145" s="1" t="s">
        <v>6080</v>
      </c>
      <c r="E7145" s="1" t="s">
        <v>1193</v>
      </c>
      <c r="F7145" s="1" t="s">
        <v>7650</v>
      </c>
      <c r="G7145" s="1" t="s">
        <v>7545</v>
      </c>
      <c r="H7145" s="1" t="s">
        <v>12</v>
      </c>
    </row>
    <row r="7146" spans="1:8" ht="30.75">
      <c r="A7146" s="1">
        <v>1991</v>
      </c>
      <c r="B7146" s="1">
        <v>1992</v>
      </c>
      <c r="C7146" s="1">
        <v>64</v>
      </c>
      <c r="D7146" s="1" t="s">
        <v>6080</v>
      </c>
      <c r="E7146" s="1" t="s">
        <v>1193</v>
      </c>
      <c r="F7146" s="1" t="s">
        <v>7651</v>
      </c>
      <c r="G7146" s="1" t="s">
        <v>3676</v>
      </c>
      <c r="H7146" s="1" t="s">
        <v>12</v>
      </c>
    </row>
    <row r="7147" spans="1:8" ht="30.75">
      <c r="A7147" s="1">
        <v>1991</v>
      </c>
      <c r="B7147" s="1">
        <v>1992</v>
      </c>
      <c r="C7147" s="1">
        <v>64</v>
      </c>
      <c r="D7147" s="1" t="s">
        <v>6080</v>
      </c>
      <c r="E7147" s="1" t="s">
        <v>1193</v>
      </c>
      <c r="F7147" s="1" t="s">
        <v>7652</v>
      </c>
      <c r="G7147" s="1" t="s">
        <v>7552</v>
      </c>
      <c r="H7147" s="1" t="s">
        <v>16</v>
      </c>
    </row>
    <row r="7148" spans="1:8">
      <c r="A7148" s="1">
        <v>1991</v>
      </c>
      <c r="B7148" s="1">
        <v>1992</v>
      </c>
      <c r="C7148" s="1">
        <v>64</v>
      </c>
      <c r="D7148" s="1" t="s">
        <v>2722</v>
      </c>
      <c r="E7148" s="1" t="s">
        <v>2722</v>
      </c>
      <c r="F7148" s="1" t="s">
        <v>7653</v>
      </c>
      <c r="H7148" s="1" t="s">
        <v>16</v>
      </c>
    </row>
    <row r="7149" spans="1:8" ht="30.75">
      <c r="A7149" s="1">
        <v>1991</v>
      </c>
      <c r="B7149" s="1">
        <v>1992</v>
      </c>
      <c r="C7149" s="1">
        <v>64</v>
      </c>
      <c r="D7149" s="1" t="s">
        <v>794</v>
      </c>
      <c r="E7149" s="1" t="s">
        <v>794</v>
      </c>
      <c r="F7149" s="1" t="s">
        <v>5423</v>
      </c>
      <c r="H7149" s="1" t="s">
        <v>16</v>
      </c>
    </row>
    <row r="7150" spans="1:8">
      <c r="A7150" s="1">
        <v>1991</v>
      </c>
      <c r="B7150" s="1">
        <v>1992</v>
      </c>
      <c r="C7150" s="1">
        <v>64</v>
      </c>
      <c r="D7150" s="1" t="s">
        <v>6442</v>
      </c>
      <c r="E7150" s="1" t="s">
        <v>6442</v>
      </c>
      <c r="F7150" s="1" t="s">
        <v>7654</v>
      </c>
      <c r="H7150" s="1" t="s">
        <v>16</v>
      </c>
    </row>
    <row r="7151" spans="1:8" ht="30.75">
      <c r="A7151" s="1">
        <v>1991</v>
      </c>
      <c r="B7151" s="1">
        <v>1992</v>
      </c>
      <c r="C7151" s="1">
        <v>64</v>
      </c>
      <c r="D7151" s="1" t="s">
        <v>7415</v>
      </c>
      <c r="E7151" s="1" t="s">
        <v>7415</v>
      </c>
      <c r="F7151" s="1" t="s">
        <v>7655</v>
      </c>
      <c r="H7151" s="1" t="s">
        <v>16</v>
      </c>
    </row>
    <row r="7152" spans="1:8">
      <c r="A7152" s="1">
        <v>1991</v>
      </c>
      <c r="B7152" s="1">
        <v>1992</v>
      </c>
      <c r="C7152" s="1">
        <v>64</v>
      </c>
      <c r="D7152" s="1" t="s">
        <v>5970</v>
      </c>
      <c r="E7152" s="1" t="s">
        <v>5970</v>
      </c>
      <c r="F7152" s="1" t="s">
        <v>7656</v>
      </c>
      <c r="H7152" s="1" t="s">
        <v>16</v>
      </c>
    </row>
    <row r="7153" spans="1:8">
      <c r="A7153" s="1">
        <v>1991</v>
      </c>
      <c r="B7153" s="1">
        <v>1992</v>
      </c>
      <c r="C7153" s="1">
        <v>64</v>
      </c>
      <c r="D7153" s="1" t="s">
        <v>5970</v>
      </c>
      <c r="E7153" s="1" t="s">
        <v>5970</v>
      </c>
      <c r="F7153" s="1" t="s">
        <v>7657</v>
      </c>
      <c r="H7153" s="1" t="s">
        <v>16</v>
      </c>
    </row>
    <row r="7154" spans="1:8">
      <c r="A7154" s="1">
        <v>1992</v>
      </c>
      <c r="B7154" s="1">
        <v>1993</v>
      </c>
      <c r="C7154" s="1">
        <v>65</v>
      </c>
      <c r="D7154" s="1" t="s">
        <v>9</v>
      </c>
      <c r="E7154" s="1" t="s">
        <v>9</v>
      </c>
      <c r="F7154" s="1" t="s">
        <v>7658</v>
      </c>
      <c r="G7154" s="1" t="s">
        <v>7659</v>
      </c>
      <c r="H7154" s="1" t="s">
        <v>12</v>
      </c>
    </row>
    <row r="7155" spans="1:8">
      <c r="A7155" s="1">
        <v>1992</v>
      </c>
      <c r="B7155" s="1">
        <v>1993</v>
      </c>
      <c r="C7155" s="1">
        <v>65</v>
      </c>
      <c r="D7155" s="1" t="s">
        <v>9</v>
      </c>
      <c r="E7155" s="1" t="s">
        <v>9</v>
      </c>
      <c r="F7155" s="1" t="s">
        <v>7660</v>
      </c>
      <c r="G7155" s="1" t="s">
        <v>7661</v>
      </c>
      <c r="H7155" s="1" t="s">
        <v>12</v>
      </c>
    </row>
    <row r="7156" spans="1:8">
      <c r="A7156" s="1">
        <v>1992</v>
      </c>
      <c r="B7156" s="1">
        <v>1993</v>
      </c>
      <c r="C7156" s="1">
        <v>65</v>
      </c>
      <c r="D7156" s="1" t="s">
        <v>9</v>
      </c>
      <c r="E7156" s="1" t="s">
        <v>9</v>
      </c>
      <c r="F7156" s="1" t="s">
        <v>5273</v>
      </c>
      <c r="G7156" s="1" t="s">
        <v>5684</v>
      </c>
      <c r="H7156" s="1" t="s">
        <v>16</v>
      </c>
    </row>
    <row r="7157" spans="1:8">
      <c r="A7157" s="1">
        <v>1992</v>
      </c>
      <c r="B7157" s="1">
        <v>1993</v>
      </c>
      <c r="C7157" s="1">
        <v>65</v>
      </c>
      <c r="D7157" s="1" t="s">
        <v>9</v>
      </c>
      <c r="E7157" s="1" t="s">
        <v>9</v>
      </c>
      <c r="F7157" s="1" t="s">
        <v>7662</v>
      </c>
      <c r="G7157" s="1" t="s">
        <v>7663</v>
      </c>
      <c r="H7157" s="1" t="s">
        <v>12</v>
      </c>
    </row>
    <row r="7158" spans="1:8">
      <c r="A7158" s="1">
        <v>1992</v>
      </c>
      <c r="B7158" s="1">
        <v>1993</v>
      </c>
      <c r="C7158" s="1">
        <v>65</v>
      </c>
      <c r="D7158" s="1" t="s">
        <v>9</v>
      </c>
      <c r="E7158" s="1" t="s">
        <v>9</v>
      </c>
      <c r="F7158" s="1" t="s">
        <v>7060</v>
      </c>
      <c r="G7158" s="1" t="s">
        <v>5306</v>
      </c>
      <c r="H7158" s="1" t="s">
        <v>12</v>
      </c>
    </row>
    <row r="7159" spans="1:8">
      <c r="A7159" s="1">
        <v>1992</v>
      </c>
      <c r="B7159" s="1">
        <v>1993</v>
      </c>
      <c r="C7159" s="1">
        <v>65</v>
      </c>
      <c r="D7159" s="1" t="s">
        <v>561</v>
      </c>
      <c r="E7159" s="1" t="s">
        <v>561</v>
      </c>
      <c r="F7159" s="1" t="s">
        <v>7664</v>
      </c>
      <c r="G7159" s="1" t="s">
        <v>7663</v>
      </c>
      <c r="H7159" s="1" t="s">
        <v>12</v>
      </c>
    </row>
    <row r="7160" spans="1:8">
      <c r="A7160" s="1">
        <v>1992</v>
      </c>
      <c r="B7160" s="1">
        <v>1993</v>
      </c>
      <c r="C7160" s="1">
        <v>65</v>
      </c>
      <c r="D7160" s="1" t="s">
        <v>561</v>
      </c>
      <c r="E7160" s="1" t="s">
        <v>561</v>
      </c>
      <c r="F7160" s="1" t="s">
        <v>4690</v>
      </c>
      <c r="G7160" s="1" t="s">
        <v>7661</v>
      </c>
      <c r="H7160" s="1" t="s">
        <v>16</v>
      </c>
    </row>
    <row r="7161" spans="1:8">
      <c r="A7161" s="1">
        <v>1992</v>
      </c>
      <c r="B7161" s="1">
        <v>1993</v>
      </c>
      <c r="C7161" s="1">
        <v>65</v>
      </c>
      <c r="D7161" s="1" t="s">
        <v>561</v>
      </c>
      <c r="E7161" s="1" t="s">
        <v>561</v>
      </c>
      <c r="F7161" s="1" t="s">
        <v>4913</v>
      </c>
      <c r="G7161" s="1" t="s">
        <v>7665</v>
      </c>
      <c r="H7161" s="1" t="s">
        <v>12</v>
      </c>
    </row>
    <row r="7162" spans="1:8">
      <c r="A7162" s="1">
        <v>1992</v>
      </c>
      <c r="B7162" s="1">
        <v>1993</v>
      </c>
      <c r="C7162" s="1">
        <v>65</v>
      </c>
      <c r="D7162" s="1" t="s">
        <v>561</v>
      </c>
      <c r="E7162" s="1" t="s">
        <v>561</v>
      </c>
      <c r="F7162" s="1" t="s">
        <v>5273</v>
      </c>
      <c r="G7162" s="1" t="s">
        <v>7666</v>
      </c>
      <c r="H7162" s="1" t="s">
        <v>12</v>
      </c>
    </row>
    <row r="7163" spans="1:8">
      <c r="A7163" s="1">
        <v>1992</v>
      </c>
      <c r="B7163" s="1">
        <v>1993</v>
      </c>
      <c r="C7163" s="1">
        <v>65</v>
      </c>
      <c r="D7163" s="1" t="s">
        <v>561</v>
      </c>
      <c r="E7163" s="1" t="s">
        <v>561</v>
      </c>
      <c r="F7163" s="1" t="s">
        <v>7667</v>
      </c>
      <c r="G7163" s="1" t="s">
        <v>7668</v>
      </c>
      <c r="H7163" s="1" t="s">
        <v>12</v>
      </c>
    </row>
    <row r="7164" spans="1:8">
      <c r="A7164" s="1">
        <v>1992</v>
      </c>
      <c r="B7164" s="1">
        <v>1993</v>
      </c>
      <c r="C7164" s="1">
        <v>65</v>
      </c>
      <c r="D7164" s="1" t="s">
        <v>19</v>
      </c>
      <c r="E7164" s="1" t="s">
        <v>19</v>
      </c>
      <c r="F7164" s="1" t="s">
        <v>7669</v>
      </c>
      <c r="G7164" s="1" t="s">
        <v>7670</v>
      </c>
      <c r="H7164" s="1" t="s">
        <v>12</v>
      </c>
    </row>
    <row r="7165" spans="1:8">
      <c r="A7165" s="1">
        <v>1992</v>
      </c>
      <c r="B7165" s="1">
        <v>1993</v>
      </c>
      <c r="C7165" s="1">
        <v>65</v>
      </c>
      <c r="D7165" s="1" t="s">
        <v>19</v>
      </c>
      <c r="E7165" s="1" t="s">
        <v>19</v>
      </c>
      <c r="F7165" s="1" t="s">
        <v>7439</v>
      </c>
      <c r="G7165" s="1" t="s">
        <v>7671</v>
      </c>
      <c r="H7165" s="1" t="s">
        <v>12</v>
      </c>
    </row>
    <row r="7166" spans="1:8">
      <c r="A7166" s="1">
        <v>1992</v>
      </c>
      <c r="B7166" s="1">
        <v>1993</v>
      </c>
      <c r="C7166" s="1">
        <v>65</v>
      </c>
      <c r="D7166" s="1" t="s">
        <v>19</v>
      </c>
      <c r="E7166" s="1" t="s">
        <v>19</v>
      </c>
      <c r="F7166" s="1" t="s">
        <v>7195</v>
      </c>
      <c r="G7166" s="1" t="s">
        <v>7672</v>
      </c>
      <c r="H7166" s="1" t="s">
        <v>12</v>
      </c>
    </row>
    <row r="7167" spans="1:8">
      <c r="A7167" s="1">
        <v>1992</v>
      </c>
      <c r="B7167" s="1">
        <v>1993</v>
      </c>
      <c r="C7167" s="1">
        <v>65</v>
      </c>
      <c r="D7167" s="1" t="s">
        <v>19</v>
      </c>
      <c r="E7167" s="1" t="s">
        <v>19</v>
      </c>
      <c r="F7167" s="1" t="s">
        <v>6345</v>
      </c>
      <c r="G7167" s="1" t="s">
        <v>7673</v>
      </c>
      <c r="H7167" s="1" t="s">
        <v>12</v>
      </c>
    </row>
    <row r="7168" spans="1:8">
      <c r="A7168" s="1">
        <v>1992</v>
      </c>
      <c r="B7168" s="1">
        <v>1993</v>
      </c>
      <c r="C7168" s="1">
        <v>65</v>
      </c>
      <c r="D7168" s="1" t="s">
        <v>19</v>
      </c>
      <c r="E7168" s="1" t="s">
        <v>19</v>
      </c>
      <c r="F7168" s="1" t="s">
        <v>7674</v>
      </c>
      <c r="G7168" s="1" t="s">
        <v>7675</v>
      </c>
      <c r="H7168" s="1" t="s">
        <v>16</v>
      </c>
    </row>
    <row r="7169" spans="1:8">
      <c r="A7169" s="1">
        <v>1992</v>
      </c>
      <c r="B7169" s="1">
        <v>1993</v>
      </c>
      <c r="C7169" s="1">
        <v>65</v>
      </c>
      <c r="D7169" s="1" t="s">
        <v>577</v>
      </c>
      <c r="E7169" s="1" t="s">
        <v>577</v>
      </c>
      <c r="F7169" s="1" t="s">
        <v>6686</v>
      </c>
      <c r="G7169" s="1" t="s">
        <v>7676</v>
      </c>
      <c r="H7169" s="1" t="s">
        <v>12</v>
      </c>
    </row>
    <row r="7170" spans="1:8">
      <c r="A7170" s="1">
        <v>1992</v>
      </c>
      <c r="B7170" s="1">
        <v>1993</v>
      </c>
      <c r="C7170" s="1">
        <v>65</v>
      </c>
      <c r="D7170" s="1" t="s">
        <v>577</v>
      </c>
      <c r="E7170" s="1" t="s">
        <v>577</v>
      </c>
      <c r="F7170" s="1" t="s">
        <v>7677</v>
      </c>
      <c r="G7170" s="1" t="s">
        <v>7678</v>
      </c>
      <c r="H7170" s="1" t="s">
        <v>12</v>
      </c>
    </row>
    <row r="7171" spans="1:8">
      <c r="A7171" s="1">
        <v>1992</v>
      </c>
      <c r="B7171" s="1">
        <v>1993</v>
      </c>
      <c r="C7171" s="1">
        <v>65</v>
      </c>
      <c r="D7171" s="1" t="s">
        <v>577</v>
      </c>
      <c r="E7171" s="1" t="s">
        <v>577</v>
      </c>
      <c r="F7171" s="1" t="s">
        <v>4578</v>
      </c>
      <c r="G7171" s="1" t="s">
        <v>7675</v>
      </c>
      <c r="H7171" s="1" t="s">
        <v>12</v>
      </c>
    </row>
    <row r="7172" spans="1:8">
      <c r="A7172" s="1">
        <v>1992</v>
      </c>
      <c r="B7172" s="1">
        <v>1993</v>
      </c>
      <c r="C7172" s="1">
        <v>65</v>
      </c>
      <c r="D7172" s="1" t="s">
        <v>577</v>
      </c>
      <c r="E7172" s="1" t="s">
        <v>577</v>
      </c>
      <c r="F7172" s="1" t="s">
        <v>7679</v>
      </c>
      <c r="G7172" s="1" t="s">
        <v>7680</v>
      </c>
      <c r="H7172" s="1" t="s">
        <v>12</v>
      </c>
    </row>
    <row r="7173" spans="1:8">
      <c r="A7173" s="1">
        <v>1992</v>
      </c>
      <c r="B7173" s="1">
        <v>1993</v>
      </c>
      <c r="C7173" s="1">
        <v>65</v>
      </c>
      <c r="D7173" s="1" t="s">
        <v>577</v>
      </c>
      <c r="E7173" s="1" t="s">
        <v>577</v>
      </c>
      <c r="F7173" s="1" t="s">
        <v>7681</v>
      </c>
      <c r="G7173" s="1" t="s">
        <v>7682</v>
      </c>
      <c r="H7173" s="1" t="s">
        <v>16</v>
      </c>
    </row>
    <row r="7174" spans="1:8">
      <c r="A7174" s="1">
        <v>1992</v>
      </c>
      <c r="B7174" s="1">
        <v>1993</v>
      </c>
      <c r="C7174" s="1">
        <v>65</v>
      </c>
      <c r="D7174" s="1" t="s">
        <v>28</v>
      </c>
      <c r="E7174" s="1" t="s">
        <v>28</v>
      </c>
      <c r="F7174" s="1" t="s">
        <v>7683</v>
      </c>
      <c r="G7174" s="1" t="s">
        <v>7684</v>
      </c>
      <c r="H7174" s="1" t="s">
        <v>12</v>
      </c>
    </row>
    <row r="7175" spans="1:8">
      <c r="A7175" s="1">
        <v>1992</v>
      </c>
      <c r="B7175" s="1">
        <v>1993</v>
      </c>
      <c r="C7175" s="1">
        <v>65</v>
      </c>
      <c r="D7175" s="1" t="s">
        <v>28</v>
      </c>
      <c r="E7175" s="1" t="s">
        <v>28</v>
      </c>
      <c r="F7175" s="1" t="s">
        <v>7685</v>
      </c>
      <c r="G7175" s="1" t="s">
        <v>7659</v>
      </c>
      <c r="H7175" s="1" t="s">
        <v>12</v>
      </c>
    </row>
    <row r="7176" spans="1:8">
      <c r="A7176" s="1">
        <v>1992</v>
      </c>
      <c r="B7176" s="1">
        <v>1993</v>
      </c>
      <c r="C7176" s="1">
        <v>65</v>
      </c>
      <c r="D7176" s="1" t="s">
        <v>28</v>
      </c>
      <c r="E7176" s="1" t="s">
        <v>28</v>
      </c>
      <c r="F7176" s="1" t="s">
        <v>7686</v>
      </c>
      <c r="G7176" s="1" t="s">
        <v>7675</v>
      </c>
      <c r="H7176" s="1" t="s">
        <v>16</v>
      </c>
    </row>
    <row r="7177" spans="1:8" ht="30.75">
      <c r="A7177" s="1">
        <v>1992</v>
      </c>
      <c r="B7177" s="1">
        <v>1993</v>
      </c>
      <c r="C7177" s="1">
        <v>65</v>
      </c>
      <c r="D7177" s="1" t="s">
        <v>28</v>
      </c>
      <c r="E7177" s="1" t="s">
        <v>28</v>
      </c>
      <c r="F7177" s="1" t="s">
        <v>7687</v>
      </c>
      <c r="G7177" s="1" t="s">
        <v>7688</v>
      </c>
      <c r="H7177" s="1" t="s">
        <v>12</v>
      </c>
    </row>
    <row r="7178" spans="1:8" ht="30.75">
      <c r="A7178" s="1">
        <v>1992</v>
      </c>
      <c r="B7178" s="1">
        <v>1993</v>
      </c>
      <c r="C7178" s="1">
        <v>65</v>
      </c>
      <c r="D7178" s="1" t="s">
        <v>28</v>
      </c>
      <c r="E7178" s="1" t="s">
        <v>28</v>
      </c>
      <c r="F7178" s="1" t="s">
        <v>7689</v>
      </c>
      <c r="G7178" s="1" t="s">
        <v>7661</v>
      </c>
      <c r="H7178" s="1" t="s">
        <v>12</v>
      </c>
    </row>
    <row r="7179" spans="1:8">
      <c r="A7179" s="1">
        <v>1992</v>
      </c>
      <c r="B7179" s="1">
        <v>1993</v>
      </c>
      <c r="C7179" s="1">
        <v>65</v>
      </c>
      <c r="D7179" s="1" t="s">
        <v>34</v>
      </c>
      <c r="E7179" s="1" t="s">
        <v>34</v>
      </c>
      <c r="F7179" s="1" t="s">
        <v>7690</v>
      </c>
      <c r="G7179" s="1" t="s">
        <v>7691</v>
      </c>
      <c r="H7179" s="1" t="s">
        <v>12</v>
      </c>
    </row>
    <row r="7180" spans="1:8">
      <c r="A7180" s="1">
        <v>1992</v>
      </c>
      <c r="B7180" s="1">
        <v>1993</v>
      </c>
      <c r="C7180" s="1">
        <v>65</v>
      </c>
      <c r="D7180" s="1" t="s">
        <v>34</v>
      </c>
      <c r="E7180" s="1" t="s">
        <v>34</v>
      </c>
      <c r="F7180" s="1" t="s">
        <v>6952</v>
      </c>
      <c r="G7180" s="1" t="s">
        <v>7675</v>
      </c>
      <c r="H7180" s="1" t="s">
        <v>12</v>
      </c>
    </row>
    <row r="7181" spans="1:8">
      <c r="A7181" s="1">
        <v>1992</v>
      </c>
      <c r="B7181" s="1">
        <v>1993</v>
      </c>
      <c r="C7181" s="1">
        <v>65</v>
      </c>
      <c r="D7181" s="1" t="s">
        <v>34</v>
      </c>
      <c r="E7181" s="1" t="s">
        <v>34</v>
      </c>
      <c r="F7181" s="1" t="s">
        <v>7692</v>
      </c>
      <c r="G7181" s="1" t="s">
        <v>7693</v>
      </c>
      <c r="H7181" s="1" t="s">
        <v>12</v>
      </c>
    </row>
    <row r="7182" spans="1:8">
      <c r="A7182" s="1">
        <v>1992</v>
      </c>
      <c r="B7182" s="1">
        <v>1993</v>
      </c>
      <c r="C7182" s="1">
        <v>65</v>
      </c>
      <c r="D7182" s="1" t="s">
        <v>34</v>
      </c>
      <c r="E7182" s="1" t="s">
        <v>34</v>
      </c>
      <c r="F7182" s="1" t="s">
        <v>7084</v>
      </c>
      <c r="G7182" s="1" t="s">
        <v>7694</v>
      </c>
      <c r="H7182" s="1" t="s">
        <v>16</v>
      </c>
    </row>
    <row r="7183" spans="1:8">
      <c r="A7183" s="1">
        <v>1992</v>
      </c>
      <c r="B7183" s="1">
        <v>1993</v>
      </c>
      <c r="C7183" s="1">
        <v>65</v>
      </c>
      <c r="D7183" s="1" t="s">
        <v>34</v>
      </c>
      <c r="E7183" s="1" t="s">
        <v>34</v>
      </c>
      <c r="F7183" s="1" t="s">
        <v>7695</v>
      </c>
      <c r="G7183" s="1" t="s">
        <v>7661</v>
      </c>
      <c r="H7183" s="1" t="s">
        <v>12</v>
      </c>
    </row>
    <row r="7184" spans="1:8">
      <c r="A7184" s="1">
        <v>1992</v>
      </c>
      <c r="B7184" s="1">
        <v>1993</v>
      </c>
      <c r="C7184" s="1">
        <v>65</v>
      </c>
      <c r="D7184" s="1" t="s">
        <v>3524</v>
      </c>
      <c r="E7184" s="1" t="s">
        <v>3524</v>
      </c>
      <c r="F7184" s="1" t="s">
        <v>7696</v>
      </c>
      <c r="G7184" s="1" t="s">
        <v>7684</v>
      </c>
      <c r="H7184" s="1" t="s">
        <v>16</v>
      </c>
    </row>
    <row r="7185" spans="1:8">
      <c r="A7185" s="1">
        <v>1992</v>
      </c>
      <c r="B7185" s="1">
        <v>1993</v>
      </c>
      <c r="C7185" s="1">
        <v>65</v>
      </c>
      <c r="D7185" s="1" t="s">
        <v>3524</v>
      </c>
      <c r="E7185" s="1" t="s">
        <v>3524</v>
      </c>
      <c r="F7185" s="1" t="s">
        <v>7697</v>
      </c>
      <c r="G7185" s="1" t="s">
        <v>7678</v>
      </c>
      <c r="H7185" s="1" t="s">
        <v>12</v>
      </c>
    </row>
    <row r="7186" spans="1:8">
      <c r="A7186" s="1">
        <v>1992</v>
      </c>
      <c r="B7186" s="1">
        <v>1993</v>
      </c>
      <c r="C7186" s="1">
        <v>65</v>
      </c>
      <c r="D7186" s="1" t="s">
        <v>3524</v>
      </c>
      <c r="E7186" s="1" t="s">
        <v>3524</v>
      </c>
      <c r="F7186" s="1" t="s">
        <v>6706</v>
      </c>
      <c r="G7186" s="1" t="s">
        <v>7675</v>
      </c>
      <c r="H7186" s="1" t="s">
        <v>12</v>
      </c>
    </row>
    <row r="7187" spans="1:8">
      <c r="A7187" s="1">
        <v>1992</v>
      </c>
      <c r="B7187" s="1">
        <v>1993</v>
      </c>
      <c r="C7187" s="1">
        <v>65</v>
      </c>
      <c r="D7187" s="1" t="s">
        <v>3524</v>
      </c>
      <c r="E7187" s="1" t="s">
        <v>3524</v>
      </c>
      <c r="F7187" s="1" t="s">
        <v>7698</v>
      </c>
      <c r="G7187" s="1" t="s">
        <v>5306</v>
      </c>
      <c r="H7187" s="1" t="s">
        <v>12</v>
      </c>
    </row>
    <row r="7188" spans="1:8">
      <c r="A7188" s="1">
        <v>1992</v>
      </c>
      <c r="B7188" s="1">
        <v>1993</v>
      </c>
      <c r="C7188" s="1">
        <v>65</v>
      </c>
      <c r="D7188" s="1" t="s">
        <v>3524</v>
      </c>
      <c r="E7188" s="1" t="s">
        <v>3524</v>
      </c>
      <c r="F7188" s="1" t="s">
        <v>6121</v>
      </c>
      <c r="G7188" s="1" t="s">
        <v>7688</v>
      </c>
      <c r="H7188" s="1" t="s">
        <v>12</v>
      </c>
    </row>
    <row r="7189" spans="1:8">
      <c r="A7189" s="1">
        <v>1992</v>
      </c>
      <c r="B7189" s="1">
        <v>1993</v>
      </c>
      <c r="C7189" s="1">
        <v>65</v>
      </c>
      <c r="D7189" s="1" t="s">
        <v>120</v>
      </c>
      <c r="E7189" s="1" t="s">
        <v>120</v>
      </c>
      <c r="F7189" s="1" t="s">
        <v>7699</v>
      </c>
      <c r="G7189" s="1" t="s">
        <v>7663</v>
      </c>
      <c r="H7189" s="1" t="s">
        <v>12</v>
      </c>
    </row>
    <row r="7190" spans="1:8">
      <c r="A7190" s="1">
        <v>1992</v>
      </c>
      <c r="B7190" s="1">
        <v>1993</v>
      </c>
      <c r="C7190" s="1">
        <v>65</v>
      </c>
      <c r="D7190" s="1" t="s">
        <v>120</v>
      </c>
      <c r="E7190" s="1" t="s">
        <v>120</v>
      </c>
      <c r="F7190" s="1" t="s">
        <v>6959</v>
      </c>
      <c r="G7190" s="1" t="s">
        <v>7675</v>
      </c>
      <c r="H7190" s="1" t="s">
        <v>12</v>
      </c>
    </row>
    <row r="7191" spans="1:8">
      <c r="A7191" s="1">
        <v>1992</v>
      </c>
      <c r="B7191" s="1">
        <v>1993</v>
      </c>
      <c r="C7191" s="1">
        <v>65</v>
      </c>
      <c r="D7191" s="1" t="s">
        <v>120</v>
      </c>
      <c r="E7191" s="1" t="s">
        <v>120</v>
      </c>
      <c r="F7191" s="1" t="s">
        <v>5067</v>
      </c>
      <c r="G7191" s="1" t="s">
        <v>7700</v>
      </c>
      <c r="H7191" s="1" t="s">
        <v>12</v>
      </c>
    </row>
    <row r="7192" spans="1:8">
      <c r="A7192" s="1">
        <v>1992</v>
      </c>
      <c r="B7192" s="1">
        <v>1993</v>
      </c>
      <c r="C7192" s="1">
        <v>65</v>
      </c>
      <c r="D7192" s="1" t="s">
        <v>120</v>
      </c>
      <c r="E7192" s="1" t="s">
        <v>120</v>
      </c>
      <c r="F7192" s="1" t="s">
        <v>7701</v>
      </c>
      <c r="G7192" s="1" t="s">
        <v>5684</v>
      </c>
      <c r="H7192" s="1" t="s">
        <v>12</v>
      </c>
    </row>
    <row r="7193" spans="1:8">
      <c r="A7193" s="1">
        <v>1992</v>
      </c>
      <c r="B7193" s="1">
        <v>1993</v>
      </c>
      <c r="C7193" s="1">
        <v>65</v>
      </c>
      <c r="D7193" s="1" t="s">
        <v>120</v>
      </c>
      <c r="E7193" s="1" t="s">
        <v>120</v>
      </c>
      <c r="F7193" s="1" t="s">
        <v>7660</v>
      </c>
      <c r="G7193" s="1" t="s">
        <v>7661</v>
      </c>
      <c r="H7193" s="1" t="s">
        <v>16</v>
      </c>
    </row>
    <row r="7194" spans="1:8" ht="30.75">
      <c r="A7194" s="1">
        <v>1992</v>
      </c>
      <c r="B7194" s="1">
        <v>1993</v>
      </c>
      <c r="C7194" s="1">
        <v>65</v>
      </c>
      <c r="D7194" s="1" t="s">
        <v>1471</v>
      </c>
      <c r="E7194" s="1" t="s">
        <v>1471</v>
      </c>
      <c r="F7194" s="1" t="s">
        <v>7702</v>
      </c>
      <c r="G7194" s="1" t="s">
        <v>7703</v>
      </c>
      <c r="H7194" s="1" t="s">
        <v>12</v>
      </c>
    </row>
    <row r="7195" spans="1:8">
      <c r="A7195" s="1">
        <v>1992</v>
      </c>
      <c r="B7195" s="1">
        <v>1993</v>
      </c>
      <c r="C7195" s="1">
        <v>65</v>
      </c>
      <c r="D7195" s="1" t="s">
        <v>1471</v>
      </c>
      <c r="E7195" s="1" t="s">
        <v>1471</v>
      </c>
      <c r="F7195" s="1" t="s">
        <v>7704</v>
      </c>
      <c r="G7195" s="1" t="s">
        <v>7705</v>
      </c>
      <c r="H7195" s="1" t="s">
        <v>12</v>
      </c>
    </row>
    <row r="7196" spans="1:8" ht="30.75">
      <c r="A7196" s="1">
        <v>1992</v>
      </c>
      <c r="B7196" s="1">
        <v>1993</v>
      </c>
      <c r="C7196" s="1">
        <v>65</v>
      </c>
      <c r="D7196" s="1" t="s">
        <v>1471</v>
      </c>
      <c r="E7196" s="1" t="s">
        <v>1471</v>
      </c>
      <c r="F7196" s="1" t="s">
        <v>7706</v>
      </c>
      <c r="G7196" s="1" t="s">
        <v>7707</v>
      </c>
      <c r="H7196" s="1" t="s">
        <v>12</v>
      </c>
    </row>
    <row r="7197" spans="1:8" ht="30.75">
      <c r="A7197" s="1">
        <v>1992</v>
      </c>
      <c r="B7197" s="1">
        <v>1993</v>
      </c>
      <c r="C7197" s="1">
        <v>65</v>
      </c>
      <c r="D7197" s="1" t="s">
        <v>1471</v>
      </c>
      <c r="E7197" s="1" t="s">
        <v>1471</v>
      </c>
      <c r="F7197" s="1" t="s">
        <v>7708</v>
      </c>
      <c r="G7197" s="1" t="s">
        <v>7709</v>
      </c>
      <c r="H7197" s="1" t="s">
        <v>12</v>
      </c>
    </row>
    <row r="7198" spans="1:8">
      <c r="A7198" s="1">
        <v>1992</v>
      </c>
      <c r="B7198" s="1">
        <v>1993</v>
      </c>
      <c r="C7198" s="1">
        <v>65</v>
      </c>
      <c r="D7198" s="1" t="s">
        <v>1471</v>
      </c>
      <c r="E7198" s="1" t="s">
        <v>1471</v>
      </c>
      <c r="F7198" s="1" t="s">
        <v>7710</v>
      </c>
      <c r="G7198" s="1" t="s">
        <v>7711</v>
      </c>
      <c r="H7198" s="1" t="s">
        <v>16</v>
      </c>
    </row>
    <row r="7199" spans="1:8" ht="30.75">
      <c r="A7199" s="1">
        <v>1992</v>
      </c>
      <c r="B7199" s="1">
        <v>1993</v>
      </c>
      <c r="C7199" s="1">
        <v>65</v>
      </c>
      <c r="D7199" s="1" t="s">
        <v>1274</v>
      </c>
      <c r="E7199" s="1" t="s">
        <v>1274</v>
      </c>
      <c r="F7199" s="1" t="s">
        <v>7712</v>
      </c>
      <c r="G7199" s="1" t="s">
        <v>7713</v>
      </c>
      <c r="H7199" s="1" t="s">
        <v>12</v>
      </c>
    </row>
    <row r="7200" spans="1:8" ht="45.75">
      <c r="A7200" s="1">
        <v>1992</v>
      </c>
      <c r="B7200" s="1">
        <v>1993</v>
      </c>
      <c r="C7200" s="1">
        <v>65</v>
      </c>
      <c r="D7200" s="1" t="s">
        <v>1274</v>
      </c>
      <c r="E7200" s="1" t="s">
        <v>1274</v>
      </c>
      <c r="F7200" s="1" t="s">
        <v>7714</v>
      </c>
      <c r="G7200" s="1" t="s">
        <v>7715</v>
      </c>
      <c r="H7200" s="1" t="s">
        <v>12</v>
      </c>
    </row>
    <row r="7201" spans="1:8" ht="30.75">
      <c r="A7201" s="1">
        <v>1992</v>
      </c>
      <c r="B7201" s="1">
        <v>1993</v>
      </c>
      <c r="C7201" s="1">
        <v>65</v>
      </c>
      <c r="D7201" s="1" t="s">
        <v>1274</v>
      </c>
      <c r="E7201" s="1" t="s">
        <v>1274</v>
      </c>
      <c r="F7201" s="1" t="s">
        <v>7716</v>
      </c>
      <c r="G7201" s="1" t="s">
        <v>7717</v>
      </c>
      <c r="H7201" s="1" t="s">
        <v>12</v>
      </c>
    </row>
    <row r="7202" spans="1:8" ht="30.75">
      <c r="A7202" s="1">
        <v>1992</v>
      </c>
      <c r="B7202" s="1">
        <v>1993</v>
      </c>
      <c r="C7202" s="1">
        <v>65</v>
      </c>
      <c r="D7202" s="1" t="s">
        <v>1274</v>
      </c>
      <c r="E7202" s="1" t="s">
        <v>1274</v>
      </c>
      <c r="F7202" s="1" t="s">
        <v>7718</v>
      </c>
      <c r="G7202" s="1" t="s">
        <v>7719</v>
      </c>
      <c r="H7202" s="1" t="s">
        <v>16</v>
      </c>
    </row>
    <row r="7203" spans="1:8" ht="30.75">
      <c r="A7203" s="1">
        <v>1992</v>
      </c>
      <c r="B7203" s="1">
        <v>1993</v>
      </c>
      <c r="C7203" s="1">
        <v>65</v>
      </c>
      <c r="D7203" s="1" t="s">
        <v>1274</v>
      </c>
      <c r="E7203" s="1" t="s">
        <v>1274</v>
      </c>
      <c r="F7203" s="1" t="s">
        <v>7720</v>
      </c>
      <c r="G7203" s="1" t="s">
        <v>7721</v>
      </c>
      <c r="H7203" s="1" t="s">
        <v>12</v>
      </c>
    </row>
    <row r="7204" spans="1:8">
      <c r="A7204" s="1">
        <v>1992</v>
      </c>
      <c r="B7204" s="1">
        <v>1993</v>
      </c>
      <c r="C7204" s="1">
        <v>65</v>
      </c>
      <c r="D7204" s="1" t="s">
        <v>404</v>
      </c>
      <c r="E7204" s="1" t="s">
        <v>404</v>
      </c>
      <c r="F7204" s="1" t="s">
        <v>7116</v>
      </c>
      <c r="G7204" s="1" t="s">
        <v>7722</v>
      </c>
      <c r="H7204" s="1" t="s">
        <v>12</v>
      </c>
    </row>
    <row r="7205" spans="1:8">
      <c r="A7205" s="1">
        <v>1992</v>
      </c>
      <c r="B7205" s="1">
        <v>1993</v>
      </c>
      <c r="C7205" s="1">
        <v>65</v>
      </c>
      <c r="D7205" s="1" t="s">
        <v>404</v>
      </c>
      <c r="E7205" s="1" t="s">
        <v>404</v>
      </c>
      <c r="F7205" s="1" t="s">
        <v>7723</v>
      </c>
      <c r="G7205" s="1" t="s">
        <v>7663</v>
      </c>
      <c r="H7205" s="1" t="s">
        <v>12</v>
      </c>
    </row>
    <row r="7206" spans="1:8">
      <c r="A7206" s="1">
        <v>1992</v>
      </c>
      <c r="B7206" s="1">
        <v>1993</v>
      </c>
      <c r="C7206" s="1">
        <v>65</v>
      </c>
      <c r="D7206" s="1" t="s">
        <v>404</v>
      </c>
      <c r="E7206" s="1" t="s">
        <v>404</v>
      </c>
      <c r="F7206" s="1" t="s">
        <v>7724</v>
      </c>
      <c r="G7206" s="1" t="s">
        <v>7665</v>
      </c>
      <c r="H7206" s="1" t="s">
        <v>12</v>
      </c>
    </row>
    <row r="7207" spans="1:8">
      <c r="A7207" s="1">
        <v>1992</v>
      </c>
      <c r="B7207" s="1">
        <v>1993</v>
      </c>
      <c r="C7207" s="1">
        <v>65</v>
      </c>
      <c r="D7207" s="1" t="s">
        <v>404</v>
      </c>
      <c r="E7207" s="1" t="s">
        <v>404</v>
      </c>
      <c r="F7207" s="1" t="s">
        <v>7725</v>
      </c>
      <c r="G7207" s="1" t="s">
        <v>7700</v>
      </c>
      <c r="H7207" s="1" t="s">
        <v>12</v>
      </c>
    </row>
    <row r="7208" spans="1:8">
      <c r="A7208" s="1">
        <v>1992</v>
      </c>
      <c r="B7208" s="1">
        <v>1993</v>
      </c>
      <c r="C7208" s="1">
        <v>65</v>
      </c>
      <c r="D7208" s="1" t="s">
        <v>404</v>
      </c>
      <c r="E7208" s="1" t="s">
        <v>404</v>
      </c>
      <c r="F7208" s="1" t="s">
        <v>7726</v>
      </c>
      <c r="G7208" s="1" t="s">
        <v>7661</v>
      </c>
      <c r="H7208" s="1" t="s">
        <v>16</v>
      </c>
    </row>
    <row r="7209" spans="1:8">
      <c r="A7209" s="1">
        <v>1992</v>
      </c>
      <c r="B7209" s="1">
        <v>1993</v>
      </c>
      <c r="C7209" s="1">
        <v>65</v>
      </c>
      <c r="D7209" s="1" t="s">
        <v>3430</v>
      </c>
      <c r="E7209" s="1" t="s">
        <v>2720</v>
      </c>
      <c r="F7209" s="1" t="s">
        <v>7727</v>
      </c>
      <c r="G7209" s="1" t="s">
        <v>7728</v>
      </c>
      <c r="H7209" s="1" t="s">
        <v>12</v>
      </c>
    </row>
    <row r="7210" spans="1:8">
      <c r="A7210" s="1">
        <v>1992</v>
      </c>
      <c r="B7210" s="1">
        <v>1993</v>
      </c>
      <c r="C7210" s="1">
        <v>65</v>
      </c>
      <c r="D7210" s="1" t="s">
        <v>3430</v>
      </c>
      <c r="E7210" s="1" t="s">
        <v>2720</v>
      </c>
      <c r="F7210" s="1" t="s">
        <v>5096</v>
      </c>
      <c r="G7210" s="1" t="s">
        <v>7729</v>
      </c>
      <c r="H7210" s="1" t="s">
        <v>12</v>
      </c>
    </row>
    <row r="7211" spans="1:8">
      <c r="A7211" s="1">
        <v>1992</v>
      </c>
      <c r="B7211" s="1">
        <v>1993</v>
      </c>
      <c r="C7211" s="1">
        <v>65</v>
      </c>
      <c r="D7211" s="1" t="s">
        <v>3430</v>
      </c>
      <c r="E7211" s="1" t="s">
        <v>2720</v>
      </c>
      <c r="F7211" s="1" t="s">
        <v>3542</v>
      </c>
      <c r="G7211" s="1" t="s">
        <v>7670</v>
      </c>
      <c r="H7211" s="1" t="s">
        <v>16</v>
      </c>
    </row>
    <row r="7212" spans="1:8">
      <c r="A7212" s="1">
        <v>1992</v>
      </c>
      <c r="B7212" s="1">
        <v>1993</v>
      </c>
      <c r="C7212" s="1">
        <v>65</v>
      </c>
      <c r="D7212" s="1" t="s">
        <v>3430</v>
      </c>
      <c r="E7212" s="1" t="s">
        <v>2720</v>
      </c>
      <c r="F7212" s="1" t="s">
        <v>7730</v>
      </c>
      <c r="G7212" s="1" t="s">
        <v>7731</v>
      </c>
      <c r="H7212" s="1" t="s">
        <v>12</v>
      </c>
    </row>
    <row r="7213" spans="1:8">
      <c r="A7213" s="1">
        <v>1992</v>
      </c>
      <c r="B7213" s="1">
        <v>1993</v>
      </c>
      <c r="C7213" s="1">
        <v>65</v>
      </c>
      <c r="D7213" s="1" t="s">
        <v>3430</v>
      </c>
      <c r="E7213" s="1" t="s">
        <v>2720</v>
      </c>
      <c r="F7213" s="1" t="s">
        <v>7479</v>
      </c>
      <c r="G7213" s="1" t="s">
        <v>7732</v>
      </c>
      <c r="H7213" s="1" t="s">
        <v>12</v>
      </c>
    </row>
    <row r="7214" spans="1:8" ht="30.75">
      <c r="A7214" s="1">
        <v>1992</v>
      </c>
      <c r="B7214" s="1">
        <v>1993</v>
      </c>
      <c r="C7214" s="1">
        <v>65</v>
      </c>
      <c r="D7214" s="1" t="s">
        <v>6391</v>
      </c>
      <c r="E7214" s="1" t="s">
        <v>6392</v>
      </c>
      <c r="F7214" s="1" t="s">
        <v>7733</v>
      </c>
      <c r="G7214" s="1" t="s">
        <v>7734</v>
      </c>
      <c r="H7214" s="1" t="s">
        <v>12</v>
      </c>
    </row>
    <row r="7215" spans="1:8" ht="30.75">
      <c r="A7215" s="1">
        <v>1992</v>
      </c>
      <c r="B7215" s="1">
        <v>1993</v>
      </c>
      <c r="C7215" s="1">
        <v>65</v>
      </c>
      <c r="D7215" s="1" t="s">
        <v>6391</v>
      </c>
      <c r="E7215" s="1" t="s">
        <v>6392</v>
      </c>
      <c r="F7215" s="1" t="s">
        <v>7735</v>
      </c>
      <c r="G7215" s="1" t="s">
        <v>7684</v>
      </c>
      <c r="H7215" s="1" t="s">
        <v>16</v>
      </c>
    </row>
    <row r="7216" spans="1:8">
      <c r="A7216" s="1">
        <v>1992</v>
      </c>
      <c r="B7216" s="1">
        <v>1993</v>
      </c>
      <c r="C7216" s="1">
        <v>65</v>
      </c>
      <c r="D7216" s="1" t="s">
        <v>6391</v>
      </c>
      <c r="E7216" s="1" t="s">
        <v>6392</v>
      </c>
      <c r="F7216" s="1" t="s">
        <v>7736</v>
      </c>
      <c r="G7216" s="1" t="s">
        <v>7691</v>
      </c>
      <c r="H7216" s="1" t="s">
        <v>12</v>
      </c>
    </row>
    <row r="7217" spans="1:8">
      <c r="A7217" s="1">
        <v>1992</v>
      </c>
      <c r="B7217" s="1">
        <v>1993</v>
      </c>
      <c r="C7217" s="1">
        <v>65</v>
      </c>
      <c r="D7217" s="1" t="s">
        <v>852</v>
      </c>
      <c r="E7217" s="1" t="s">
        <v>852</v>
      </c>
      <c r="F7217" s="1" t="s">
        <v>7369</v>
      </c>
      <c r="G7217" s="1" t="s">
        <v>7737</v>
      </c>
      <c r="H7217" s="1" t="s">
        <v>16</v>
      </c>
    </row>
    <row r="7218" spans="1:8">
      <c r="A7218" s="1">
        <v>1992</v>
      </c>
      <c r="B7218" s="1">
        <v>1993</v>
      </c>
      <c r="C7218" s="1">
        <v>65</v>
      </c>
      <c r="D7218" s="1" t="s">
        <v>852</v>
      </c>
      <c r="E7218" s="1" t="s">
        <v>852</v>
      </c>
      <c r="F7218" s="1" t="s">
        <v>4132</v>
      </c>
      <c r="G7218" s="1" t="s">
        <v>7722</v>
      </c>
      <c r="H7218" s="1" t="s">
        <v>12</v>
      </c>
    </row>
    <row r="7219" spans="1:8">
      <c r="A7219" s="1">
        <v>1992</v>
      </c>
      <c r="B7219" s="1">
        <v>1993</v>
      </c>
      <c r="C7219" s="1">
        <v>65</v>
      </c>
      <c r="D7219" s="1" t="s">
        <v>852</v>
      </c>
      <c r="E7219" s="1" t="s">
        <v>852</v>
      </c>
      <c r="F7219" s="1" t="s">
        <v>4646</v>
      </c>
      <c r="G7219" s="1" t="s">
        <v>7659</v>
      </c>
      <c r="H7219" s="1" t="s">
        <v>12</v>
      </c>
    </row>
    <row r="7220" spans="1:8">
      <c r="A7220" s="1">
        <v>1992</v>
      </c>
      <c r="B7220" s="1">
        <v>1993</v>
      </c>
      <c r="C7220" s="1">
        <v>65</v>
      </c>
      <c r="D7220" s="1" t="s">
        <v>852</v>
      </c>
      <c r="E7220" s="1" t="s">
        <v>852</v>
      </c>
      <c r="F7220" s="1" t="s">
        <v>7738</v>
      </c>
      <c r="G7220" s="1" t="s">
        <v>7675</v>
      </c>
      <c r="H7220" s="1" t="s">
        <v>12</v>
      </c>
    </row>
    <row r="7221" spans="1:8">
      <c r="A7221" s="1">
        <v>1992</v>
      </c>
      <c r="B7221" s="1">
        <v>1993</v>
      </c>
      <c r="C7221" s="1">
        <v>65</v>
      </c>
      <c r="D7221" s="1" t="s">
        <v>852</v>
      </c>
      <c r="E7221" s="1" t="s">
        <v>852</v>
      </c>
      <c r="F7221" s="1" t="s">
        <v>7739</v>
      </c>
      <c r="G7221" s="1" t="s">
        <v>7694</v>
      </c>
      <c r="H7221" s="1" t="s">
        <v>12</v>
      </c>
    </row>
    <row r="7222" spans="1:8">
      <c r="A7222" s="1">
        <v>1992</v>
      </c>
      <c r="B7222" s="1">
        <v>1993</v>
      </c>
      <c r="C7222" s="1">
        <v>65</v>
      </c>
      <c r="D7222" s="1" t="s">
        <v>416</v>
      </c>
      <c r="E7222" s="1" t="s">
        <v>416</v>
      </c>
      <c r="F7222" s="1" t="s">
        <v>7740</v>
      </c>
      <c r="G7222" s="1" t="s">
        <v>7741</v>
      </c>
      <c r="H7222" s="1" t="s">
        <v>12</v>
      </c>
    </row>
    <row r="7223" spans="1:8">
      <c r="A7223" s="1">
        <v>1992</v>
      </c>
      <c r="B7223" s="1">
        <v>1993</v>
      </c>
      <c r="C7223" s="1">
        <v>65</v>
      </c>
      <c r="D7223" s="1" t="s">
        <v>416</v>
      </c>
      <c r="E7223" s="1" t="s">
        <v>416</v>
      </c>
      <c r="F7223" s="1" t="s">
        <v>7001</v>
      </c>
      <c r="G7223" s="1" t="s">
        <v>7737</v>
      </c>
      <c r="H7223" s="1" t="s">
        <v>12</v>
      </c>
    </row>
    <row r="7224" spans="1:8">
      <c r="A7224" s="1">
        <v>1992</v>
      </c>
      <c r="B7224" s="1">
        <v>1993</v>
      </c>
      <c r="C7224" s="1">
        <v>65</v>
      </c>
      <c r="D7224" s="1" t="s">
        <v>416</v>
      </c>
      <c r="E7224" s="1" t="s">
        <v>416</v>
      </c>
      <c r="F7224" s="1" t="s">
        <v>7742</v>
      </c>
      <c r="G7224" s="1" t="s">
        <v>7743</v>
      </c>
      <c r="H7224" s="1" t="s">
        <v>12</v>
      </c>
    </row>
    <row r="7225" spans="1:8">
      <c r="A7225" s="1">
        <v>1992</v>
      </c>
      <c r="B7225" s="1">
        <v>1993</v>
      </c>
      <c r="C7225" s="1">
        <v>65</v>
      </c>
      <c r="D7225" s="1" t="s">
        <v>416</v>
      </c>
      <c r="E7225" s="1" t="s">
        <v>416</v>
      </c>
      <c r="F7225" s="1" t="s">
        <v>7744</v>
      </c>
      <c r="G7225" s="1" t="s">
        <v>7743</v>
      </c>
      <c r="H7225" s="1" t="s">
        <v>12</v>
      </c>
    </row>
    <row r="7226" spans="1:8">
      <c r="A7226" s="1">
        <v>1992</v>
      </c>
      <c r="B7226" s="1">
        <v>1993</v>
      </c>
      <c r="C7226" s="1">
        <v>65</v>
      </c>
      <c r="D7226" s="1" t="s">
        <v>416</v>
      </c>
      <c r="E7226" s="1" t="s">
        <v>416</v>
      </c>
      <c r="F7226" s="1" t="s">
        <v>7745</v>
      </c>
      <c r="G7226" s="1" t="s">
        <v>7737</v>
      </c>
      <c r="H7226" s="1" t="s">
        <v>16</v>
      </c>
    </row>
    <row r="7227" spans="1:8">
      <c r="A7227" s="1">
        <v>1992</v>
      </c>
      <c r="B7227" s="1">
        <v>1993</v>
      </c>
      <c r="C7227" s="1">
        <v>65</v>
      </c>
      <c r="D7227" s="1" t="s">
        <v>57</v>
      </c>
      <c r="E7227" s="1" t="s">
        <v>57</v>
      </c>
      <c r="F7227" s="1" t="s">
        <v>7746</v>
      </c>
      <c r="G7227" s="1" t="s">
        <v>7663</v>
      </c>
      <c r="H7227" s="1" t="s">
        <v>12</v>
      </c>
    </row>
    <row r="7228" spans="1:8" ht="30.75">
      <c r="A7228" s="1">
        <v>1992</v>
      </c>
      <c r="B7228" s="1">
        <v>1993</v>
      </c>
      <c r="C7228" s="1">
        <v>65</v>
      </c>
      <c r="D7228" s="1" t="s">
        <v>57</v>
      </c>
      <c r="E7228" s="1" t="s">
        <v>57</v>
      </c>
      <c r="F7228" s="1" t="s">
        <v>7747</v>
      </c>
      <c r="G7228" s="1" t="s">
        <v>7665</v>
      </c>
      <c r="H7228" s="1" t="s">
        <v>12</v>
      </c>
    </row>
    <row r="7229" spans="1:8">
      <c r="A7229" s="1">
        <v>1992</v>
      </c>
      <c r="B7229" s="1">
        <v>1993</v>
      </c>
      <c r="C7229" s="1">
        <v>65</v>
      </c>
      <c r="D7229" s="1" t="s">
        <v>57</v>
      </c>
      <c r="E7229" s="1" t="s">
        <v>57</v>
      </c>
      <c r="F7229" s="1" t="s">
        <v>7010</v>
      </c>
      <c r="G7229" s="1" t="s">
        <v>7675</v>
      </c>
      <c r="H7229" s="1" t="s">
        <v>12</v>
      </c>
    </row>
    <row r="7230" spans="1:8">
      <c r="A7230" s="1">
        <v>1992</v>
      </c>
      <c r="B7230" s="1">
        <v>1993</v>
      </c>
      <c r="C7230" s="1">
        <v>65</v>
      </c>
      <c r="D7230" s="1" t="s">
        <v>57</v>
      </c>
      <c r="E7230" s="1" t="s">
        <v>57</v>
      </c>
      <c r="F7230" s="1" t="s">
        <v>7701</v>
      </c>
      <c r="G7230" s="1" t="s">
        <v>5684</v>
      </c>
      <c r="H7230" s="1" t="s">
        <v>12</v>
      </c>
    </row>
    <row r="7231" spans="1:8">
      <c r="A7231" s="1">
        <v>1992</v>
      </c>
      <c r="B7231" s="1">
        <v>1993</v>
      </c>
      <c r="C7231" s="1">
        <v>65</v>
      </c>
      <c r="D7231" s="1" t="s">
        <v>57</v>
      </c>
      <c r="E7231" s="1" t="s">
        <v>57</v>
      </c>
      <c r="F7231" s="1" t="s">
        <v>7660</v>
      </c>
      <c r="G7231" s="1" t="s">
        <v>7661</v>
      </c>
      <c r="H7231" s="1" t="s">
        <v>16</v>
      </c>
    </row>
    <row r="7232" spans="1:8">
      <c r="A7232" s="1">
        <v>1992</v>
      </c>
      <c r="B7232" s="1">
        <v>1993</v>
      </c>
      <c r="C7232" s="1">
        <v>65</v>
      </c>
      <c r="D7232" s="1" t="s">
        <v>277</v>
      </c>
      <c r="E7232" s="1" t="s">
        <v>277</v>
      </c>
      <c r="F7232" s="1" t="s">
        <v>7748</v>
      </c>
      <c r="G7232" s="1" t="s">
        <v>7749</v>
      </c>
      <c r="H7232" s="1" t="s">
        <v>12</v>
      </c>
    </row>
    <row r="7233" spans="1:8" ht="30.75">
      <c r="A7233" s="1">
        <v>1992</v>
      </c>
      <c r="B7233" s="1">
        <v>1993</v>
      </c>
      <c r="C7233" s="1">
        <v>65</v>
      </c>
      <c r="D7233" s="1" t="s">
        <v>277</v>
      </c>
      <c r="E7233" s="1" t="s">
        <v>277</v>
      </c>
      <c r="F7233" s="1" t="s">
        <v>7750</v>
      </c>
      <c r="G7233" s="1" t="s">
        <v>7751</v>
      </c>
      <c r="H7233" s="1" t="s">
        <v>16</v>
      </c>
    </row>
    <row r="7234" spans="1:8" ht="30.75">
      <c r="A7234" s="1">
        <v>1992</v>
      </c>
      <c r="B7234" s="1">
        <v>1993</v>
      </c>
      <c r="C7234" s="1">
        <v>65</v>
      </c>
      <c r="D7234" s="1" t="s">
        <v>277</v>
      </c>
      <c r="E7234" s="1" t="s">
        <v>277</v>
      </c>
      <c r="F7234" s="1" t="s">
        <v>7752</v>
      </c>
      <c r="G7234" s="1" t="s">
        <v>7753</v>
      </c>
      <c r="H7234" s="1" t="s">
        <v>12</v>
      </c>
    </row>
    <row r="7235" spans="1:8">
      <c r="A7235" s="1">
        <v>1992</v>
      </c>
      <c r="B7235" s="1">
        <v>1993</v>
      </c>
      <c r="C7235" s="1">
        <v>65</v>
      </c>
      <c r="D7235" s="1" t="s">
        <v>277</v>
      </c>
      <c r="E7235" s="1" t="s">
        <v>277</v>
      </c>
      <c r="F7235" s="1" t="s">
        <v>7754</v>
      </c>
      <c r="G7235" s="1" t="s">
        <v>7755</v>
      </c>
      <c r="H7235" s="1" t="s">
        <v>12</v>
      </c>
    </row>
    <row r="7236" spans="1:8">
      <c r="A7236" s="1">
        <v>1992</v>
      </c>
      <c r="B7236" s="1">
        <v>1993</v>
      </c>
      <c r="C7236" s="1">
        <v>65</v>
      </c>
      <c r="D7236" s="1" t="s">
        <v>277</v>
      </c>
      <c r="E7236" s="1" t="s">
        <v>277</v>
      </c>
      <c r="F7236" s="1" t="s">
        <v>7756</v>
      </c>
      <c r="G7236" s="1" t="s">
        <v>7757</v>
      </c>
      <c r="H7236" s="1" t="s">
        <v>12</v>
      </c>
    </row>
    <row r="7237" spans="1:8">
      <c r="A7237" s="1">
        <v>1992</v>
      </c>
      <c r="B7237" s="1">
        <v>1993</v>
      </c>
      <c r="C7237" s="1">
        <v>65</v>
      </c>
      <c r="D7237" s="1" t="s">
        <v>3568</v>
      </c>
      <c r="E7237" s="1" t="s">
        <v>3568</v>
      </c>
      <c r="F7237" s="1" t="s">
        <v>7758</v>
      </c>
      <c r="G7237" s="1" t="s">
        <v>7759</v>
      </c>
      <c r="H7237" s="1" t="s">
        <v>12</v>
      </c>
    </row>
    <row r="7238" spans="1:8">
      <c r="A7238" s="1">
        <v>1992</v>
      </c>
      <c r="B7238" s="1">
        <v>1993</v>
      </c>
      <c r="C7238" s="1">
        <v>65</v>
      </c>
      <c r="D7238" s="1" t="s">
        <v>3568</v>
      </c>
      <c r="E7238" s="1" t="s">
        <v>3568</v>
      </c>
      <c r="F7238" s="1" t="s">
        <v>7760</v>
      </c>
      <c r="G7238" s="1" t="s">
        <v>7761</v>
      </c>
      <c r="H7238" s="1" t="s">
        <v>12</v>
      </c>
    </row>
    <row r="7239" spans="1:8">
      <c r="A7239" s="1">
        <v>1992</v>
      </c>
      <c r="B7239" s="1">
        <v>1993</v>
      </c>
      <c r="C7239" s="1">
        <v>65</v>
      </c>
      <c r="D7239" s="1" t="s">
        <v>3568</v>
      </c>
      <c r="E7239" s="1" t="s">
        <v>3568</v>
      </c>
      <c r="F7239" s="1" t="s">
        <v>7762</v>
      </c>
      <c r="G7239" s="1" t="s">
        <v>7763</v>
      </c>
      <c r="H7239" s="1" t="s">
        <v>12</v>
      </c>
    </row>
    <row r="7240" spans="1:8">
      <c r="A7240" s="1">
        <v>1992</v>
      </c>
      <c r="B7240" s="1">
        <v>1993</v>
      </c>
      <c r="C7240" s="1">
        <v>65</v>
      </c>
      <c r="D7240" s="1" t="s">
        <v>3568</v>
      </c>
      <c r="E7240" s="1" t="s">
        <v>3568</v>
      </c>
      <c r="F7240" s="1" t="s">
        <v>7764</v>
      </c>
      <c r="G7240" s="1" t="s">
        <v>7765</v>
      </c>
      <c r="H7240" s="1" t="s">
        <v>16</v>
      </c>
    </row>
    <row r="7241" spans="1:8">
      <c r="A7241" s="1">
        <v>1992</v>
      </c>
      <c r="B7241" s="1">
        <v>1993</v>
      </c>
      <c r="C7241" s="1">
        <v>65</v>
      </c>
      <c r="D7241" s="1" t="s">
        <v>3568</v>
      </c>
      <c r="E7241" s="1" t="s">
        <v>3568</v>
      </c>
      <c r="F7241" s="1" t="s">
        <v>7766</v>
      </c>
      <c r="G7241" s="1" t="s">
        <v>7767</v>
      </c>
      <c r="H7241" s="1" t="s">
        <v>12</v>
      </c>
    </row>
    <row r="7242" spans="1:8" ht="30.75">
      <c r="A7242" s="1">
        <v>1992</v>
      </c>
      <c r="B7242" s="1">
        <v>1993</v>
      </c>
      <c r="C7242" s="1">
        <v>65</v>
      </c>
      <c r="D7242" s="1" t="s">
        <v>3683</v>
      </c>
      <c r="E7242" s="1" t="s">
        <v>3684</v>
      </c>
      <c r="F7242" s="1" t="s">
        <v>7632</v>
      </c>
      <c r="G7242" s="1" t="s">
        <v>7737</v>
      </c>
      <c r="H7242" s="1" t="s">
        <v>12</v>
      </c>
    </row>
    <row r="7243" spans="1:8">
      <c r="A7243" s="1">
        <v>1992</v>
      </c>
      <c r="B7243" s="1">
        <v>1993</v>
      </c>
      <c r="C7243" s="1">
        <v>65</v>
      </c>
      <c r="D7243" s="1" t="s">
        <v>3683</v>
      </c>
      <c r="E7243" s="1" t="s">
        <v>3684</v>
      </c>
      <c r="F7243" s="1" t="s">
        <v>7768</v>
      </c>
      <c r="G7243" s="1" t="s">
        <v>7665</v>
      </c>
      <c r="H7243" s="1" t="s">
        <v>12</v>
      </c>
    </row>
    <row r="7244" spans="1:8" ht="30.75">
      <c r="A7244" s="1">
        <v>1992</v>
      </c>
      <c r="B7244" s="1">
        <v>1993</v>
      </c>
      <c r="C7244" s="1">
        <v>65</v>
      </c>
      <c r="D7244" s="1" t="s">
        <v>3683</v>
      </c>
      <c r="E7244" s="1" t="s">
        <v>3684</v>
      </c>
      <c r="F7244" s="1" t="s">
        <v>7769</v>
      </c>
      <c r="G7244" s="1" t="s">
        <v>599</v>
      </c>
      <c r="H7244" s="1" t="s">
        <v>16</v>
      </c>
    </row>
    <row r="7245" spans="1:8" ht="30.75">
      <c r="A7245" s="1">
        <v>1992</v>
      </c>
      <c r="B7245" s="1">
        <v>1993</v>
      </c>
      <c r="C7245" s="1">
        <v>65</v>
      </c>
      <c r="D7245" s="1" t="s">
        <v>3683</v>
      </c>
      <c r="E7245" s="1" t="s">
        <v>3684</v>
      </c>
      <c r="F7245" s="1" t="s">
        <v>7770</v>
      </c>
      <c r="G7245" s="1" t="s">
        <v>7771</v>
      </c>
      <c r="H7245" s="1" t="s">
        <v>12</v>
      </c>
    </row>
    <row r="7246" spans="1:8" ht="30.75">
      <c r="A7246" s="1">
        <v>1992</v>
      </c>
      <c r="B7246" s="1">
        <v>1993</v>
      </c>
      <c r="C7246" s="1">
        <v>65</v>
      </c>
      <c r="D7246" s="1" t="s">
        <v>3683</v>
      </c>
      <c r="E7246" s="1" t="s">
        <v>3684</v>
      </c>
      <c r="F7246" s="1" t="s">
        <v>7772</v>
      </c>
      <c r="G7246" s="1" t="s">
        <v>7661</v>
      </c>
      <c r="H7246" s="1" t="s">
        <v>12</v>
      </c>
    </row>
    <row r="7247" spans="1:8">
      <c r="A7247" s="1">
        <v>1992</v>
      </c>
      <c r="B7247" s="1">
        <v>1993</v>
      </c>
      <c r="C7247" s="1">
        <v>65</v>
      </c>
      <c r="D7247" s="1" t="s">
        <v>6548</v>
      </c>
      <c r="E7247" s="1" t="s">
        <v>4289</v>
      </c>
      <c r="F7247" s="1" t="s">
        <v>7029</v>
      </c>
      <c r="G7247" s="1" t="s">
        <v>7737</v>
      </c>
      <c r="H7247" s="1" t="s">
        <v>12</v>
      </c>
    </row>
    <row r="7248" spans="1:8">
      <c r="A7248" s="1">
        <v>1992</v>
      </c>
      <c r="B7248" s="1">
        <v>1993</v>
      </c>
      <c r="C7248" s="1">
        <v>65</v>
      </c>
      <c r="D7248" s="1" t="s">
        <v>6548</v>
      </c>
      <c r="E7248" s="1" t="s">
        <v>4289</v>
      </c>
      <c r="F7248" s="1" t="s">
        <v>7773</v>
      </c>
      <c r="G7248" s="1" t="s">
        <v>7684</v>
      </c>
      <c r="H7248" s="1" t="s">
        <v>16</v>
      </c>
    </row>
    <row r="7249" spans="1:8">
      <c r="A7249" s="1">
        <v>1992</v>
      </c>
      <c r="B7249" s="1">
        <v>1993</v>
      </c>
      <c r="C7249" s="1">
        <v>65</v>
      </c>
      <c r="D7249" s="1" t="s">
        <v>6548</v>
      </c>
      <c r="E7249" s="1" t="s">
        <v>4289</v>
      </c>
      <c r="F7249" s="1" t="s">
        <v>7774</v>
      </c>
      <c r="G7249" s="1" t="s">
        <v>7771</v>
      </c>
      <c r="H7249" s="1" t="s">
        <v>12</v>
      </c>
    </row>
    <row r="7250" spans="1:8" ht="30.75">
      <c r="A7250" s="1">
        <v>1992</v>
      </c>
      <c r="B7250" s="1">
        <v>1993</v>
      </c>
      <c r="C7250" s="1">
        <v>65</v>
      </c>
      <c r="D7250" s="1" t="s">
        <v>51</v>
      </c>
      <c r="E7250" s="1" t="s">
        <v>51</v>
      </c>
      <c r="F7250" s="1" t="s">
        <v>7775</v>
      </c>
      <c r="G7250" s="1" t="s">
        <v>7776</v>
      </c>
      <c r="H7250" s="1" t="s">
        <v>12</v>
      </c>
    </row>
    <row r="7251" spans="1:8" ht="30.75">
      <c r="A7251" s="1">
        <v>1992</v>
      </c>
      <c r="B7251" s="1">
        <v>1993</v>
      </c>
      <c r="C7251" s="1">
        <v>65</v>
      </c>
      <c r="D7251" s="1" t="s">
        <v>51</v>
      </c>
      <c r="E7251" s="1" t="s">
        <v>51</v>
      </c>
      <c r="F7251" s="1" t="s">
        <v>7777</v>
      </c>
      <c r="G7251" s="1" t="s">
        <v>7734</v>
      </c>
      <c r="H7251" s="1" t="s">
        <v>12</v>
      </c>
    </row>
    <row r="7252" spans="1:8" ht="30.75">
      <c r="A7252" s="1">
        <v>1992</v>
      </c>
      <c r="B7252" s="1">
        <v>1993</v>
      </c>
      <c r="C7252" s="1">
        <v>65</v>
      </c>
      <c r="D7252" s="1" t="s">
        <v>51</v>
      </c>
      <c r="E7252" s="1" t="s">
        <v>51</v>
      </c>
      <c r="F7252" s="1" t="s">
        <v>7778</v>
      </c>
      <c r="G7252" s="1" t="s">
        <v>7779</v>
      </c>
      <c r="H7252" s="1" t="s">
        <v>16</v>
      </c>
    </row>
    <row r="7253" spans="1:8" ht="30.75">
      <c r="A7253" s="1">
        <v>1992</v>
      </c>
      <c r="B7253" s="1">
        <v>1993</v>
      </c>
      <c r="C7253" s="1">
        <v>65</v>
      </c>
      <c r="D7253" s="1" t="s">
        <v>7642</v>
      </c>
      <c r="E7253" s="1" t="s">
        <v>66</v>
      </c>
      <c r="F7253" s="1" t="s">
        <v>7780</v>
      </c>
      <c r="G7253" s="1" t="s">
        <v>7678</v>
      </c>
      <c r="H7253" s="1" t="s">
        <v>12</v>
      </c>
    </row>
    <row r="7254" spans="1:8" ht="30.75">
      <c r="A7254" s="1">
        <v>1992</v>
      </c>
      <c r="B7254" s="1">
        <v>1993</v>
      </c>
      <c r="C7254" s="1">
        <v>65</v>
      </c>
      <c r="D7254" s="1" t="s">
        <v>7642</v>
      </c>
      <c r="E7254" s="1" t="s">
        <v>66</v>
      </c>
      <c r="F7254" s="1" t="s">
        <v>7038</v>
      </c>
      <c r="G7254" s="1" t="s">
        <v>7675</v>
      </c>
      <c r="H7254" s="1" t="s">
        <v>16</v>
      </c>
    </row>
    <row r="7255" spans="1:8" ht="30.75">
      <c r="A7255" s="1">
        <v>1992</v>
      </c>
      <c r="B7255" s="1">
        <v>1993</v>
      </c>
      <c r="C7255" s="1">
        <v>65</v>
      </c>
      <c r="D7255" s="1" t="s">
        <v>7642</v>
      </c>
      <c r="E7255" s="1" t="s">
        <v>66</v>
      </c>
      <c r="F7255" s="1" t="s">
        <v>7781</v>
      </c>
      <c r="G7255" s="1" t="s">
        <v>7700</v>
      </c>
      <c r="H7255" s="1" t="s">
        <v>12</v>
      </c>
    </row>
    <row r="7256" spans="1:8" ht="30.75">
      <c r="A7256" s="1">
        <v>1992</v>
      </c>
      <c r="B7256" s="1">
        <v>1993</v>
      </c>
      <c r="C7256" s="1">
        <v>65</v>
      </c>
      <c r="D7256" s="1" t="s">
        <v>7642</v>
      </c>
      <c r="E7256" s="1" t="s">
        <v>66</v>
      </c>
      <c r="F7256" s="1" t="s">
        <v>7782</v>
      </c>
      <c r="G7256" s="1" t="s">
        <v>7694</v>
      </c>
      <c r="H7256" s="1" t="s">
        <v>12</v>
      </c>
    </row>
    <row r="7257" spans="1:8" ht="30.75">
      <c r="A7257" s="1">
        <v>1992</v>
      </c>
      <c r="B7257" s="1">
        <v>1993</v>
      </c>
      <c r="C7257" s="1">
        <v>65</v>
      </c>
      <c r="D7257" s="1" t="s">
        <v>7642</v>
      </c>
      <c r="E7257" s="1" t="s">
        <v>66</v>
      </c>
      <c r="F7257" s="1" t="s">
        <v>6327</v>
      </c>
      <c r="G7257" s="1" t="s">
        <v>5684</v>
      </c>
      <c r="H7257" s="1" t="s">
        <v>12</v>
      </c>
    </row>
    <row r="7258" spans="1:8" ht="30.75">
      <c r="A7258" s="1">
        <v>1992</v>
      </c>
      <c r="B7258" s="1">
        <v>1993</v>
      </c>
      <c r="C7258" s="1">
        <v>65</v>
      </c>
      <c r="D7258" s="1" t="s">
        <v>6080</v>
      </c>
      <c r="E7258" s="1" t="s">
        <v>1193</v>
      </c>
      <c r="F7258" s="1" t="s">
        <v>7699</v>
      </c>
      <c r="G7258" s="1" t="s">
        <v>7663</v>
      </c>
      <c r="H7258" s="1" t="s">
        <v>16</v>
      </c>
    </row>
    <row r="7259" spans="1:8" ht="30.75">
      <c r="A7259" s="1">
        <v>1992</v>
      </c>
      <c r="B7259" s="1">
        <v>1993</v>
      </c>
      <c r="C7259" s="1">
        <v>65</v>
      </c>
      <c r="D7259" s="1" t="s">
        <v>6080</v>
      </c>
      <c r="E7259" s="1" t="s">
        <v>1193</v>
      </c>
      <c r="F7259" s="1" t="s">
        <v>5849</v>
      </c>
      <c r="G7259" s="1" t="s">
        <v>7676</v>
      </c>
      <c r="H7259" s="1" t="s">
        <v>12</v>
      </c>
    </row>
    <row r="7260" spans="1:8" ht="30.75">
      <c r="A7260" s="1">
        <v>1992</v>
      </c>
      <c r="B7260" s="1">
        <v>1993</v>
      </c>
      <c r="C7260" s="1">
        <v>65</v>
      </c>
      <c r="D7260" s="1" t="s">
        <v>6080</v>
      </c>
      <c r="E7260" s="1" t="s">
        <v>1193</v>
      </c>
      <c r="F7260" s="1" t="s">
        <v>7783</v>
      </c>
      <c r="G7260" s="1" t="s">
        <v>7673</v>
      </c>
      <c r="H7260" s="1" t="s">
        <v>12</v>
      </c>
    </row>
    <row r="7261" spans="1:8" ht="30.75">
      <c r="A7261" s="1">
        <v>1992</v>
      </c>
      <c r="B7261" s="1">
        <v>1993</v>
      </c>
      <c r="C7261" s="1">
        <v>65</v>
      </c>
      <c r="D7261" s="1" t="s">
        <v>6080</v>
      </c>
      <c r="E7261" s="1" t="s">
        <v>1193</v>
      </c>
      <c r="F7261" s="1" t="s">
        <v>7784</v>
      </c>
      <c r="G7261" s="1" t="s">
        <v>7671</v>
      </c>
      <c r="H7261" s="1" t="s">
        <v>12</v>
      </c>
    </row>
    <row r="7262" spans="1:8" ht="30.75">
      <c r="A7262" s="1">
        <v>1992</v>
      </c>
      <c r="B7262" s="1">
        <v>1993</v>
      </c>
      <c r="C7262" s="1">
        <v>65</v>
      </c>
      <c r="D7262" s="1" t="s">
        <v>6080</v>
      </c>
      <c r="E7262" s="1" t="s">
        <v>1193</v>
      </c>
      <c r="F7262" s="1" t="s">
        <v>7785</v>
      </c>
      <c r="G7262" s="1" t="s">
        <v>7661</v>
      </c>
      <c r="H7262" s="1" t="s">
        <v>12</v>
      </c>
    </row>
    <row r="7263" spans="1:8" ht="30.75">
      <c r="A7263" s="1">
        <v>1992</v>
      </c>
      <c r="B7263" s="1">
        <v>1993</v>
      </c>
      <c r="C7263" s="1">
        <v>65</v>
      </c>
      <c r="D7263" s="1" t="s">
        <v>3487</v>
      </c>
      <c r="E7263" s="1" t="s">
        <v>3487</v>
      </c>
      <c r="F7263" s="1" t="s">
        <v>2994</v>
      </c>
      <c r="H7263" s="1" t="s">
        <v>16</v>
      </c>
    </row>
    <row r="7264" spans="1:8" ht="30.75">
      <c r="A7264" s="1">
        <v>1992</v>
      </c>
      <c r="B7264" s="1">
        <v>1993</v>
      </c>
      <c r="C7264" s="1">
        <v>65</v>
      </c>
      <c r="D7264" s="1" t="s">
        <v>3487</v>
      </c>
      <c r="E7264" s="1" t="s">
        <v>3487</v>
      </c>
      <c r="F7264" s="1" t="s">
        <v>3502</v>
      </c>
      <c r="H7264" s="1" t="s">
        <v>16</v>
      </c>
    </row>
    <row r="7265" spans="1:8">
      <c r="A7265" s="1">
        <v>1992</v>
      </c>
      <c r="B7265" s="1">
        <v>1993</v>
      </c>
      <c r="C7265" s="1">
        <v>65</v>
      </c>
      <c r="D7265" s="1" t="s">
        <v>2722</v>
      </c>
      <c r="E7265" s="1" t="s">
        <v>2722</v>
      </c>
      <c r="F7265" s="1" t="s">
        <v>3982</v>
      </c>
      <c r="H7265" s="1" t="s">
        <v>16</v>
      </c>
    </row>
    <row r="7266" spans="1:8">
      <c r="A7266" s="1">
        <v>1992</v>
      </c>
      <c r="B7266" s="1">
        <v>1993</v>
      </c>
      <c r="C7266" s="1">
        <v>65</v>
      </c>
      <c r="D7266" s="1" t="s">
        <v>6442</v>
      </c>
      <c r="E7266" s="1" t="s">
        <v>6442</v>
      </c>
      <c r="F7266" s="1" t="s">
        <v>7786</v>
      </c>
      <c r="H7266" s="1" t="s">
        <v>16</v>
      </c>
    </row>
    <row r="7267" spans="1:8" ht="30.75">
      <c r="A7267" s="1">
        <v>1992</v>
      </c>
      <c r="B7267" s="1">
        <v>1993</v>
      </c>
      <c r="C7267" s="1">
        <v>65</v>
      </c>
      <c r="D7267" s="1" t="s">
        <v>7415</v>
      </c>
      <c r="E7267" s="1" t="s">
        <v>7415</v>
      </c>
      <c r="F7267" s="1" t="s">
        <v>7787</v>
      </c>
      <c r="H7267" s="1" t="s">
        <v>16</v>
      </c>
    </row>
    <row r="7268" spans="1:8">
      <c r="A7268" s="1">
        <v>1992</v>
      </c>
      <c r="B7268" s="1">
        <v>1993</v>
      </c>
      <c r="C7268" s="1">
        <v>65</v>
      </c>
      <c r="D7268" s="1" t="s">
        <v>5970</v>
      </c>
      <c r="E7268" s="1" t="s">
        <v>5970</v>
      </c>
      <c r="F7268" s="1" t="s">
        <v>7788</v>
      </c>
      <c r="H7268" s="1" t="s">
        <v>16</v>
      </c>
    </row>
    <row r="7269" spans="1:8">
      <c r="A7269" s="1">
        <v>1993</v>
      </c>
      <c r="B7269" s="1">
        <v>1994</v>
      </c>
      <c r="C7269" s="1">
        <v>66</v>
      </c>
      <c r="D7269" s="1" t="s">
        <v>9</v>
      </c>
      <c r="E7269" s="1" t="s">
        <v>9</v>
      </c>
      <c r="F7269" s="1" t="s">
        <v>7789</v>
      </c>
      <c r="G7269" s="1" t="s">
        <v>7790</v>
      </c>
      <c r="H7269" s="1" t="s">
        <v>12</v>
      </c>
    </row>
    <row r="7270" spans="1:8">
      <c r="A7270" s="1">
        <v>1993</v>
      </c>
      <c r="B7270" s="1">
        <v>1994</v>
      </c>
      <c r="C7270" s="1">
        <v>66</v>
      </c>
      <c r="D7270" s="1" t="s">
        <v>9</v>
      </c>
      <c r="E7270" s="1" t="s">
        <v>9</v>
      </c>
      <c r="F7270" s="1" t="s">
        <v>7791</v>
      </c>
      <c r="G7270" s="1" t="s">
        <v>7792</v>
      </c>
      <c r="H7270" s="1" t="s">
        <v>12</v>
      </c>
    </row>
    <row r="7271" spans="1:8">
      <c r="A7271" s="1">
        <v>1993</v>
      </c>
      <c r="B7271" s="1">
        <v>1994</v>
      </c>
      <c r="C7271" s="1">
        <v>66</v>
      </c>
      <c r="D7271" s="1" t="s">
        <v>9</v>
      </c>
      <c r="E7271" s="1" t="s">
        <v>9</v>
      </c>
      <c r="F7271" s="1" t="s">
        <v>7169</v>
      </c>
      <c r="G7271" s="1" t="s">
        <v>7793</v>
      </c>
      <c r="H7271" s="1" t="s">
        <v>16</v>
      </c>
    </row>
    <row r="7272" spans="1:8">
      <c r="A7272" s="1">
        <v>1993</v>
      </c>
      <c r="B7272" s="1">
        <v>1994</v>
      </c>
      <c r="C7272" s="1">
        <v>66</v>
      </c>
      <c r="D7272" s="1" t="s">
        <v>9</v>
      </c>
      <c r="E7272" s="1" t="s">
        <v>9</v>
      </c>
      <c r="F7272" s="1" t="s">
        <v>7541</v>
      </c>
      <c r="G7272" s="1" t="s">
        <v>7794</v>
      </c>
      <c r="H7272" s="1" t="s">
        <v>12</v>
      </c>
    </row>
    <row r="7273" spans="1:8">
      <c r="A7273" s="1">
        <v>1993</v>
      </c>
      <c r="B7273" s="1">
        <v>1994</v>
      </c>
      <c r="C7273" s="1">
        <v>66</v>
      </c>
      <c r="D7273" s="1" t="s">
        <v>9</v>
      </c>
      <c r="E7273" s="1" t="s">
        <v>9</v>
      </c>
      <c r="F7273" s="1" t="s">
        <v>7795</v>
      </c>
      <c r="G7273" s="1" t="s">
        <v>7796</v>
      </c>
      <c r="H7273" s="1" t="s">
        <v>12</v>
      </c>
    </row>
    <row r="7274" spans="1:8">
      <c r="A7274" s="1">
        <v>1993</v>
      </c>
      <c r="B7274" s="1">
        <v>1994</v>
      </c>
      <c r="C7274" s="1">
        <v>66</v>
      </c>
      <c r="D7274" s="1" t="s">
        <v>561</v>
      </c>
      <c r="E7274" s="1" t="s">
        <v>561</v>
      </c>
      <c r="F7274" s="1" t="s">
        <v>7797</v>
      </c>
      <c r="G7274" s="1" t="s">
        <v>7798</v>
      </c>
      <c r="H7274" s="1" t="s">
        <v>12</v>
      </c>
    </row>
    <row r="7275" spans="1:8">
      <c r="A7275" s="1">
        <v>1993</v>
      </c>
      <c r="B7275" s="1">
        <v>1994</v>
      </c>
      <c r="C7275" s="1">
        <v>66</v>
      </c>
      <c r="D7275" s="1" t="s">
        <v>561</v>
      </c>
      <c r="E7275" s="1" t="s">
        <v>561</v>
      </c>
      <c r="F7275" s="1" t="s">
        <v>7799</v>
      </c>
      <c r="G7275" s="1" t="s">
        <v>7796</v>
      </c>
      <c r="H7275" s="1" t="s">
        <v>12</v>
      </c>
    </row>
    <row r="7276" spans="1:8">
      <c r="A7276" s="1">
        <v>1993</v>
      </c>
      <c r="B7276" s="1">
        <v>1994</v>
      </c>
      <c r="C7276" s="1">
        <v>66</v>
      </c>
      <c r="D7276" s="1" t="s">
        <v>561</v>
      </c>
      <c r="E7276" s="1" t="s">
        <v>561</v>
      </c>
      <c r="F7276" s="1" t="s">
        <v>7546</v>
      </c>
      <c r="G7276" s="1" t="s">
        <v>7800</v>
      </c>
      <c r="H7276" s="1" t="s">
        <v>16</v>
      </c>
    </row>
    <row r="7277" spans="1:8">
      <c r="A7277" s="1">
        <v>1993</v>
      </c>
      <c r="B7277" s="1">
        <v>1994</v>
      </c>
      <c r="C7277" s="1">
        <v>66</v>
      </c>
      <c r="D7277" s="1" t="s">
        <v>561</v>
      </c>
      <c r="E7277" s="1" t="s">
        <v>561</v>
      </c>
      <c r="F7277" s="1" t="s">
        <v>6680</v>
      </c>
      <c r="G7277" s="1" t="s">
        <v>7801</v>
      </c>
      <c r="H7277" s="1" t="s">
        <v>12</v>
      </c>
    </row>
    <row r="7278" spans="1:8">
      <c r="A7278" s="1">
        <v>1993</v>
      </c>
      <c r="B7278" s="1">
        <v>1994</v>
      </c>
      <c r="C7278" s="1">
        <v>66</v>
      </c>
      <c r="D7278" s="1" t="s">
        <v>561</v>
      </c>
      <c r="E7278" s="1" t="s">
        <v>561</v>
      </c>
      <c r="F7278" s="1" t="s">
        <v>7802</v>
      </c>
      <c r="G7278" s="1" t="s">
        <v>7790</v>
      </c>
      <c r="H7278" s="1" t="s">
        <v>12</v>
      </c>
    </row>
    <row r="7279" spans="1:8">
      <c r="A7279" s="1">
        <v>1993</v>
      </c>
      <c r="B7279" s="1">
        <v>1994</v>
      </c>
      <c r="C7279" s="1">
        <v>66</v>
      </c>
      <c r="D7279" s="1" t="s">
        <v>19</v>
      </c>
      <c r="E7279" s="1" t="s">
        <v>19</v>
      </c>
      <c r="F7279" s="1" t="s">
        <v>7803</v>
      </c>
      <c r="G7279" s="1" t="s">
        <v>7792</v>
      </c>
      <c r="H7279" s="1" t="s">
        <v>12</v>
      </c>
    </row>
    <row r="7280" spans="1:8">
      <c r="A7280" s="1">
        <v>1993</v>
      </c>
      <c r="B7280" s="1">
        <v>1994</v>
      </c>
      <c r="C7280" s="1">
        <v>66</v>
      </c>
      <c r="D7280" s="1" t="s">
        <v>19</v>
      </c>
      <c r="E7280" s="1" t="s">
        <v>19</v>
      </c>
      <c r="F7280" s="1" t="s">
        <v>7804</v>
      </c>
      <c r="G7280" s="1" t="s">
        <v>7805</v>
      </c>
      <c r="H7280" s="1" t="s">
        <v>12</v>
      </c>
    </row>
    <row r="7281" spans="1:8">
      <c r="A7281" s="1">
        <v>1993</v>
      </c>
      <c r="B7281" s="1">
        <v>1994</v>
      </c>
      <c r="C7281" s="1">
        <v>66</v>
      </c>
      <c r="D7281" s="1" t="s">
        <v>19</v>
      </c>
      <c r="E7281" s="1" t="s">
        <v>19</v>
      </c>
      <c r="F7281" s="1" t="s">
        <v>7063</v>
      </c>
      <c r="G7281" s="1" t="s">
        <v>7806</v>
      </c>
      <c r="H7281" s="1" t="s">
        <v>16</v>
      </c>
    </row>
    <row r="7282" spans="1:8">
      <c r="A7282" s="1">
        <v>1993</v>
      </c>
      <c r="B7282" s="1">
        <v>1994</v>
      </c>
      <c r="C7282" s="1">
        <v>66</v>
      </c>
      <c r="D7282" s="1" t="s">
        <v>19</v>
      </c>
      <c r="E7282" s="1" t="s">
        <v>19</v>
      </c>
      <c r="F7282" s="1" t="s">
        <v>7674</v>
      </c>
      <c r="G7282" s="1" t="s">
        <v>7794</v>
      </c>
      <c r="H7282" s="1" t="s">
        <v>12</v>
      </c>
    </row>
    <row r="7283" spans="1:8">
      <c r="A7283" s="1">
        <v>1993</v>
      </c>
      <c r="B7283" s="1">
        <v>1994</v>
      </c>
      <c r="C7283" s="1">
        <v>66</v>
      </c>
      <c r="D7283" s="1" t="s">
        <v>19</v>
      </c>
      <c r="E7283" s="1" t="s">
        <v>19</v>
      </c>
      <c r="F7283" s="1" t="s">
        <v>6461</v>
      </c>
      <c r="G7283" s="1" t="s">
        <v>7807</v>
      </c>
      <c r="H7283" s="1" t="s">
        <v>12</v>
      </c>
    </row>
    <row r="7284" spans="1:8">
      <c r="A7284" s="1">
        <v>1993</v>
      </c>
      <c r="B7284" s="1">
        <v>1994</v>
      </c>
      <c r="C7284" s="1">
        <v>66</v>
      </c>
      <c r="D7284" s="1" t="s">
        <v>577</v>
      </c>
      <c r="E7284" s="1" t="s">
        <v>577</v>
      </c>
      <c r="F7284" s="1" t="s">
        <v>7063</v>
      </c>
      <c r="G7284" s="1" t="s">
        <v>7808</v>
      </c>
      <c r="H7284" s="1" t="s">
        <v>12</v>
      </c>
    </row>
    <row r="7285" spans="1:8">
      <c r="A7285" s="1">
        <v>1993</v>
      </c>
      <c r="B7285" s="1">
        <v>1994</v>
      </c>
      <c r="C7285" s="1">
        <v>66</v>
      </c>
      <c r="D7285" s="1" t="s">
        <v>577</v>
      </c>
      <c r="E7285" s="1" t="s">
        <v>577</v>
      </c>
      <c r="F7285" s="1" t="s">
        <v>7809</v>
      </c>
      <c r="G7285" s="1" t="s">
        <v>7806</v>
      </c>
      <c r="H7285" s="1" t="s">
        <v>16</v>
      </c>
    </row>
    <row r="7286" spans="1:8">
      <c r="A7286" s="1">
        <v>1993</v>
      </c>
      <c r="B7286" s="1">
        <v>1994</v>
      </c>
      <c r="C7286" s="1">
        <v>66</v>
      </c>
      <c r="D7286" s="1" t="s">
        <v>577</v>
      </c>
      <c r="E7286" s="1" t="s">
        <v>577</v>
      </c>
      <c r="F7286" s="1" t="s">
        <v>7810</v>
      </c>
      <c r="G7286" s="1" t="s">
        <v>7811</v>
      </c>
      <c r="H7286" s="1" t="s">
        <v>12</v>
      </c>
    </row>
    <row r="7287" spans="1:8">
      <c r="A7287" s="1">
        <v>1993</v>
      </c>
      <c r="B7287" s="1">
        <v>1994</v>
      </c>
      <c r="C7287" s="1">
        <v>66</v>
      </c>
      <c r="D7287" s="1" t="s">
        <v>577</v>
      </c>
      <c r="E7287" s="1" t="s">
        <v>577</v>
      </c>
      <c r="F7287" s="1" t="s">
        <v>7812</v>
      </c>
      <c r="G7287" s="1" t="s">
        <v>7813</v>
      </c>
      <c r="H7287" s="1" t="s">
        <v>12</v>
      </c>
    </row>
    <row r="7288" spans="1:8">
      <c r="A7288" s="1">
        <v>1993</v>
      </c>
      <c r="B7288" s="1">
        <v>1994</v>
      </c>
      <c r="C7288" s="1">
        <v>66</v>
      </c>
      <c r="D7288" s="1" t="s">
        <v>577</v>
      </c>
      <c r="E7288" s="1" t="s">
        <v>577</v>
      </c>
      <c r="F7288" s="1" t="s">
        <v>7674</v>
      </c>
      <c r="G7288" s="1" t="s">
        <v>7790</v>
      </c>
      <c r="H7288" s="1" t="s">
        <v>12</v>
      </c>
    </row>
    <row r="7289" spans="1:8">
      <c r="A7289" s="1">
        <v>1993</v>
      </c>
      <c r="B7289" s="1">
        <v>1994</v>
      </c>
      <c r="C7289" s="1">
        <v>66</v>
      </c>
      <c r="D7289" s="1" t="s">
        <v>28</v>
      </c>
      <c r="E7289" s="1" t="s">
        <v>28</v>
      </c>
      <c r="F7289" s="1" t="s">
        <v>7814</v>
      </c>
      <c r="G7289" s="1" t="s">
        <v>7815</v>
      </c>
      <c r="H7289" s="1" t="s">
        <v>12</v>
      </c>
    </row>
    <row r="7290" spans="1:8">
      <c r="A7290" s="1">
        <v>1993</v>
      </c>
      <c r="B7290" s="1">
        <v>1994</v>
      </c>
      <c r="C7290" s="1">
        <v>66</v>
      </c>
      <c r="D7290" s="1" t="s">
        <v>28</v>
      </c>
      <c r="E7290" s="1" t="s">
        <v>28</v>
      </c>
      <c r="F7290" s="1" t="s">
        <v>7816</v>
      </c>
      <c r="G7290" s="1" t="s">
        <v>7813</v>
      </c>
      <c r="H7290" s="1" t="s">
        <v>12</v>
      </c>
    </row>
    <row r="7291" spans="1:8">
      <c r="A7291" s="1">
        <v>1993</v>
      </c>
      <c r="B7291" s="1">
        <v>1994</v>
      </c>
      <c r="C7291" s="1">
        <v>66</v>
      </c>
      <c r="D7291" s="1" t="s">
        <v>28</v>
      </c>
      <c r="E7291" s="1" t="s">
        <v>28</v>
      </c>
      <c r="F7291" s="1" t="s">
        <v>7817</v>
      </c>
      <c r="G7291" s="1" t="s">
        <v>7818</v>
      </c>
      <c r="H7291" s="1" t="s">
        <v>12</v>
      </c>
    </row>
    <row r="7292" spans="1:8">
      <c r="A7292" s="1">
        <v>1993</v>
      </c>
      <c r="B7292" s="1">
        <v>1994</v>
      </c>
      <c r="C7292" s="1">
        <v>66</v>
      </c>
      <c r="D7292" s="1" t="s">
        <v>28</v>
      </c>
      <c r="E7292" s="1" t="s">
        <v>28</v>
      </c>
      <c r="F7292" s="1" t="s">
        <v>7686</v>
      </c>
      <c r="G7292" s="1" t="s">
        <v>7794</v>
      </c>
      <c r="H7292" s="1" t="s">
        <v>12</v>
      </c>
    </row>
    <row r="7293" spans="1:8">
      <c r="A7293" s="1">
        <v>1993</v>
      </c>
      <c r="B7293" s="1">
        <v>1994</v>
      </c>
      <c r="C7293" s="1">
        <v>66</v>
      </c>
      <c r="D7293" s="1" t="s">
        <v>28</v>
      </c>
      <c r="E7293" s="1" t="s">
        <v>28</v>
      </c>
      <c r="F7293" s="1" t="s">
        <v>7819</v>
      </c>
      <c r="G7293" s="1" t="s">
        <v>7796</v>
      </c>
      <c r="H7293" s="1" t="s">
        <v>16</v>
      </c>
    </row>
    <row r="7294" spans="1:8">
      <c r="A7294" s="1">
        <v>1993</v>
      </c>
      <c r="B7294" s="1">
        <v>1994</v>
      </c>
      <c r="C7294" s="1">
        <v>66</v>
      </c>
      <c r="D7294" s="1" t="s">
        <v>34</v>
      </c>
      <c r="E7294" s="1" t="s">
        <v>34</v>
      </c>
      <c r="F7294" s="1" t="s">
        <v>7820</v>
      </c>
      <c r="G7294" s="1" t="s">
        <v>7821</v>
      </c>
      <c r="H7294" s="1" t="s">
        <v>12</v>
      </c>
    </row>
    <row r="7295" spans="1:8">
      <c r="A7295" s="1">
        <v>1993</v>
      </c>
      <c r="B7295" s="1">
        <v>1994</v>
      </c>
      <c r="C7295" s="1">
        <v>66</v>
      </c>
      <c r="D7295" s="1" t="s">
        <v>34</v>
      </c>
      <c r="E7295" s="1" t="s">
        <v>34</v>
      </c>
      <c r="F7295" s="1" t="s">
        <v>6249</v>
      </c>
      <c r="G7295" s="1" t="s">
        <v>7800</v>
      </c>
      <c r="H7295" s="1" t="s">
        <v>12</v>
      </c>
    </row>
    <row r="7296" spans="1:8">
      <c r="A7296" s="1">
        <v>1993</v>
      </c>
      <c r="B7296" s="1">
        <v>1994</v>
      </c>
      <c r="C7296" s="1">
        <v>66</v>
      </c>
      <c r="D7296" s="1" t="s">
        <v>34</v>
      </c>
      <c r="E7296" s="1" t="s">
        <v>34</v>
      </c>
      <c r="F7296" s="1" t="s">
        <v>7822</v>
      </c>
      <c r="G7296" s="1" t="s">
        <v>7806</v>
      </c>
      <c r="H7296" s="1" t="s">
        <v>12</v>
      </c>
    </row>
    <row r="7297" spans="1:8">
      <c r="A7297" s="1">
        <v>1993</v>
      </c>
      <c r="B7297" s="1">
        <v>1994</v>
      </c>
      <c r="C7297" s="1">
        <v>66</v>
      </c>
      <c r="D7297" s="1" t="s">
        <v>34</v>
      </c>
      <c r="E7297" s="1" t="s">
        <v>34</v>
      </c>
      <c r="F7297" s="1" t="s">
        <v>7823</v>
      </c>
      <c r="G7297" s="1" t="s">
        <v>7796</v>
      </c>
      <c r="H7297" s="1" t="s">
        <v>16</v>
      </c>
    </row>
    <row r="7298" spans="1:8">
      <c r="A7298" s="1">
        <v>1993</v>
      </c>
      <c r="B7298" s="1">
        <v>1994</v>
      </c>
      <c r="C7298" s="1">
        <v>66</v>
      </c>
      <c r="D7298" s="1" t="s">
        <v>34</v>
      </c>
      <c r="E7298" s="1" t="s">
        <v>34</v>
      </c>
      <c r="F7298" s="1" t="s">
        <v>7204</v>
      </c>
      <c r="G7298" s="1" t="s">
        <v>7824</v>
      </c>
      <c r="H7298" s="1" t="s">
        <v>12</v>
      </c>
    </row>
    <row r="7299" spans="1:8">
      <c r="A7299" s="1">
        <v>1993</v>
      </c>
      <c r="B7299" s="1">
        <v>1994</v>
      </c>
      <c r="C7299" s="1">
        <v>66</v>
      </c>
      <c r="D7299" s="1" t="s">
        <v>3524</v>
      </c>
      <c r="E7299" s="1" t="s">
        <v>3524</v>
      </c>
      <c r="F7299" s="1" t="s">
        <v>7331</v>
      </c>
      <c r="G7299" s="1" t="s">
        <v>7813</v>
      </c>
      <c r="H7299" s="1" t="s">
        <v>16</v>
      </c>
    </row>
    <row r="7300" spans="1:8">
      <c r="A7300" s="1">
        <v>1993</v>
      </c>
      <c r="B7300" s="1">
        <v>1994</v>
      </c>
      <c r="C7300" s="1">
        <v>66</v>
      </c>
      <c r="D7300" s="1" t="s">
        <v>3524</v>
      </c>
      <c r="E7300" s="1" t="s">
        <v>3524</v>
      </c>
      <c r="F7300" s="1" t="s">
        <v>7825</v>
      </c>
      <c r="G7300" s="1" t="s">
        <v>7818</v>
      </c>
      <c r="H7300" s="1" t="s">
        <v>12</v>
      </c>
    </row>
    <row r="7301" spans="1:8">
      <c r="A7301" s="1">
        <v>1993</v>
      </c>
      <c r="B7301" s="1">
        <v>1994</v>
      </c>
      <c r="C7301" s="1">
        <v>66</v>
      </c>
      <c r="D7301" s="1" t="s">
        <v>3524</v>
      </c>
      <c r="E7301" s="1" t="s">
        <v>3524</v>
      </c>
      <c r="F7301" s="1" t="s">
        <v>7826</v>
      </c>
      <c r="G7301" s="1" t="s">
        <v>7806</v>
      </c>
      <c r="H7301" s="1" t="s">
        <v>12</v>
      </c>
    </row>
    <row r="7302" spans="1:8">
      <c r="A7302" s="1">
        <v>1993</v>
      </c>
      <c r="B7302" s="1">
        <v>1994</v>
      </c>
      <c r="C7302" s="1">
        <v>66</v>
      </c>
      <c r="D7302" s="1" t="s">
        <v>3524</v>
      </c>
      <c r="E7302" s="1" t="s">
        <v>3524</v>
      </c>
      <c r="F7302" s="1" t="s">
        <v>6706</v>
      </c>
      <c r="G7302" s="1" t="s">
        <v>7794</v>
      </c>
      <c r="H7302" s="1" t="s">
        <v>12</v>
      </c>
    </row>
    <row r="7303" spans="1:8">
      <c r="A7303" s="1">
        <v>1993</v>
      </c>
      <c r="B7303" s="1">
        <v>1994</v>
      </c>
      <c r="C7303" s="1">
        <v>66</v>
      </c>
      <c r="D7303" s="1" t="s">
        <v>3524</v>
      </c>
      <c r="E7303" s="1" t="s">
        <v>3524</v>
      </c>
      <c r="F7303" s="1" t="s">
        <v>7827</v>
      </c>
      <c r="G7303" s="1" t="s">
        <v>7796</v>
      </c>
      <c r="H7303" s="1" t="s">
        <v>12</v>
      </c>
    </row>
    <row r="7304" spans="1:8">
      <c r="A7304" s="1">
        <v>1993</v>
      </c>
      <c r="B7304" s="1">
        <v>1994</v>
      </c>
      <c r="C7304" s="1">
        <v>66</v>
      </c>
      <c r="D7304" s="1" t="s">
        <v>120</v>
      </c>
      <c r="E7304" s="1" t="s">
        <v>120</v>
      </c>
      <c r="F7304" s="1" t="s">
        <v>7335</v>
      </c>
      <c r="G7304" s="1" t="s">
        <v>7790</v>
      </c>
      <c r="H7304" s="1" t="s">
        <v>12</v>
      </c>
    </row>
    <row r="7305" spans="1:8">
      <c r="A7305" s="1">
        <v>1993</v>
      </c>
      <c r="B7305" s="1">
        <v>1994</v>
      </c>
      <c r="C7305" s="1">
        <v>66</v>
      </c>
      <c r="D7305" s="1" t="s">
        <v>120</v>
      </c>
      <c r="E7305" s="1" t="s">
        <v>120</v>
      </c>
      <c r="F7305" s="1" t="s">
        <v>7828</v>
      </c>
      <c r="G7305" s="1" t="s">
        <v>7806</v>
      </c>
      <c r="H7305" s="1" t="s">
        <v>12</v>
      </c>
    </row>
    <row r="7306" spans="1:8">
      <c r="A7306" s="1">
        <v>1993</v>
      </c>
      <c r="B7306" s="1">
        <v>1994</v>
      </c>
      <c r="C7306" s="1">
        <v>66</v>
      </c>
      <c r="D7306" s="1" t="s">
        <v>120</v>
      </c>
      <c r="E7306" s="1" t="s">
        <v>120</v>
      </c>
      <c r="F7306" s="1" t="s">
        <v>6959</v>
      </c>
      <c r="G7306" s="1" t="s">
        <v>7794</v>
      </c>
      <c r="H7306" s="1" t="s">
        <v>12</v>
      </c>
    </row>
    <row r="7307" spans="1:8">
      <c r="A7307" s="1">
        <v>1993</v>
      </c>
      <c r="B7307" s="1">
        <v>1994</v>
      </c>
      <c r="C7307" s="1">
        <v>66</v>
      </c>
      <c r="D7307" s="1" t="s">
        <v>120</v>
      </c>
      <c r="E7307" s="1" t="s">
        <v>120</v>
      </c>
      <c r="F7307" s="1" t="s">
        <v>5884</v>
      </c>
      <c r="G7307" s="1" t="s">
        <v>7796</v>
      </c>
      <c r="H7307" s="1" t="s">
        <v>16</v>
      </c>
    </row>
    <row r="7308" spans="1:8">
      <c r="A7308" s="1">
        <v>1993</v>
      </c>
      <c r="B7308" s="1">
        <v>1994</v>
      </c>
      <c r="C7308" s="1">
        <v>66</v>
      </c>
      <c r="D7308" s="1" t="s">
        <v>120</v>
      </c>
      <c r="E7308" s="1" t="s">
        <v>120</v>
      </c>
      <c r="F7308" s="1" t="s">
        <v>5067</v>
      </c>
      <c r="G7308" s="1" t="s">
        <v>7829</v>
      </c>
      <c r="H7308" s="1" t="s">
        <v>12</v>
      </c>
    </row>
    <row r="7309" spans="1:8" ht="30.75">
      <c r="A7309" s="1">
        <v>1993</v>
      </c>
      <c r="B7309" s="1">
        <v>1994</v>
      </c>
      <c r="C7309" s="1">
        <v>66</v>
      </c>
      <c r="D7309" s="1" t="s">
        <v>1471</v>
      </c>
      <c r="E7309" s="1" t="s">
        <v>1471</v>
      </c>
      <c r="F7309" s="1" t="s">
        <v>7830</v>
      </c>
      <c r="G7309" s="1" t="s">
        <v>7831</v>
      </c>
      <c r="H7309" s="1" t="s">
        <v>12</v>
      </c>
    </row>
    <row r="7310" spans="1:8">
      <c r="A7310" s="1">
        <v>1993</v>
      </c>
      <c r="B7310" s="1">
        <v>1994</v>
      </c>
      <c r="C7310" s="1">
        <v>66</v>
      </c>
      <c r="D7310" s="1" t="s">
        <v>1471</v>
      </c>
      <c r="E7310" s="1" t="s">
        <v>1471</v>
      </c>
      <c r="F7310" s="1" t="s">
        <v>7832</v>
      </c>
      <c r="G7310" s="1" t="s">
        <v>7833</v>
      </c>
      <c r="H7310" s="1" t="s">
        <v>12</v>
      </c>
    </row>
    <row r="7311" spans="1:8">
      <c r="A7311" s="1">
        <v>1993</v>
      </c>
      <c r="B7311" s="1">
        <v>1994</v>
      </c>
      <c r="C7311" s="1">
        <v>66</v>
      </c>
      <c r="D7311" s="1" t="s">
        <v>1471</v>
      </c>
      <c r="E7311" s="1" t="s">
        <v>1471</v>
      </c>
      <c r="F7311" s="1" t="s">
        <v>7834</v>
      </c>
      <c r="G7311" s="1" t="s">
        <v>7835</v>
      </c>
      <c r="H7311" s="1" t="s">
        <v>12</v>
      </c>
    </row>
    <row r="7312" spans="1:8" ht="30.75">
      <c r="A7312" s="1">
        <v>1993</v>
      </c>
      <c r="B7312" s="1">
        <v>1994</v>
      </c>
      <c r="C7312" s="1">
        <v>66</v>
      </c>
      <c r="D7312" s="1" t="s">
        <v>1471</v>
      </c>
      <c r="E7312" s="1" t="s">
        <v>1471</v>
      </c>
      <c r="F7312" s="1" t="s">
        <v>7836</v>
      </c>
      <c r="G7312" s="1" t="s">
        <v>7837</v>
      </c>
      <c r="H7312" s="1" t="s">
        <v>16</v>
      </c>
    </row>
    <row r="7313" spans="1:8">
      <c r="A7313" s="1">
        <v>1993</v>
      </c>
      <c r="B7313" s="1">
        <v>1994</v>
      </c>
      <c r="C7313" s="1">
        <v>66</v>
      </c>
      <c r="D7313" s="1" t="s">
        <v>1471</v>
      </c>
      <c r="E7313" s="1" t="s">
        <v>1471</v>
      </c>
      <c r="F7313" s="1" t="s">
        <v>7838</v>
      </c>
      <c r="G7313" s="1" t="s">
        <v>7839</v>
      </c>
      <c r="H7313" s="1" t="s">
        <v>12</v>
      </c>
    </row>
    <row r="7314" spans="1:8" ht="30.75">
      <c r="A7314" s="1">
        <v>1993</v>
      </c>
      <c r="B7314" s="1">
        <v>1994</v>
      </c>
      <c r="C7314" s="1">
        <v>66</v>
      </c>
      <c r="D7314" s="1" t="s">
        <v>1274</v>
      </c>
      <c r="E7314" s="1" t="s">
        <v>1274</v>
      </c>
      <c r="F7314" s="1" t="s">
        <v>7840</v>
      </c>
      <c r="G7314" s="1" t="s">
        <v>7841</v>
      </c>
      <c r="H7314" s="1" t="s">
        <v>12</v>
      </c>
    </row>
    <row r="7315" spans="1:8">
      <c r="A7315" s="1">
        <v>1993</v>
      </c>
      <c r="B7315" s="1">
        <v>1994</v>
      </c>
      <c r="C7315" s="1">
        <v>66</v>
      </c>
      <c r="D7315" s="1" t="s">
        <v>1274</v>
      </c>
      <c r="E7315" s="1" t="s">
        <v>1274</v>
      </c>
      <c r="F7315" s="1" t="s">
        <v>7842</v>
      </c>
      <c r="G7315" s="1" t="s">
        <v>7843</v>
      </c>
      <c r="H7315" s="1" t="s">
        <v>12</v>
      </c>
    </row>
    <row r="7316" spans="1:8" ht="30.75">
      <c r="A7316" s="1">
        <v>1993</v>
      </c>
      <c r="B7316" s="1">
        <v>1994</v>
      </c>
      <c r="C7316" s="1">
        <v>66</v>
      </c>
      <c r="D7316" s="1" t="s">
        <v>1274</v>
      </c>
      <c r="E7316" s="1" t="s">
        <v>1274</v>
      </c>
      <c r="F7316" s="1" t="s">
        <v>7844</v>
      </c>
      <c r="G7316" s="1" t="s">
        <v>7845</v>
      </c>
      <c r="H7316" s="1" t="s">
        <v>16</v>
      </c>
    </row>
    <row r="7317" spans="1:8" ht="45.75">
      <c r="A7317" s="1">
        <v>1993</v>
      </c>
      <c r="B7317" s="1">
        <v>1994</v>
      </c>
      <c r="C7317" s="1">
        <v>66</v>
      </c>
      <c r="D7317" s="1" t="s">
        <v>404</v>
      </c>
      <c r="E7317" s="1" t="s">
        <v>404</v>
      </c>
      <c r="F7317" s="1" t="s">
        <v>7846</v>
      </c>
      <c r="G7317" s="1" t="s">
        <v>7800</v>
      </c>
      <c r="H7317" s="1" t="s">
        <v>12</v>
      </c>
    </row>
    <row r="7318" spans="1:8">
      <c r="A7318" s="1">
        <v>1993</v>
      </c>
      <c r="B7318" s="1">
        <v>1994</v>
      </c>
      <c r="C7318" s="1">
        <v>66</v>
      </c>
      <c r="D7318" s="1" t="s">
        <v>404</v>
      </c>
      <c r="E7318" s="1" t="s">
        <v>404</v>
      </c>
      <c r="F7318" s="1" t="s">
        <v>6280</v>
      </c>
      <c r="G7318" s="1" t="s">
        <v>7801</v>
      </c>
      <c r="H7318" s="1" t="s">
        <v>12</v>
      </c>
    </row>
    <row r="7319" spans="1:8">
      <c r="A7319" s="1">
        <v>1993</v>
      </c>
      <c r="B7319" s="1">
        <v>1994</v>
      </c>
      <c r="C7319" s="1">
        <v>66</v>
      </c>
      <c r="D7319" s="1" t="s">
        <v>404</v>
      </c>
      <c r="E7319" s="1" t="s">
        <v>404</v>
      </c>
      <c r="F7319" s="1" t="s">
        <v>6030</v>
      </c>
      <c r="G7319" s="1" t="s">
        <v>7790</v>
      </c>
      <c r="H7319" s="1" t="s">
        <v>12</v>
      </c>
    </row>
    <row r="7320" spans="1:8">
      <c r="A7320" s="1">
        <v>1993</v>
      </c>
      <c r="B7320" s="1">
        <v>1994</v>
      </c>
      <c r="C7320" s="1">
        <v>66</v>
      </c>
      <c r="D7320" s="1" t="s">
        <v>404</v>
      </c>
      <c r="E7320" s="1" t="s">
        <v>404</v>
      </c>
      <c r="F7320" s="1" t="s">
        <v>7847</v>
      </c>
      <c r="G7320" s="1" t="s">
        <v>7806</v>
      </c>
      <c r="H7320" s="1" t="s">
        <v>12</v>
      </c>
    </row>
    <row r="7321" spans="1:8">
      <c r="A7321" s="1">
        <v>1993</v>
      </c>
      <c r="B7321" s="1">
        <v>1994</v>
      </c>
      <c r="C7321" s="1">
        <v>66</v>
      </c>
      <c r="D7321" s="1" t="s">
        <v>404</v>
      </c>
      <c r="E7321" s="1" t="s">
        <v>404</v>
      </c>
      <c r="F7321" s="1" t="s">
        <v>5906</v>
      </c>
      <c r="G7321" s="1" t="s">
        <v>7796</v>
      </c>
      <c r="H7321" s="1" t="s">
        <v>16</v>
      </c>
    </row>
    <row r="7322" spans="1:8">
      <c r="A7322" s="1">
        <v>1993</v>
      </c>
      <c r="B7322" s="1">
        <v>1994</v>
      </c>
      <c r="C7322" s="1">
        <v>66</v>
      </c>
      <c r="D7322" s="1" t="s">
        <v>3430</v>
      </c>
      <c r="E7322" s="1" t="s">
        <v>2720</v>
      </c>
      <c r="F7322" s="1" t="s">
        <v>3657</v>
      </c>
      <c r="G7322" s="1" t="s">
        <v>7848</v>
      </c>
      <c r="H7322" s="1" t="s">
        <v>16</v>
      </c>
    </row>
    <row r="7323" spans="1:8">
      <c r="A7323" s="1">
        <v>1993</v>
      </c>
      <c r="B7323" s="1">
        <v>1994</v>
      </c>
      <c r="C7323" s="1">
        <v>66</v>
      </c>
      <c r="D7323" s="1" t="s">
        <v>3430</v>
      </c>
      <c r="E7323" s="1" t="s">
        <v>2720</v>
      </c>
      <c r="F7323" s="1" t="s">
        <v>7604</v>
      </c>
      <c r="G7323" s="1" t="s">
        <v>7821</v>
      </c>
      <c r="H7323" s="1" t="s">
        <v>12</v>
      </c>
    </row>
    <row r="7324" spans="1:8">
      <c r="A7324" s="1">
        <v>1993</v>
      </c>
      <c r="B7324" s="1">
        <v>1994</v>
      </c>
      <c r="C7324" s="1">
        <v>66</v>
      </c>
      <c r="D7324" s="1" t="s">
        <v>3430</v>
      </c>
      <c r="E7324" s="1" t="s">
        <v>2720</v>
      </c>
      <c r="F7324" s="1" t="s">
        <v>7849</v>
      </c>
      <c r="G7324" s="1" t="s">
        <v>7850</v>
      </c>
      <c r="H7324" s="1" t="s">
        <v>12</v>
      </c>
    </row>
    <row r="7325" spans="1:8">
      <c r="A7325" s="1">
        <v>1993</v>
      </c>
      <c r="B7325" s="1">
        <v>1994</v>
      </c>
      <c r="C7325" s="1">
        <v>66</v>
      </c>
      <c r="D7325" s="1" t="s">
        <v>3430</v>
      </c>
      <c r="E7325" s="1" t="s">
        <v>2720</v>
      </c>
      <c r="F7325" s="1" t="s">
        <v>7851</v>
      </c>
      <c r="G7325" s="1" t="s">
        <v>7852</v>
      </c>
      <c r="H7325" s="1" t="s">
        <v>12</v>
      </c>
    </row>
    <row r="7326" spans="1:8">
      <c r="A7326" s="1">
        <v>1993</v>
      </c>
      <c r="B7326" s="1">
        <v>1994</v>
      </c>
      <c r="C7326" s="1">
        <v>66</v>
      </c>
      <c r="D7326" s="1" t="s">
        <v>3430</v>
      </c>
      <c r="E7326" s="1" t="s">
        <v>2720</v>
      </c>
      <c r="F7326" s="1" t="s">
        <v>7853</v>
      </c>
      <c r="G7326" s="1" t="s">
        <v>7854</v>
      </c>
      <c r="H7326" s="1" t="s">
        <v>12</v>
      </c>
    </row>
    <row r="7327" spans="1:8" ht="30.75">
      <c r="A7327" s="1">
        <v>1993</v>
      </c>
      <c r="B7327" s="1">
        <v>1994</v>
      </c>
      <c r="C7327" s="1">
        <v>66</v>
      </c>
      <c r="D7327" s="1" t="s">
        <v>6391</v>
      </c>
      <c r="E7327" s="1" t="s">
        <v>6392</v>
      </c>
      <c r="F7327" s="1" t="s">
        <v>7855</v>
      </c>
      <c r="G7327" s="1" t="s">
        <v>7856</v>
      </c>
      <c r="H7327" s="1" t="s">
        <v>16</v>
      </c>
    </row>
    <row r="7328" spans="1:8">
      <c r="A7328" s="1">
        <v>1993</v>
      </c>
      <c r="B7328" s="1">
        <v>1994</v>
      </c>
      <c r="C7328" s="1">
        <v>66</v>
      </c>
      <c r="D7328" s="1" t="s">
        <v>6391</v>
      </c>
      <c r="E7328" s="1" t="s">
        <v>6392</v>
      </c>
      <c r="F7328" s="1" t="s">
        <v>7857</v>
      </c>
      <c r="G7328" s="1" t="s">
        <v>7793</v>
      </c>
      <c r="H7328" s="1" t="s">
        <v>12</v>
      </c>
    </row>
    <row r="7329" spans="1:8" ht="30.75">
      <c r="A7329" s="1">
        <v>1993</v>
      </c>
      <c r="B7329" s="1">
        <v>1994</v>
      </c>
      <c r="C7329" s="1">
        <v>66</v>
      </c>
      <c r="D7329" s="1" t="s">
        <v>6391</v>
      </c>
      <c r="E7329" s="1" t="s">
        <v>6392</v>
      </c>
      <c r="F7329" s="1" t="s">
        <v>7858</v>
      </c>
      <c r="G7329" s="1" t="s">
        <v>7796</v>
      </c>
      <c r="H7329" s="1" t="s">
        <v>12</v>
      </c>
    </row>
    <row r="7330" spans="1:8">
      <c r="A7330" s="1">
        <v>1993</v>
      </c>
      <c r="B7330" s="1">
        <v>1994</v>
      </c>
      <c r="C7330" s="1">
        <v>66</v>
      </c>
      <c r="D7330" s="1" t="s">
        <v>852</v>
      </c>
      <c r="E7330" s="1" t="s">
        <v>852</v>
      </c>
      <c r="F7330" s="1" t="s">
        <v>3305</v>
      </c>
      <c r="G7330" s="1" t="s">
        <v>7813</v>
      </c>
      <c r="H7330" s="1" t="s">
        <v>12</v>
      </c>
    </row>
    <row r="7331" spans="1:8">
      <c r="A7331" s="1">
        <v>1993</v>
      </c>
      <c r="B7331" s="1">
        <v>1994</v>
      </c>
      <c r="C7331" s="1">
        <v>66</v>
      </c>
      <c r="D7331" s="1" t="s">
        <v>852</v>
      </c>
      <c r="E7331" s="1" t="s">
        <v>852</v>
      </c>
      <c r="F7331" s="1" t="s">
        <v>6043</v>
      </c>
      <c r="G7331" s="1" t="s">
        <v>7808</v>
      </c>
      <c r="H7331" s="1" t="s">
        <v>12</v>
      </c>
    </row>
    <row r="7332" spans="1:8">
      <c r="A7332" s="1">
        <v>1993</v>
      </c>
      <c r="B7332" s="1">
        <v>1994</v>
      </c>
      <c r="C7332" s="1">
        <v>66</v>
      </c>
      <c r="D7332" s="1" t="s">
        <v>852</v>
      </c>
      <c r="E7332" s="1" t="s">
        <v>852</v>
      </c>
      <c r="F7332" s="1" t="s">
        <v>7611</v>
      </c>
      <c r="G7332" s="1" t="s">
        <v>7800</v>
      </c>
      <c r="H7332" s="1" t="s">
        <v>12</v>
      </c>
    </row>
    <row r="7333" spans="1:8">
      <c r="A7333" s="1">
        <v>1993</v>
      </c>
      <c r="B7333" s="1">
        <v>1994</v>
      </c>
      <c r="C7333" s="1">
        <v>66</v>
      </c>
      <c r="D7333" s="1" t="s">
        <v>852</v>
      </c>
      <c r="E7333" s="1" t="s">
        <v>852</v>
      </c>
      <c r="F7333" s="1" t="s">
        <v>7738</v>
      </c>
      <c r="G7333" s="1" t="s">
        <v>7794</v>
      </c>
      <c r="H7333" s="1" t="s">
        <v>12</v>
      </c>
    </row>
    <row r="7334" spans="1:8">
      <c r="A7334" s="1">
        <v>1993</v>
      </c>
      <c r="B7334" s="1">
        <v>1994</v>
      </c>
      <c r="C7334" s="1">
        <v>66</v>
      </c>
      <c r="D7334" s="1" t="s">
        <v>852</v>
      </c>
      <c r="E7334" s="1" t="s">
        <v>852</v>
      </c>
      <c r="F7334" s="1" t="s">
        <v>4752</v>
      </c>
      <c r="G7334" s="1" t="s">
        <v>7796</v>
      </c>
      <c r="H7334" s="1" t="s">
        <v>16</v>
      </c>
    </row>
    <row r="7335" spans="1:8" ht="30.75">
      <c r="A7335" s="1">
        <v>1993</v>
      </c>
      <c r="B7335" s="1">
        <v>1994</v>
      </c>
      <c r="C7335" s="1">
        <v>66</v>
      </c>
      <c r="D7335" s="1" t="s">
        <v>416</v>
      </c>
      <c r="E7335" s="1" t="s">
        <v>416</v>
      </c>
      <c r="F7335" s="1" t="s">
        <v>7859</v>
      </c>
      <c r="G7335" s="1" t="s">
        <v>7860</v>
      </c>
      <c r="H7335" s="1" t="s">
        <v>12</v>
      </c>
    </row>
    <row r="7336" spans="1:8" ht="30.75">
      <c r="A7336" s="1">
        <v>1993</v>
      </c>
      <c r="B7336" s="1">
        <v>1994</v>
      </c>
      <c r="C7336" s="1">
        <v>66</v>
      </c>
      <c r="D7336" s="1" t="s">
        <v>416</v>
      </c>
      <c r="E7336" s="1" t="s">
        <v>416</v>
      </c>
      <c r="F7336" s="1" t="s">
        <v>7861</v>
      </c>
      <c r="G7336" s="1" t="s">
        <v>7862</v>
      </c>
      <c r="H7336" s="1" t="s">
        <v>12</v>
      </c>
    </row>
    <row r="7337" spans="1:8">
      <c r="A7337" s="1">
        <v>1993</v>
      </c>
      <c r="B7337" s="1">
        <v>1994</v>
      </c>
      <c r="C7337" s="1">
        <v>66</v>
      </c>
      <c r="D7337" s="1" t="s">
        <v>416</v>
      </c>
      <c r="E7337" s="1" t="s">
        <v>416</v>
      </c>
      <c r="F7337" s="1" t="s">
        <v>7863</v>
      </c>
      <c r="G7337" s="1" t="s">
        <v>7793</v>
      </c>
      <c r="H7337" s="1" t="s">
        <v>12</v>
      </c>
    </row>
    <row r="7338" spans="1:8">
      <c r="A7338" s="1">
        <v>1993</v>
      </c>
      <c r="B7338" s="1">
        <v>1994</v>
      </c>
      <c r="C7338" s="1">
        <v>66</v>
      </c>
      <c r="D7338" s="1" t="s">
        <v>416</v>
      </c>
      <c r="E7338" s="1" t="s">
        <v>416</v>
      </c>
      <c r="F7338" s="1" t="s">
        <v>7864</v>
      </c>
      <c r="G7338" s="1" t="s">
        <v>7793</v>
      </c>
      <c r="H7338" s="1" t="s">
        <v>16</v>
      </c>
    </row>
    <row r="7339" spans="1:8">
      <c r="A7339" s="1">
        <v>1993</v>
      </c>
      <c r="B7339" s="1">
        <v>1994</v>
      </c>
      <c r="C7339" s="1">
        <v>66</v>
      </c>
      <c r="D7339" s="1" t="s">
        <v>416</v>
      </c>
      <c r="E7339" s="1" t="s">
        <v>416</v>
      </c>
      <c r="F7339" s="1" t="s">
        <v>7865</v>
      </c>
      <c r="G7339" s="1" t="s">
        <v>7866</v>
      </c>
      <c r="H7339" s="1" t="s">
        <v>12</v>
      </c>
    </row>
    <row r="7340" spans="1:8">
      <c r="A7340" s="1">
        <v>1993</v>
      </c>
      <c r="B7340" s="1">
        <v>1994</v>
      </c>
      <c r="C7340" s="1">
        <v>66</v>
      </c>
      <c r="D7340" s="1" t="s">
        <v>57</v>
      </c>
      <c r="E7340" s="1" t="s">
        <v>57</v>
      </c>
      <c r="F7340" s="1" t="s">
        <v>7009</v>
      </c>
      <c r="G7340" s="1" t="s">
        <v>7800</v>
      </c>
      <c r="H7340" s="1" t="s">
        <v>12</v>
      </c>
    </row>
    <row r="7341" spans="1:8">
      <c r="A7341" s="1">
        <v>1993</v>
      </c>
      <c r="B7341" s="1">
        <v>1994</v>
      </c>
      <c r="C7341" s="1">
        <v>66</v>
      </c>
      <c r="D7341" s="1" t="s">
        <v>57</v>
      </c>
      <c r="E7341" s="1" t="s">
        <v>57</v>
      </c>
      <c r="F7341" s="1" t="s">
        <v>7335</v>
      </c>
      <c r="G7341" s="1" t="s">
        <v>7790</v>
      </c>
      <c r="H7341" s="1" t="s">
        <v>12</v>
      </c>
    </row>
    <row r="7342" spans="1:8">
      <c r="A7342" s="1">
        <v>1993</v>
      </c>
      <c r="B7342" s="1">
        <v>1994</v>
      </c>
      <c r="C7342" s="1">
        <v>66</v>
      </c>
      <c r="D7342" s="1" t="s">
        <v>57</v>
      </c>
      <c r="E7342" s="1" t="s">
        <v>57</v>
      </c>
      <c r="F7342" s="1" t="s">
        <v>7867</v>
      </c>
      <c r="G7342" s="1" t="s">
        <v>7806</v>
      </c>
      <c r="H7342" s="1" t="s">
        <v>12</v>
      </c>
    </row>
    <row r="7343" spans="1:8" ht="30.75">
      <c r="A7343" s="1">
        <v>1993</v>
      </c>
      <c r="B7343" s="1">
        <v>1994</v>
      </c>
      <c r="C7343" s="1">
        <v>66</v>
      </c>
      <c r="D7343" s="1" t="s">
        <v>57</v>
      </c>
      <c r="E7343" s="1" t="s">
        <v>57</v>
      </c>
      <c r="F7343" s="1" t="s">
        <v>7868</v>
      </c>
      <c r="G7343" s="1" t="s">
        <v>7794</v>
      </c>
      <c r="H7343" s="1" t="s">
        <v>12</v>
      </c>
    </row>
    <row r="7344" spans="1:8" ht="30.75">
      <c r="A7344" s="1">
        <v>1993</v>
      </c>
      <c r="B7344" s="1">
        <v>1994</v>
      </c>
      <c r="C7344" s="1">
        <v>66</v>
      </c>
      <c r="D7344" s="1" t="s">
        <v>57</v>
      </c>
      <c r="E7344" s="1" t="s">
        <v>57</v>
      </c>
      <c r="F7344" s="1" t="s">
        <v>7869</v>
      </c>
      <c r="G7344" s="1" t="s">
        <v>7796</v>
      </c>
      <c r="H7344" s="1" t="s">
        <v>16</v>
      </c>
    </row>
    <row r="7345" spans="1:8">
      <c r="A7345" s="1">
        <v>1993</v>
      </c>
      <c r="B7345" s="1">
        <v>1994</v>
      </c>
      <c r="C7345" s="1">
        <v>66</v>
      </c>
      <c r="D7345" s="1" t="s">
        <v>277</v>
      </c>
      <c r="E7345" s="1" t="s">
        <v>277</v>
      </c>
      <c r="F7345" s="1" t="s">
        <v>7870</v>
      </c>
      <c r="G7345" s="1" t="s">
        <v>7871</v>
      </c>
      <c r="H7345" s="1" t="s">
        <v>12</v>
      </c>
    </row>
    <row r="7346" spans="1:8">
      <c r="A7346" s="1">
        <v>1993</v>
      </c>
      <c r="B7346" s="1">
        <v>1994</v>
      </c>
      <c r="C7346" s="1">
        <v>66</v>
      </c>
      <c r="D7346" s="1" t="s">
        <v>277</v>
      </c>
      <c r="E7346" s="1" t="s">
        <v>277</v>
      </c>
      <c r="F7346" s="1" t="s">
        <v>7872</v>
      </c>
      <c r="G7346" s="1" t="s">
        <v>7873</v>
      </c>
      <c r="H7346" s="1" t="s">
        <v>12</v>
      </c>
    </row>
    <row r="7347" spans="1:8">
      <c r="A7347" s="1">
        <v>1993</v>
      </c>
      <c r="B7347" s="1">
        <v>1994</v>
      </c>
      <c r="C7347" s="1">
        <v>66</v>
      </c>
      <c r="D7347" s="1" t="s">
        <v>277</v>
      </c>
      <c r="E7347" s="1" t="s">
        <v>277</v>
      </c>
      <c r="F7347" s="1" t="s">
        <v>7874</v>
      </c>
      <c r="G7347" s="1" t="s">
        <v>7875</v>
      </c>
      <c r="H7347" s="1" t="s">
        <v>12</v>
      </c>
    </row>
    <row r="7348" spans="1:8">
      <c r="A7348" s="1">
        <v>1993</v>
      </c>
      <c r="B7348" s="1">
        <v>1994</v>
      </c>
      <c r="C7348" s="1">
        <v>66</v>
      </c>
      <c r="D7348" s="1" t="s">
        <v>277</v>
      </c>
      <c r="E7348" s="1" t="s">
        <v>277</v>
      </c>
      <c r="F7348" s="1" t="s">
        <v>7381</v>
      </c>
      <c r="G7348" s="1" t="s">
        <v>7876</v>
      </c>
      <c r="H7348" s="1" t="s">
        <v>12</v>
      </c>
    </row>
    <row r="7349" spans="1:8">
      <c r="A7349" s="1">
        <v>1993</v>
      </c>
      <c r="B7349" s="1">
        <v>1994</v>
      </c>
      <c r="C7349" s="1">
        <v>66</v>
      </c>
      <c r="D7349" s="1" t="s">
        <v>277</v>
      </c>
      <c r="E7349" s="1" t="s">
        <v>277</v>
      </c>
      <c r="F7349" s="1" t="s">
        <v>7498</v>
      </c>
      <c r="G7349" s="1" t="s">
        <v>7877</v>
      </c>
      <c r="H7349" s="1" t="s">
        <v>16</v>
      </c>
    </row>
    <row r="7350" spans="1:8">
      <c r="A7350" s="1">
        <v>1993</v>
      </c>
      <c r="B7350" s="1">
        <v>1994</v>
      </c>
      <c r="C7350" s="1">
        <v>66</v>
      </c>
      <c r="D7350" s="1" t="s">
        <v>3568</v>
      </c>
      <c r="E7350" s="1" t="s">
        <v>3568</v>
      </c>
      <c r="F7350" s="1" t="s">
        <v>7878</v>
      </c>
      <c r="G7350" s="1" t="s">
        <v>7879</v>
      </c>
      <c r="H7350" s="1" t="s">
        <v>16</v>
      </c>
    </row>
    <row r="7351" spans="1:8">
      <c r="A7351" s="1">
        <v>1993</v>
      </c>
      <c r="B7351" s="1">
        <v>1994</v>
      </c>
      <c r="C7351" s="1">
        <v>66</v>
      </c>
      <c r="D7351" s="1" t="s">
        <v>3568</v>
      </c>
      <c r="E7351" s="1" t="s">
        <v>3568</v>
      </c>
      <c r="F7351" s="1" t="s">
        <v>7880</v>
      </c>
      <c r="G7351" s="1" t="s">
        <v>7881</v>
      </c>
      <c r="H7351" s="1" t="s">
        <v>12</v>
      </c>
    </row>
    <row r="7352" spans="1:8">
      <c r="A7352" s="1">
        <v>1993</v>
      </c>
      <c r="B7352" s="1">
        <v>1994</v>
      </c>
      <c r="C7352" s="1">
        <v>66</v>
      </c>
      <c r="D7352" s="1" t="s">
        <v>3568</v>
      </c>
      <c r="E7352" s="1" t="s">
        <v>3568</v>
      </c>
      <c r="F7352" s="1" t="s">
        <v>7882</v>
      </c>
      <c r="G7352" s="1" t="s">
        <v>7883</v>
      </c>
      <c r="H7352" s="1" t="s">
        <v>12</v>
      </c>
    </row>
    <row r="7353" spans="1:8">
      <c r="A7353" s="1">
        <v>1993</v>
      </c>
      <c r="B7353" s="1">
        <v>1994</v>
      </c>
      <c r="C7353" s="1">
        <v>66</v>
      </c>
      <c r="D7353" s="1" t="s">
        <v>3568</v>
      </c>
      <c r="E7353" s="1" t="s">
        <v>3568</v>
      </c>
      <c r="F7353" s="1" t="s">
        <v>7884</v>
      </c>
      <c r="G7353" s="1" t="s">
        <v>7885</v>
      </c>
      <c r="H7353" s="1" t="s">
        <v>12</v>
      </c>
    </row>
    <row r="7354" spans="1:8">
      <c r="A7354" s="1">
        <v>1993</v>
      </c>
      <c r="B7354" s="1">
        <v>1994</v>
      </c>
      <c r="C7354" s="1">
        <v>66</v>
      </c>
      <c r="D7354" s="1" t="s">
        <v>3568</v>
      </c>
      <c r="E7354" s="1" t="s">
        <v>3568</v>
      </c>
      <c r="F7354" s="1" t="s">
        <v>7886</v>
      </c>
      <c r="G7354" s="1" t="s">
        <v>7887</v>
      </c>
      <c r="H7354" s="1" t="s">
        <v>12</v>
      </c>
    </row>
    <row r="7355" spans="1:8" ht="30.75">
      <c r="A7355" s="1">
        <v>1993</v>
      </c>
      <c r="B7355" s="1">
        <v>1994</v>
      </c>
      <c r="C7355" s="1">
        <v>66</v>
      </c>
      <c r="D7355" s="1" t="s">
        <v>3683</v>
      </c>
      <c r="E7355" s="1" t="s">
        <v>3684</v>
      </c>
      <c r="F7355" s="1" t="s">
        <v>7888</v>
      </c>
      <c r="G7355" s="1" t="s">
        <v>7889</v>
      </c>
      <c r="H7355" s="1" t="s">
        <v>12</v>
      </c>
    </row>
    <row r="7356" spans="1:8" ht="45.75">
      <c r="A7356" s="1">
        <v>1993</v>
      </c>
      <c r="B7356" s="1">
        <v>1994</v>
      </c>
      <c r="C7356" s="1">
        <v>66</v>
      </c>
      <c r="D7356" s="1" t="s">
        <v>3683</v>
      </c>
      <c r="E7356" s="1" t="s">
        <v>3684</v>
      </c>
      <c r="F7356" s="1" t="s">
        <v>7890</v>
      </c>
      <c r="G7356" s="1" t="s">
        <v>7800</v>
      </c>
      <c r="H7356" s="1" t="s">
        <v>12</v>
      </c>
    </row>
    <row r="7357" spans="1:8" ht="30.75">
      <c r="A7357" s="1">
        <v>1993</v>
      </c>
      <c r="B7357" s="1">
        <v>1994</v>
      </c>
      <c r="C7357" s="1">
        <v>66</v>
      </c>
      <c r="D7357" s="1" t="s">
        <v>3683</v>
      </c>
      <c r="E7357" s="1" t="s">
        <v>3684</v>
      </c>
      <c r="F7357" s="1" t="s">
        <v>7891</v>
      </c>
      <c r="G7357" s="1" t="s">
        <v>7892</v>
      </c>
      <c r="H7357" s="1" t="s">
        <v>12</v>
      </c>
    </row>
    <row r="7358" spans="1:8" ht="30.75">
      <c r="A7358" s="1">
        <v>1993</v>
      </c>
      <c r="B7358" s="1">
        <v>1994</v>
      </c>
      <c r="C7358" s="1">
        <v>66</v>
      </c>
      <c r="D7358" s="1" t="s">
        <v>3683</v>
      </c>
      <c r="E7358" s="1" t="s">
        <v>3684</v>
      </c>
      <c r="F7358" s="1" t="s">
        <v>7893</v>
      </c>
      <c r="G7358" s="1" t="s">
        <v>7894</v>
      </c>
      <c r="H7358" s="1" t="s">
        <v>16</v>
      </c>
    </row>
    <row r="7359" spans="1:8" ht="30.75">
      <c r="A7359" s="1">
        <v>1993</v>
      </c>
      <c r="B7359" s="1">
        <v>1994</v>
      </c>
      <c r="C7359" s="1">
        <v>66</v>
      </c>
      <c r="D7359" s="1" t="s">
        <v>3683</v>
      </c>
      <c r="E7359" s="1" t="s">
        <v>3684</v>
      </c>
      <c r="F7359" s="1" t="s">
        <v>7895</v>
      </c>
      <c r="G7359" s="1" t="s">
        <v>7796</v>
      </c>
      <c r="H7359" s="1" t="s">
        <v>12</v>
      </c>
    </row>
    <row r="7360" spans="1:8">
      <c r="A7360" s="1">
        <v>1993</v>
      </c>
      <c r="B7360" s="1">
        <v>1994</v>
      </c>
      <c r="C7360" s="1">
        <v>66</v>
      </c>
      <c r="D7360" s="1" t="s">
        <v>6548</v>
      </c>
      <c r="E7360" s="1" t="s">
        <v>4289</v>
      </c>
      <c r="F7360" s="1" t="s">
        <v>7896</v>
      </c>
      <c r="G7360" s="1" t="s">
        <v>7889</v>
      </c>
      <c r="H7360" s="1" t="s">
        <v>12</v>
      </c>
    </row>
    <row r="7361" spans="1:8">
      <c r="A7361" s="1">
        <v>1993</v>
      </c>
      <c r="B7361" s="1">
        <v>1994</v>
      </c>
      <c r="C7361" s="1">
        <v>66</v>
      </c>
      <c r="D7361" s="1" t="s">
        <v>6548</v>
      </c>
      <c r="E7361" s="1" t="s">
        <v>4289</v>
      </c>
      <c r="F7361" s="1" t="s">
        <v>7774</v>
      </c>
      <c r="G7361" s="1" t="s">
        <v>7800</v>
      </c>
      <c r="H7361" s="1" t="s">
        <v>12</v>
      </c>
    </row>
    <row r="7362" spans="1:8">
      <c r="A7362" s="1">
        <v>1993</v>
      </c>
      <c r="B7362" s="1">
        <v>1994</v>
      </c>
      <c r="C7362" s="1">
        <v>66</v>
      </c>
      <c r="D7362" s="1" t="s">
        <v>6548</v>
      </c>
      <c r="E7362" s="1" t="s">
        <v>4289</v>
      </c>
      <c r="F7362" s="1" t="s">
        <v>7636</v>
      </c>
      <c r="G7362" s="1" t="s">
        <v>7894</v>
      </c>
      <c r="H7362" s="1" t="s">
        <v>16</v>
      </c>
    </row>
    <row r="7363" spans="1:8" ht="30.75">
      <c r="A7363" s="1">
        <v>1993</v>
      </c>
      <c r="B7363" s="1">
        <v>1994</v>
      </c>
      <c r="C7363" s="1">
        <v>66</v>
      </c>
      <c r="D7363" s="1" t="s">
        <v>51</v>
      </c>
      <c r="E7363" s="1" t="s">
        <v>51</v>
      </c>
      <c r="F7363" s="1" t="s">
        <v>7897</v>
      </c>
      <c r="G7363" s="1" t="s">
        <v>7889</v>
      </c>
      <c r="H7363" s="1" t="s">
        <v>12</v>
      </c>
    </row>
    <row r="7364" spans="1:8" ht="30.75">
      <c r="A7364" s="1">
        <v>1993</v>
      </c>
      <c r="B7364" s="1">
        <v>1994</v>
      </c>
      <c r="C7364" s="1">
        <v>66</v>
      </c>
      <c r="D7364" s="1" t="s">
        <v>51</v>
      </c>
      <c r="E7364" s="1" t="s">
        <v>51</v>
      </c>
      <c r="F7364" s="1" t="s">
        <v>7898</v>
      </c>
      <c r="G7364" s="1" t="s">
        <v>7894</v>
      </c>
      <c r="H7364" s="1" t="s">
        <v>16</v>
      </c>
    </row>
    <row r="7365" spans="1:8" ht="30.75">
      <c r="A7365" s="1">
        <v>1993</v>
      </c>
      <c r="B7365" s="1">
        <v>1994</v>
      </c>
      <c r="C7365" s="1">
        <v>66</v>
      </c>
      <c r="D7365" s="1" t="s">
        <v>51</v>
      </c>
      <c r="E7365" s="1" t="s">
        <v>51</v>
      </c>
      <c r="F7365" s="1" t="s">
        <v>7899</v>
      </c>
      <c r="G7365" s="1" t="s">
        <v>7900</v>
      </c>
      <c r="H7365" s="1" t="s">
        <v>12</v>
      </c>
    </row>
    <row r="7366" spans="1:8" ht="30.75">
      <c r="A7366" s="1">
        <v>1993</v>
      </c>
      <c r="B7366" s="1">
        <v>1994</v>
      </c>
      <c r="C7366" s="1">
        <v>66</v>
      </c>
      <c r="D7366" s="1" t="s">
        <v>7642</v>
      </c>
      <c r="E7366" s="1" t="s">
        <v>66</v>
      </c>
      <c r="F7366" s="1" t="s">
        <v>7901</v>
      </c>
      <c r="G7366" s="1" t="s">
        <v>7813</v>
      </c>
      <c r="H7366" s="1" t="s">
        <v>12</v>
      </c>
    </row>
    <row r="7367" spans="1:8" ht="30.75">
      <c r="A7367" s="1">
        <v>1993</v>
      </c>
      <c r="B7367" s="1">
        <v>1994</v>
      </c>
      <c r="C7367" s="1">
        <v>66</v>
      </c>
      <c r="D7367" s="1" t="s">
        <v>7642</v>
      </c>
      <c r="E7367" s="1" t="s">
        <v>66</v>
      </c>
      <c r="F7367" s="1" t="s">
        <v>7902</v>
      </c>
      <c r="G7367" s="1" t="s">
        <v>7790</v>
      </c>
      <c r="H7367" s="1" t="s">
        <v>12</v>
      </c>
    </row>
    <row r="7368" spans="1:8" ht="30.75">
      <c r="A7368" s="1">
        <v>1993</v>
      </c>
      <c r="B7368" s="1">
        <v>1994</v>
      </c>
      <c r="C7368" s="1">
        <v>66</v>
      </c>
      <c r="D7368" s="1" t="s">
        <v>7642</v>
      </c>
      <c r="E7368" s="1" t="s">
        <v>66</v>
      </c>
      <c r="F7368" s="1" t="s">
        <v>7038</v>
      </c>
      <c r="G7368" s="1" t="s">
        <v>7794</v>
      </c>
      <c r="H7368" s="1" t="s">
        <v>12</v>
      </c>
    </row>
    <row r="7369" spans="1:8" ht="30.75">
      <c r="A7369" s="1">
        <v>1993</v>
      </c>
      <c r="B7369" s="1">
        <v>1994</v>
      </c>
      <c r="C7369" s="1">
        <v>66</v>
      </c>
      <c r="D7369" s="1" t="s">
        <v>7642</v>
      </c>
      <c r="E7369" s="1" t="s">
        <v>66</v>
      </c>
      <c r="F7369" s="1" t="s">
        <v>7522</v>
      </c>
      <c r="G7369" s="1" t="s">
        <v>7796</v>
      </c>
      <c r="H7369" s="1" t="s">
        <v>16</v>
      </c>
    </row>
    <row r="7370" spans="1:8" ht="30.75">
      <c r="A7370" s="1">
        <v>1993</v>
      </c>
      <c r="B7370" s="1">
        <v>1994</v>
      </c>
      <c r="C7370" s="1">
        <v>66</v>
      </c>
      <c r="D7370" s="1" t="s">
        <v>7642</v>
      </c>
      <c r="E7370" s="1" t="s">
        <v>66</v>
      </c>
      <c r="F7370" s="1" t="s">
        <v>7903</v>
      </c>
      <c r="G7370" s="1" t="s">
        <v>7807</v>
      </c>
      <c r="H7370" s="1" t="s">
        <v>12</v>
      </c>
    </row>
    <row r="7371" spans="1:8" ht="30.75">
      <c r="A7371" s="1">
        <v>1993</v>
      </c>
      <c r="B7371" s="1">
        <v>1994</v>
      </c>
      <c r="C7371" s="1">
        <v>66</v>
      </c>
      <c r="D7371" s="1" t="s">
        <v>6080</v>
      </c>
      <c r="E7371" s="1" t="s">
        <v>1193</v>
      </c>
      <c r="F7371" s="1" t="s">
        <v>7904</v>
      </c>
      <c r="G7371" s="1" t="s">
        <v>7905</v>
      </c>
      <c r="H7371" s="1" t="s">
        <v>12</v>
      </c>
    </row>
    <row r="7372" spans="1:8" ht="30.75">
      <c r="A7372" s="1">
        <v>1993</v>
      </c>
      <c r="B7372" s="1">
        <v>1994</v>
      </c>
      <c r="C7372" s="1">
        <v>66</v>
      </c>
      <c r="D7372" s="1" t="s">
        <v>6080</v>
      </c>
      <c r="E7372" s="1" t="s">
        <v>1193</v>
      </c>
      <c r="F7372" s="1" t="s">
        <v>7906</v>
      </c>
      <c r="G7372" s="1" t="s">
        <v>7801</v>
      </c>
      <c r="H7372" s="1" t="s">
        <v>12</v>
      </c>
    </row>
    <row r="7373" spans="1:8" ht="30.75">
      <c r="A7373" s="1">
        <v>1993</v>
      </c>
      <c r="B7373" s="1">
        <v>1994</v>
      </c>
      <c r="C7373" s="1">
        <v>66</v>
      </c>
      <c r="D7373" s="1" t="s">
        <v>6080</v>
      </c>
      <c r="E7373" s="1" t="s">
        <v>1193</v>
      </c>
      <c r="F7373" s="1" t="s">
        <v>7907</v>
      </c>
      <c r="G7373" s="1" t="s">
        <v>7793</v>
      </c>
      <c r="H7373" s="1" t="s">
        <v>12</v>
      </c>
    </row>
    <row r="7374" spans="1:8" ht="30.75">
      <c r="A7374" s="1">
        <v>1993</v>
      </c>
      <c r="B7374" s="1">
        <v>1994</v>
      </c>
      <c r="C7374" s="1">
        <v>66</v>
      </c>
      <c r="D7374" s="1" t="s">
        <v>6080</v>
      </c>
      <c r="E7374" s="1" t="s">
        <v>1193</v>
      </c>
      <c r="F7374" s="1" t="s">
        <v>7828</v>
      </c>
      <c r="G7374" s="1" t="s">
        <v>7806</v>
      </c>
      <c r="H7374" s="1" t="s">
        <v>16</v>
      </c>
    </row>
    <row r="7375" spans="1:8" ht="30.75">
      <c r="A7375" s="1">
        <v>1993</v>
      </c>
      <c r="B7375" s="1">
        <v>1994</v>
      </c>
      <c r="C7375" s="1">
        <v>66</v>
      </c>
      <c r="D7375" s="1" t="s">
        <v>6080</v>
      </c>
      <c r="E7375" s="1" t="s">
        <v>1193</v>
      </c>
      <c r="F7375" s="1" t="s">
        <v>7908</v>
      </c>
      <c r="G7375" s="1" t="s">
        <v>7866</v>
      </c>
      <c r="H7375" s="1" t="s">
        <v>12</v>
      </c>
    </row>
    <row r="7376" spans="1:8" ht="30.75">
      <c r="A7376" s="1">
        <v>1993</v>
      </c>
      <c r="B7376" s="1">
        <v>1994</v>
      </c>
      <c r="C7376" s="1">
        <v>66</v>
      </c>
      <c r="D7376" s="1" t="s">
        <v>3487</v>
      </c>
      <c r="E7376" s="1" t="s">
        <v>3487</v>
      </c>
      <c r="F7376" s="1" t="s">
        <v>3602</v>
      </c>
      <c r="H7376" s="1" t="s">
        <v>16</v>
      </c>
    </row>
    <row r="7377" spans="1:8">
      <c r="A7377" s="1">
        <v>1993</v>
      </c>
      <c r="B7377" s="1">
        <v>1994</v>
      </c>
      <c r="C7377" s="1">
        <v>66</v>
      </c>
      <c r="D7377" s="1" t="s">
        <v>2722</v>
      </c>
      <c r="E7377" s="1" t="s">
        <v>2722</v>
      </c>
      <c r="F7377" s="1" t="s">
        <v>2495</v>
      </c>
      <c r="H7377" s="1" t="s">
        <v>16</v>
      </c>
    </row>
    <row r="7378" spans="1:8">
      <c r="A7378" s="1">
        <v>1993</v>
      </c>
      <c r="B7378" s="1">
        <v>1994</v>
      </c>
      <c r="C7378" s="1">
        <v>66</v>
      </c>
      <c r="D7378" s="1" t="s">
        <v>6442</v>
      </c>
      <c r="E7378" s="1" t="s">
        <v>6442</v>
      </c>
      <c r="F7378" s="1" t="s">
        <v>7788</v>
      </c>
      <c r="H7378" s="1" t="s">
        <v>16</v>
      </c>
    </row>
    <row r="7379" spans="1:8">
      <c r="A7379" s="1">
        <v>1994</v>
      </c>
      <c r="B7379" s="1">
        <v>1995</v>
      </c>
      <c r="C7379" s="1">
        <v>67</v>
      </c>
      <c r="D7379" s="1" t="s">
        <v>9</v>
      </c>
      <c r="E7379" s="1" t="s">
        <v>9</v>
      </c>
      <c r="F7379" s="1" t="s">
        <v>7057</v>
      </c>
      <c r="G7379" s="1" t="s">
        <v>7909</v>
      </c>
      <c r="H7379" s="1" t="s">
        <v>12</v>
      </c>
    </row>
    <row r="7380" spans="1:8">
      <c r="A7380" s="1">
        <v>1994</v>
      </c>
      <c r="B7380" s="1">
        <v>1995</v>
      </c>
      <c r="C7380" s="1">
        <v>67</v>
      </c>
      <c r="D7380" s="1" t="s">
        <v>9</v>
      </c>
      <c r="E7380" s="1" t="s">
        <v>9</v>
      </c>
      <c r="F7380" s="1" t="s">
        <v>7169</v>
      </c>
      <c r="G7380" s="1" t="s">
        <v>7910</v>
      </c>
      <c r="H7380" s="1" t="s">
        <v>16</v>
      </c>
    </row>
    <row r="7381" spans="1:8">
      <c r="A7381" s="1">
        <v>1994</v>
      </c>
      <c r="B7381" s="1">
        <v>1995</v>
      </c>
      <c r="C7381" s="1">
        <v>67</v>
      </c>
      <c r="D7381" s="1" t="s">
        <v>9</v>
      </c>
      <c r="E7381" s="1" t="s">
        <v>9</v>
      </c>
      <c r="F7381" s="1" t="s">
        <v>7911</v>
      </c>
      <c r="G7381" s="1" t="s">
        <v>7912</v>
      </c>
      <c r="H7381" s="1" t="s">
        <v>12</v>
      </c>
    </row>
    <row r="7382" spans="1:8">
      <c r="A7382" s="1">
        <v>1994</v>
      </c>
      <c r="B7382" s="1">
        <v>1995</v>
      </c>
      <c r="C7382" s="1">
        <v>67</v>
      </c>
      <c r="D7382" s="1" t="s">
        <v>9</v>
      </c>
      <c r="E7382" s="1" t="s">
        <v>9</v>
      </c>
      <c r="F7382" s="1" t="s">
        <v>3602</v>
      </c>
      <c r="G7382" s="1" t="s">
        <v>7913</v>
      </c>
      <c r="H7382" s="1" t="s">
        <v>12</v>
      </c>
    </row>
    <row r="7383" spans="1:8">
      <c r="A7383" s="1">
        <v>1994</v>
      </c>
      <c r="B7383" s="1">
        <v>1995</v>
      </c>
      <c r="C7383" s="1">
        <v>67</v>
      </c>
      <c r="D7383" s="1" t="s">
        <v>9</v>
      </c>
      <c r="E7383" s="1" t="s">
        <v>9</v>
      </c>
      <c r="F7383" s="1" t="s">
        <v>5855</v>
      </c>
      <c r="G7383" s="1" t="s">
        <v>7914</v>
      </c>
      <c r="H7383" s="1" t="s">
        <v>12</v>
      </c>
    </row>
    <row r="7384" spans="1:8">
      <c r="A7384" s="1">
        <v>1994</v>
      </c>
      <c r="B7384" s="1">
        <v>1995</v>
      </c>
      <c r="C7384" s="1">
        <v>67</v>
      </c>
      <c r="D7384" s="1" t="s">
        <v>561</v>
      </c>
      <c r="E7384" s="1" t="s">
        <v>561</v>
      </c>
      <c r="F7384" s="1" t="s">
        <v>7915</v>
      </c>
      <c r="G7384" s="1" t="s">
        <v>7914</v>
      </c>
      <c r="H7384" s="1" t="s">
        <v>12</v>
      </c>
    </row>
    <row r="7385" spans="1:8">
      <c r="A7385" s="1">
        <v>1994</v>
      </c>
      <c r="B7385" s="1">
        <v>1995</v>
      </c>
      <c r="C7385" s="1">
        <v>67</v>
      </c>
      <c r="D7385" s="1" t="s">
        <v>561</v>
      </c>
      <c r="E7385" s="1" t="s">
        <v>561</v>
      </c>
      <c r="F7385" s="1" t="s">
        <v>7179</v>
      </c>
      <c r="G7385" s="1" t="s">
        <v>7916</v>
      </c>
      <c r="H7385" s="1" t="s">
        <v>16</v>
      </c>
    </row>
    <row r="7386" spans="1:8">
      <c r="A7386" s="1">
        <v>1994</v>
      </c>
      <c r="B7386" s="1">
        <v>1995</v>
      </c>
      <c r="C7386" s="1">
        <v>67</v>
      </c>
      <c r="D7386" s="1" t="s">
        <v>561</v>
      </c>
      <c r="E7386" s="1" t="s">
        <v>561</v>
      </c>
      <c r="F7386" s="1" t="s">
        <v>7917</v>
      </c>
      <c r="G7386" s="1" t="s">
        <v>7918</v>
      </c>
      <c r="H7386" s="1" t="s">
        <v>12</v>
      </c>
    </row>
    <row r="7387" spans="1:8">
      <c r="A7387" s="1">
        <v>1994</v>
      </c>
      <c r="B7387" s="1">
        <v>1995</v>
      </c>
      <c r="C7387" s="1">
        <v>67</v>
      </c>
      <c r="D7387" s="1" t="s">
        <v>561</v>
      </c>
      <c r="E7387" s="1" t="s">
        <v>561</v>
      </c>
      <c r="F7387" s="1" t="s">
        <v>4566</v>
      </c>
      <c r="G7387" s="1" t="s">
        <v>7919</v>
      </c>
      <c r="H7387" s="1" t="s">
        <v>12</v>
      </c>
    </row>
    <row r="7388" spans="1:8">
      <c r="A7388" s="1">
        <v>1994</v>
      </c>
      <c r="B7388" s="1">
        <v>1995</v>
      </c>
      <c r="C7388" s="1">
        <v>67</v>
      </c>
      <c r="D7388" s="1" t="s">
        <v>561</v>
      </c>
      <c r="E7388" s="1" t="s">
        <v>561</v>
      </c>
      <c r="F7388" s="1" t="s">
        <v>7920</v>
      </c>
      <c r="G7388" s="1" t="s">
        <v>7910</v>
      </c>
      <c r="H7388" s="1" t="s">
        <v>12</v>
      </c>
    </row>
    <row r="7389" spans="1:8">
      <c r="A7389" s="1">
        <v>1994</v>
      </c>
      <c r="B7389" s="1">
        <v>1995</v>
      </c>
      <c r="C7389" s="1">
        <v>67</v>
      </c>
      <c r="D7389" s="1" t="s">
        <v>19</v>
      </c>
      <c r="E7389" s="1" t="s">
        <v>19</v>
      </c>
      <c r="F7389" s="1" t="s">
        <v>5752</v>
      </c>
      <c r="G7389" s="1" t="s">
        <v>7921</v>
      </c>
      <c r="H7389" s="1" t="s">
        <v>12</v>
      </c>
    </row>
    <row r="7390" spans="1:8">
      <c r="A7390" s="1">
        <v>1994</v>
      </c>
      <c r="B7390" s="1">
        <v>1995</v>
      </c>
      <c r="C7390" s="1">
        <v>67</v>
      </c>
      <c r="D7390" s="1" t="s">
        <v>19</v>
      </c>
      <c r="E7390" s="1" t="s">
        <v>19</v>
      </c>
      <c r="F7390" s="1" t="s">
        <v>6458</v>
      </c>
      <c r="G7390" s="1" t="s">
        <v>7922</v>
      </c>
      <c r="H7390" s="1" t="s">
        <v>16</v>
      </c>
    </row>
    <row r="7391" spans="1:8">
      <c r="A7391" s="1">
        <v>1994</v>
      </c>
      <c r="B7391" s="1">
        <v>1995</v>
      </c>
      <c r="C7391" s="1">
        <v>67</v>
      </c>
      <c r="D7391" s="1" t="s">
        <v>19</v>
      </c>
      <c r="E7391" s="1" t="s">
        <v>19</v>
      </c>
      <c r="F7391" s="1" t="s">
        <v>7679</v>
      </c>
      <c r="G7391" s="1" t="s">
        <v>7923</v>
      </c>
      <c r="H7391" s="1" t="s">
        <v>12</v>
      </c>
    </row>
    <row r="7392" spans="1:8">
      <c r="A7392" s="1">
        <v>1994</v>
      </c>
      <c r="B7392" s="1">
        <v>1995</v>
      </c>
      <c r="C7392" s="1">
        <v>67</v>
      </c>
      <c r="D7392" s="1" t="s">
        <v>19</v>
      </c>
      <c r="E7392" s="1" t="s">
        <v>19</v>
      </c>
      <c r="F7392" s="1" t="s">
        <v>7812</v>
      </c>
      <c r="G7392" s="1" t="s">
        <v>344</v>
      </c>
      <c r="H7392" s="1" t="s">
        <v>12</v>
      </c>
    </row>
    <row r="7393" spans="1:8">
      <c r="A7393" s="1">
        <v>1994</v>
      </c>
      <c r="B7393" s="1">
        <v>1995</v>
      </c>
      <c r="C7393" s="1">
        <v>67</v>
      </c>
      <c r="D7393" s="1" t="s">
        <v>19</v>
      </c>
      <c r="E7393" s="1" t="s">
        <v>19</v>
      </c>
      <c r="F7393" s="1" t="s">
        <v>6345</v>
      </c>
      <c r="G7393" s="1" t="s">
        <v>7924</v>
      </c>
      <c r="H7393" s="1" t="s">
        <v>12</v>
      </c>
    </row>
    <row r="7394" spans="1:8">
      <c r="A7394" s="1">
        <v>1994</v>
      </c>
      <c r="B7394" s="1">
        <v>1995</v>
      </c>
      <c r="C7394" s="1">
        <v>67</v>
      </c>
      <c r="D7394" s="1" t="s">
        <v>577</v>
      </c>
      <c r="E7394" s="1" t="s">
        <v>577</v>
      </c>
      <c r="F7394" s="1" t="s">
        <v>7925</v>
      </c>
      <c r="G7394" s="1" t="s">
        <v>7923</v>
      </c>
      <c r="H7394" s="1" t="s">
        <v>12</v>
      </c>
    </row>
    <row r="7395" spans="1:8">
      <c r="A7395" s="1">
        <v>1994</v>
      </c>
      <c r="B7395" s="1">
        <v>1995</v>
      </c>
      <c r="C7395" s="1">
        <v>67</v>
      </c>
      <c r="D7395" s="1" t="s">
        <v>577</v>
      </c>
      <c r="E7395" s="1" t="s">
        <v>577</v>
      </c>
      <c r="F7395" s="1" t="s">
        <v>7926</v>
      </c>
      <c r="G7395" s="1" t="s">
        <v>7912</v>
      </c>
      <c r="H7395" s="1" t="s">
        <v>12</v>
      </c>
    </row>
    <row r="7396" spans="1:8">
      <c r="A7396" s="1">
        <v>1994</v>
      </c>
      <c r="B7396" s="1">
        <v>1995</v>
      </c>
      <c r="C7396" s="1">
        <v>67</v>
      </c>
      <c r="D7396" s="1" t="s">
        <v>577</v>
      </c>
      <c r="E7396" s="1" t="s">
        <v>577</v>
      </c>
      <c r="F7396" s="1" t="s">
        <v>7927</v>
      </c>
      <c r="G7396" s="1" t="s">
        <v>7914</v>
      </c>
      <c r="H7396" s="1" t="s">
        <v>12</v>
      </c>
    </row>
    <row r="7397" spans="1:8">
      <c r="A7397" s="1">
        <v>1994</v>
      </c>
      <c r="B7397" s="1">
        <v>1995</v>
      </c>
      <c r="C7397" s="1">
        <v>67</v>
      </c>
      <c r="D7397" s="1" t="s">
        <v>577</v>
      </c>
      <c r="E7397" s="1" t="s">
        <v>577</v>
      </c>
      <c r="F7397" s="1" t="s">
        <v>7928</v>
      </c>
      <c r="G7397" s="1" t="s">
        <v>7918</v>
      </c>
      <c r="H7397" s="1" t="s">
        <v>12</v>
      </c>
    </row>
    <row r="7398" spans="1:8">
      <c r="A7398" s="1">
        <v>1994</v>
      </c>
      <c r="B7398" s="1">
        <v>1995</v>
      </c>
      <c r="C7398" s="1">
        <v>67</v>
      </c>
      <c r="D7398" s="1" t="s">
        <v>577</v>
      </c>
      <c r="E7398" s="1" t="s">
        <v>577</v>
      </c>
      <c r="F7398" s="1" t="s">
        <v>6943</v>
      </c>
      <c r="G7398" s="1" t="s">
        <v>7918</v>
      </c>
      <c r="H7398" s="1" t="s">
        <v>16</v>
      </c>
    </row>
    <row r="7399" spans="1:8">
      <c r="A7399" s="1">
        <v>1994</v>
      </c>
      <c r="B7399" s="1">
        <v>1995</v>
      </c>
      <c r="C7399" s="1">
        <v>67</v>
      </c>
      <c r="D7399" s="1" t="s">
        <v>28</v>
      </c>
      <c r="E7399" s="1" t="s">
        <v>28</v>
      </c>
      <c r="F7399" s="1" t="s">
        <v>7929</v>
      </c>
      <c r="G7399" s="1" t="s">
        <v>7918</v>
      </c>
      <c r="H7399" s="1" t="s">
        <v>12</v>
      </c>
    </row>
    <row r="7400" spans="1:8">
      <c r="A7400" s="1">
        <v>1994</v>
      </c>
      <c r="B7400" s="1">
        <v>1995</v>
      </c>
      <c r="C7400" s="1">
        <v>67</v>
      </c>
      <c r="D7400" s="1" t="s">
        <v>28</v>
      </c>
      <c r="E7400" s="1" t="s">
        <v>28</v>
      </c>
      <c r="F7400" s="1" t="s">
        <v>7930</v>
      </c>
      <c r="G7400" s="1" t="s">
        <v>7910</v>
      </c>
      <c r="H7400" s="1" t="s">
        <v>12</v>
      </c>
    </row>
    <row r="7401" spans="1:8">
      <c r="A7401" s="1">
        <v>1994</v>
      </c>
      <c r="B7401" s="1">
        <v>1995</v>
      </c>
      <c r="C7401" s="1">
        <v>67</v>
      </c>
      <c r="D7401" s="1" t="s">
        <v>28</v>
      </c>
      <c r="E7401" s="1" t="s">
        <v>28</v>
      </c>
      <c r="F7401" s="1" t="s">
        <v>7323</v>
      </c>
      <c r="G7401" s="1" t="s">
        <v>7931</v>
      </c>
      <c r="H7401" s="1" t="s">
        <v>12</v>
      </c>
    </row>
    <row r="7402" spans="1:8">
      <c r="A7402" s="1">
        <v>1994</v>
      </c>
      <c r="B7402" s="1">
        <v>1995</v>
      </c>
      <c r="C7402" s="1">
        <v>67</v>
      </c>
      <c r="D7402" s="1" t="s">
        <v>28</v>
      </c>
      <c r="E7402" s="1" t="s">
        <v>28</v>
      </c>
      <c r="F7402" s="1" t="s">
        <v>7932</v>
      </c>
      <c r="G7402" s="1" t="s">
        <v>7933</v>
      </c>
      <c r="H7402" s="1" t="s">
        <v>12</v>
      </c>
    </row>
    <row r="7403" spans="1:8">
      <c r="A7403" s="1">
        <v>1994</v>
      </c>
      <c r="B7403" s="1">
        <v>1995</v>
      </c>
      <c r="C7403" s="1">
        <v>67</v>
      </c>
      <c r="D7403" s="1" t="s">
        <v>28</v>
      </c>
      <c r="E7403" s="1" t="s">
        <v>28</v>
      </c>
      <c r="F7403" s="1" t="s">
        <v>7934</v>
      </c>
      <c r="G7403" s="1" t="s">
        <v>7912</v>
      </c>
      <c r="H7403" s="1" t="s">
        <v>16</v>
      </c>
    </row>
    <row r="7404" spans="1:8">
      <c r="A7404" s="1">
        <v>1994</v>
      </c>
      <c r="B7404" s="1">
        <v>1995</v>
      </c>
      <c r="C7404" s="1">
        <v>67</v>
      </c>
      <c r="D7404" s="1" t="s">
        <v>34</v>
      </c>
      <c r="E7404" s="1" t="s">
        <v>34</v>
      </c>
      <c r="F7404" s="1" t="s">
        <v>7935</v>
      </c>
      <c r="G7404" s="1" t="s">
        <v>7910</v>
      </c>
      <c r="H7404" s="1" t="s">
        <v>12</v>
      </c>
    </row>
    <row r="7405" spans="1:8">
      <c r="A7405" s="1">
        <v>1994</v>
      </c>
      <c r="B7405" s="1">
        <v>1995</v>
      </c>
      <c r="C7405" s="1">
        <v>67</v>
      </c>
      <c r="D7405" s="1" t="s">
        <v>34</v>
      </c>
      <c r="E7405" s="1" t="s">
        <v>34</v>
      </c>
      <c r="F7405" s="1" t="s">
        <v>7936</v>
      </c>
      <c r="G7405" s="1" t="s">
        <v>7933</v>
      </c>
      <c r="H7405" s="1" t="s">
        <v>16</v>
      </c>
    </row>
    <row r="7406" spans="1:8">
      <c r="A7406" s="1">
        <v>1994</v>
      </c>
      <c r="B7406" s="1">
        <v>1995</v>
      </c>
      <c r="C7406" s="1">
        <v>67</v>
      </c>
      <c r="D7406" s="1" t="s">
        <v>34</v>
      </c>
      <c r="E7406" s="1" t="s">
        <v>34</v>
      </c>
      <c r="F7406" s="1" t="s">
        <v>7937</v>
      </c>
      <c r="G7406" s="1" t="s">
        <v>7938</v>
      </c>
      <c r="H7406" s="1" t="s">
        <v>12</v>
      </c>
    </row>
    <row r="7407" spans="1:8">
      <c r="A7407" s="1">
        <v>1994</v>
      </c>
      <c r="B7407" s="1">
        <v>1995</v>
      </c>
      <c r="C7407" s="1">
        <v>67</v>
      </c>
      <c r="D7407" s="1" t="s">
        <v>34</v>
      </c>
      <c r="E7407" s="1" t="s">
        <v>34</v>
      </c>
      <c r="F7407" s="1" t="s">
        <v>7939</v>
      </c>
      <c r="G7407" s="1" t="s">
        <v>7909</v>
      </c>
      <c r="H7407" s="1" t="s">
        <v>12</v>
      </c>
    </row>
    <row r="7408" spans="1:8">
      <c r="A7408" s="1">
        <v>1994</v>
      </c>
      <c r="B7408" s="1">
        <v>1995</v>
      </c>
      <c r="C7408" s="1">
        <v>67</v>
      </c>
      <c r="D7408" s="1" t="s">
        <v>34</v>
      </c>
      <c r="E7408" s="1" t="s">
        <v>34</v>
      </c>
      <c r="F7408" s="1" t="s">
        <v>5182</v>
      </c>
      <c r="G7408" s="1" t="s">
        <v>7940</v>
      </c>
      <c r="H7408" s="1" t="s">
        <v>12</v>
      </c>
    </row>
    <row r="7409" spans="1:8" ht="30.75">
      <c r="A7409" s="1">
        <v>1994</v>
      </c>
      <c r="B7409" s="1">
        <v>1995</v>
      </c>
      <c r="C7409" s="1">
        <v>67</v>
      </c>
      <c r="D7409" s="1" t="s">
        <v>3524</v>
      </c>
      <c r="E7409" s="1" t="s">
        <v>3524</v>
      </c>
      <c r="F7409" s="1" t="s">
        <v>7941</v>
      </c>
      <c r="G7409" s="1" t="s">
        <v>7942</v>
      </c>
      <c r="H7409" s="1" t="s">
        <v>16</v>
      </c>
    </row>
    <row r="7410" spans="1:8">
      <c r="A7410" s="1">
        <v>1994</v>
      </c>
      <c r="B7410" s="1">
        <v>1995</v>
      </c>
      <c r="C7410" s="1">
        <v>67</v>
      </c>
      <c r="D7410" s="1" t="s">
        <v>3524</v>
      </c>
      <c r="E7410" s="1" t="s">
        <v>3524</v>
      </c>
      <c r="F7410" s="1" t="s">
        <v>7943</v>
      </c>
      <c r="G7410" s="1" t="s">
        <v>7918</v>
      </c>
      <c r="H7410" s="1" t="s">
        <v>12</v>
      </c>
    </row>
    <row r="7411" spans="1:8">
      <c r="A7411" s="1">
        <v>1994</v>
      </c>
      <c r="B7411" s="1">
        <v>1995</v>
      </c>
      <c r="C7411" s="1">
        <v>67</v>
      </c>
      <c r="D7411" s="1" t="s">
        <v>3524</v>
      </c>
      <c r="E7411" s="1" t="s">
        <v>3524</v>
      </c>
      <c r="F7411" s="1" t="s">
        <v>7944</v>
      </c>
      <c r="G7411" s="1" t="s">
        <v>344</v>
      </c>
      <c r="H7411" s="1" t="s">
        <v>12</v>
      </c>
    </row>
    <row r="7412" spans="1:8">
      <c r="A7412" s="1">
        <v>1994</v>
      </c>
      <c r="B7412" s="1">
        <v>1995</v>
      </c>
      <c r="C7412" s="1">
        <v>67</v>
      </c>
      <c r="D7412" s="1" t="s">
        <v>3524</v>
      </c>
      <c r="E7412" s="1" t="s">
        <v>3524</v>
      </c>
      <c r="F7412" s="1" t="s">
        <v>7945</v>
      </c>
      <c r="G7412" s="1" t="s">
        <v>7946</v>
      </c>
      <c r="H7412" s="1" t="s">
        <v>12</v>
      </c>
    </row>
    <row r="7413" spans="1:8">
      <c r="A7413" s="1">
        <v>1994</v>
      </c>
      <c r="B7413" s="1">
        <v>1995</v>
      </c>
      <c r="C7413" s="1">
        <v>67</v>
      </c>
      <c r="D7413" s="1" t="s">
        <v>3524</v>
      </c>
      <c r="E7413" s="1" t="s">
        <v>3524</v>
      </c>
      <c r="F7413" s="1" t="s">
        <v>7947</v>
      </c>
      <c r="G7413" s="1" t="s">
        <v>7948</v>
      </c>
      <c r="H7413" s="1" t="s">
        <v>12</v>
      </c>
    </row>
    <row r="7414" spans="1:8">
      <c r="A7414" s="1">
        <v>1994</v>
      </c>
      <c r="B7414" s="1">
        <v>1995</v>
      </c>
      <c r="C7414" s="1">
        <v>67</v>
      </c>
      <c r="D7414" s="1" t="s">
        <v>120</v>
      </c>
      <c r="E7414" s="1" t="s">
        <v>120</v>
      </c>
      <c r="F7414" s="1" t="s">
        <v>5849</v>
      </c>
      <c r="G7414" s="1" t="s">
        <v>7918</v>
      </c>
      <c r="H7414" s="1" t="s">
        <v>12</v>
      </c>
    </row>
    <row r="7415" spans="1:8">
      <c r="A7415" s="1">
        <v>1994</v>
      </c>
      <c r="B7415" s="1">
        <v>1995</v>
      </c>
      <c r="C7415" s="1">
        <v>67</v>
      </c>
      <c r="D7415" s="1" t="s">
        <v>120</v>
      </c>
      <c r="E7415" s="1" t="s">
        <v>120</v>
      </c>
      <c r="F7415" s="1" t="s">
        <v>7949</v>
      </c>
      <c r="G7415" s="1" t="s">
        <v>7910</v>
      </c>
      <c r="H7415" s="1" t="s">
        <v>16</v>
      </c>
    </row>
    <row r="7416" spans="1:8">
      <c r="A7416" s="1">
        <v>1994</v>
      </c>
      <c r="B7416" s="1">
        <v>1995</v>
      </c>
      <c r="C7416" s="1">
        <v>67</v>
      </c>
      <c r="D7416" s="1" t="s">
        <v>120</v>
      </c>
      <c r="E7416" s="1" t="s">
        <v>120</v>
      </c>
      <c r="F7416" s="1" t="s">
        <v>7950</v>
      </c>
      <c r="G7416" s="1" t="s">
        <v>7914</v>
      </c>
      <c r="H7416" s="1" t="s">
        <v>12</v>
      </c>
    </row>
    <row r="7417" spans="1:8">
      <c r="A7417" s="1">
        <v>1994</v>
      </c>
      <c r="B7417" s="1">
        <v>1995</v>
      </c>
      <c r="C7417" s="1">
        <v>67</v>
      </c>
      <c r="D7417" s="1" t="s">
        <v>120</v>
      </c>
      <c r="E7417" s="1" t="s">
        <v>120</v>
      </c>
      <c r="F7417" s="1" t="s">
        <v>5389</v>
      </c>
      <c r="G7417" s="1" t="s">
        <v>7919</v>
      </c>
      <c r="H7417" s="1" t="s">
        <v>12</v>
      </c>
    </row>
    <row r="7418" spans="1:8">
      <c r="A7418" s="1">
        <v>1994</v>
      </c>
      <c r="B7418" s="1">
        <v>1995</v>
      </c>
      <c r="C7418" s="1">
        <v>67</v>
      </c>
      <c r="D7418" s="1" t="s">
        <v>120</v>
      </c>
      <c r="E7418" s="1" t="s">
        <v>120</v>
      </c>
      <c r="F7418" s="1" t="s">
        <v>7951</v>
      </c>
      <c r="G7418" s="1" t="s">
        <v>7938</v>
      </c>
      <c r="H7418" s="1" t="s">
        <v>12</v>
      </c>
    </row>
    <row r="7419" spans="1:8" ht="30.75">
      <c r="A7419" s="1">
        <v>1994</v>
      </c>
      <c r="B7419" s="1">
        <v>1995</v>
      </c>
      <c r="C7419" s="1">
        <v>67</v>
      </c>
      <c r="D7419" s="1" t="s">
        <v>1471</v>
      </c>
      <c r="E7419" s="1" t="s">
        <v>1471</v>
      </c>
      <c r="F7419" s="1" t="s">
        <v>7952</v>
      </c>
      <c r="G7419" s="1" t="s">
        <v>7953</v>
      </c>
      <c r="H7419" s="1" t="s">
        <v>12</v>
      </c>
    </row>
    <row r="7420" spans="1:8">
      <c r="A7420" s="1">
        <v>1994</v>
      </c>
      <c r="B7420" s="1">
        <v>1995</v>
      </c>
      <c r="C7420" s="1">
        <v>67</v>
      </c>
      <c r="D7420" s="1" t="s">
        <v>1471</v>
      </c>
      <c r="E7420" s="1" t="s">
        <v>1471</v>
      </c>
      <c r="F7420" s="1" t="s">
        <v>4369</v>
      </c>
      <c r="G7420" s="1" t="s">
        <v>7954</v>
      </c>
      <c r="H7420" s="1" t="s">
        <v>12</v>
      </c>
    </row>
    <row r="7421" spans="1:8">
      <c r="A7421" s="1">
        <v>1994</v>
      </c>
      <c r="B7421" s="1">
        <v>1995</v>
      </c>
      <c r="C7421" s="1">
        <v>67</v>
      </c>
      <c r="D7421" s="1" t="s">
        <v>1471</v>
      </c>
      <c r="E7421" s="1" t="s">
        <v>1471</v>
      </c>
      <c r="F7421" s="1" t="s">
        <v>7955</v>
      </c>
      <c r="G7421" s="1" t="s">
        <v>7956</v>
      </c>
      <c r="H7421" s="1" t="s">
        <v>12</v>
      </c>
    </row>
    <row r="7422" spans="1:8">
      <c r="A7422" s="1">
        <v>1994</v>
      </c>
      <c r="B7422" s="1">
        <v>1995</v>
      </c>
      <c r="C7422" s="1">
        <v>67</v>
      </c>
      <c r="D7422" s="1" t="s">
        <v>1471</v>
      </c>
      <c r="E7422" s="1" t="s">
        <v>1471</v>
      </c>
      <c r="F7422" s="1" t="s">
        <v>7957</v>
      </c>
      <c r="G7422" s="1" t="s">
        <v>7958</v>
      </c>
      <c r="H7422" s="1" t="s">
        <v>12</v>
      </c>
    </row>
    <row r="7423" spans="1:8" ht="30.75">
      <c r="A7423" s="1">
        <v>1994</v>
      </c>
      <c r="B7423" s="1">
        <v>1995</v>
      </c>
      <c r="C7423" s="1">
        <v>67</v>
      </c>
      <c r="D7423" s="1" t="s">
        <v>1471</v>
      </c>
      <c r="E7423" s="1" t="s">
        <v>1471</v>
      </c>
      <c r="F7423" s="1" t="s">
        <v>7470</v>
      </c>
      <c r="G7423" s="1" t="s">
        <v>7959</v>
      </c>
      <c r="H7423" s="1" t="s">
        <v>16</v>
      </c>
    </row>
    <row r="7424" spans="1:8">
      <c r="A7424" s="1">
        <v>1994</v>
      </c>
      <c r="B7424" s="1">
        <v>1995</v>
      </c>
      <c r="C7424" s="1">
        <v>67</v>
      </c>
      <c r="D7424" s="1" t="s">
        <v>1274</v>
      </c>
      <c r="E7424" s="1" t="s">
        <v>1274</v>
      </c>
      <c r="F7424" s="1" t="s">
        <v>7960</v>
      </c>
      <c r="G7424" s="1" t="s">
        <v>7961</v>
      </c>
      <c r="H7424" s="1" t="s">
        <v>12</v>
      </c>
    </row>
    <row r="7425" spans="1:8" ht="30.75">
      <c r="A7425" s="1">
        <v>1994</v>
      </c>
      <c r="B7425" s="1">
        <v>1995</v>
      </c>
      <c r="C7425" s="1">
        <v>67</v>
      </c>
      <c r="D7425" s="1" t="s">
        <v>1274</v>
      </c>
      <c r="E7425" s="1" t="s">
        <v>1274</v>
      </c>
      <c r="F7425" s="1" t="s">
        <v>7962</v>
      </c>
      <c r="G7425" s="1" t="s">
        <v>7963</v>
      </c>
      <c r="H7425" s="1" t="s">
        <v>12</v>
      </c>
    </row>
    <row r="7426" spans="1:8">
      <c r="A7426" s="1">
        <v>1994</v>
      </c>
      <c r="B7426" s="1">
        <v>1995</v>
      </c>
      <c r="C7426" s="1">
        <v>67</v>
      </c>
      <c r="D7426" s="1" t="s">
        <v>1274</v>
      </c>
      <c r="E7426" s="1" t="s">
        <v>1274</v>
      </c>
      <c r="F7426" s="1" t="s">
        <v>6493</v>
      </c>
      <c r="G7426" s="1" t="s">
        <v>7964</v>
      </c>
      <c r="H7426" s="1" t="s">
        <v>12</v>
      </c>
    </row>
    <row r="7427" spans="1:8">
      <c r="A7427" s="1">
        <v>1994</v>
      </c>
      <c r="B7427" s="1">
        <v>1995</v>
      </c>
      <c r="C7427" s="1">
        <v>67</v>
      </c>
      <c r="D7427" s="1" t="s">
        <v>1274</v>
      </c>
      <c r="E7427" s="1" t="s">
        <v>1274</v>
      </c>
      <c r="F7427" s="1" t="s">
        <v>7965</v>
      </c>
      <c r="G7427" s="1" t="s">
        <v>7966</v>
      </c>
      <c r="H7427" s="1" t="s">
        <v>12</v>
      </c>
    </row>
    <row r="7428" spans="1:8">
      <c r="A7428" s="1">
        <v>1994</v>
      </c>
      <c r="B7428" s="1">
        <v>1995</v>
      </c>
      <c r="C7428" s="1">
        <v>67</v>
      </c>
      <c r="D7428" s="1" t="s">
        <v>1274</v>
      </c>
      <c r="E7428" s="1" t="s">
        <v>1274</v>
      </c>
      <c r="F7428" s="1" t="s">
        <v>4369</v>
      </c>
      <c r="G7428" s="1" t="s">
        <v>7967</v>
      </c>
      <c r="H7428" s="1" t="s">
        <v>16</v>
      </c>
    </row>
    <row r="7429" spans="1:8">
      <c r="A7429" s="1">
        <v>1994</v>
      </c>
      <c r="B7429" s="1">
        <v>1995</v>
      </c>
      <c r="C7429" s="1">
        <v>67</v>
      </c>
      <c r="D7429" s="1" t="s">
        <v>404</v>
      </c>
      <c r="E7429" s="1" t="s">
        <v>404</v>
      </c>
      <c r="F7429" s="1" t="s">
        <v>6277</v>
      </c>
      <c r="G7429" s="1" t="s">
        <v>7910</v>
      </c>
      <c r="H7429" s="1" t="s">
        <v>16</v>
      </c>
    </row>
    <row r="7430" spans="1:8" ht="30.75">
      <c r="A7430" s="1">
        <v>1994</v>
      </c>
      <c r="B7430" s="1">
        <v>1995</v>
      </c>
      <c r="C7430" s="1">
        <v>67</v>
      </c>
      <c r="D7430" s="1" t="s">
        <v>404</v>
      </c>
      <c r="E7430" s="1" t="s">
        <v>404</v>
      </c>
      <c r="F7430" s="1" t="s">
        <v>7968</v>
      </c>
      <c r="G7430" s="1" t="s">
        <v>7969</v>
      </c>
      <c r="H7430" s="1" t="s">
        <v>12</v>
      </c>
    </row>
    <row r="7431" spans="1:8">
      <c r="A7431" s="1">
        <v>1994</v>
      </c>
      <c r="B7431" s="1">
        <v>1995</v>
      </c>
      <c r="C7431" s="1">
        <v>67</v>
      </c>
      <c r="D7431" s="1" t="s">
        <v>404</v>
      </c>
      <c r="E7431" s="1" t="s">
        <v>404</v>
      </c>
      <c r="F7431" s="1" t="s">
        <v>7970</v>
      </c>
      <c r="G7431" s="1" t="s">
        <v>7914</v>
      </c>
      <c r="H7431" s="1" t="s">
        <v>12</v>
      </c>
    </row>
    <row r="7432" spans="1:8">
      <c r="A7432" s="1">
        <v>1994</v>
      </c>
      <c r="B7432" s="1">
        <v>1995</v>
      </c>
      <c r="C7432" s="1">
        <v>67</v>
      </c>
      <c r="D7432" s="1" t="s">
        <v>404</v>
      </c>
      <c r="E7432" s="1" t="s">
        <v>404</v>
      </c>
      <c r="F7432" s="1" t="s">
        <v>7971</v>
      </c>
      <c r="G7432" s="1" t="s">
        <v>7909</v>
      </c>
      <c r="H7432" s="1" t="s">
        <v>12</v>
      </c>
    </row>
    <row r="7433" spans="1:8">
      <c r="A7433" s="1">
        <v>1994</v>
      </c>
      <c r="B7433" s="1">
        <v>1995</v>
      </c>
      <c r="C7433" s="1">
        <v>67</v>
      </c>
      <c r="D7433" s="1" t="s">
        <v>404</v>
      </c>
      <c r="E7433" s="1" t="s">
        <v>404</v>
      </c>
      <c r="F7433" s="1" t="s">
        <v>7972</v>
      </c>
      <c r="G7433" s="1" t="s">
        <v>7973</v>
      </c>
      <c r="H7433" s="1" t="s">
        <v>12</v>
      </c>
    </row>
    <row r="7434" spans="1:8" ht="30.75">
      <c r="A7434" s="1">
        <v>1994</v>
      </c>
      <c r="B7434" s="1">
        <v>1995</v>
      </c>
      <c r="C7434" s="1">
        <v>67</v>
      </c>
      <c r="D7434" s="1" t="s">
        <v>3430</v>
      </c>
      <c r="E7434" s="1" t="s">
        <v>2720</v>
      </c>
      <c r="F7434" s="1" t="s">
        <v>7974</v>
      </c>
      <c r="G7434" s="1" t="s">
        <v>7975</v>
      </c>
      <c r="H7434" s="1" t="s">
        <v>12</v>
      </c>
    </row>
    <row r="7435" spans="1:8">
      <c r="A7435" s="1">
        <v>1994</v>
      </c>
      <c r="B7435" s="1">
        <v>1995</v>
      </c>
      <c r="C7435" s="1">
        <v>67</v>
      </c>
      <c r="D7435" s="1" t="s">
        <v>3430</v>
      </c>
      <c r="E7435" s="1" t="s">
        <v>2720</v>
      </c>
      <c r="F7435" s="1" t="s">
        <v>7727</v>
      </c>
      <c r="G7435" s="1" t="s">
        <v>7976</v>
      </c>
      <c r="H7435" s="1" t="s">
        <v>16</v>
      </c>
    </row>
    <row r="7436" spans="1:8">
      <c r="A7436" s="1">
        <v>1994</v>
      </c>
      <c r="B7436" s="1">
        <v>1995</v>
      </c>
      <c r="C7436" s="1">
        <v>67</v>
      </c>
      <c r="D7436" s="1" t="s">
        <v>3430</v>
      </c>
      <c r="E7436" s="1" t="s">
        <v>2720</v>
      </c>
      <c r="F7436" s="1" t="s">
        <v>7853</v>
      </c>
      <c r="G7436" s="1" t="s">
        <v>7977</v>
      </c>
      <c r="H7436" s="1" t="s">
        <v>12</v>
      </c>
    </row>
    <row r="7437" spans="1:8">
      <c r="A7437" s="1">
        <v>1994</v>
      </c>
      <c r="B7437" s="1">
        <v>1995</v>
      </c>
      <c r="C7437" s="1">
        <v>67</v>
      </c>
      <c r="D7437" s="1" t="s">
        <v>3430</v>
      </c>
      <c r="E7437" s="1" t="s">
        <v>2720</v>
      </c>
      <c r="F7437" s="1" t="s">
        <v>5096</v>
      </c>
      <c r="G7437" s="1" t="s">
        <v>7978</v>
      </c>
      <c r="H7437" s="1" t="s">
        <v>12</v>
      </c>
    </row>
    <row r="7438" spans="1:8">
      <c r="A7438" s="1">
        <v>1994</v>
      </c>
      <c r="B7438" s="1">
        <v>1995</v>
      </c>
      <c r="C7438" s="1">
        <v>67</v>
      </c>
      <c r="D7438" s="1" t="s">
        <v>3430</v>
      </c>
      <c r="E7438" s="1" t="s">
        <v>2720</v>
      </c>
      <c r="F7438" s="1" t="s">
        <v>7979</v>
      </c>
      <c r="G7438" s="1" t="s">
        <v>7980</v>
      </c>
      <c r="H7438" s="1" t="s">
        <v>12</v>
      </c>
    </row>
    <row r="7439" spans="1:8" ht="30.75">
      <c r="A7439" s="1">
        <v>1994</v>
      </c>
      <c r="B7439" s="1">
        <v>1995</v>
      </c>
      <c r="C7439" s="1">
        <v>67</v>
      </c>
      <c r="D7439" s="1" t="s">
        <v>6391</v>
      </c>
      <c r="E7439" s="1" t="s">
        <v>6392</v>
      </c>
      <c r="F7439" s="1" t="s">
        <v>7981</v>
      </c>
      <c r="G7439" s="1" t="s">
        <v>7916</v>
      </c>
      <c r="H7439" s="1" t="s">
        <v>16</v>
      </c>
    </row>
    <row r="7440" spans="1:8" ht="30.75">
      <c r="A7440" s="1">
        <v>1994</v>
      </c>
      <c r="B7440" s="1">
        <v>1995</v>
      </c>
      <c r="C7440" s="1">
        <v>67</v>
      </c>
      <c r="D7440" s="1" t="s">
        <v>6391</v>
      </c>
      <c r="E7440" s="1" t="s">
        <v>6392</v>
      </c>
      <c r="F7440" s="1" t="s">
        <v>7982</v>
      </c>
      <c r="G7440" s="1" t="s">
        <v>7910</v>
      </c>
      <c r="H7440" s="1" t="s">
        <v>12</v>
      </c>
    </row>
    <row r="7441" spans="1:8" ht="30.75">
      <c r="A7441" s="1">
        <v>1994</v>
      </c>
      <c r="B7441" s="1">
        <v>1995</v>
      </c>
      <c r="C7441" s="1">
        <v>67</v>
      </c>
      <c r="D7441" s="1" t="s">
        <v>6391</v>
      </c>
      <c r="E7441" s="1" t="s">
        <v>6392</v>
      </c>
      <c r="F7441" s="1" t="s">
        <v>7983</v>
      </c>
      <c r="G7441" s="1" t="s">
        <v>7984</v>
      </c>
      <c r="H7441" s="1" t="s">
        <v>12</v>
      </c>
    </row>
    <row r="7442" spans="1:8">
      <c r="A7442" s="1">
        <v>1994</v>
      </c>
      <c r="B7442" s="1">
        <v>1995</v>
      </c>
      <c r="C7442" s="1">
        <v>67</v>
      </c>
      <c r="D7442" s="1" t="s">
        <v>852</v>
      </c>
      <c r="E7442" s="1" t="s">
        <v>852</v>
      </c>
      <c r="F7442" s="1" t="s">
        <v>7985</v>
      </c>
      <c r="G7442" s="1" t="s">
        <v>7910</v>
      </c>
      <c r="H7442" s="1" t="s">
        <v>12</v>
      </c>
    </row>
    <row r="7443" spans="1:8">
      <c r="A7443" s="1">
        <v>1994</v>
      </c>
      <c r="B7443" s="1">
        <v>1995</v>
      </c>
      <c r="C7443" s="1">
        <v>67</v>
      </c>
      <c r="D7443" s="1" t="s">
        <v>852</v>
      </c>
      <c r="E7443" s="1" t="s">
        <v>852</v>
      </c>
      <c r="F7443" s="1" t="s">
        <v>7986</v>
      </c>
      <c r="G7443" s="1" t="s">
        <v>7931</v>
      </c>
      <c r="H7443" s="1" t="s">
        <v>12</v>
      </c>
    </row>
    <row r="7444" spans="1:8">
      <c r="A7444" s="1">
        <v>1994</v>
      </c>
      <c r="B7444" s="1">
        <v>1995</v>
      </c>
      <c r="C7444" s="1">
        <v>67</v>
      </c>
      <c r="D7444" s="1" t="s">
        <v>852</v>
      </c>
      <c r="E7444" s="1" t="s">
        <v>852</v>
      </c>
      <c r="F7444" s="1" t="s">
        <v>7247</v>
      </c>
      <c r="G7444" s="1" t="s">
        <v>7987</v>
      </c>
      <c r="H7444" s="1" t="s">
        <v>16</v>
      </c>
    </row>
    <row r="7445" spans="1:8">
      <c r="A7445" s="1">
        <v>1994</v>
      </c>
      <c r="B7445" s="1">
        <v>1995</v>
      </c>
      <c r="C7445" s="1">
        <v>67</v>
      </c>
      <c r="D7445" s="1" t="s">
        <v>852</v>
      </c>
      <c r="E7445" s="1" t="s">
        <v>852</v>
      </c>
      <c r="F7445" s="1" t="s">
        <v>7988</v>
      </c>
      <c r="G7445" s="1" t="s">
        <v>344</v>
      </c>
      <c r="H7445" s="1" t="s">
        <v>12</v>
      </c>
    </row>
    <row r="7446" spans="1:8">
      <c r="A7446" s="1">
        <v>1994</v>
      </c>
      <c r="B7446" s="1">
        <v>1995</v>
      </c>
      <c r="C7446" s="1">
        <v>67</v>
      </c>
      <c r="D7446" s="1" t="s">
        <v>852</v>
      </c>
      <c r="E7446" s="1" t="s">
        <v>852</v>
      </c>
      <c r="F7446" s="1" t="s">
        <v>7988</v>
      </c>
      <c r="G7446" s="1" t="s">
        <v>7909</v>
      </c>
      <c r="H7446" s="1" t="s">
        <v>12</v>
      </c>
    </row>
    <row r="7447" spans="1:8">
      <c r="A7447" s="1">
        <v>1994</v>
      </c>
      <c r="B7447" s="1">
        <v>1995</v>
      </c>
      <c r="C7447" s="1">
        <v>67</v>
      </c>
      <c r="D7447" s="1" t="s">
        <v>416</v>
      </c>
      <c r="E7447" s="1" t="s">
        <v>416</v>
      </c>
      <c r="F7447" s="1" t="s">
        <v>7989</v>
      </c>
      <c r="G7447" s="1" t="s">
        <v>7987</v>
      </c>
      <c r="H7447" s="1" t="s">
        <v>16</v>
      </c>
    </row>
    <row r="7448" spans="1:8">
      <c r="A7448" s="1">
        <v>1994</v>
      </c>
      <c r="B7448" s="1">
        <v>1995</v>
      </c>
      <c r="C7448" s="1">
        <v>67</v>
      </c>
      <c r="D7448" s="1" t="s">
        <v>416</v>
      </c>
      <c r="E7448" s="1" t="s">
        <v>416</v>
      </c>
      <c r="F7448" s="1" t="s">
        <v>7989</v>
      </c>
      <c r="G7448" s="1" t="s">
        <v>7987</v>
      </c>
      <c r="H7448" s="1" t="s">
        <v>12</v>
      </c>
    </row>
    <row r="7449" spans="1:8">
      <c r="A7449" s="1">
        <v>1994</v>
      </c>
      <c r="B7449" s="1">
        <v>1995</v>
      </c>
      <c r="C7449" s="1">
        <v>67</v>
      </c>
      <c r="D7449" s="1" t="s">
        <v>416</v>
      </c>
      <c r="E7449" s="1" t="s">
        <v>416</v>
      </c>
      <c r="F7449" s="1" t="s">
        <v>7989</v>
      </c>
      <c r="G7449" s="1" t="s">
        <v>7987</v>
      </c>
      <c r="H7449" s="1" t="s">
        <v>12</v>
      </c>
    </row>
    <row r="7450" spans="1:8" ht="30.75">
      <c r="A7450" s="1">
        <v>1994</v>
      </c>
      <c r="B7450" s="1">
        <v>1995</v>
      </c>
      <c r="C7450" s="1">
        <v>67</v>
      </c>
      <c r="D7450" s="1" t="s">
        <v>416</v>
      </c>
      <c r="E7450" s="1" t="s">
        <v>416</v>
      </c>
      <c r="F7450" s="1" t="s">
        <v>7990</v>
      </c>
      <c r="G7450" s="1" t="s">
        <v>7991</v>
      </c>
      <c r="H7450" s="1" t="s">
        <v>12</v>
      </c>
    </row>
    <row r="7451" spans="1:8">
      <c r="A7451" s="1">
        <v>1994</v>
      </c>
      <c r="B7451" s="1">
        <v>1995</v>
      </c>
      <c r="C7451" s="1">
        <v>67</v>
      </c>
      <c r="D7451" s="1" t="s">
        <v>416</v>
      </c>
      <c r="E7451" s="1" t="s">
        <v>416</v>
      </c>
      <c r="F7451" s="1" t="s">
        <v>6399</v>
      </c>
      <c r="G7451" s="1" t="s">
        <v>7992</v>
      </c>
      <c r="H7451" s="1" t="s">
        <v>12</v>
      </c>
    </row>
    <row r="7452" spans="1:8" ht="30.75">
      <c r="A7452" s="1">
        <v>1994</v>
      </c>
      <c r="B7452" s="1">
        <v>1995</v>
      </c>
      <c r="C7452" s="1">
        <v>67</v>
      </c>
      <c r="D7452" s="1" t="s">
        <v>57</v>
      </c>
      <c r="E7452" s="1" t="s">
        <v>57</v>
      </c>
      <c r="F7452" s="1" t="s">
        <v>7993</v>
      </c>
      <c r="G7452" s="1" t="s">
        <v>7910</v>
      </c>
      <c r="H7452" s="1" t="s">
        <v>16</v>
      </c>
    </row>
    <row r="7453" spans="1:8">
      <c r="A7453" s="1">
        <v>1994</v>
      </c>
      <c r="B7453" s="1">
        <v>1995</v>
      </c>
      <c r="C7453" s="1">
        <v>67</v>
      </c>
      <c r="D7453" s="1" t="s">
        <v>57</v>
      </c>
      <c r="E7453" s="1" t="s">
        <v>57</v>
      </c>
      <c r="F7453" s="1" t="s">
        <v>7994</v>
      </c>
      <c r="G7453" s="1" t="s">
        <v>7995</v>
      </c>
      <c r="H7453" s="1" t="s">
        <v>12</v>
      </c>
    </row>
    <row r="7454" spans="1:8">
      <c r="A7454" s="1">
        <v>1994</v>
      </c>
      <c r="B7454" s="1">
        <v>1995</v>
      </c>
      <c r="C7454" s="1">
        <v>67</v>
      </c>
      <c r="D7454" s="1" t="s">
        <v>57</v>
      </c>
      <c r="E7454" s="1" t="s">
        <v>57</v>
      </c>
      <c r="F7454" s="1" t="s">
        <v>7996</v>
      </c>
      <c r="G7454" s="1" t="s">
        <v>7914</v>
      </c>
      <c r="H7454" s="1" t="s">
        <v>12</v>
      </c>
    </row>
    <row r="7455" spans="1:8" ht="30.75">
      <c r="A7455" s="1">
        <v>1994</v>
      </c>
      <c r="B7455" s="1">
        <v>1995</v>
      </c>
      <c r="C7455" s="1">
        <v>67</v>
      </c>
      <c r="D7455" s="1" t="s">
        <v>57</v>
      </c>
      <c r="E7455" s="1" t="s">
        <v>57</v>
      </c>
      <c r="F7455" s="1" t="s">
        <v>7997</v>
      </c>
      <c r="G7455" s="1" t="s">
        <v>7919</v>
      </c>
      <c r="H7455" s="1" t="s">
        <v>12</v>
      </c>
    </row>
    <row r="7456" spans="1:8">
      <c r="A7456" s="1">
        <v>1994</v>
      </c>
      <c r="B7456" s="1">
        <v>1995</v>
      </c>
      <c r="C7456" s="1">
        <v>67</v>
      </c>
      <c r="D7456" s="1" t="s">
        <v>57</v>
      </c>
      <c r="E7456" s="1" t="s">
        <v>57</v>
      </c>
      <c r="F7456" s="1" t="s">
        <v>7998</v>
      </c>
      <c r="G7456" s="1" t="s">
        <v>7909</v>
      </c>
      <c r="H7456" s="1" t="s">
        <v>12</v>
      </c>
    </row>
    <row r="7457" spans="1:8">
      <c r="A7457" s="1">
        <v>1994</v>
      </c>
      <c r="B7457" s="1">
        <v>1995</v>
      </c>
      <c r="C7457" s="1">
        <v>67</v>
      </c>
      <c r="D7457" s="1" t="s">
        <v>277</v>
      </c>
      <c r="E7457" s="1" t="s">
        <v>277</v>
      </c>
      <c r="F7457" s="1" t="s">
        <v>7999</v>
      </c>
      <c r="G7457" s="1" t="s">
        <v>8000</v>
      </c>
      <c r="H7457" s="1" t="s">
        <v>12</v>
      </c>
    </row>
    <row r="7458" spans="1:8">
      <c r="A7458" s="1">
        <v>1994</v>
      </c>
      <c r="B7458" s="1">
        <v>1995</v>
      </c>
      <c r="C7458" s="1">
        <v>67</v>
      </c>
      <c r="D7458" s="1" t="s">
        <v>277</v>
      </c>
      <c r="E7458" s="1" t="s">
        <v>277</v>
      </c>
      <c r="F7458" s="1" t="s">
        <v>8001</v>
      </c>
      <c r="G7458" s="1" t="s">
        <v>8002</v>
      </c>
      <c r="H7458" s="1" t="s">
        <v>16</v>
      </c>
    </row>
    <row r="7459" spans="1:8">
      <c r="A7459" s="1">
        <v>1994</v>
      </c>
      <c r="B7459" s="1">
        <v>1995</v>
      </c>
      <c r="C7459" s="1">
        <v>67</v>
      </c>
      <c r="D7459" s="1" t="s">
        <v>277</v>
      </c>
      <c r="E7459" s="1" t="s">
        <v>277</v>
      </c>
      <c r="F7459" s="1" t="s">
        <v>8003</v>
      </c>
      <c r="G7459" s="1" t="s">
        <v>8004</v>
      </c>
      <c r="H7459" s="1" t="s">
        <v>12</v>
      </c>
    </row>
    <row r="7460" spans="1:8">
      <c r="A7460" s="1">
        <v>1994</v>
      </c>
      <c r="B7460" s="1">
        <v>1995</v>
      </c>
      <c r="C7460" s="1">
        <v>67</v>
      </c>
      <c r="D7460" s="1" t="s">
        <v>277</v>
      </c>
      <c r="E7460" s="1" t="s">
        <v>277</v>
      </c>
      <c r="F7460" s="1" t="s">
        <v>8005</v>
      </c>
      <c r="G7460" s="1" t="s">
        <v>8006</v>
      </c>
      <c r="H7460" s="1" t="s">
        <v>12</v>
      </c>
    </row>
    <row r="7461" spans="1:8">
      <c r="A7461" s="1">
        <v>1994</v>
      </c>
      <c r="B7461" s="1">
        <v>1995</v>
      </c>
      <c r="C7461" s="1">
        <v>67</v>
      </c>
      <c r="D7461" s="1" t="s">
        <v>277</v>
      </c>
      <c r="E7461" s="1" t="s">
        <v>277</v>
      </c>
      <c r="F7461" s="1" t="s">
        <v>8007</v>
      </c>
      <c r="G7461" s="1" t="s">
        <v>8008</v>
      </c>
      <c r="H7461" s="1" t="s">
        <v>12</v>
      </c>
    </row>
    <row r="7462" spans="1:8" ht="30.75">
      <c r="A7462" s="1">
        <v>1994</v>
      </c>
      <c r="B7462" s="1">
        <v>1995</v>
      </c>
      <c r="C7462" s="1">
        <v>67</v>
      </c>
      <c r="D7462" s="1" t="s">
        <v>3568</v>
      </c>
      <c r="E7462" s="1" t="s">
        <v>3568</v>
      </c>
      <c r="F7462" s="1" t="s">
        <v>8009</v>
      </c>
      <c r="G7462" s="1" t="s">
        <v>8010</v>
      </c>
      <c r="H7462" s="1" t="s">
        <v>16</v>
      </c>
    </row>
    <row r="7463" spans="1:8">
      <c r="A7463" s="1">
        <v>1994</v>
      </c>
      <c r="B7463" s="1">
        <v>1995</v>
      </c>
      <c r="C7463" s="1">
        <v>67</v>
      </c>
      <c r="D7463" s="1" t="s">
        <v>3568</v>
      </c>
      <c r="E7463" s="1" t="s">
        <v>3568</v>
      </c>
      <c r="F7463" s="1" t="s">
        <v>8011</v>
      </c>
      <c r="G7463" s="1" t="s">
        <v>8012</v>
      </c>
      <c r="H7463" s="1" t="s">
        <v>12</v>
      </c>
    </row>
    <row r="7464" spans="1:8">
      <c r="A7464" s="1">
        <v>1994</v>
      </c>
      <c r="B7464" s="1">
        <v>1995</v>
      </c>
      <c r="C7464" s="1">
        <v>67</v>
      </c>
      <c r="D7464" s="1" t="s">
        <v>3568</v>
      </c>
      <c r="E7464" s="1" t="s">
        <v>3568</v>
      </c>
      <c r="F7464" s="1" t="s">
        <v>8013</v>
      </c>
      <c r="G7464" s="1" t="s">
        <v>8014</v>
      </c>
      <c r="H7464" s="1" t="s">
        <v>12</v>
      </c>
    </row>
    <row r="7465" spans="1:8">
      <c r="A7465" s="1">
        <v>1994</v>
      </c>
      <c r="B7465" s="1">
        <v>1995</v>
      </c>
      <c r="C7465" s="1">
        <v>67</v>
      </c>
      <c r="D7465" s="1" t="s">
        <v>3568</v>
      </c>
      <c r="E7465" s="1" t="s">
        <v>3568</v>
      </c>
      <c r="F7465" s="1" t="s">
        <v>8015</v>
      </c>
      <c r="G7465" s="1" t="s">
        <v>8016</v>
      </c>
      <c r="H7465" s="1" t="s">
        <v>12</v>
      </c>
    </row>
    <row r="7466" spans="1:8">
      <c r="A7466" s="1">
        <v>1994</v>
      </c>
      <c r="B7466" s="1">
        <v>1995</v>
      </c>
      <c r="C7466" s="1">
        <v>67</v>
      </c>
      <c r="D7466" s="1" t="s">
        <v>3568</v>
      </c>
      <c r="E7466" s="1" t="s">
        <v>3568</v>
      </c>
      <c r="F7466" s="1" t="s">
        <v>8017</v>
      </c>
      <c r="G7466" s="1" t="s">
        <v>8018</v>
      </c>
      <c r="H7466" s="1" t="s">
        <v>16</v>
      </c>
    </row>
    <row r="7467" spans="1:8" ht="45.75">
      <c r="A7467" s="1">
        <v>1994</v>
      </c>
      <c r="B7467" s="1">
        <v>1995</v>
      </c>
      <c r="C7467" s="1">
        <v>67</v>
      </c>
      <c r="D7467" s="1" t="s">
        <v>3683</v>
      </c>
      <c r="E7467" s="1" t="s">
        <v>3684</v>
      </c>
      <c r="F7467" s="1" t="s">
        <v>8019</v>
      </c>
      <c r="G7467" s="1" t="s">
        <v>8020</v>
      </c>
      <c r="H7467" s="1" t="s">
        <v>12</v>
      </c>
    </row>
    <row r="7468" spans="1:8" ht="30.75">
      <c r="A7468" s="1">
        <v>1994</v>
      </c>
      <c r="B7468" s="1">
        <v>1995</v>
      </c>
      <c r="C7468" s="1">
        <v>67</v>
      </c>
      <c r="D7468" s="1" t="s">
        <v>3683</v>
      </c>
      <c r="E7468" s="1" t="s">
        <v>3684</v>
      </c>
      <c r="F7468" s="1" t="s">
        <v>8021</v>
      </c>
      <c r="G7468" s="1" t="s">
        <v>7910</v>
      </c>
      <c r="H7468" s="1" t="s">
        <v>12</v>
      </c>
    </row>
    <row r="7469" spans="1:8" ht="30.75">
      <c r="A7469" s="1">
        <v>1994</v>
      </c>
      <c r="B7469" s="1">
        <v>1995</v>
      </c>
      <c r="C7469" s="1">
        <v>67</v>
      </c>
      <c r="D7469" s="1" t="s">
        <v>3683</v>
      </c>
      <c r="E7469" s="1" t="s">
        <v>3684</v>
      </c>
      <c r="F7469" s="1" t="s">
        <v>8022</v>
      </c>
      <c r="G7469" s="1" t="s">
        <v>7933</v>
      </c>
      <c r="H7469" s="1" t="s">
        <v>12</v>
      </c>
    </row>
    <row r="7470" spans="1:8" ht="30.75">
      <c r="A7470" s="1">
        <v>1994</v>
      </c>
      <c r="B7470" s="1">
        <v>1995</v>
      </c>
      <c r="C7470" s="1">
        <v>67</v>
      </c>
      <c r="D7470" s="1" t="s">
        <v>3683</v>
      </c>
      <c r="E7470" s="1" t="s">
        <v>3684</v>
      </c>
      <c r="F7470" s="1" t="s">
        <v>8023</v>
      </c>
      <c r="G7470" s="1" t="s">
        <v>7909</v>
      </c>
      <c r="H7470" s="1" t="s">
        <v>12</v>
      </c>
    </row>
    <row r="7471" spans="1:8" ht="30.75">
      <c r="A7471" s="1">
        <v>1994</v>
      </c>
      <c r="B7471" s="1">
        <v>1995</v>
      </c>
      <c r="C7471" s="1">
        <v>67</v>
      </c>
      <c r="D7471" s="1" t="s">
        <v>3683</v>
      </c>
      <c r="E7471" s="1" t="s">
        <v>3684</v>
      </c>
      <c r="F7471" s="1" t="s">
        <v>8024</v>
      </c>
      <c r="G7471" s="1" t="s">
        <v>7973</v>
      </c>
      <c r="H7471" s="1" t="s">
        <v>16</v>
      </c>
    </row>
    <row r="7472" spans="1:8">
      <c r="A7472" s="1">
        <v>1994</v>
      </c>
      <c r="B7472" s="1">
        <v>1995</v>
      </c>
      <c r="C7472" s="1">
        <v>67</v>
      </c>
      <c r="D7472" s="1" t="s">
        <v>6548</v>
      </c>
      <c r="E7472" s="1" t="s">
        <v>4289</v>
      </c>
      <c r="F7472" s="1" t="s">
        <v>8025</v>
      </c>
      <c r="G7472" s="1" t="s">
        <v>8020</v>
      </c>
      <c r="H7472" s="1" t="s">
        <v>12</v>
      </c>
    </row>
    <row r="7473" spans="1:8">
      <c r="A7473" s="1">
        <v>1994</v>
      </c>
      <c r="B7473" s="1">
        <v>1995</v>
      </c>
      <c r="C7473" s="1">
        <v>67</v>
      </c>
      <c r="D7473" s="1" t="s">
        <v>6548</v>
      </c>
      <c r="E7473" s="1" t="s">
        <v>4289</v>
      </c>
      <c r="F7473" s="1" t="s">
        <v>8026</v>
      </c>
      <c r="G7473" s="1" t="s">
        <v>7910</v>
      </c>
      <c r="H7473" s="1" t="s">
        <v>12</v>
      </c>
    </row>
    <row r="7474" spans="1:8">
      <c r="A7474" s="1">
        <v>1994</v>
      </c>
      <c r="B7474" s="1">
        <v>1995</v>
      </c>
      <c r="C7474" s="1">
        <v>67</v>
      </c>
      <c r="D7474" s="1" t="s">
        <v>6548</v>
      </c>
      <c r="E7474" s="1" t="s">
        <v>4289</v>
      </c>
      <c r="F7474" s="1" t="s">
        <v>8027</v>
      </c>
      <c r="G7474" s="1" t="s">
        <v>7973</v>
      </c>
      <c r="H7474" s="1" t="s">
        <v>16</v>
      </c>
    </row>
    <row r="7475" spans="1:8" ht="30.75">
      <c r="A7475" s="1">
        <v>1994</v>
      </c>
      <c r="B7475" s="1">
        <v>1995</v>
      </c>
      <c r="C7475" s="1">
        <v>67</v>
      </c>
      <c r="D7475" s="1" t="s">
        <v>51</v>
      </c>
      <c r="E7475" s="1" t="s">
        <v>51</v>
      </c>
      <c r="F7475" s="1" t="s">
        <v>8028</v>
      </c>
      <c r="G7475" s="1" t="s">
        <v>7910</v>
      </c>
      <c r="H7475" s="1" t="s">
        <v>16</v>
      </c>
    </row>
    <row r="7476" spans="1:8" ht="30.75">
      <c r="A7476" s="1">
        <v>1994</v>
      </c>
      <c r="B7476" s="1">
        <v>1995</v>
      </c>
      <c r="C7476" s="1">
        <v>67</v>
      </c>
      <c r="D7476" s="1" t="s">
        <v>51</v>
      </c>
      <c r="E7476" s="1" t="s">
        <v>51</v>
      </c>
      <c r="F7476" s="1" t="s">
        <v>8029</v>
      </c>
      <c r="G7476" s="1" t="s">
        <v>8030</v>
      </c>
      <c r="H7476" s="1" t="s">
        <v>12</v>
      </c>
    </row>
    <row r="7477" spans="1:8" ht="30.75">
      <c r="A7477" s="1">
        <v>1994</v>
      </c>
      <c r="B7477" s="1">
        <v>1995</v>
      </c>
      <c r="C7477" s="1">
        <v>67</v>
      </c>
      <c r="D7477" s="1" t="s">
        <v>51</v>
      </c>
      <c r="E7477" s="1" t="s">
        <v>51</v>
      </c>
      <c r="F7477" s="1" t="s">
        <v>8031</v>
      </c>
      <c r="G7477" s="1" t="s">
        <v>8032</v>
      </c>
      <c r="H7477" s="1" t="s">
        <v>12</v>
      </c>
    </row>
    <row r="7478" spans="1:8" ht="30.75">
      <c r="A7478" s="1">
        <v>1994</v>
      </c>
      <c r="B7478" s="1">
        <v>1995</v>
      </c>
      <c r="C7478" s="1">
        <v>67</v>
      </c>
      <c r="D7478" s="1" t="s">
        <v>7642</v>
      </c>
      <c r="E7478" s="1" t="s">
        <v>66</v>
      </c>
      <c r="F7478" s="1" t="s">
        <v>8033</v>
      </c>
      <c r="G7478" s="1" t="s">
        <v>7910</v>
      </c>
      <c r="H7478" s="1" t="s">
        <v>16</v>
      </c>
    </row>
    <row r="7479" spans="1:8" ht="30.75">
      <c r="A7479" s="1">
        <v>1994</v>
      </c>
      <c r="B7479" s="1">
        <v>1995</v>
      </c>
      <c r="C7479" s="1">
        <v>67</v>
      </c>
      <c r="D7479" s="1" t="s">
        <v>7642</v>
      </c>
      <c r="E7479" s="1" t="s">
        <v>66</v>
      </c>
      <c r="F7479" s="1" t="s">
        <v>8034</v>
      </c>
      <c r="G7479" s="1" t="s">
        <v>7912</v>
      </c>
      <c r="H7479" s="1" t="s">
        <v>12</v>
      </c>
    </row>
    <row r="7480" spans="1:8" ht="30.75">
      <c r="A7480" s="1">
        <v>1994</v>
      </c>
      <c r="B7480" s="1">
        <v>1995</v>
      </c>
      <c r="C7480" s="1">
        <v>67</v>
      </c>
      <c r="D7480" s="1" t="s">
        <v>7642</v>
      </c>
      <c r="E7480" s="1" t="s">
        <v>66</v>
      </c>
      <c r="F7480" s="1" t="s">
        <v>5963</v>
      </c>
      <c r="G7480" s="1" t="s">
        <v>7913</v>
      </c>
      <c r="H7480" s="1" t="s">
        <v>12</v>
      </c>
    </row>
    <row r="7481" spans="1:8" ht="30.75">
      <c r="A7481" s="1">
        <v>1994</v>
      </c>
      <c r="B7481" s="1">
        <v>1995</v>
      </c>
      <c r="C7481" s="1">
        <v>67</v>
      </c>
      <c r="D7481" s="1" t="s">
        <v>7642</v>
      </c>
      <c r="E7481" s="1" t="s">
        <v>66</v>
      </c>
      <c r="F7481" s="1" t="s">
        <v>8035</v>
      </c>
      <c r="G7481" s="1" t="s">
        <v>7919</v>
      </c>
      <c r="H7481" s="1" t="s">
        <v>12</v>
      </c>
    </row>
    <row r="7482" spans="1:8" ht="30.75">
      <c r="A7482" s="1">
        <v>1994</v>
      </c>
      <c r="B7482" s="1">
        <v>1995</v>
      </c>
      <c r="C7482" s="1">
        <v>67</v>
      </c>
      <c r="D7482" s="1" t="s">
        <v>7642</v>
      </c>
      <c r="E7482" s="1" t="s">
        <v>66</v>
      </c>
      <c r="F7482" s="1" t="s">
        <v>8036</v>
      </c>
      <c r="G7482" s="1" t="s">
        <v>7909</v>
      </c>
      <c r="H7482" s="1" t="s">
        <v>12</v>
      </c>
    </row>
    <row r="7483" spans="1:8" ht="30.75">
      <c r="A7483" s="1">
        <v>1994</v>
      </c>
      <c r="B7483" s="1">
        <v>1995</v>
      </c>
      <c r="C7483" s="1">
        <v>67</v>
      </c>
      <c r="D7483" s="1" t="s">
        <v>6080</v>
      </c>
      <c r="E7483" s="1" t="s">
        <v>1193</v>
      </c>
      <c r="F7483" s="1" t="s">
        <v>8037</v>
      </c>
      <c r="G7483" s="1" t="s">
        <v>7918</v>
      </c>
      <c r="H7483" s="1" t="s">
        <v>12</v>
      </c>
    </row>
    <row r="7484" spans="1:8" ht="30.75">
      <c r="A7484" s="1">
        <v>1994</v>
      </c>
      <c r="B7484" s="1">
        <v>1995</v>
      </c>
      <c r="C7484" s="1">
        <v>67</v>
      </c>
      <c r="D7484" s="1" t="s">
        <v>6080</v>
      </c>
      <c r="E7484" s="1" t="s">
        <v>1193</v>
      </c>
      <c r="F7484" s="1" t="s">
        <v>8038</v>
      </c>
      <c r="G7484" s="1" t="s">
        <v>7995</v>
      </c>
      <c r="H7484" s="1" t="s">
        <v>12</v>
      </c>
    </row>
    <row r="7485" spans="1:8" ht="30.75">
      <c r="A7485" s="1">
        <v>1994</v>
      </c>
      <c r="B7485" s="1">
        <v>1995</v>
      </c>
      <c r="C7485" s="1">
        <v>67</v>
      </c>
      <c r="D7485" s="1" t="s">
        <v>6080</v>
      </c>
      <c r="E7485" s="1" t="s">
        <v>1193</v>
      </c>
      <c r="F7485" s="1" t="s">
        <v>8039</v>
      </c>
      <c r="G7485" s="1" t="s">
        <v>8040</v>
      </c>
      <c r="H7485" s="1" t="s">
        <v>12</v>
      </c>
    </row>
    <row r="7486" spans="1:8" ht="30.75">
      <c r="A7486" s="1">
        <v>1994</v>
      </c>
      <c r="B7486" s="1">
        <v>1995</v>
      </c>
      <c r="C7486" s="1">
        <v>67</v>
      </c>
      <c r="D7486" s="1" t="s">
        <v>6080</v>
      </c>
      <c r="E7486" s="1" t="s">
        <v>1193</v>
      </c>
      <c r="F7486" s="1" t="s">
        <v>8041</v>
      </c>
      <c r="G7486" s="1" t="s">
        <v>7914</v>
      </c>
      <c r="H7486" s="1" t="s">
        <v>16</v>
      </c>
    </row>
    <row r="7487" spans="1:8" ht="30.75">
      <c r="A7487" s="1">
        <v>1994</v>
      </c>
      <c r="B7487" s="1">
        <v>1995</v>
      </c>
      <c r="C7487" s="1">
        <v>67</v>
      </c>
      <c r="D7487" s="1" t="s">
        <v>6080</v>
      </c>
      <c r="E7487" s="1" t="s">
        <v>1193</v>
      </c>
      <c r="F7487" s="1" t="s">
        <v>8042</v>
      </c>
      <c r="G7487" s="1" t="s">
        <v>7938</v>
      </c>
      <c r="H7487" s="1" t="s">
        <v>12</v>
      </c>
    </row>
    <row r="7488" spans="1:8" ht="30.75">
      <c r="A7488" s="1">
        <v>1994</v>
      </c>
      <c r="B7488" s="1">
        <v>1995</v>
      </c>
      <c r="C7488" s="1">
        <v>67</v>
      </c>
      <c r="D7488" s="1" t="s">
        <v>3487</v>
      </c>
      <c r="E7488" s="1" t="s">
        <v>3487</v>
      </c>
      <c r="F7488" s="1" t="s">
        <v>4750</v>
      </c>
      <c r="H7488" s="1" t="s">
        <v>16</v>
      </c>
    </row>
    <row r="7489" spans="1:8">
      <c r="A7489" s="1">
        <v>1994</v>
      </c>
      <c r="B7489" s="1">
        <v>1995</v>
      </c>
      <c r="C7489" s="1">
        <v>67</v>
      </c>
      <c r="D7489" s="1" t="s">
        <v>2722</v>
      </c>
      <c r="E7489" s="1" t="s">
        <v>2722</v>
      </c>
      <c r="F7489" s="1" t="s">
        <v>4611</v>
      </c>
      <c r="H7489" s="1" t="s">
        <v>16</v>
      </c>
    </row>
    <row r="7490" spans="1:8" ht="30.75">
      <c r="A7490" s="1">
        <v>1994</v>
      </c>
      <c r="B7490" s="1">
        <v>1995</v>
      </c>
      <c r="C7490" s="1">
        <v>67</v>
      </c>
      <c r="D7490" s="1" t="s">
        <v>794</v>
      </c>
      <c r="E7490" s="1" t="s">
        <v>794</v>
      </c>
      <c r="F7490" s="1" t="s">
        <v>7660</v>
      </c>
      <c r="H7490" s="1" t="s">
        <v>16</v>
      </c>
    </row>
    <row r="7491" spans="1:8">
      <c r="A7491" s="1">
        <v>1994</v>
      </c>
      <c r="B7491" s="1">
        <v>1995</v>
      </c>
      <c r="C7491" s="1">
        <v>67</v>
      </c>
      <c r="D7491" s="1" t="s">
        <v>5970</v>
      </c>
      <c r="E7491" s="1" t="s">
        <v>5970</v>
      </c>
      <c r="F7491" s="1" t="s">
        <v>8043</v>
      </c>
      <c r="H7491" s="1" t="s">
        <v>16</v>
      </c>
    </row>
    <row r="7492" spans="1:8">
      <c r="A7492" s="1">
        <v>1995</v>
      </c>
      <c r="B7492" s="1">
        <v>1996</v>
      </c>
      <c r="C7492" s="1">
        <v>68</v>
      </c>
      <c r="D7492" s="1" t="s">
        <v>9</v>
      </c>
      <c r="E7492" s="1" t="s">
        <v>9</v>
      </c>
      <c r="F7492" s="1" t="s">
        <v>8044</v>
      </c>
      <c r="G7492" s="1" t="s">
        <v>8045</v>
      </c>
      <c r="H7492" s="1" t="s">
        <v>16</v>
      </c>
    </row>
    <row r="7493" spans="1:8">
      <c r="A7493" s="1">
        <v>1995</v>
      </c>
      <c r="B7493" s="1">
        <v>1996</v>
      </c>
      <c r="C7493" s="1">
        <v>68</v>
      </c>
      <c r="D7493" s="1" t="s">
        <v>9</v>
      </c>
      <c r="E7493" s="1" t="s">
        <v>9</v>
      </c>
      <c r="F7493" s="1" t="s">
        <v>5852</v>
      </c>
      <c r="G7493" s="1" t="s">
        <v>8046</v>
      </c>
      <c r="H7493" s="1" t="s">
        <v>12</v>
      </c>
    </row>
    <row r="7494" spans="1:8">
      <c r="A7494" s="1">
        <v>1995</v>
      </c>
      <c r="B7494" s="1">
        <v>1996</v>
      </c>
      <c r="C7494" s="1">
        <v>68</v>
      </c>
      <c r="D7494" s="1" t="s">
        <v>9</v>
      </c>
      <c r="E7494" s="1" t="s">
        <v>9</v>
      </c>
      <c r="F7494" s="1" t="s">
        <v>7541</v>
      </c>
      <c r="G7494" s="1" t="s">
        <v>8047</v>
      </c>
      <c r="H7494" s="1" t="s">
        <v>12</v>
      </c>
    </row>
    <row r="7495" spans="1:8">
      <c r="A7495" s="1">
        <v>1995</v>
      </c>
      <c r="B7495" s="1">
        <v>1996</v>
      </c>
      <c r="C7495" s="1">
        <v>68</v>
      </c>
      <c r="D7495" s="1" t="s">
        <v>9</v>
      </c>
      <c r="E7495" s="1" t="s">
        <v>9</v>
      </c>
      <c r="F7495" s="1" t="s">
        <v>8048</v>
      </c>
      <c r="G7495" s="1" t="s">
        <v>8049</v>
      </c>
      <c r="H7495" s="1" t="s">
        <v>12</v>
      </c>
    </row>
    <row r="7496" spans="1:8">
      <c r="A7496" s="1">
        <v>1995</v>
      </c>
      <c r="B7496" s="1">
        <v>1996</v>
      </c>
      <c r="C7496" s="1">
        <v>68</v>
      </c>
      <c r="D7496" s="1" t="s">
        <v>9</v>
      </c>
      <c r="E7496" s="1" t="s">
        <v>9</v>
      </c>
      <c r="F7496" s="1" t="s">
        <v>8050</v>
      </c>
      <c r="G7496" s="1" t="s">
        <v>8051</v>
      </c>
      <c r="H7496" s="1" t="s">
        <v>12</v>
      </c>
    </row>
    <row r="7497" spans="1:8">
      <c r="A7497" s="1">
        <v>1995</v>
      </c>
      <c r="B7497" s="1">
        <v>1996</v>
      </c>
      <c r="C7497" s="1">
        <v>68</v>
      </c>
      <c r="D7497" s="1" t="s">
        <v>561</v>
      </c>
      <c r="E7497" s="1" t="s">
        <v>561</v>
      </c>
      <c r="F7497" s="1" t="s">
        <v>8052</v>
      </c>
      <c r="G7497" s="1" t="s">
        <v>8053</v>
      </c>
      <c r="H7497" s="1" t="s">
        <v>12</v>
      </c>
    </row>
    <row r="7498" spans="1:8">
      <c r="A7498" s="1">
        <v>1995</v>
      </c>
      <c r="B7498" s="1">
        <v>1996</v>
      </c>
      <c r="C7498" s="1">
        <v>68</v>
      </c>
      <c r="D7498" s="1" t="s">
        <v>561</v>
      </c>
      <c r="E7498" s="1" t="s">
        <v>561</v>
      </c>
      <c r="F7498" s="1" t="s">
        <v>8054</v>
      </c>
      <c r="G7498" s="1" t="s">
        <v>8055</v>
      </c>
      <c r="H7498" s="1" t="s">
        <v>12</v>
      </c>
    </row>
    <row r="7499" spans="1:8">
      <c r="A7499" s="1">
        <v>1995</v>
      </c>
      <c r="B7499" s="1">
        <v>1996</v>
      </c>
      <c r="C7499" s="1">
        <v>68</v>
      </c>
      <c r="D7499" s="1" t="s">
        <v>561</v>
      </c>
      <c r="E7499" s="1" t="s">
        <v>561</v>
      </c>
      <c r="F7499" s="1" t="s">
        <v>8056</v>
      </c>
      <c r="G7499" s="1" t="s">
        <v>8057</v>
      </c>
      <c r="H7499" s="1" t="s">
        <v>12</v>
      </c>
    </row>
    <row r="7500" spans="1:8">
      <c r="A7500" s="1">
        <v>1995</v>
      </c>
      <c r="B7500" s="1">
        <v>1996</v>
      </c>
      <c r="C7500" s="1">
        <v>68</v>
      </c>
      <c r="D7500" s="1" t="s">
        <v>561</v>
      </c>
      <c r="E7500" s="1" t="s">
        <v>561</v>
      </c>
      <c r="F7500" s="1" t="s">
        <v>8058</v>
      </c>
      <c r="G7500" s="1" t="s">
        <v>8059</v>
      </c>
      <c r="H7500" s="1" t="s">
        <v>12</v>
      </c>
    </row>
    <row r="7501" spans="1:8">
      <c r="A7501" s="1">
        <v>1995</v>
      </c>
      <c r="B7501" s="1">
        <v>1996</v>
      </c>
      <c r="C7501" s="1">
        <v>68</v>
      </c>
      <c r="D7501" s="1" t="s">
        <v>561</v>
      </c>
      <c r="E7501" s="1" t="s">
        <v>561</v>
      </c>
      <c r="F7501" s="1" t="s">
        <v>8060</v>
      </c>
      <c r="G7501" s="1" t="s">
        <v>8061</v>
      </c>
      <c r="H7501" s="1" t="s">
        <v>16</v>
      </c>
    </row>
    <row r="7502" spans="1:8">
      <c r="A7502" s="1">
        <v>1995</v>
      </c>
      <c r="B7502" s="1">
        <v>1996</v>
      </c>
      <c r="C7502" s="1">
        <v>68</v>
      </c>
      <c r="D7502" s="1" t="s">
        <v>19</v>
      </c>
      <c r="E7502" s="1" t="s">
        <v>19</v>
      </c>
      <c r="F7502" s="1" t="s">
        <v>6345</v>
      </c>
      <c r="G7502" s="1" t="s">
        <v>8049</v>
      </c>
      <c r="H7502" s="1" t="s">
        <v>16</v>
      </c>
    </row>
    <row r="7503" spans="1:8">
      <c r="A7503" s="1">
        <v>1995</v>
      </c>
      <c r="B7503" s="1">
        <v>1996</v>
      </c>
      <c r="C7503" s="1">
        <v>68</v>
      </c>
      <c r="D7503" s="1" t="s">
        <v>19</v>
      </c>
      <c r="E7503" s="1" t="s">
        <v>19</v>
      </c>
      <c r="F7503" s="1" t="s">
        <v>8062</v>
      </c>
      <c r="G7503" s="1" t="s">
        <v>8045</v>
      </c>
      <c r="H7503" s="1" t="s">
        <v>12</v>
      </c>
    </row>
    <row r="7504" spans="1:8">
      <c r="A7504" s="1">
        <v>1995</v>
      </c>
      <c r="B7504" s="1">
        <v>1996</v>
      </c>
      <c r="C7504" s="1">
        <v>68</v>
      </c>
      <c r="D7504" s="1" t="s">
        <v>19</v>
      </c>
      <c r="E7504" s="1" t="s">
        <v>19</v>
      </c>
      <c r="F7504" s="1" t="s">
        <v>8063</v>
      </c>
      <c r="G7504" s="1" t="s">
        <v>8064</v>
      </c>
      <c r="H7504" s="1" t="s">
        <v>12</v>
      </c>
    </row>
    <row r="7505" spans="1:8" ht="30.75">
      <c r="A7505" s="1">
        <v>1995</v>
      </c>
      <c r="B7505" s="1">
        <v>1996</v>
      </c>
      <c r="C7505" s="1">
        <v>68</v>
      </c>
      <c r="D7505" s="1" t="s">
        <v>19</v>
      </c>
      <c r="E7505" s="1" t="s">
        <v>19</v>
      </c>
      <c r="F7505" s="1" t="s">
        <v>5991</v>
      </c>
      <c r="G7505" s="1" t="s">
        <v>8065</v>
      </c>
      <c r="H7505" s="1" t="s">
        <v>12</v>
      </c>
    </row>
    <row r="7506" spans="1:8">
      <c r="A7506" s="1">
        <v>1995</v>
      </c>
      <c r="B7506" s="1">
        <v>1996</v>
      </c>
      <c r="C7506" s="1">
        <v>68</v>
      </c>
      <c r="D7506" s="1" t="s">
        <v>19</v>
      </c>
      <c r="E7506" s="1" t="s">
        <v>19</v>
      </c>
      <c r="F7506" s="1" t="s">
        <v>7674</v>
      </c>
      <c r="G7506" s="1" t="s">
        <v>8066</v>
      </c>
      <c r="H7506" s="1" t="s">
        <v>12</v>
      </c>
    </row>
    <row r="7507" spans="1:8">
      <c r="A7507" s="1">
        <v>1995</v>
      </c>
      <c r="B7507" s="1">
        <v>1996</v>
      </c>
      <c r="C7507" s="1">
        <v>68</v>
      </c>
      <c r="D7507" s="1" t="s">
        <v>577</v>
      </c>
      <c r="E7507" s="1" t="s">
        <v>577</v>
      </c>
      <c r="F7507" s="1" t="s">
        <v>8067</v>
      </c>
      <c r="G7507" s="1" t="s">
        <v>8047</v>
      </c>
      <c r="H7507" s="1" t="s">
        <v>12</v>
      </c>
    </row>
    <row r="7508" spans="1:8">
      <c r="A7508" s="1">
        <v>1995</v>
      </c>
      <c r="B7508" s="1">
        <v>1996</v>
      </c>
      <c r="C7508" s="1">
        <v>68</v>
      </c>
      <c r="D7508" s="1" t="s">
        <v>577</v>
      </c>
      <c r="E7508" s="1" t="s">
        <v>577</v>
      </c>
      <c r="F7508" s="1" t="s">
        <v>8068</v>
      </c>
      <c r="G7508" s="1" t="s">
        <v>8055</v>
      </c>
      <c r="H7508" s="1" t="s">
        <v>12</v>
      </c>
    </row>
    <row r="7509" spans="1:8">
      <c r="A7509" s="1">
        <v>1995</v>
      </c>
      <c r="B7509" s="1">
        <v>1996</v>
      </c>
      <c r="C7509" s="1">
        <v>68</v>
      </c>
      <c r="D7509" s="1" t="s">
        <v>577</v>
      </c>
      <c r="E7509" s="1" t="s">
        <v>577</v>
      </c>
      <c r="F7509" s="1" t="s">
        <v>8069</v>
      </c>
      <c r="G7509" s="1" t="s">
        <v>8070</v>
      </c>
      <c r="H7509" s="1" t="s">
        <v>16</v>
      </c>
    </row>
    <row r="7510" spans="1:8">
      <c r="A7510" s="1">
        <v>1995</v>
      </c>
      <c r="B7510" s="1">
        <v>1996</v>
      </c>
      <c r="C7510" s="1">
        <v>68</v>
      </c>
      <c r="D7510" s="1" t="s">
        <v>577</v>
      </c>
      <c r="E7510" s="1" t="s">
        <v>577</v>
      </c>
      <c r="F7510" s="1" t="s">
        <v>8071</v>
      </c>
      <c r="G7510" s="1" t="s">
        <v>8072</v>
      </c>
      <c r="H7510" s="1" t="s">
        <v>12</v>
      </c>
    </row>
    <row r="7511" spans="1:8">
      <c r="A7511" s="1">
        <v>1995</v>
      </c>
      <c r="B7511" s="1">
        <v>1996</v>
      </c>
      <c r="C7511" s="1">
        <v>68</v>
      </c>
      <c r="D7511" s="1" t="s">
        <v>577</v>
      </c>
      <c r="E7511" s="1" t="s">
        <v>577</v>
      </c>
      <c r="F7511" s="1" t="s">
        <v>8073</v>
      </c>
      <c r="G7511" s="1" t="s">
        <v>8066</v>
      </c>
      <c r="H7511" s="1" t="s">
        <v>12</v>
      </c>
    </row>
    <row r="7512" spans="1:8" ht="30.75">
      <c r="A7512" s="1">
        <v>1995</v>
      </c>
      <c r="B7512" s="1">
        <v>1996</v>
      </c>
      <c r="C7512" s="1">
        <v>68</v>
      </c>
      <c r="D7512" s="1" t="s">
        <v>28</v>
      </c>
      <c r="E7512" s="1" t="s">
        <v>28</v>
      </c>
      <c r="F7512" s="1" t="s">
        <v>8074</v>
      </c>
      <c r="G7512" s="1" t="s">
        <v>8055</v>
      </c>
      <c r="H7512" s="1" t="s">
        <v>12</v>
      </c>
    </row>
    <row r="7513" spans="1:8">
      <c r="A7513" s="1">
        <v>1995</v>
      </c>
      <c r="B7513" s="1">
        <v>1996</v>
      </c>
      <c r="C7513" s="1">
        <v>68</v>
      </c>
      <c r="D7513" s="1" t="s">
        <v>28</v>
      </c>
      <c r="E7513" s="1" t="s">
        <v>28</v>
      </c>
      <c r="F7513" s="1" t="s">
        <v>8075</v>
      </c>
      <c r="G7513" s="1" t="s">
        <v>8053</v>
      </c>
      <c r="H7513" s="1" t="s">
        <v>12</v>
      </c>
    </row>
    <row r="7514" spans="1:8">
      <c r="A7514" s="1">
        <v>1995</v>
      </c>
      <c r="B7514" s="1">
        <v>1996</v>
      </c>
      <c r="C7514" s="1">
        <v>68</v>
      </c>
      <c r="D7514" s="1" t="s">
        <v>28</v>
      </c>
      <c r="E7514" s="1" t="s">
        <v>28</v>
      </c>
      <c r="F7514" s="1" t="s">
        <v>8076</v>
      </c>
      <c r="G7514" s="1" t="s">
        <v>8077</v>
      </c>
      <c r="H7514" s="1" t="s">
        <v>12</v>
      </c>
    </row>
    <row r="7515" spans="1:8">
      <c r="A7515" s="1">
        <v>1995</v>
      </c>
      <c r="B7515" s="1">
        <v>1996</v>
      </c>
      <c r="C7515" s="1">
        <v>68</v>
      </c>
      <c r="D7515" s="1" t="s">
        <v>28</v>
      </c>
      <c r="E7515" s="1" t="s">
        <v>28</v>
      </c>
      <c r="F7515" s="1" t="s">
        <v>8078</v>
      </c>
      <c r="G7515" s="1" t="s">
        <v>8079</v>
      </c>
      <c r="H7515" s="1" t="s">
        <v>16</v>
      </c>
    </row>
    <row r="7516" spans="1:8">
      <c r="A7516" s="1">
        <v>1995</v>
      </c>
      <c r="B7516" s="1">
        <v>1996</v>
      </c>
      <c r="C7516" s="1">
        <v>68</v>
      </c>
      <c r="D7516" s="1" t="s">
        <v>28</v>
      </c>
      <c r="E7516" s="1" t="s">
        <v>28</v>
      </c>
      <c r="F7516" s="1" t="s">
        <v>8080</v>
      </c>
      <c r="G7516" s="1" t="s">
        <v>3364</v>
      </c>
      <c r="H7516" s="1" t="s">
        <v>12</v>
      </c>
    </row>
    <row r="7517" spans="1:8">
      <c r="A7517" s="1">
        <v>1995</v>
      </c>
      <c r="B7517" s="1">
        <v>1996</v>
      </c>
      <c r="C7517" s="1">
        <v>68</v>
      </c>
      <c r="D7517" s="1" t="s">
        <v>34</v>
      </c>
      <c r="E7517" s="1" t="s">
        <v>34</v>
      </c>
      <c r="F7517" s="1" t="s">
        <v>7564</v>
      </c>
      <c r="G7517" s="1" t="s">
        <v>8081</v>
      </c>
      <c r="H7517" s="1" t="s">
        <v>12</v>
      </c>
    </row>
    <row r="7518" spans="1:8">
      <c r="A7518" s="1">
        <v>1995</v>
      </c>
      <c r="B7518" s="1">
        <v>1996</v>
      </c>
      <c r="C7518" s="1">
        <v>68</v>
      </c>
      <c r="D7518" s="1" t="s">
        <v>34</v>
      </c>
      <c r="E7518" s="1" t="s">
        <v>34</v>
      </c>
      <c r="F7518" s="1" t="s">
        <v>7936</v>
      </c>
      <c r="G7518" s="1" t="s">
        <v>8082</v>
      </c>
      <c r="H7518" s="1" t="s">
        <v>16</v>
      </c>
    </row>
    <row r="7519" spans="1:8">
      <c r="A7519" s="1">
        <v>1995</v>
      </c>
      <c r="B7519" s="1">
        <v>1996</v>
      </c>
      <c r="C7519" s="1">
        <v>68</v>
      </c>
      <c r="D7519" s="1" t="s">
        <v>34</v>
      </c>
      <c r="E7519" s="1" t="s">
        <v>34</v>
      </c>
      <c r="F7519" s="1" t="s">
        <v>8083</v>
      </c>
      <c r="G7519" s="1" t="s">
        <v>8077</v>
      </c>
      <c r="H7519" s="1" t="s">
        <v>12</v>
      </c>
    </row>
    <row r="7520" spans="1:8">
      <c r="A7520" s="1">
        <v>1995</v>
      </c>
      <c r="B7520" s="1">
        <v>1996</v>
      </c>
      <c r="C7520" s="1">
        <v>68</v>
      </c>
      <c r="D7520" s="1" t="s">
        <v>34</v>
      </c>
      <c r="E7520" s="1" t="s">
        <v>34</v>
      </c>
      <c r="F7520" s="1" t="s">
        <v>8084</v>
      </c>
      <c r="G7520" s="1" t="s">
        <v>8066</v>
      </c>
      <c r="H7520" s="1" t="s">
        <v>12</v>
      </c>
    </row>
    <row r="7521" spans="1:8">
      <c r="A7521" s="1">
        <v>1995</v>
      </c>
      <c r="B7521" s="1">
        <v>1996</v>
      </c>
      <c r="C7521" s="1">
        <v>68</v>
      </c>
      <c r="D7521" s="1" t="s">
        <v>34</v>
      </c>
      <c r="E7521" s="1" t="s">
        <v>34</v>
      </c>
      <c r="F7521" s="1" t="s">
        <v>8085</v>
      </c>
      <c r="G7521" s="1" t="s">
        <v>8086</v>
      </c>
      <c r="H7521" s="1" t="s">
        <v>12</v>
      </c>
    </row>
    <row r="7522" spans="1:8">
      <c r="A7522" s="1">
        <v>1995</v>
      </c>
      <c r="B7522" s="1">
        <v>1996</v>
      </c>
      <c r="C7522" s="1">
        <v>68</v>
      </c>
      <c r="D7522" s="1" t="s">
        <v>3524</v>
      </c>
      <c r="E7522" s="1" t="s">
        <v>3524</v>
      </c>
      <c r="F7522" s="1" t="s">
        <v>8087</v>
      </c>
      <c r="G7522" s="1" t="s">
        <v>8082</v>
      </c>
      <c r="H7522" s="1" t="s">
        <v>12</v>
      </c>
    </row>
    <row r="7523" spans="1:8">
      <c r="A7523" s="1">
        <v>1995</v>
      </c>
      <c r="B7523" s="1">
        <v>1996</v>
      </c>
      <c r="C7523" s="1">
        <v>68</v>
      </c>
      <c r="D7523" s="1" t="s">
        <v>3524</v>
      </c>
      <c r="E7523" s="1" t="s">
        <v>3524</v>
      </c>
      <c r="F7523" s="1" t="s">
        <v>7088</v>
      </c>
      <c r="G7523" s="1" t="s">
        <v>8079</v>
      </c>
      <c r="H7523" s="1" t="s">
        <v>16</v>
      </c>
    </row>
    <row r="7524" spans="1:8">
      <c r="A7524" s="1">
        <v>1995</v>
      </c>
      <c r="B7524" s="1">
        <v>1996</v>
      </c>
      <c r="C7524" s="1">
        <v>68</v>
      </c>
      <c r="D7524" s="1" t="s">
        <v>3524</v>
      </c>
      <c r="E7524" s="1" t="s">
        <v>3524</v>
      </c>
      <c r="F7524" s="1" t="s">
        <v>8088</v>
      </c>
      <c r="G7524" s="1" t="s">
        <v>3364</v>
      </c>
      <c r="H7524" s="1" t="s">
        <v>12</v>
      </c>
    </row>
    <row r="7525" spans="1:8">
      <c r="A7525" s="1">
        <v>1995</v>
      </c>
      <c r="B7525" s="1">
        <v>1996</v>
      </c>
      <c r="C7525" s="1">
        <v>68</v>
      </c>
      <c r="D7525" s="1" t="s">
        <v>3524</v>
      </c>
      <c r="E7525" s="1" t="s">
        <v>3524</v>
      </c>
      <c r="F7525" s="1" t="s">
        <v>6706</v>
      </c>
      <c r="G7525" s="1" t="s">
        <v>8066</v>
      </c>
      <c r="H7525" s="1" t="s">
        <v>12</v>
      </c>
    </row>
    <row r="7526" spans="1:8">
      <c r="A7526" s="1">
        <v>1995</v>
      </c>
      <c r="B7526" s="1">
        <v>1996</v>
      </c>
      <c r="C7526" s="1">
        <v>68</v>
      </c>
      <c r="D7526" s="1" t="s">
        <v>3524</v>
      </c>
      <c r="E7526" s="1" t="s">
        <v>3524</v>
      </c>
      <c r="F7526" s="1" t="s">
        <v>8089</v>
      </c>
      <c r="G7526" s="1" t="s">
        <v>8057</v>
      </c>
      <c r="H7526" s="1" t="s">
        <v>12</v>
      </c>
    </row>
    <row r="7527" spans="1:8">
      <c r="A7527" s="1">
        <v>1995</v>
      </c>
      <c r="B7527" s="1">
        <v>1996</v>
      </c>
      <c r="C7527" s="1">
        <v>68</v>
      </c>
      <c r="D7527" s="1" t="s">
        <v>120</v>
      </c>
      <c r="E7527" s="1" t="s">
        <v>120</v>
      </c>
      <c r="F7527" s="1" t="s">
        <v>8090</v>
      </c>
      <c r="G7527" s="1" t="s">
        <v>8053</v>
      </c>
      <c r="H7527" s="1" t="s">
        <v>12</v>
      </c>
    </row>
    <row r="7528" spans="1:8">
      <c r="A7528" s="1">
        <v>1995</v>
      </c>
      <c r="B7528" s="1">
        <v>1996</v>
      </c>
      <c r="C7528" s="1">
        <v>68</v>
      </c>
      <c r="D7528" s="1" t="s">
        <v>120</v>
      </c>
      <c r="E7528" s="1" t="s">
        <v>120</v>
      </c>
      <c r="F7528" s="1" t="s">
        <v>8091</v>
      </c>
      <c r="G7528" s="1" t="s">
        <v>8082</v>
      </c>
      <c r="H7528" s="1" t="s">
        <v>16</v>
      </c>
    </row>
    <row r="7529" spans="1:8">
      <c r="A7529" s="1">
        <v>1995</v>
      </c>
      <c r="B7529" s="1">
        <v>1996</v>
      </c>
      <c r="C7529" s="1">
        <v>68</v>
      </c>
      <c r="D7529" s="1" t="s">
        <v>120</v>
      </c>
      <c r="E7529" s="1" t="s">
        <v>120</v>
      </c>
      <c r="F7529" s="1" t="s">
        <v>8092</v>
      </c>
      <c r="G7529" s="1" t="s">
        <v>8049</v>
      </c>
      <c r="H7529" s="1" t="s">
        <v>12</v>
      </c>
    </row>
    <row r="7530" spans="1:8">
      <c r="A7530" s="1">
        <v>1995</v>
      </c>
      <c r="B7530" s="1">
        <v>1996</v>
      </c>
      <c r="C7530" s="1">
        <v>68</v>
      </c>
      <c r="D7530" s="1" t="s">
        <v>120</v>
      </c>
      <c r="E7530" s="1" t="s">
        <v>120</v>
      </c>
      <c r="F7530" s="1" t="s">
        <v>8093</v>
      </c>
      <c r="G7530" s="1" t="s">
        <v>8045</v>
      </c>
      <c r="H7530" s="1" t="s">
        <v>12</v>
      </c>
    </row>
    <row r="7531" spans="1:8">
      <c r="A7531" s="1">
        <v>1995</v>
      </c>
      <c r="B7531" s="1">
        <v>1996</v>
      </c>
      <c r="C7531" s="1">
        <v>68</v>
      </c>
      <c r="D7531" s="1" t="s">
        <v>120</v>
      </c>
      <c r="E7531" s="1" t="s">
        <v>120</v>
      </c>
      <c r="F7531" s="1" t="s">
        <v>8094</v>
      </c>
      <c r="G7531" s="1" t="s">
        <v>8051</v>
      </c>
      <c r="H7531" s="1" t="s">
        <v>12</v>
      </c>
    </row>
    <row r="7532" spans="1:8">
      <c r="A7532" s="1">
        <v>1995</v>
      </c>
      <c r="B7532" s="1">
        <v>1996</v>
      </c>
      <c r="C7532" s="1">
        <v>68</v>
      </c>
      <c r="D7532" s="1" t="s">
        <v>1471</v>
      </c>
      <c r="E7532" s="1" t="s">
        <v>1471</v>
      </c>
      <c r="F7532" s="1" t="s">
        <v>8095</v>
      </c>
      <c r="G7532" s="1" t="s">
        <v>8096</v>
      </c>
      <c r="H7532" s="1" t="s">
        <v>16</v>
      </c>
    </row>
    <row r="7533" spans="1:8">
      <c r="A7533" s="1">
        <v>1995</v>
      </c>
      <c r="B7533" s="1">
        <v>1996</v>
      </c>
      <c r="C7533" s="1">
        <v>68</v>
      </c>
      <c r="D7533" s="1" t="s">
        <v>1471</v>
      </c>
      <c r="E7533" s="1" t="s">
        <v>1471</v>
      </c>
      <c r="F7533" s="1" t="s">
        <v>8097</v>
      </c>
      <c r="G7533" s="1" t="s">
        <v>8098</v>
      </c>
      <c r="H7533" s="1" t="s">
        <v>12</v>
      </c>
    </row>
    <row r="7534" spans="1:8" ht="45.75">
      <c r="A7534" s="1">
        <v>1995</v>
      </c>
      <c r="B7534" s="1">
        <v>1996</v>
      </c>
      <c r="C7534" s="1">
        <v>68</v>
      </c>
      <c r="D7534" s="1" t="s">
        <v>1471</v>
      </c>
      <c r="E7534" s="1" t="s">
        <v>1471</v>
      </c>
      <c r="F7534" s="1" t="s">
        <v>8099</v>
      </c>
      <c r="G7534" s="1" t="s">
        <v>8100</v>
      </c>
      <c r="H7534" s="1" t="s">
        <v>12</v>
      </c>
    </row>
    <row r="7535" spans="1:8" ht="30.75">
      <c r="A7535" s="1">
        <v>1995</v>
      </c>
      <c r="B7535" s="1">
        <v>1996</v>
      </c>
      <c r="C7535" s="1">
        <v>68</v>
      </c>
      <c r="D7535" s="1" t="s">
        <v>1471</v>
      </c>
      <c r="E7535" s="1" t="s">
        <v>1471</v>
      </c>
      <c r="F7535" s="1" t="s">
        <v>8101</v>
      </c>
      <c r="G7535" s="1" t="s">
        <v>8102</v>
      </c>
      <c r="H7535" s="1" t="s">
        <v>12</v>
      </c>
    </row>
    <row r="7536" spans="1:8" ht="30.75">
      <c r="A7536" s="1">
        <v>1995</v>
      </c>
      <c r="B7536" s="1">
        <v>1996</v>
      </c>
      <c r="C7536" s="1">
        <v>68</v>
      </c>
      <c r="D7536" s="1" t="s">
        <v>1471</v>
      </c>
      <c r="E7536" s="1" t="s">
        <v>1471</v>
      </c>
      <c r="F7536" s="1" t="s">
        <v>8103</v>
      </c>
      <c r="G7536" s="1" t="s">
        <v>8104</v>
      </c>
      <c r="H7536" s="1" t="s">
        <v>12</v>
      </c>
    </row>
    <row r="7537" spans="1:8" ht="30.75">
      <c r="A7537" s="1">
        <v>1995</v>
      </c>
      <c r="B7537" s="1">
        <v>1996</v>
      </c>
      <c r="C7537" s="1">
        <v>68</v>
      </c>
      <c r="D7537" s="1" t="s">
        <v>1274</v>
      </c>
      <c r="E7537" s="1" t="s">
        <v>1274</v>
      </c>
      <c r="F7537" s="1" t="s">
        <v>8105</v>
      </c>
      <c r="G7537" s="1" t="s">
        <v>8106</v>
      </c>
      <c r="H7537" s="1" t="s">
        <v>12</v>
      </c>
    </row>
    <row r="7538" spans="1:8">
      <c r="A7538" s="1">
        <v>1995</v>
      </c>
      <c r="B7538" s="1">
        <v>1996</v>
      </c>
      <c r="C7538" s="1">
        <v>68</v>
      </c>
      <c r="D7538" s="1" t="s">
        <v>1274</v>
      </c>
      <c r="E7538" s="1" t="s">
        <v>1274</v>
      </c>
      <c r="F7538" s="1" t="s">
        <v>8107</v>
      </c>
      <c r="G7538" s="1" t="s">
        <v>8108</v>
      </c>
      <c r="H7538" s="1" t="s">
        <v>12</v>
      </c>
    </row>
    <row r="7539" spans="1:8" ht="45.75">
      <c r="A7539" s="1">
        <v>1995</v>
      </c>
      <c r="B7539" s="1">
        <v>1996</v>
      </c>
      <c r="C7539" s="1">
        <v>68</v>
      </c>
      <c r="D7539" s="1" t="s">
        <v>1274</v>
      </c>
      <c r="E7539" s="1" t="s">
        <v>1274</v>
      </c>
      <c r="F7539" s="1" t="s">
        <v>8109</v>
      </c>
      <c r="G7539" s="1" t="s">
        <v>8110</v>
      </c>
      <c r="H7539" s="1" t="s">
        <v>12</v>
      </c>
    </row>
    <row r="7540" spans="1:8">
      <c r="A7540" s="1">
        <v>1995</v>
      </c>
      <c r="B7540" s="1">
        <v>1996</v>
      </c>
      <c r="C7540" s="1">
        <v>68</v>
      </c>
      <c r="D7540" s="1" t="s">
        <v>1274</v>
      </c>
      <c r="E7540" s="1" t="s">
        <v>1274</v>
      </c>
      <c r="F7540" s="1" t="s">
        <v>8111</v>
      </c>
      <c r="G7540" s="1" t="s">
        <v>8112</v>
      </c>
      <c r="H7540" s="1" t="s">
        <v>16</v>
      </c>
    </row>
    <row r="7541" spans="1:8">
      <c r="A7541" s="1">
        <v>1995</v>
      </c>
      <c r="B7541" s="1">
        <v>1996</v>
      </c>
      <c r="C7541" s="1">
        <v>68</v>
      </c>
      <c r="D7541" s="1" t="s">
        <v>1274</v>
      </c>
      <c r="E7541" s="1" t="s">
        <v>1274</v>
      </c>
      <c r="F7541" s="1" t="s">
        <v>4369</v>
      </c>
      <c r="G7541" s="1" t="s">
        <v>8113</v>
      </c>
      <c r="H7541" s="1" t="s">
        <v>12</v>
      </c>
    </row>
    <row r="7542" spans="1:8">
      <c r="A7542" s="1">
        <v>1995</v>
      </c>
      <c r="B7542" s="1">
        <v>1996</v>
      </c>
      <c r="C7542" s="1">
        <v>68</v>
      </c>
      <c r="D7542" s="1" t="s">
        <v>404</v>
      </c>
      <c r="E7542" s="1" t="s">
        <v>404</v>
      </c>
      <c r="F7542" s="1" t="s">
        <v>8114</v>
      </c>
      <c r="G7542" s="1" t="s">
        <v>8055</v>
      </c>
      <c r="H7542" s="1" t="s">
        <v>16</v>
      </c>
    </row>
    <row r="7543" spans="1:8">
      <c r="A7543" s="1">
        <v>1995</v>
      </c>
      <c r="B7543" s="1">
        <v>1996</v>
      </c>
      <c r="C7543" s="1">
        <v>68</v>
      </c>
      <c r="D7543" s="1" t="s">
        <v>404</v>
      </c>
      <c r="E7543" s="1" t="s">
        <v>404</v>
      </c>
      <c r="F7543" s="1" t="s">
        <v>8115</v>
      </c>
      <c r="G7543" s="1" t="s">
        <v>8053</v>
      </c>
      <c r="H7543" s="1" t="s">
        <v>12</v>
      </c>
    </row>
    <row r="7544" spans="1:8">
      <c r="A7544" s="1">
        <v>1995</v>
      </c>
      <c r="B7544" s="1">
        <v>1996</v>
      </c>
      <c r="C7544" s="1">
        <v>68</v>
      </c>
      <c r="D7544" s="1" t="s">
        <v>404</v>
      </c>
      <c r="E7544" s="1" t="s">
        <v>404</v>
      </c>
      <c r="F7544" s="1" t="s">
        <v>7356</v>
      </c>
      <c r="G7544" s="1" t="s">
        <v>8082</v>
      </c>
      <c r="H7544" s="1" t="s">
        <v>12</v>
      </c>
    </row>
    <row r="7545" spans="1:8">
      <c r="A7545" s="1">
        <v>1995</v>
      </c>
      <c r="B7545" s="1">
        <v>1996</v>
      </c>
      <c r="C7545" s="1">
        <v>68</v>
      </c>
      <c r="D7545" s="1" t="s">
        <v>404</v>
      </c>
      <c r="E7545" s="1" t="s">
        <v>404</v>
      </c>
      <c r="F7545" s="1" t="s">
        <v>8116</v>
      </c>
      <c r="G7545" s="1" t="s">
        <v>8117</v>
      </c>
      <c r="H7545" s="1" t="s">
        <v>12</v>
      </c>
    </row>
    <row r="7546" spans="1:8">
      <c r="A7546" s="1">
        <v>1995</v>
      </c>
      <c r="B7546" s="1">
        <v>1996</v>
      </c>
      <c r="C7546" s="1">
        <v>68</v>
      </c>
      <c r="D7546" s="1" t="s">
        <v>404</v>
      </c>
      <c r="E7546" s="1" t="s">
        <v>404</v>
      </c>
      <c r="F7546" s="1" t="s">
        <v>7971</v>
      </c>
      <c r="G7546" s="1" t="s">
        <v>8118</v>
      </c>
      <c r="H7546" s="1" t="s">
        <v>12</v>
      </c>
    </row>
    <row r="7547" spans="1:8">
      <c r="A7547" s="1">
        <v>1995</v>
      </c>
      <c r="B7547" s="1">
        <v>1996</v>
      </c>
      <c r="C7547" s="1">
        <v>68</v>
      </c>
      <c r="D7547" s="1" t="s">
        <v>3430</v>
      </c>
      <c r="E7547" s="1" t="s">
        <v>2720</v>
      </c>
      <c r="F7547" s="1" t="s">
        <v>3894</v>
      </c>
      <c r="G7547" s="1" t="s">
        <v>8119</v>
      </c>
      <c r="H7547" s="1" t="s">
        <v>12</v>
      </c>
    </row>
    <row r="7548" spans="1:8">
      <c r="A7548" s="1">
        <v>1995</v>
      </c>
      <c r="B7548" s="1">
        <v>1996</v>
      </c>
      <c r="C7548" s="1">
        <v>68</v>
      </c>
      <c r="D7548" s="1" t="s">
        <v>3430</v>
      </c>
      <c r="E7548" s="1" t="s">
        <v>2720</v>
      </c>
      <c r="F7548" s="1" t="s">
        <v>3764</v>
      </c>
      <c r="G7548" s="1" t="s">
        <v>8120</v>
      </c>
      <c r="H7548" s="1" t="s">
        <v>16</v>
      </c>
    </row>
    <row r="7549" spans="1:8">
      <c r="A7549" s="1">
        <v>1995</v>
      </c>
      <c r="B7549" s="1">
        <v>1996</v>
      </c>
      <c r="C7549" s="1">
        <v>68</v>
      </c>
      <c r="D7549" s="1" t="s">
        <v>3430</v>
      </c>
      <c r="E7549" s="1" t="s">
        <v>2720</v>
      </c>
      <c r="F7549" s="1" t="s">
        <v>4978</v>
      </c>
      <c r="G7549" s="1" t="s">
        <v>8121</v>
      </c>
      <c r="H7549" s="1" t="s">
        <v>12</v>
      </c>
    </row>
    <row r="7550" spans="1:8">
      <c r="A7550" s="1">
        <v>1995</v>
      </c>
      <c r="B7550" s="1">
        <v>1996</v>
      </c>
      <c r="C7550" s="1">
        <v>68</v>
      </c>
      <c r="D7550" s="1" t="s">
        <v>3430</v>
      </c>
      <c r="E7550" s="1" t="s">
        <v>2720</v>
      </c>
      <c r="F7550" s="1" t="s">
        <v>1882</v>
      </c>
      <c r="G7550" s="1" t="s">
        <v>8122</v>
      </c>
      <c r="H7550" s="1" t="s">
        <v>12</v>
      </c>
    </row>
    <row r="7551" spans="1:8">
      <c r="A7551" s="1">
        <v>1995</v>
      </c>
      <c r="B7551" s="1">
        <v>1996</v>
      </c>
      <c r="C7551" s="1">
        <v>68</v>
      </c>
      <c r="D7551" s="1" t="s">
        <v>3430</v>
      </c>
      <c r="E7551" s="1" t="s">
        <v>2720</v>
      </c>
      <c r="F7551" s="1" t="s">
        <v>3546</v>
      </c>
      <c r="G7551" s="1" t="s">
        <v>8123</v>
      </c>
      <c r="H7551" s="1" t="s">
        <v>12</v>
      </c>
    </row>
    <row r="7552" spans="1:8" ht="30.75">
      <c r="A7552" s="1">
        <v>1995</v>
      </c>
      <c r="B7552" s="1">
        <v>1996</v>
      </c>
      <c r="C7552" s="1">
        <v>68</v>
      </c>
      <c r="D7552" s="1" t="s">
        <v>6391</v>
      </c>
      <c r="E7552" s="1" t="s">
        <v>6392</v>
      </c>
      <c r="F7552" s="1" t="s">
        <v>8124</v>
      </c>
      <c r="G7552" s="1" t="s">
        <v>8082</v>
      </c>
      <c r="H7552" s="1" t="s">
        <v>16</v>
      </c>
    </row>
    <row r="7553" spans="1:8">
      <c r="A7553" s="1">
        <v>1995</v>
      </c>
      <c r="B7553" s="1">
        <v>1996</v>
      </c>
      <c r="C7553" s="1">
        <v>68</v>
      </c>
      <c r="D7553" s="1" t="s">
        <v>6391</v>
      </c>
      <c r="E7553" s="1" t="s">
        <v>6392</v>
      </c>
      <c r="F7553" s="1" t="s">
        <v>8125</v>
      </c>
      <c r="G7553" s="1" t="s">
        <v>8126</v>
      </c>
      <c r="H7553" s="1" t="s">
        <v>12</v>
      </c>
    </row>
    <row r="7554" spans="1:8" ht="30.75">
      <c r="A7554" s="1">
        <v>1995</v>
      </c>
      <c r="B7554" s="1">
        <v>1996</v>
      </c>
      <c r="C7554" s="1">
        <v>68</v>
      </c>
      <c r="D7554" s="1" t="s">
        <v>6391</v>
      </c>
      <c r="E7554" s="1" t="s">
        <v>6392</v>
      </c>
      <c r="F7554" s="1" t="s">
        <v>8127</v>
      </c>
      <c r="G7554" s="1" t="s">
        <v>8128</v>
      </c>
      <c r="H7554" s="1" t="s">
        <v>12</v>
      </c>
    </row>
    <row r="7555" spans="1:8">
      <c r="A7555" s="1">
        <v>1995</v>
      </c>
      <c r="B7555" s="1">
        <v>1996</v>
      </c>
      <c r="C7555" s="1">
        <v>68</v>
      </c>
      <c r="D7555" s="1" t="s">
        <v>5218</v>
      </c>
      <c r="E7555" s="1" t="s">
        <v>852</v>
      </c>
      <c r="F7555" s="1" t="s">
        <v>6996</v>
      </c>
      <c r="G7555" s="1" t="s">
        <v>8055</v>
      </c>
      <c r="H7555" s="1" t="s">
        <v>12</v>
      </c>
    </row>
    <row r="7556" spans="1:8">
      <c r="A7556" s="1">
        <v>1995</v>
      </c>
      <c r="B7556" s="1">
        <v>1996</v>
      </c>
      <c r="C7556" s="1">
        <v>68</v>
      </c>
      <c r="D7556" s="1" t="s">
        <v>5218</v>
      </c>
      <c r="E7556" s="1" t="s">
        <v>852</v>
      </c>
      <c r="F7556" s="1" t="s">
        <v>6996</v>
      </c>
      <c r="G7556" s="1" t="s">
        <v>8082</v>
      </c>
      <c r="H7556" s="1" t="s">
        <v>12</v>
      </c>
    </row>
    <row r="7557" spans="1:8">
      <c r="A7557" s="1">
        <v>1995</v>
      </c>
      <c r="B7557" s="1">
        <v>1996</v>
      </c>
      <c r="C7557" s="1">
        <v>68</v>
      </c>
      <c r="D7557" s="1" t="s">
        <v>5218</v>
      </c>
      <c r="E7557" s="1" t="s">
        <v>852</v>
      </c>
      <c r="F7557" s="1" t="s">
        <v>4752</v>
      </c>
      <c r="G7557" s="1" t="s">
        <v>8047</v>
      </c>
      <c r="H7557" s="1" t="s">
        <v>12</v>
      </c>
    </row>
    <row r="7558" spans="1:8">
      <c r="A7558" s="1">
        <v>1995</v>
      </c>
      <c r="B7558" s="1">
        <v>1996</v>
      </c>
      <c r="C7558" s="1">
        <v>68</v>
      </c>
      <c r="D7558" s="1" t="s">
        <v>5218</v>
      </c>
      <c r="E7558" s="1" t="s">
        <v>852</v>
      </c>
      <c r="F7558" s="1" t="s">
        <v>4650</v>
      </c>
      <c r="G7558" s="1" t="s">
        <v>8051</v>
      </c>
      <c r="H7558" s="1" t="s">
        <v>16</v>
      </c>
    </row>
    <row r="7559" spans="1:8">
      <c r="A7559" s="1">
        <v>1995</v>
      </c>
      <c r="B7559" s="1">
        <v>1996</v>
      </c>
      <c r="C7559" s="1">
        <v>68</v>
      </c>
      <c r="D7559" s="1" t="s">
        <v>5218</v>
      </c>
      <c r="E7559" s="1" t="s">
        <v>852</v>
      </c>
      <c r="F7559" s="1" t="s">
        <v>8129</v>
      </c>
      <c r="G7559" s="1" t="s">
        <v>8066</v>
      </c>
      <c r="H7559" s="1" t="s">
        <v>12</v>
      </c>
    </row>
    <row r="7560" spans="1:8" ht="30.75">
      <c r="A7560" s="1">
        <v>1995</v>
      </c>
      <c r="B7560" s="1">
        <v>1996</v>
      </c>
      <c r="C7560" s="1">
        <v>68</v>
      </c>
      <c r="D7560" s="1" t="s">
        <v>8130</v>
      </c>
      <c r="E7560" s="1" t="s">
        <v>410</v>
      </c>
      <c r="F7560" s="1" t="s">
        <v>8131</v>
      </c>
      <c r="G7560" s="1" t="s">
        <v>8132</v>
      </c>
      <c r="H7560" s="1" t="s">
        <v>12</v>
      </c>
    </row>
    <row r="7561" spans="1:8" ht="30.75">
      <c r="A7561" s="1">
        <v>1995</v>
      </c>
      <c r="B7561" s="1">
        <v>1996</v>
      </c>
      <c r="C7561" s="1">
        <v>68</v>
      </c>
      <c r="D7561" s="1" t="s">
        <v>8130</v>
      </c>
      <c r="E7561" s="1" t="s">
        <v>410</v>
      </c>
      <c r="F7561" s="1" t="s">
        <v>8133</v>
      </c>
      <c r="G7561" s="1" t="s">
        <v>8134</v>
      </c>
      <c r="H7561" s="1" t="s">
        <v>16</v>
      </c>
    </row>
    <row r="7562" spans="1:8" ht="30.75">
      <c r="A7562" s="1">
        <v>1995</v>
      </c>
      <c r="B7562" s="1">
        <v>1996</v>
      </c>
      <c r="C7562" s="1">
        <v>68</v>
      </c>
      <c r="D7562" s="1" t="s">
        <v>8130</v>
      </c>
      <c r="E7562" s="1" t="s">
        <v>410</v>
      </c>
      <c r="F7562" s="1" t="s">
        <v>4752</v>
      </c>
      <c r="G7562" s="1" t="s">
        <v>3133</v>
      </c>
      <c r="H7562" s="1" t="s">
        <v>12</v>
      </c>
    </row>
    <row r="7563" spans="1:8" ht="30.75">
      <c r="A7563" s="1">
        <v>1995</v>
      </c>
      <c r="B7563" s="1">
        <v>1996</v>
      </c>
      <c r="C7563" s="1">
        <v>68</v>
      </c>
      <c r="D7563" s="1" t="s">
        <v>8130</v>
      </c>
      <c r="E7563" s="1" t="s">
        <v>410</v>
      </c>
      <c r="F7563" s="1" t="s">
        <v>6399</v>
      </c>
      <c r="G7563" s="1" t="s">
        <v>8135</v>
      </c>
      <c r="H7563" s="1" t="s">
        <v>12</v>
      </c>
    </row>
    <row r="7564" spans="1:8" ht="30.75">
      <c r="A7564" s="1">
        <v>1995</v>
      </c>
      <c r="B7564" s="1">
        <v>1996</v>
      </c>
      <c r="C7564" s="1">
        <v>68</v>
      </c>
      <c r="D7564" s="1" t="s">
        <v>8130</v>
      </c>
      <c r="E7564" s="1" t="s">
        <v>410</v>
      </c>
      <c r="F7564" s="1" t="s">
        <v>7988</v>
      </c>
      <c r="G7564" s="1" t="s">
        <v>8136</v>
      </c>
      <c r="H7564" s="1" t="s">
        <v>12</v>
      </c>
    </row>
    <row r="7565" spans="1:8">
      <c r="A7565" s="1">
        <v>1995</v>
      </c>
      <c r="B7565" s="1">
        <v>1996</v>
      </c>
      <c r="C7565" s="1">
        <v>68</v>
      </c>
      <c r="D7565" s="1" t="s">
        <v>416</v>
      </c>
      <c r="E7565" s="1" t="s">
        <v>416</v>
      </c>
      <c r="F7565" s="1" t="s">
        <v>8133</v>
      </c>
      <c r="G7565" s="1" t="s">
        <v>8134</v>
      </c>
      <c r="H7565" s="1" t="s">
        <v>16</v>
      </c>
    </row>
    <row r="7566" spans="1:8">
      <c r="A7566" s="1">
        <v>1995</v>
      </c>
      <c r="B7566" s="1">
        <v>1996</v>
      </c>
      <c r="C7566" s="1">
        <v>68</v>
      </c>
      <c r="D7566" s="1" t="s">
        <v>416</v>
      </c>
      <c r="E7566" s="1" t="s">
        <v>416</v>
      </c>
      <c r="F7566" s="1" t="s">
        <v>7864</v>
      </c>
      <c r="G7566" s="1" t="s">
        <v>8049</v>
      </c>
      <c r="H7566" s="1" t="s">
        <v>12</v>
      </c>
    </row>
    <row r="7567" spans="1:8" ht="30.75">
      <c r="A7567" s="1">
        <v>1995</v>
      </c>
      <c r="B7567" s="1">
        <v>1996</v>
      </c>
      <c r="C7567" s="1">
        <v>68</v>
      </c>
      <c r="D7567" s="1" t="s">
        <v>416</v>
      </c>
      <c r="E7567" s="1" t="s">
        <v>416</v>
      </c>
      <c r="F7567" s="1" t="s">
        <v>7612</v>
      </c>
      <c r="G7567" s="1" t="s">
        <v>8137</v>
      </c>
      <c r="H7567" s="1" t="s">
        <v>12</v>
      </c>
    </row>
    <row r="7568" spans="1:8" ht="30.75">
      <c r="A7568" s="1">
        <v>1995</v>
      </c>
      <c r="B7568" s="1">
        <v>1996</v>
      </c>
      <c r="C7568" s="1">
        <v>68</v>
      </c>
      <c r="D7568" s="1" t="s">
        <v>416</v>
      </c>
      <c r="E7568" s="1" t="s">
        <v>416</v>
      </c>
      <c r="F7568" s="1" t="s">
        <v>6522</v>
      </c>
      <c r="G7568" s="1" t="s">
        <v>3133</v>
      </c>
      <c r="H7568" s="1" t="s">
        <v>12</v>
      </c>
    </row>
    <row r="7569" spans="1:8">
      <c r="A7569" s="1">
        <v>1995</v>
      </c>
      <c r="B7569" s="1">
        <v>1996</v>
      </c>
      <c r="C7569" s="1">
        <v>68</v>
      </c>
      <c r="D7569" s="1" t="s">
        <v>416</v>
      </c>
      <c r="E7569" s="1" t="s">
        <v>416</v>
      </c>
      <c r="F7569" s="1" t="s">
        <v>6399</v>
      </c>
      <c r="G7569" s="1" t="s">
        <v>8135</v>
      </c>
      <c r="H7569" s="1" t="s">
        <v>12</v>
      </c>
    </row>
    <row r="7570" spans="1:8">
      <c r="A7570" s="1">
        <v>1995</v>
      </c>
      <c r="B7570" s="1">
        <v>1996</v>
      </c>
      <c r="C7570" s="1">
        <v>68</v>
      </c>
      <c r="D7570" s="1" t="s">
        <v>57</v>
      </c>
      <c r="E7570" s="1" t="s">
        <v>57</v>
      </c>
      <c r="F7570" s="1" t="s">
        <v>8138</v>
      </c>
      <c r="G7570" s="1" t="s">
        <v>8055</v>
      </c>
      <c r="H7570" s="1" t="s">
        <v>12</v>
      </c>
    </row>
    <row r="7571" spans="1:8" ht="30.75">
      <c r="A7571" s="1">
        <v>1995</v>
      </c>
      <c r="B7571" s="1">
        <v>1996</v>
      </c>
      <c r="C7571" s="1">
        <v>68</v>
      </c>
      <c r="D7571" s="1" t="s">
        <v>57</v>
      </c>
      <c r="E7571" s="1" t="s">
        <v>57</v>
      </c>
      <c r="F7571" s="1" t="s">
        <v>8139</v>
      </c>
      <c r="G7571" s="1" t="s">
        <v>8053</v>
      </c>
      <c r="H7571" s="1" t="s">
        <v>12</v>
      </c>
    </row>
    <row r="7572" spans="1:8" ht="30.75">
      <c r="A7572" s="1">
        <v>1995</v>
      </c>
      <c r="B7572" s="1">
        <v>1996</v>
      </c>
      <c r="C7572" s="1">
        <v>68</v>
      </c>
      <c r="D7572" s="1" t="s">
        <v>57</v>
      </c>
      <c r="E7572" s="1" t="s">
        <v>57</v>
      </c>
      <c r="F7572" s="1" t="s">
        <v>8140</v>
      </c>
      <c r="G7572" s="1" t="s">
        <v>8082</v>
      </c>
      <c r="H7572" s="1" t="s">
        <v>16</v>
      </c>
    </row>
    <row r="7573" spans="1:8" ht="30.75">
      <c r="A7573" s="1">
        <v>1995</v>
      </c>
      <c r="B7573" s="1">
        <v>1996</v>
      </c>
      <c r="C7573" s="1">
        <v>68</v>
      </c>
      <c r="D7573" s="1" t="s">
        <v>57</v>
      </c>
      <c r="E7573" s="1" t="s">
        <v>57</v>
      </c>
      <c r="F7573" s="1" t="s">
        <v>8141</v>
      </c>
      <c r="G7573" s="1" t="s">
        <v>8051</v>
      </c>
      <c r="H7573" s="1" t="s">
        <v>12</v>
      </c>
    </row>
    <row r="7574" spans="1:8">
      <c r="A7574" s="1">
        <v>1995</v>
      </c>
      <c r="B7574" s="1">
        <v>1996</v>
      </c>
      <c r="C7574" s="1">
        <v>68</v>
      </c>
      <c r="D7574" s="1" t="s">
        <v>57</v>
      </c>
      <c r="E7574" s="1" t="s">
        <v>57</v>
      </c>
      <c r="F7574" s="1" t="s">
        <v>8142</v>
      </c>
      <c r="G7574" s="1" t="s">
        <v>8066</v>
      </c>
      <c r="H7574" s="1" t="s">
        <v>12</v>
      </c>
    </row>
    <row r="7575" spans="1:8" ht="30.75">
      <c r="A7575" s="1">
        <v>1995</v>
      </c>
      <c r="B7575" s="1">
        <v>1996</v>
      </c>
      <c r="C7575" s="1">
        <v>68</v>
      </c>
      <c r="D7575" s="1" t="s">
        <v>277</v>
      </c>
      <c r="E7575" s="1" t="s">
        <v>277</v>
      </c>
      <c r="F7575" s="1" t="s">
        <v>8143</v>
      </c>
      <c r="G7575" s="1" t="s">
        <v>8144</v>
      </c>
      <c r="H7575" s="1" t="s">
        <v>12</v>
      </c>
    </row>
    <row r="7576" spans="1:8">
      <c r="A7576" s="1">
        <v>1995</v>
      </c>
      <c r="B7576" s="1">
        <v>1996</v>
      </c>
      <c r="C7576" s="1">
        <v>68</v>
      </c>
      <c r="D7576" s="1" t="s">
        <v>277</v>
      </c>
      <c r="E7576" s="1" t="s">
        <v>277</v>
      </c>
      <c r="F7576" s="1" t="s">
        <v>7498</v>
      </c>
      <c r="G7576" s="1" t="s">
        <v>8145</v>
      </c>
      <c r="H7576" s="1" t="s">
        <v>16</v>
      </c>
    </row>
    <row r="7577" spans="1:8">
      <c r="A7577" s="1">
        <v>1995</v>
      </c>
      <c r="B7577" s="1">
        <v>1996</v>
      </c>
      <c r="C7577" s="1">
        <v>68</v>
      </c>
      <c r="D7577" s="1" t="s">
        <v>277</v>
      </c>
      <c r="E7577" s="1" t="s">
        <v>277</v>
      </c>
      <c r="F7577" s="1" t="s">
        <v>8146</v>
      </c>
      <c r="G7577" s="1" t="s">
        <v>8147</v>
      </c>
      <c r="H7577" s="1" t="s">
        <v>12</v>
      </c>
    </row>
    <row r="7578" spans="1:8">
      <c r="A7578" s="1">
        <v>1995</v>
      </c>
      <c r="B7578" s="1">
        <v>1996</v>
      </c>
      <c r="C7578" s="1">
        <v>68</v>
      </c>
      <c r="D7578" s="1" t="s">
        <v>277</v>
      </c>
      <c r="E7578" s="1" t="s">
        <v>277</v>
      </c>
      <c r="F7578" s="1" t="s">
        <v>8148</v>
      </c>
      <c r="G7578" s="1" t="s">
        <v>8149</v>
      </c>
      <c r="H7578" s="1" t="s">
        <v>12</v>
      </c>
    </row>
    <row r="7579" spans="1:8">
      <c r="A7579" s="1">
        <v>1995</v>
      </c>
      <c r="B7579" s="1">
        <v>1996</v>
      </c>
      <c r="C7579" s="1">
        <v>68</v>
      </c>
      <c r="D7579" s="1" t="s">
        <v>277</v>
      </c>
      <c r="E7579" s="1" t="s">
        <v>277</v>
      </c>
      <c r="F7579" s="1" t="s">
        <v>8150</v>
      </c>
      <c r="G7579" s="1" t="s">
        <v>8151</v>
      </c>
      <c r="H7579" s="1" t="s">
        <v>12</v>
      </c>
    </row>
    <row r="7580" spans="1:8">
      <c r="A7580" s="1">
        <v>1995</v>
      </c>
      <c r="B7580" s="1">
        <v>1996</v>
      </c>
      <c r="C7580" s="1">
        <v>68</v>
      </c>
      <c r="D7580" s="1" t="s">
        <v>3568</v>
      </c>
      <c r="E7580" s="1" t="s">
        <v>3568</v>
      </c>
      <c r="F7580" s="1" t="s">
        <v>8152</v>
      </c>
      <c r="G7580" s="1" t="s">
        <v>8153</v>
      </c>
      <c r="H7580" s="1" t="s">
        <v>12</v>
      </c>
    </row>
    <row r="7581" spans="1:8">
      <c r="A7581" s="1">
        <v>1995</v>
      </c>
      <c r="B7581" s="1">
        <v>1996</v>
      </c>
      <c r="C7581" s="1">
        <v>68</v>
      </c>
      <c r="D7581" s="1" t="s">
        <v>3568</v>
      </c>
      <c r="E7581" s="1" t="s">
        <v>3568</v>
      </c>
      <c r="F7581" s="1" t="s">
        <v>8154</v>
      </c>
      <c r="G7581" s="1" t="s">
        <v>8155</v>
      </c>
      <c r="H7581" s="1" t="s">
        <v>12</v>
      </c>
    </row>
    <row r="7582" spans="1:8">
      <c r="A7582" s="1">
        <v>1995</v>
      </c>
      <c r="B7582" s="1">
        <v>1996</v>
      </c>
      <c r="C7582" s="1">
        <v>68</v>
      </c>
      <c r="D7582" s="1" t="s">
        <v>3568</v>
      </c>
      <c r="E7582" s="1" t="s">
        <v>3568</v>
      </c>
      <c r="F7582" s="1" t="s">
        <v>8156</v>
      </c>
      <c r="G7582" s="1" t="s">
        <v>8157</v>
      </c>
      <c r="H7582" s="1" t="s">
        <v>16</v>
      </c>
    </row>
    <row r="7583" spans="1:8">
      <c r="A7583" s="1">
        <v>1995</v>
      </c>
      <c r="B7583" s="1">
        <v>1996</v>
      </c>
      <c r="C7583" s="1">
        <v>68</v>
      </c>
      <c r="D7583" s="1" t="s">
        <v>3568</v>
      </c>
      <c r="E7583" s="1" t="s">
        <v>3568</v>
      </c>
      <c r="F7583" s="1" t="s">
        <v>8158</v>
      </c>
      <c r="G7583" s="1" t="s">
        <v>8159</v>
      </c>
      <c r="H7583" s="1" t="s">
        <v>12</v>
      </c>
    </row>
    <row r="7584" spans="1:8">
      <c r="A7584" s="1">
        <v>1995</v>
      </c>
      <c r="B7584" s="1">
        <v>1996</v>
      </c>
      <c r="C7584" s="1">
        <v>68</v>
      </c>
      <c r="D7584" s="1" t="s">
        <v>3568</v>
      </c>
      <c r="E7584" s="1" t="s">
        <v>3568</v>
      </c>
      <c r="F7584" s="1" t="s">
        <v>8160</v>
      </c>
      <c r="G7584" s="1" t="s">
        <v>8161</v>
      </c>
      <c r="H7584" s="1" t="s">
        <v>12</v>
      </c>
    </row>
    <row r="7585" spans="1:8" ht="30.75">
      <c r="A7585" s="1">
        <v>1995</v>
      </c>
      <c r="B7585" s="1">
        <v>1996</v>
      </c>
      <c r="C7585" s="1">
        <v>68</v>
      </c>
      <c r="D7585" s="1" t="s">
        <v>3683</v>
      </c>
      <c r="E7585" s="1" t="s">
        <v>3684</v>
      </c>
      <c r="F7585" s="1" t="s">
        <v>8162</v>
      </c>
      <c r="G7585" s="1" t="s">
        <v>8055</v>
      </c>
      <c r="H7585" s="1" t="s">
        <v>16</v>
      </c>
    </row>
    <row r="7586" spans="1:8" ht="30.75">
      <c r="A7586" s="1">
        <v>1995</v>
      </c>
      <c r="B7586" s="1">
        <v>1996</v>
      </c>
      <c r="C7586" s="1">
        <v>68</v>
      </c>
      <c r="D7586" s="1" t="s">
        <v>3683</v>
      </c>
      <c r="E7586" s="1" t="s">
        <v>3684</v>
      </c>
      <c r="F7586" s="1" t="s">
        <v>8163</v>
      </c>
      <c r="G7586" s="1" t="s">
        <v>8081</v>
      </c>
      <c r="H7586" s="1" t="s">
        <v>12</v>
      </c>
    </row>
    <row r="7587" spans="1:8" ht="30.75">
      <c r="A7587" s="1">
        <v>1995</v>
      </c>
      <c r="B7587" s="1">
        <v>1996</v>
      </c>
      <c r="C7587" s="1">
        <v>68</v>
      </c>
      <c r="D7587" s="1" t="s">
        <v>3683</v>
      </c>
      <c r="E7587" s="1" t="s">
        <v>3684</v>
      </c>
      <c r="F7587" s="1" t="s">
        <v>8164</v>
      </c>
      <c r="G7587" s="1" t="s">
        <v>8082</v>
      </c>
      <c r="H7587" s="1" t="s">
        <v>12</v>
      </c>
    </row>
    <row r="7588" spans="1:8" ht="30.75">
      <c r="A7588" s="1">
        <v>1995</v>
      </c>
      <c r="B7588" s="1">
        <v>1996</v>
      </c>
      <c r="C7588" s="1">
        <v>68</v>
      </c>
      <c r="D7588" s="1" t="s">
        <v>3683</v>
      </c>
      <c r="E7588" s="1" t="s">
        <v>3684</v>
      </c>
      <c r="F7588" s="1" t="s">
        <v>8165</v>
      </c>
      <c r="G7588" s="1" t="s">
        <v>8117</v>
      </c>
      <c r="H7588" s="1" t="s">
        <v>12</v>
      </c>
    </row>
    <row r="7589" spans="1:8" ht="30.75">
      <c r="A7589" s="1">
        <v>1995</v>
      </c>
      <c r="B7589" s="1">
        <v>1996</v>
      </c>
      <c r="C7589" s="1">
        <v>68</v>
      </c>
      <c r="D7589" s="1" t="s">
        <v>3683</v>
      </c>
      <c r="E7589" s="1" t="s">
        <v>3684</v>
      </c>
      <c r="F7589" s="1" t="s">
        <v>8166</v>
      </c>
      <c r="G7589" s="1" t="s">
        <v>8167</v>
      </c>
      <c r="H7589" s="1" t="s">
        <v>12</v>
      </c>
    </row>
    <row r="7590" spans="1:8">
      <c r="A7590" s="1">
        <v>1995</v>
      </c>
      <c r="B7590" s="1">
        <v>1996</v>
      </c>
      <c r="C7590" s="1">
        <v>68</v>
      </c>
      <c r="D7590" s="1" t="s">
        <v>6548</v>
      </c>
      <c r="E7590" s="1" t="s">
        <v>4289</v>
      </c>
      <c r="F7590" s="1" t="s">
        <v>7774</v>
      </c>
      <c r="G7590" s="1" t="s">
        <v>8081</v>
      </c>
      <c r="H7590" s="1" t="s">
        <v>12</v>
      </c>
    </row>
    <row r="7591" spans="1:8">
      <c r="A7591" s="1">
        <v>1995</v>
      </c>
      <c r="B7591" s="1">
        <v>1996</v>
      </c>
      <c r="C7591" s="1">
        <v>68</v>
      </c>
      <c r="D7591" s="1" t="s">
        <v>6548</v>
      </c>
      <c r="E7591" s="1" t="s">
        <v>4289</v>
      </c>
      <c r="F7591" s="1" t="s">
        <v>8168</v>
      </c>
      <c r="G7591" s="1" t="s">
        <v>8082</v>
      </c>
      <c r="H7591" s="1" t="s">
        <v>16</v>
      </c>
    </row>
    <row r="7592" spans="1:8">
      <c r="A7592" s="1">
        <v>1995</v>
      </c>
      <c r="B7592" s="1">
        <v>1996</v>
      </c>
      <c r="C7592" s="1">
        <v>68</v>
      </c>
      <c r="D7592" s="1" t="s">
        <v>6548</v>
      </c>
      <c r="E7592" s="1" t="s">
        <v>4289</v>
      </c>
      <c r="F7592" s="1" t="s">
        <v>8169</v>
      </c>
      <c r="G7592" s="1" t="s">
        <v>8117</v>
      </c>
      <c r="H7592" s="1" t="s">
        <v>12</v>
      </c>
    </row>
    <row r="7593" spans="1:8" ht="30.75">
      <c r="A7593" s="1">
        <v>1995</v>
      </c>
      <c r="B7593" s="1">
        <v>1996</v>
      </c>
      <c r="C7593" s="1">
        <v>68</v>
      </c>
      <c r="D7593" s="1" t="s">
        <v>51</v>
      </c>
      <c r="E7593" s="1" t="s">
        <v>51</v>
      </c>
      <c r="F7593" s="1" t="s">
        <v>8170</v>
      </c>
      <c r="G7593" s="1" t="s">
        <v>8055</v>
      </c>
      <c r="H7593" s="1" t="s">
        <v>12</v>
      </c>
    </row>
    <row r="7594" spans="1:8" ht="30.75">
      <c r="A7594" s="1">
        <v>1995</v>
      </c>
      <c r="B7594" s="1">
        <v>1996</v>
      </c>
      <c r="C7594" s="1">
        <v>68</v>
      </c>
      <c r="D7594" s="1" t="s">
        <v>51</v>
      </c>
      <c r="E7594" s="1" t="s">
        <v>51</v>
      </c>
      <c r="F7594" s="1" t="s">
        <v>8171</v>
      </c>
      <c r="G7594" s="1" t="s">
        <v>8053</v>
      </c>
      <c r="H7594" s="1" t="s">
        <v>16</v>
      </c>
    </row>
    <row r="7595" spans="1:8" ht="30.75">
      <c r="A7595" s="1">
        <v>1995</v>
      </c>
      <c r="B7595" s="1">
        <v>1996</v>
      </c>
      <c r="C7595" s="1">
        <v>68</v>
      </c>
      <c r="D7595" s="1" t="s">
        <v>7642</v>
      </c>
      <c r="E7595" s="1" t="s">
        <v>66</v>
      </c>
      <c r="F7595" s="1" t="s">
        <v>8172</v>
      </c>
      <c r="G7595" s="1" t="s">
        <v>8055</v>
      </c>
      <c r="H7595" s="1" t="s">
        <v>12</v>
      </c>
    </row>
    <row r="7596" spans="1:8" ht="30.75">
      <c r="A7596" s="1">
        <v>1995</v>
      </c>
      <c r="B7596" s="1">
        <v>1996</v>
      </c>
      <c r="C7596" s="1">
        <v>68</v>
      </c>
      <c r="D7596" s="1" t="s">
        <v>7642</v>
      </c>
      <c r="E7596" s="1" t="s">
        <v>66</v>
      </c>
      <c r="F7596" s="1" t="s">
        <v>8173</v>
      </c>
      <c r="G7596" s="1" t="s">
        <v>8053</v>
      </c>
      <c r="H7596" s="1" t="s">
        <v>12</v>
      </c>
    </row>
    <row r="7597" spans="1:8" ht="30.75">
      <c r="A7597" s="1">
        <v>1995</v>
      </c>
      <c r="B7597" s="1">
        <v>1996</v>
      </c>
      <c r="C7597" s="1">
        <v>68</v>
      </c>
      <c r="D7597" s="1" t="s">
        <v>7642</v>
      </c>
      <c r="E7597" s="1" t="s">
        <v>66</v>
      </c>
      <c r="F7597" s="1" t="s">
        <v>8093</v>
      </c>
      <c r="G7597" s="1" t="s">
        <v>8045</v>
      </c>
      <c r="H7597" s="1" t="s">
        <v>12</v>
      </c>
    </row>
    <row r="7598" spans="1:8" ht="45.75">
      <c r="A7598" s="1">
        <v>1995</v>
      </c>
      <c r="B7598" s="1">
        <v>1996</v>
      </c>
      <c r="C7598" s="1">
        <v>68</v>
      </c>
      <c r="D7598" s="1" t="s">
        <v>7642</v>
      </c>
      <c r="E7598" s="1" t="s">
        <v>66</v>
      </c>
      <c r="F7598" s="1" t="s">
        <v>8174</v>
      </c>
      <c r="G7598" s="1" t="s">
        <v>8051</v>
      </c>
      <c r="H7598" s="1" t="s">
        <v>12</v>
      </c>
    </row>
    <row r="7599" spans="1:8" ht="30.75">
      <c r="A7599" s="1">
        <v>1995</v>
      </c>
      <c r="B7599" s="1">
        <v>1996</v>
      </c>
      <c r="C7599" s="1">
        <v>68</v>
      </c>
      <c r="D7599" s="1" t="s">
        <v>7642</v>
      </c>
      <c r="E7599" s="1" t="s">
        <v>66</v>
      </c>
      <c r="F7599" s="1" t="s">
        <v>7674</v>
      </c>
      <c r="G7599" s="1" t="s">
        <v>8066</v>
      </c>
      <c r="H7599" s="1" t="s">
        <v>16</v>
      </c>
    </row>
    <row r="7600" spans="1:8" ht="30.75">
      <c r="A7600" s="1">
        <v>1995</v>
      </c>
      <c r="B7600" s="1">
        <v>1996</v>
      </c>
      <c r="C7600" s="1">
        <v>68</v>
      </c>
      <c r="D7600" s="1" t="s">
        <v>6080</v>
      </c>
      <c r="E7600" s="1" t="s">
        <v>1193</v>
      </c>
      <c r="F7600" s="1" t="s">
        <v>8175</v>
      </c>
      <c r="G7600" s="1" t="s">
        <v>8082</v>
      </c>
      <c r="H7600" s="1" t="s">
        <v>12</v>
      </c>
    </row>
    <row r="7601" spans="1:8" ht="30.75">
      <c r="A7601" s="1">
        <v>1995</v>
      </c>
      <c r="B7601" s="1">
        <v>1996</v>
      </c>
      <c r="C7601" s="1">
        <v>68</v>
      </c>
      <c r="D7601" s="1" t="s">
        <v>6080</v>
      </c>
      <c r="E7601" s="1" t="s">
        <v>1193</v>
      </c>
      <c r="F7601" s="1" t="s">
        <v>5849</v>
      </c>
      <c r="G7601" s="1" t="s">
        <v>8070</v>
      </c>
      <c r="H7601" s="1" t="s">
        <v>12</v>
      </c>
    </row>
    <row r="7602" spans="1:8" ht="30.75">
      <c r="A7602" s="1">
        <v>1995</v>
      </c>
      <c r="B7602" s="1">
        <v>1996</v>
      </c>
      <c r="C7602" s="1">
        <v>68</v>
      </c>
      <c r="D7602" s="1" t="s">
        <v>6080</v>
      </c>
      <c r="E7602" s="1" t="s">
        <v>1193</v>
      </c>
      <c r="F7602" s="1" t="s">
        <v>8176</v>
      </c>
      <c r="G7602" s="1" t="s">
        <v>8047</v>
      </c>
      <c r="H7602" s="1" t="s">
        <v>12</v>
      </c>
    </row>
    <row r="7603" spans="1:8" ht="45.75">
      <c r="A7603" s="1">
        <v>1995</v>
      </c>
      <c r="B7603" s="1">
        <v>1996</v>
      </c>
      <c r="C7603" s="1">
        <v>68</v>
      </c>
      <c r="D7603" s="1" t="s">
        <v>6080</v>
      </c>
      <c r="E7603" s="1" t="s">
        <v>1193</v>
      </c>
      <c r="F7603" s="1" t="s">
        <v>8177</v>
      </c>
      <c r="G7603" s="1" t="s">
        <v>8135</v>
      </c>
      <c r="H7603" s="1" t="s">
        <v>12</v>
      </c>
    </row>
    <row r="7604" spans="1:8" ht="30.75">
      <c r="A7604" s="1">
        <v>1995</v>
      </c>
      <c r="B7604" s="1">
        <v>1996</v>
      </c>
      <c r="C7604" s="1">
        <v>68</v>
      </c>
      <c r="D7604" s="1" t="s">
        <v>6080</v>
      </c>
      <c r="E7604" s="1" t="s">
        <v>1193</v>
      </c>
      <c r="F7604" s="1" t="s">
        <v>8178</v>
      </c>
      <c r="G7604" s="1" t="s">
        <v>8061</v>
      </c>
      <c r="H7604" s="1" t="s">
        <v>16</v>
      </c>
    </row>
    <row r="7605" spans="1:8">
      <c r="A7605" s="1">
        <v>1995</v>
      </c>
      <c r="B7605" s="1">
        <v>1996</v>
      </c>
      <c r="C7605" s="1">
        <v>68</v>
      </c>
      <c r="D7605" s="1" t="s">
        <v>5966</v>
      </c>
      <c r="E7605" s="1" t="s">
        <v>5966</v>
      </c>
      <c r="F7605" s="1" t="s">
        <v>8179</v>
      </c>
      <c r="G7605" s="1" t="s">
        <v>8135</v>
      </c>
      <c r="H7605" s="1" t="s">
        <v>16</v>
      </c>
    </row>
    <row r="7606" spans="1:8">
      <c r="A7606" s="1">
        <v>1995</v>
      </c>
      <c r="B7606" s="1">
        <v>1996</v>
      </c>
      <c r="C7606" s="1">
        <v>68</v>
      </c>
      <c r="D7606" s="1" t="s">
        <v>2722</v>
      </c>
      <c r="E7606" s="1" t="s">
        <v>2722</v>
      </c>
      <c r="F7606" s="1" t="s">
        <v>2478</v>
      </c>
      <c r="H7606" s="1" t="s">
        <v>16</v>
      </c>
    </row>
    <row r="7607" spans="1:8">
      <c r="A7607" s="1">
        <v>1995</v>
      </c>
      <c r="B7607" s="1">
        <v>1996</v>
      </c>
      <c r="C7607" s="1">
        <v>68</v>
      </c>
      <c r="D7607" s="1" t="s">
        <v>2722</v>
      </c>
      <c r="E7607" s="1" t="s">
        <v>2722</v>
      </c>
      <c r="F7607" s="1" t="s">
        <v>4021</v>
      </c>
      <c r="H7607" s="1" t="s">
        <v>16</v>
      </c>
    </row>
    <row r="7608" spans="1:8">
      <c r="A7608" s="1">
        <v>1995</v>
      </c>
      <c r="B7608" s="1">
        <v>1996</v>
      </c>
      <c r="C7608" s="1">
        <v>68</v>
      </c>
      <c r="D7608" s="1" t="s">
        <v>6442</v>
      </c>
      <c r="E7608" s="1" t="s">
        <v>6442</v>
      </c>
      <c r="F7608" s="1" t="s">
        <v>8180</v>
      </c>
      <c r="H7608" s="1" t="s">
        <v>16</v>
      </c>
    </row>
    <row r="7609" spans="1:8">
      <c r="A7609" s="1">
        <v>1996</v>
      </c>
      <c r="B7609" s="1">
        <v>1997</v>
      </c>
      <c r="C7609" s="1">
        <v>69</v>
      </c>
      <c r="D7609" s="1" t="s">
        <v>9</v>
      </c>
      <c r="E7609" s="1" t="s">
        <v>9</v>
      </c>
      <c r="F7609" s="1" t="s">
        <v>7297</v>
      </c>
      <c r="G7609" s="1" t="s">
        <v>8181</v>
      </c>
      <c r="H7609" s="1" t="s">
        <v>12</v>
      </c>
    </row>
    <row r="7610" spans="1:8">
      <c r="A7610" s="1">
        <v>1996</v>
      </c>
      <c r="B7610" s="1">
        <v>1997</v>
      </c>
      <c r="C7610" s="1">
        <v>69</v>
      </c>
      <c r="D7610" s="1" t="s">
        <v>9</v>
      </c>
      <c r="E7610" s="1" t="s">
        <v>9</v>
      </c>
      <c r="F7610" s="1" t="s">
        <v>7799</v>
      </c>
      <c r="G7610" s="1" t="s">
        <v>8182</v>
      </c>
      <c r="H7610" s="1" t="s">
        <v>12</v>
      </c>
    </row>
    <row r="7611" spans="1:8">
      <c r="A7611" s="1">
        <v>1996</v>
      </c>
      <c r="B7611" s="1">
        <v>1997</v>
      </c>
      <c r="C7611" s="1">
        <v>69</v>
      </c>
      <c r="D7611" s="1" t="s">
        <v>9</v>
      </c>
      <c r="E7611" s="1" t="s">
        <v>9</v>
      </c>
      <c r="F7611" s="1" t="s">
        <v>8183</v>
      </c>
      <c r="G7611" s="1" t="s">
        <v>8184</v>
      </c>
      <c r="H7611" s="1" t="s">
        <v>12</v>
      </c>
    </row>
    <row r="7612" spans="1:8">
      <c r="A7612" s="1">
        <v>1996</v>
      </c>
      <c r="B7612" s="1">
        <v>1997</v>
      </c>
      <c r="C7612" s="1">
        <v>69</v>
      </c>
      <c r="D7612" s="1" t="s">
        <v>9</v>
      </c>
      <c r="E7612" s="1" t="s">
        <v>9</v>
      </c>
      <c r="F7612" s="1" t="s">
        <v>8185</v>
      </c>
      <c r="G7612" s="1" t="s">
        <v>8186</v>
      </c>
      <c r="H7612" s="1" t="s">
        <v>16</v>
      </c>
    </row>
    <row r="7613" spans="1:8">
      <c r="A7613" s="1">
        <v>1996</v>
      </c>
      <c r="B7613" s="1">
        <v>1997</v>
      </c>
      <c r="C7613" s="1">
        <v>69</v>
      </c>
      <c r="D7613" s="1" t="s">
        <v>9</v>
      </c>
      <c r="E7613" s="1" t="s">
        <v>9</v>
      </c>
      <c r="F7613" s="1" t="s">
        <v>8187</v>
      </c>
      <c r="G7613" s="1" t="s">
        <v>8188</v>
      </c>
      <c r="H7613" s="1" t="s">
        <v>12</v>
      </c>
    </row>
    <row r="7614" spans="1:8">
      <c r="A7614" s="1">
        <v>1996</v>
      </c>
      <c r="B7614" s="1">
        <v>1997</v>
      </c>
      <c r="C7614" s="1">
        <v>69</v>
      </c>
      <c r="D7614" s="1" t="s">
        <v>561</v>
      </c>
      <c r="E7614" s="1" t="s">
        <v>561</v>
      </c>
      <c r="F7614" s="1" t="s">
        <v>8189</v>
      </c>
      <c r="G7614" s="1" t="s">
        <v>8181</v>
      </c>
      <c r="H7614" s="1" t="s">
        <v>16</v>
      </c>
    </row>
    <row r="7615" spans="1:8">
      <c r="A7615" s="1">
        <v>1996</v>
      </c>
      <c r="B7615" s="1">
        <v>1997</v>
      </c>
      <c r="C7615" s="1">
        <v>69</v>
      </c>
      <c r="D7615" s="1" t="s">
        <v>561</v>
      </c>
      <c r="E7615" s="1" t="s">
        <v>561</v>
      </c>
      <c r="F7615" s="1" t="s">
        <v>8190</v>
      </c>
      <c r="G7615" s="1" t="s">
        <v>8191</v>
      </c>
      <c r="H7615" s="1" t="s">
        <v>12</v>
      </c>
    </row>
    <row r="7616" spans="1:8">
      <c r="A7616" s="1">
        <v>1996</v>
      </c>
      <c r="B7616" s="1">
        <v>1997</v>
      </c>
      <c r="C7616" s="1">
        <v>69</v>
      </c>
      <c r="D7616" s="1" t="s">
        <v>561</v>
      </c>
      <c r="E7616" s="1" t="s">
        <v>561</v>
      </c>
      <c r="F7616" s="1" t="s">
        <v>8192</v>
      </c>
      <c r="G7616" s="1" t="s">
        <v>8186</v>
      </c>
      <c r="H7616" s="1" t="s">
        <v>12</v>
      </c>
    </row>
    <row r="7617" spans="1:8">
      <c r="A7617" s="1">
        <v>1996</v>
      </c>
      <c r="B7617" s="1">
        <v>1997</v>
      </c>
      <c r="C7617" s="1">
        <v>69</v>
      </c>
      <c r="D7617" s="1" t="s">
        <v>561</v>
      </c>
      <c r="E7617" s="1" t="s">
        <v>561</v>
      </c>
      <c r="F7617" s="1" t="s">
        <v>8193</v>
      </c>
      <c r="G7617" s="1" t="s">
        <v>8194</v>
      </c>
      <c r="H7617" s="1" t="s">
        <v>12</v>
      </c>
    </row>
    <row r="7618" spans="1:8">
      <c r="A7618" s="1">
        <v>1996</v>
      </c>
      <c r="B7618" s="1">
        <v>1997</v>
      </c>
      <c r="C7618" s="1">
        <v>69</v>
      </c>
      <c r="D7618" s="1" t="s">
        <v>561</v>
      </c>
      <c r="E7618" s="1" t="s">
        <v>561</v>
      </c>
      <c r="F7618" s="1" t="s">
        <v>6924</v>
      </c>
      <c r="G7618" s="1" t="s">
        <v>8195</v>
      </c>
      <c r="H7618" s="1" t="s">
        <v>12</v>
      </c>
    </row>
    <row r="7619" spans="1:8">
      <c r="A7619" s="1">
        <v>1996</v>
      </c>
      <c r="B7619" s="1">
        <v>1997</v>
      </c>
      <c r="C7619" s="1">
        <v>69</v>
      </c>
      <c r="D7619" s="1" t="s">
        <v>19</v>
      </c>
      <c r="E7619" s="1" t="s">
        <v>19</v>
      </c>
      <c r="F7619" s="1" t="s">
        <v>8196</v>
      </c>
      <c r="G7619" s="1" t="s">
        <v>8197</v>
      </c>
      <c r="H7619" s="1" t="s">
        <v>12</v>
      </c>
    </row>
    <row r="7620" spans="1:8">
      <c r="A7620" s="1">
        <v>1996</v>
      </c>
      <c r="B7620" s="1">
        <v>1997</v>
      </c>
      <c r="C7620" s="1">
        <v>69</v>
      </c>
      <c r="D7620" s="1" t="s">
        <v>19</v>
      </c>
      <c r="E7620" s="1" t="s">
        <v>19</v>
      </c>
      <c r="F7620" s="1" t="s">
        <v>5862</v>
      </c>
      <c r="G7620" s="1" t="s">
        <v>8198</v>
      </c>
      <c r="H7620" s="1" t="s">
        <v>12</v>
      </c>
    </row>
    <row r="7621" spans="1:8">
      <c r="A7621" s="1">
        <v>1996</v>
      </c>
      <c r="B7621" s="1">
        <v>1997</v>
      </c>
      <c r="C7621" s="1">
        <v>69</v>
      </c>
      <c r="D7621" s="1" t="s">
        <v>19</v>
      </c>
      <c r="E7621" s="1" t="s">
        <v>19</v>
      </c>
      <c r="F7621" s="1" t="s">
        <v>7194</v>
      </c>
      <c r="G7621" s="1" t="s">
        <v>8191</v>
      </c>
      <c r="H7621" s="1" t="s">
        <v>16</v>
      </c>
    </row>
    <row r="7622" spans="1:8">
      <c r="A7622" s="1">
        <v>1996</v>
      </c>
      <c r="B7622" s="1">
        <v>1997</v>
      </c>
      <c r="C7622" s="1">
        <v>69</v>
      </c>
      <c r="D7622" s="1" t="s">
        <v>19</v>
      </c>
      <c r="E7622" s="1" t="s">
        <v>19</v>
      </c>
      <c r="F7622" s="1" t="s">
        <v>8199</v>
      </c>
      <c r="G7622" s="1" t="s">
        <v>8182</v>
      </c>
      <c r="H7622" s="1" t="s">
        <v>12</v>
      </c>
    </row>
    <row r="7623" spans="1:8">
      <c r="A7623" s="1">
        <v>1996</v>
      </c>
      <c r="B7623" s="1">
        <v>1997</v>
      </c>
      <c r="C7623" s="1">
        <v>69</v>
      </c>
      <c r="D7623" s="1" t="s">
        <v>19</v>
      </c>
      <c r="E7623" s="1" t="s">
        <v>19</v>
      </c>
      <c r="F7623" s="1" t="s">
        <v>8200</v>
      </c>
      <c r="G7623" s="1" t="s">
        <v>8201</v>
      </c>
      <c r="H7623" s="1" t="s">
        <v>12</v>
      </c>
    </row>
    <row r="7624" spans="1:8">
      <c r="A7624" s="1">
        <v>1996</v>
      </c>
      <c r="B7624" s="1">
        <v>1997</v>
      </c>
      <c r="C7624" s="1">
        <v>69</v>
      </c>
      <c r="D7624" s="1" t="s">
        <v>577</v>
      </c>
      <c r="E7624" s="1" t="s">
        <v>577</v>
      </c>
      <c r="F7624" s="1" t="s">
        <v>8067</v>
      </c>
      <c r="G7624" s="1" t="s">
        <v>8202</v>
      </c>
      <c r="H7624" s="1" t="s">
        <v>12</v>
      </c>
    </row>
    <row r="7625" spans="1:8">
      <c r="A7625" s="1">
        <v>1996</v>
      </c>
      <c r="B7625" s="1">
        <v>1997</v>
      </c>
      <c r="C7625" s="1">
        <v>69</v>
      </c>
      <c r="D7625" s="1" t="s">
        <v>577</v>
      </c>
      <c r="E7625" s="1" t="s">
        <v>577</v>
      </c>
      <c r="F7625" s="1" t="s">
        <v>8203</v>
      </c>
      <c r="G7625" s="1" t="s">
        <v>8204</v>
      </c>
      <c r="H7625" s="1" t="s">
        <v>12</v>
      </c>
    </row>
    <row r="7626" spans="1:8">
      <c r="A7626" s="1">
        <v>1996</v>
      </c>
      <c r="B7626" s="1">
        <v>1997</v>
      </c>
      <c r="C7626" s="1">
        <v>69</v>
      </c>
      <c r="D7626" s="1" t="s">
        <v>577</v>
      </c>
      <c r="E7626" s="1" t="s">
        <v>577</v>
      </c>
      <c r="F7626" s="1" t="s">
        <v>8205</v>
      </c>
      <c r="G7626" s="1" t="s">
        <v>8182</v>
      </c>
      <c r="H7626" s="1" t="s">
        <v>16</v>
      </c>
    </row>
    <row r="7627" spans="1:8">
      <c r="A7627" s="1">
        <v>1996</v>
      </c>
      <c r="B7627" s="1">
        <v>1997</v>
      </c>
      <c r="C7627" s="1">
        <v>69</v>
      </c>
      <c r="D7627" s="1" t="s">
        <v>577</v>
      </c>
      <c r="E7627" s="1" t="s">
        <v>577</v>
      </c>
      <c r="F7627" s="1" t="s">
        <v>8206</v>
      </c>
      <c r="G7627" s="1" t="s">
        <v>8207</v>
      </c>
      <c r="H7627" s="1" t="s">
        <v>12</v>
      </c>
    </row>
    <row r="7628" spans="1:8">
      <c r="A7628" s="1">
        <v>1996</v>
      </c>
      <c r="B7628" s="1">
        <v>1997</v>
      </c>
      <c r="C7628" s="1">
        <v>69</v>
      </c>
      <c r="D7628" s="1" t="s">
        <v>577</v>
      </c>
      <c r="E7628" s="1" t="s">
        <v>577</v>
      </c>
      <c r="F7628" s="1" t="s">
        <v>8208</v>
      </c>
      <c r="G7628" s="1" t="s">
        <v>8197</v>
      </c>
      <c r="H7628" s="1" t="s">
        <v>12</v>
      </c>
    </row>
    <row r="7629" spans="1:8">
      <c r="A7629" s="1">
        <v>1996</v>
      </c>
      <c r="B7629" s="1">
        <v>1997</v>
      </c>
      <c r="C7629" s="1">
        <v>69</v>
      </c>
      <c r="D7629" s="1" t="s">
        <v>28</v>
      </c>
      <c r="E7629" s="1" t="s">
        <v>28</v>
      </c>
      <c r="F7629" s="1" t="s">
        <v>8076</v>
      </c>
      <c r="G7629" s="1" t="s">
        <v>8209</v>
      </c>
      <c r="H7629" s="1" t="s">
        <v>12</v>
      </c>
    </row>
    <row r="7630" spans="1:8">
      <c r="A7630" s="1">
        <v>1996</v>
      </c>
      <c r="B7630" s="1">
        <v>1997</v>
      </c>
      <c r="C7630" s="1">
        <v>69</v>
      </c>
      <c r="D7630" s="1" t="s">
        <v>28</v>
      </c>
      <c r="E7630" s="1" t="s">
        <v>28</v>
      </c>
      <c r="F7630" s="1" t="s">
        <v>8210</v>
      </c>
      <c r="G7630" s="1" t="s">
        <v>8182</v>
      </c>
      <c r="H7630" s="1" t="s">
        <v>16</v>
      </c>
    </row>
    <row r="7631" spans="1:8">
      <c r="A7631" s="1">
        <v>1996</v>
      </c>
      <c r="B7631" s="1">
        <v>1997</v>
      </c>
      <c r="C7631" s="1">
        <v>69</v>
      </c>
      <c r="D7631" s="1" t="s">
        <v>28</v>
      </c>
      <c r="E7631" s="1" t="s">
        <v>28</v>
      </c>
      <c r="F7631" s="1" t="s">
        <v>8211</v>
      </c>
      <c r="G7631" s="1" t="s">
        <v>8212</v>
      </c>
      <c r="H7631" s="1" t="s">
        <v>12</v>
      </c>
    </row>
    <row r="7632" spans="1:8">
      <c r="A7632" s="1">
        <v>1996</v>
      </c>
      <c r="B7632" s="1">
        <v>1997</v>
      </c>
      <c r="C7632" s="1">
        <v>69</v>
      </c>
      <c r="D7632" s="1" t="s">
        <v>28</v>
      </c>
      <c r="E7632" s="1" t="s">
        <v>28</v>
      </c>
      <c r="F7632" s="1" t="s">
        <v>8213</v>
      </c>
      <c r="G7632" s="1" t="s">
        <v>2369</v>
      </c>
      <c r="H7632" s="1" t="s">
        <v>12</v>
      </c>
    </row>
    <row r="7633" spans="1:8" ht="30.75">
      <c r="A7633" s="1">
        <v>1996</v>
      </c>
      <c r="B7633" s="1">
        <v>1997</v>
      </c>
      <c r="C7633" s="1">
        <v>69</v>
      </c>
      <c r="D7633" s="1" t="s">
        <v>28</v>
      </c>
      <c r="E7633" s="1" t="s">
        <v>28</v>
      </c>
      <c r="F7633" s="1" t="s">
        <v>8214</v>
      </c>
      <c r="G7633" s="1" t="s">
        <v>8215</v>
      </c>
      <c r="H7633" s="1" t="s">
        <v>12</v>
      </c>
    </row>
    <row r="7634" spans="1:8">
      <c r="A7634" s="1">
        <v>1996</v>
      </c>
      <c r="B7634" s="1">
        <v>1997</v>
      </c>
      <c r="C7634" s="1">
        <v>69</v>
      </c>
      <c r="D7634" s="1" t="s">
        <v>34</v>
      </c>
      <c r="E7634" s="1" t="s">
        <v>34</v>
      </c>
      <c r="F7634" s="1" t="s">
        <v>6828</v>
      </c>
      <c r="G7634" s="1" t="s">
        <v>8182</v>
      </c>
      <c r="H7634" s="1" t="s">
        <v>16</v>
      </c>
    </row>
    <row r="7635" spans="1:8">
      <c r="A7635" s="1">
        <v>1996</v>
      </c>
      <c r="B7635" s="1">
        <v>1997</v>
      </c>
      <c r="C7635" s="1">
        <v>69</v>
      </c>
      <c r="D7635" s="1" t="s">
        <v>34</v>
      </c>
      <c r="E7635" s="1" t="s">
        <v>34</v>
      </c>
      <c r="F7635" s="1" t="s">
        <v>8216</v>
      </c>
      <c r="G7635" s="1" t="s">
        <v>8212</v>
      </c>
      <c r="H7635" s="1" t="s">
        <v>12</v>
      </c>
    </row>
    <row r="7636" spans="1:8">
      <c r="A7636" s="1">
        <v>1996</v>
      </c>
      <c r="B7636" s="1">
        <v>1997</v>
      </c>
      <c r="C7636" s="1">
        <v>69</v>
      </c>
      <c r="D7636" s="1" t="s">
        <v>34</v>
      </c>
      <c r="E7636" s="1" t="s">
        <v>34</v>
      </c>
      <c r="F7636" s="1" t="s">
        <v>7939</v>
      </c>
      <c r="G7636" s="1" t="s">
        <v>8191</v>
      </c>
      <c r="H7636" s="1" t="s">
        <v>12</v>
      </c>
    </row>
    <row r="7637" spans="1:8">
      <c r="A7637" s="1">
        <v>1996</v>
      </c>
      <c r="B7637" s="1">
        <v>1997</v>
      </c>
      <c r="C7637" s="1">
        <v>69</v>
      </c>
      <c r="D7637" s="1" t="s">
        <v>34</v>
      </c>
      <c r="E7637" s="1" t="s">
        <v>34</v>
      </c>
      <c r="F7637" s="1" t="s">
        <v>6593</v>
      </c>
      <c r="G7637" s="1" t="s">
        <v>8217</v>
      </c>
      <c r="H7637" s="1" t="s">
        <v>12</v>
      </c>
    </row>
    <row r="7638" spans="1:8">
      <c r="A7638" s="1">
        <v>1996</v>
      </c>
      <c r="B7638" s="1">
        <v>1997</v>
      </c>
      <c r="C7638" s="1">
        <v>69</v>
      </c>
      <c r="D7638" s="1" t="s">
        <v>34</v>
      </c>
      <c r="E7638" s="1" t="s">
        <v>34</v>
      </c>
      <c r="F7638" s="1" t="s">
        <v>6703</v>
      </c>
      <c r="G7638" s="1" t="s">
        <v>8218</v>
      </c>
      <c r="H7638" s="1" t="s">
        <v>12</v>
      </c>
    </row>
    <row r="7639" spans="1:8">
      <c r="A7639" s="1">
        <v>1996</v>
      </c>
      <c r="B7639" s="1">
        <v>1997</v>
      </c>
      <c r="C7639" s="1">
        <v>69</v>
      </c>
      <c r="D7639" s="1" t="s">
        <v>3524</v>
      </c>
      <c r="E7639" s="1" t="s">
        <v>3524</v>
      </c>
      <c r="F7639" s="1" t="s">
        <v>8219</v>
      </c>
      <c r="G7639" s="1" t="s">
        <v>8220</v>
      </c>
      <c r="H7639" s="1" t="s">
        <v>12</v>
      </c>
    </row>
    <row r="7640" spans="1:8">
      <c r="A7640" s="1">
        <v>1996</v>
      </c>
      <c r="B7640" s="1">
        <v>1997</v>
      </c>
      <c r="C7640" s="1">
        <v>69</v>
      </c>
      <c r="D7640" s="1" t="s">
        <v>3524</v>
      </c>
      <c r="E7640" s="1" t="s">
        <v>3524</v>
      </c>
      <c r="F7640" s="1" t="s">
        <v>7568</v>
      </c>
      <c r="G7640" s="1" t="s">
        <v>257</v>
      </c>
      <c r="H7640" s="1" t="s">
        <v>12</v>
      </c>
    </row>
    <row r="7641" spans="1:8">
      <c r="A7641" s="1">
        <v>1996</v>
      </c>
      <c r="B7641" s="1">
        <v>1997</v>
      </c>
      <c r="C7641" s="1">
        <v>69</v>
      </c>
      <c r="D7641" s="1" t="s">
        <v>3524</v>
      </c>
      <c r="E7641" s="1" t="s">
        <v>3524</v>
      </c>
      <c r="F7641" s="1" t="s">
        <v>6707</v>
      </c>
      <c r="G7641" s="1" t="s">
        <v>8182</v>
      </c>
      <c r="H7641" s="1" t="s">
        <v>16</v>
      </c>
    </row>
    <row r="7642" spans="1:8">
      <c r="A7642" s="1">
        <v>1996</v>
      </c>
      <c r="B7642" s="1">
        <v>1997</v>
      </c>
      <c r="C7642" s="1">
        <v>69</v>
      </c>
      <c r="D7642" s="1" t="s">
        <v>3524</v>
      </c>
      <c r="E7642" s="1" t="s">
        <v>3524</v>
      </c>
      <c r="F7642" s="1" t="s">
        <v>8221</v>
      </c>
      <c r="G7642" s="1" t="s">
        <v>2369</v>
      </c>
      <c r="H7642" s="1" t="s">
        <v>12</v>
      </c>
    </row>
    <row r="7643" spans="1:8">
      <c r="A7643" s="1">
        <v>1996</v>
      </c>
      <c r="B7643" s="1">
        <v>1997</v>
      </c>
      <c r="C7643" s="1">
        <v>69</v>
      </c>
      <c r="D7643" s="1" t="s">
        <v>3524</v>
      </c>
      <c r="E7643" s="1" t="s">
        <v>3524</v>
      </c>
      <c r="F7643" s="1" t="s">
        <v>7826</v>
      </c>
      <c r="G7643" s="1" t="s">
        <v>8207</v>
      </c>
      <c r="H7643" s="1" t="s">
        <v>12</v>
      </c>
    </row>
    <row r="7644" spans="1:8">
      <c r="A7644" s="1">
        <v>1996</v>
      </c>
      <c r="B7644" s="1">
        <v>1997</v>
      </c>
      <c r="C7644" s="1">
        <v>69</v>
      </c>
      <c r="D7644" s="1" t="s">
        <v>120</v>
      </c>
      <c r="E7644" s="1" t="s">
        <v>120</v>
      </c>
      <c r="F7644" s="1" t="s">
        <v>8222</v>
      </c>
      <c r="G7644" s="1" t="s">
        <v>8182</v>
      </c>
      <c r="H7644" s="1" t="s">
        <v>16</v>
      </c>
    </row>
    <row r="7645" spans="1:8">
      <c r="A7645" s="1">
        <v>1996</v>
      </c>
      <c r="B7645" s="1">
        <v>1997</v>
      </c>
      <c r="C7645" s="1">
        <v>69</v>
      </c>
      <c r="D7645" s="1" t="s">
        <v>120</v>
      </c>
      <c r="E7645" s="1" t="s">
        <v>120</v>
      </c>
      <c r="F7645" s="1" t="s">
        <v>8223</v>
      </c>
      <c r="G7645" s="1" t="s">
        <v>8191</v>
      </c>
      <c r="H7645" s="1" t="s">
        <v>12</v>
      </c>
    </row>
    <row r="7646" spans="1:8">
      <c r="A7646" s="1">
        <v>1996</v>
      </c>
      <c r="B7646" s="1">
        <v>1997</v>
      </c>
      <c r="C7646" s="1">
        <v>69</v>
      </c>
      <c r="D7646" s="1" t="s">
        <v>120</v>
      </c>
      <c r="E7646" s="1" t="s">
        <v>120</v>
      </c>
      <c r="F7646" s="1" t="s">
        <v>5655</v>
      </c>
      <c r="G7646" s="1" t="s">
        <v>8184</v>
      </c>
      <c r="H7646" s="1" t="s">
        <v>12</v>
      </c>
    </row>
    <row r="7647" spans="1:8">
      <c r="A7647" s="1">
        <v>1996</v>
      </c>
      <c r="B7647" s="1">
        <v>1997</v>
      </c>
      <c r="C7647" s="1">
        <v>69</v>
      </c>
      <c r="D7647" s="1" t="s">
        <v>120</v>
      </c>
      <c r="E7647" s="1" t="s">
        <v>120</v>
      </c>
      <c r="F7647" s="1" t="s">
        <v>8224</v>
      </c>
      <c r="G7647" s="1" t="s">
        <v>8197</v>
      </c>
      <c r="H7647" s="1" t="s">
        <v>12</v>
      </c>
    </row>
    <row r="7648" spans="1:8">
      <c r="A7648" s="1">
        <v>1996</v>
      </c>
      <c r="B7648" s="1">
        <v>1997</v>
      </c>
      <c r="C7648" s="1">
        <v>69</v>
      </c>
      <c r="D7648" s="1" t="s">
        <v>120</v>
      </c>
      <c r="E7648" s="1" t="s">
        <v>120</v>
      </c>
      <c r="F7648" s="1" t="s">
        <v>8225</v>
      </c>
      <c r="G7648" s="1" t="s">
        <v>8186</v>
      </c>
      <c r="H7648" s="1" t="s">
        <v>12</v>
      </c>
    </row>
    <row r="7649" spans="1:8" ht="30.75">
      <c r="A7649" s="1">
        <v>1996</v>
      </c>
      <c r="B7649" s="1">
        <v>1997</v>
      </c>
      <c r="C7649" s="1">
        <v>69</v>
      </c>
      <c r="D7649" s="1" t="s">
        <v>1471</v>
      </c>
      <c r="E7649" s="1" t="s">
        <v>1471</v>
      </c>
      <c r="F7649" s="1" t="s">
        <v>8226</v>
      </c>
      <c r="G7649" s="1" t="s">
        <v>8227</v>
      </c>
      <c r="H7649" s="1" t="s">
        <v>12</v>
      </c>
    </row>
    <row r="7650" spans="1:8">
      <c r="A7650" s="1">
        <v>1996</v>
      </c>
      <c r="B7650" s="1">
        <v>1997</v>
      </c>
      <c r="C7650" s="1">
        <v>69</v>
      </c>
      <c r="D7650" s="1" t="s">
        <v>1471</v>
      </c>
      <c r="E7650" s="1" t="s">
        <v>1471</v>
      </c>
      <c r="F7650" s="1" t="s">
        <v>8228</v>
      </c>
      <c r="G7650" s="1" t="s">
        <v>8229</v>
      </c>
      <c r="H7650" s="1" t="s">
        <v>12</v>
      </c>
    </row>
    <row r="7651" spans="1:8">
      <c r="A7651" s="1">
        <v>1996</v>
      </c>
      <c r="B7651" s="1">
        <v>1997</v>
      </c>
      <c r="C7651" s="1">
        <v>69</v>
      </c>
      <c r="D7651" s="1" t="s">
        <v>1471</v>
      </c>
      <c r="E7651" s="1" t="s">
        <v>1471</v>
      </c>
      <c r="F7651" s="1" t="s">
        <v>8230</v>
      </c>
      <c r="G7651" s="1" t="s">
        <v>8231</v>
      </c>
      <c r="H7651" s="1" t="s">
        <v>12</v>
      </c>
    </row>
    <row r="7652" spans="1:8" ht="45.75">
      <c r="A7652" s="1">
        <v>1996</v>
      </c>
      <c r="B7652" s="1">
        <v>1997</v>
      </c>
      <c r="C7652" s="1">
        <v>69</v>
      </c>
      <c r="D7652" s="1" t="s">
        <v>1471</v>
      </c>
      <c r="E7652" s="1" t="s">
        <v>1471</v>
      </c>
      <c r="F7652" s="1" t="s">
        <v>8232</v>
      </c>
      <c r="G7652" s="1" t="s">
        <v>8233</v>
      </c>
      <c r="H7652" s="1" t="s">
        <v>12</v>
      </c>
    </row>
    <row r="7653" spans="1:8">
      <c r="A7653" s="1">
        <v>1996</v>
      </c>
      <c r="B7653" s="1">
        <v>1997</v>
      </c>
      <c r="C7653" s="1">
        <v>69</v>
      </c>
      <c r="D7653" s="1" t="s">
        <v>1471</v>
      </c>
      <c r="E7653" s="1" t="s">
        <v>1471</v>
      </c>
      <c r="F7653" s="1" t="s">
        <v>8234</v>
      </c>
      <c r="G7653" s="1" t="s">
        <v>8235</v>
      </c>
      <c r="H7653" s="1" t="s">
        <v>16</v>
      </c>
    </row>
    <row r="7654" spans="1:8" ht="30.75">
      <c r="A7654" s="1">
        <v>1996</v>
      </c>
      <c r="B7654" s="1">
        <v>1997</v>
      </c>
      <c r="C7654" s="1">
        <v>69</v>
      </c>
      <c r="D7654" s="1" t="s">
        <v>1274</v>
      </c>
      <c r="E7654" s="1" t="s">
        <v>1274</v>
      </c>
      <c r="F7654" s="1" t="s">
        <v>8236</v>
      </c>
      <c r="G7654" s="1" t="s">
        <v>8237</v>
      </c>
      <c r="H7654" s="1" t="s">
        <v>16</v>
      </c>
    </row>
    <row r="7655" spans="1:8">
      <c r="A7655" s="1">
        <v>1996</v>
      </c>
      <c r="B7655" s="1">
        <v>1997</v>
      </c>
      <c r="C7655" s="1">
        <v>69</v>
      </c>
      <c r="D7655" s="1" t="s">
        <v>1274</v>
      </c>
      <c r="E7655" s="1" t="s">
        <v>1274</v>
      </c>
      <c r="F7655" s="1" t="s">
        <v>8238</v>
      </c>
      <c r="G7655" s="1" t="s">
        <v>8239</v>
      </c>
      <c r="H7655" s="1" t="s">
        <v>12</v>
      </c>
    </row>
    <row r="7656" spans="1:8">
      <c r="A7656" s="1">
        <v>1996</v>
      </c>
      <c r="B7656" s="1">
        <v>1997</v>
      </c>
      <c r="C7656" s="1">
        <v>69</v>
      </c>
      <c r="D7656" s="1" t="s">
        <v>1274</v>
      </c>
      <c r="E7656" s="1" t="s">
        <v>1274</v>
      </c>
      <c r="F7656" s="1" t="s">
        <v>8240</v>
      </c>
      <c r="G7656" s="1" t="s">
        <v>8241</v>
      </c>
      <c r="H7656" s="1" t="s">
        <v>12</v>
      </c>
    </row>
    <row r="7657" spans="1:8">
      <c r="A7657" s="1">
        <v>1996</v>
      </c>
      <c r="B7657" s="1">
        <v>1997</v>
      </c>
      <c r="C7657" s="1">
        <v>69</v>
      </c>
      <c r="D7657" s="1" t="s">
        <v>1274</v>
      </c>
      <c r="E7657" s="1" t="s">
        <v>1274</v>
      </c>
      <c r="F7657" s="1" t="s">
        <v>8242</v>
      </c>
      <c r="G7657" s="1" t="s">
        <v>8243</v>
      </c>
      <c r="H7657" s="1" t="s">
        <v>12</v>
      </c>
    </row>
    <row r="7658" spans="1:8" ht="30.75">
      <c r="A7658" s="1">
        <v>1996</v>
      </c>
      <c r="B7658" s="1">
        <v>1997</v>
      </c>
      <c r="C7658" s="1">
        <v>69</v>
      </c>
      <c r="D7658" s="1" t="s">
        <v>1274</v>
      </c>
      <c r="E7658" s="1" t="s">
        <v>1274</v>
      </c>
      <c r="F7658" s="1" t="s">
        <v>8244</v>
      </c>
      <c r="G7658" s="1" t="s">
        <v>8245</v>
      </c>
      <c r="H7658" s="1" t="s">
        <v>12</v>
      </c>
    </row>
    <row r="7659" spans="1:8">
      <c r="A7659" s="1">
        <v>1996</v>
      </c>
      <c r="B7659" s="1">
        <v>1997</v>
      </c>
      <c r="C7659" s="1">
        <v>69</v>
      </c>
      <c r="D7659" s="1" t="s">
        <v>404</v>
      </c>
      <c r="E7659" s="1" t="s">
        <v>404</v>
      </c>
      <c r="F7659" s="1" t="s">
        <v>5907</v>
      </c>
      <c r="G7659" s="1" t="s">
        <v>8182</v>
      </c>
      <c r="H7659" s="1" t="s">
        <v>16</v>
      </c>
    </row>
    <row r="7660" spans="1:8">
      <c r="A7660" s="1">
        <v>1996</v>
      </c>
      <c r="B7660" s="1">
        <v>1997</v>
      </c>
      <c r="C7660" s="1">
        <v>69</v>
      </c>
      <c r="D7660" s="1" t="s">
        <v>404</v>
      </c>
      <c r="E7660" s="1" t="s">
        <v>404</v>
      </c>
      <c r="F7660" s="1" t="s">
        <v>6030</v>
      </c>
      <c r="G7660" s="1" t="s">
        <v>8212</v>
      </c>
      <c r="H7660" s="1" t="s">
        <v>12</v>
      </c>
    </row>
    <row r="7661" spans="1:8">
      <c r="A7661" s="1">
        <v>1996</v>
      </c>
      <c r="B7661" s="1">
        <v>1997</v>
      </c>
      <c r="C7661" s="1">
        <v>69</v>
      </c>
      <c r="D7661" s="1" t="s">
        <v>404</v>
      </c>
      <c r="E7661" s="1" t="s">
        <v>404</v>
      </c>
      <c r="F7661" s="1" t="s">
        <v>8246</v>
      </c>
      <c r="G7661" s="1" t="s">
        <v>8191</v>
      </c>
      <c r="H7661" s="1" t="s">
        <v>12</v>
      </c>
    </row>
    <row r="7662" spans="1:8">
      <c r="A7662" s="1">
        <v>1996</v>
      </c>
      <c r="B7662" s="1">
        <v>1997</v>
      </c>
      <c r="C7662" s="1">
        <v>69</v>
      </c>
      <c r="D7662" s="1" t="s">
        <v>404</v>
      </c>
      <c r="E7662" s="1" t="s">
        <v>404</v>
      </c>
      <c r="F7662" s="1" t="s">
        <v>8247</v>
      </c>
      <c r="G7662" s="1" t="s">
        <v>8181</v>
      </c>
      <c r="H7662" s="1" t="s">
        <v>12</v>
      </c>
    </row>
    <row r="7663" spans="1:8">
      <c r="A7663" s="1">
        <v>1996</v>
      </c>
      <c r="B7663" s="1">
        <v>1997</v>
      </c>
      <c r="C7663" s="1">
        <v>69</v>
      </c>
      <c r="D7663" s="1" t="s">
        <v>404</v>
      </c>
      <c r="E7663" s="1" t="s">
        <v>404</v>
      </c>
      <c r="F7663" s="1" t="s">
        <v>8248</v>
      </c>
      <c r="G7663" s="1" t="s">
        <v>8186</v>
      </c>
      <c r="H7663" s="1" t="s">
        <v>12</v>
      </c>
    </row>
    <row r="7664" spans="1:8">
      <c r="A7664" s="1">
        <v>1996</v>
      </c>
      <c r="B7664" s="1">
        <v>1997</v>
      </c>
      <c r="C7664" s="1">
        <v>69</v>
      </c>
      <c r="D7664" s="1" t="s">
        <v>3430</v>
      </c>
      <c r="E7664" s="1" t="s">
        <v>2720</v>
      </c>
      <c r="F7664" s="1" t="s">
        <v>8072</v>
      </c>
      <c r="G7664" s="1" t="s">
        <v>8249</v>
      </c>
      <c r="H7664" s="1" t="s">
        <v>12</v>
      </c>
    </row>
    <row r="7665" spans="1:8">
      <c r="A7665" s="1">
        <v>1996</v>
      </c>
      <c r="B7665" s="1">
        <v>1997</v>
      </c>
      <c r="C7665" s="1">
        <v>69</v>
      </c>
      <c r="D7665" s="1" t="s">
        <v>3430</v>
      </c>
      <c r="E7665" s="1" t="s">
        <v>2720</v>
      </c>
      <c r="F7665" s="1" t="s">
        <v>8250</v>
      </c>
      <c r="G7665" s="1" t="s">
        <v>8251</v>
      </c>
      <c r="H7665" s="1" t="s">
        <v>16</v>
      </c>
    </row>
    <row r="7666" spans="1:8">
      <c r="A7666" s="1">
        <v>1996</v>
      </c>
      <c r="B7666" s="1">
        <v>1997</v>
      </c>
      <c r="C7666" s="1">
        <v>69</v>
      </c>
      <c r="D7666" s="1" t="s">
        <v>3430</v>
      </c>
      <c r="E7666" s="1" t="s">
        <v>2720</v>
      </c>
      <c r="F7666" s="1" t="s">
        <v>3548</v>
      </c>
      <c r="G7666" s="1" t="s">
        <v>8252</v>
      </c>
      <c r="H7666" s="1" t="s">
        <v>12</v>
      </c>
    </row>
    <row r="7667" spans="1:8">
      <c r="A7667" s="1">
        <v>1996</v>
      </c>
      <c r="B7667" s="1">
        <v>1997</v>
      </c>
      <c r="C7667" s="1">
        <v>69</v>
      </c>
      <c r="D7667" s="1" t="s">
        <v>3430</v>
      </c>
      <c r="E7667" s="1" t="s">
        <v>2720</v>
      </c>
      <c r="F7667" s="1" t="s">
        <v>7727</v>
      </c>
      <c r="G7667" s="1" t="s">
        <v>8253</v>
      </c>
      <c r="H7667" s="1" t="s">
        <v>12</v>
      </c>
    </row>
    <row r="7668" spans="1:8">
      <c r="A7668" s="1">
        <v>1996</v>
      </c>
      <c r="B7668" s="1">
        <v>1997</v>
      </c>
      <c r="C7668" s="1">
        <v>69</v>
      </c>
      <c r="D7668" s="1" t="s">
        <v>3430</v>
      </c>
      <c r="E7668" s="1" t="s">
        <v>2720</v>
      </c>
      <c r="F7668" s="1" t="s">
        <v>3542</v>
      </c>
      <c r="G7668" s="1" t="s">
        <v>8254</v>
      </c>
      <c r="H7668" s="1" t="s">
        <v>12</v>
      </c>
    </row>
    <row r="7669" spans="1:8" ht="30.75">
      <c r="A7669" s="1">
        <v>1996</v>
      </c>
      <c r="B7669" s="1">
        <v>1997</v>
      </c>
      <c r="C7669" s="1">
        <v>69</v>
      </c>
      <c r="D7669" s="1" t="s">
        <v>6391</v>
      </c>
      <c r="E7669" s="1" t="s">
        <v>6392</v>
      </c>
      <c r="F7669" s="1" t="s">
        <v>8255</v>
      </c>
      <c r="G7669" s="1" t="s">
        <v>8195</v>
      </c>
      <c r="H7669" s="1" t="s">
        <v>12</v>
      </c>
    </row>
    <row r="7670" spans="1:8">
      <c r="A7670" s="1">
        <v>1996</v>
      </c>
      <c r="B7670" s="1">
        <v>1997</v>
      </c>
      <c r="C7670" s="1">
        <v>69</v>
      </c>
      <c r="D7670" s="1" t="s">
        <v>6391</v>
      </c>
      <c r="E7670" s="1" t="s">
        <v>6392</v>
      </c>
      <c r="F7670" s="1" t="s">
        <v>8256</v>
      </c>
      <c r="G7670" s="1" t="s">
        <v>8257</v>
      </c>
      <c r="H7670" s="1" t="s">
        <v>16</v>
      </c>
    </row>
    <row r="7671" spans="1:8" ht="30.75">
      <c r="A7671" s="1">
        <v>1996</v>
      </c>
      <c r="B7671" s="1">
        <v>1997</v>
      </c>
      <c r="C7671" s="1">
        <v>69</v>
      </c>
      <c r="D7671" s="1" t="s">
        <v>6391</v>
      </c>
      <c r="E7671" s="1" t="s">
        <v>6392</v>
      </c>
      <c r="F7671" s="1" t="s">
        <v>8258</v>
      </c>
      <c r="G7671" s="1" t="s">
        <v>8259</v>
      </c>
      <c r="H7671" s="1" t="s">
        <v>12</v>
      </c>
    </row>
    <row r="7672" spans="1:8">
      <c r="A7672" s="1">
        <v>1996</v>
      </c>
      <c r="B7672" s="1">
        <v>1997</v>
      </c>
      <c r="C7672" s="1">
        <v>69</v>
      </c>
      <c r="D7672" s="1" t="s">
        <v>5218</v>
      </c>
      <c r="E7672" s="1" t="s">
        <v>852</v>
      </c>
      <c r="F7672" s="1" t="s">
        <v>8260</v>
      </c>
      <c r="G7672" s="1" t="s">
        <v>8182</v>
      </c>
      <c r="H7672" s="1" t="s">
        <v>16</v>
      </c>
    </row>
    <row r="7673" spans="1:8">
      <c r="A7673" s="1">
        <v>1996</v>
      </c>
      <c r="B7673" s="1">
        <v>1997</v>
      </c>
      <c r="C7673" s="1">
        <v>69</v>
      </c>
      <c r="D7673" s="1" t="s">
        <v>5218</v>
      </c>
      <c r="E7673" s="1" t="s">
        <v>852</v>
      </c>
      <c r="F7673" s="1" t="s">
        <v>8129</v>
      </c>
      <c r="G7673" s="1" t="s">
        <v>2369</v>
      </c>
      <c r="H7673" s="1" t="s">
        <v>12</v>
      </c>
    </row>
    <row r="7674" spans="1:8">
      <c r="A7674" s="1">
        <v>1996</v>
      </c>
      <c r="B7674" s="1">
        <v>1997</v>
      </c>
      <c r="C7674" s="1">
        <v>69</v>
      </c>
      <c r="D7674" s="1" t="s">
        <v>5218</v>
      </c>
      <c r="E7674" s="1" t="s">
        <v>852</v>
      </c>
      <c r="F7674" s="1" t="s">
        <v>7986</v>
      </c>
      <c r="G7674" s="1" t="s">
        <v>8218</v>
      </c>
      <c r="H7674" s="1" t="s">
        <v>12</v>
      </c>
    </row>
    <row r="7675" spans="1:8">
      <c r="A7675" s="1">
        <v>1996</v>
      </c>
      <c r="B7675" s="1">
        <v>1997</v>
      </c>
      <c r="C7675" s="1">
        <v>69</v>
      </c>
      <c r="D7675" s="1" t="s">
        <v>5218</v>
      </c>
      <c r="E7675" s="1" t="s">
        <v>852</v>
      </c>
      <c r="F7675" s="1" t="s">
        <v>8261</v>
      </c>
      <c r="G7675" s="1" t="s">
        <v>8186</v>
      </c>
      <c r="H7675" s="1" t="s">
        <v>12</v>
      </c>
    </row>
    <row r="7676" spans="1:8">
      <c r="A7676" s="1">
        <v>1996</v>
      </c>
      <c r="B7676" s="1">
        <v>1997</v>
      </c>
      <c r="C7676" s="1">
        <v>69</v>
      </c>
      <c r="D7676" s="1" t="s">
        <v>5218</v>
      </c>
      <c r="E7676" s="1" t="s">
        <v>852</v>
      </c>
      <c r="F7676" s="1" t="s">
        <v>4752</v>
      </c>
      <c r="G7676" s="1" t="s">
        <v>8262</v>
      </c>
      <c r="H7676" s="1" t="s">
        <v>12</v>
      </c>
    </row>
    <row r="7677" spans="1:8" ht="30.75">
      <c r="A7677" s="1">
        <v>1996</v>
      </c>
      <c r="B7677" s="1">
        <v>1997</v>
      </c>
      <c r="C7677" s="1">
        <v>69</v>
      </c>
      <c r="D7677" s="1" t="s">
        <v>8130</v>
      </c>
      <c r="E7677" s="1" t="s">
        <v>410</v>
      </c>
      <c r="F7677" s="1" t="s">
        <v>8263</v>
      </c>
      <c r="G7677" s="1" t="s">
        <v>257</v>
      </c>
      <c r="H7677" s="1" t="s">
        <v>16</v>
      </c>
    </row>
    <row r="7678" spans="1:8" ht="30.75">
      <c r="A7678" s="1">
        <v>1996</v>
      </c>
      <c r="B7678" s="1">
        <v>1997</v>
      </c>
      <c r="C7678" s="1">
        <v>69</v>
      </c>
      <c r="D7678" s="1" t="s">
        <v>8130</v>
      </c>
      <c r="E7678" s="1" t="s">
        <v>410</v>
      </c>
      <c r="F7678" s="1" t="s">
        <v>8131</v>
      </c>
      <c r="G7678" s="1" t="s">
        <v>8264</v>
      </c>
      <c r="H7678" s="1" t="s">
        <v>12</v>
      </c>
    </row>
    <row r="7679" spans="1:8" ht="30.75">
      <c r="A7679" s="1">
        <v>1996</v>
      </c>
      <c r="B7679" s="1">
        <v>1997</v>
      </c>
      <c r="C7679" s="1">
        <v>69</v>
      </c>
      <c r="D7679" s="1" t="s">
        <v>8130</v>
      </c>
      <c r="E7679" s="1" t="s">
        <v>410</v>
      </c>
      <c r="F7679" s="1" t="s">
        <v>8133</v>
      </c>
      <c r="G7679" s="1" t="s">
        <v>1003</v>
      </c>
      <c r="H7679" s="1" t="s">
        <v>12</v>
      </c>
    </row>
    <row r="7680" spans="1:8" ht="30.75">
      <c r="A7680" s="1">
        <v>1996</v>
      </c>
      <c r="B7680" s="1">
        <v>1997</v>
      </c>
      <c r="C7680" s="1">
        <v>69</v>
      </c>
      <c r="D7680" s="1" t="s">
        <v>8130</v>
      </c>
      <c r="E7680" s="1" t="s">
        <v>410</v>
      </c>
      <c r="F7680" s="1" t="s">
        <v>6399</v>
      </c>
      <c r="G7680" s="1" t="s">
        <v>8265</v>
      </c>
      <c r="H7680" s="1" t="s">
        <v>12</v>
      </c>
    </row>
    <row r="7681" spans="1:8" ht="30.75">
      <c r="A7681" s="1">
        <v>1996</v>
      </c>
      <c r="B7681" s="1">
        <v>1997</v>
      </c>
      <c r="C7681" s="1">
        <v>69</v>
      </c>
      <c r="D7681" s="1" t="s">
        <v>8130</v>
      </c>
      <c r="E7681" s="1" t="s">
        <v>410</v>
      </c>
      <c r="F7681" s="1" t="s">
        <v>7247</v>
      </c>
      <c r="G7681" s="1" t="s">
        <v>8266</v>
      </c>
      <c r="H7681" s="1" t="s">
        <v>12</v>
      </c>
    </row>
    <row r="7682" spans="1:8">
      <c r="A7682" s="1">
        <v>1996</v>
      </c>
      <c r="B7682" s="1">
        <v>1997</v>
      </c>
      <c r="C7682" s="1">
        <v>69</v>
      </c>
      <c r="D7682" s="1" t="s">
        <v>416</v>
      </c>
      <c r="E7682" s="1" t="s">
        <v>416</v>
      </c>
      <c r="F7682" s="1" t="s">
        <v>8267</v>
      </c>
      <c r="G7682" s="1" t="s">
        <v>8268</v>
      </c>
      <c r="H7682" s="1" t="s">
        <v>12</v>
      </c>
    </row>
    <row r="7683" spans="1:8" ht="30.75">
      <c r="A7683" s="1">
        <v>1996</v>
      </c>
      <c r="B7683" s="1">
        <v>1997</v>
      </c>
      <c r="C7683" s="1">
        <v>69</v>
      </c>
      <c r="D7683" s="1" t="s">
        <v>416</v>
      </c>
      <c r="E7683" s="1" t="s">
        <v>416</v>
      </c>
      <c r="F7683" s="1" t="s">
        <v>8269</v>
      </c>
      <c r="G7683" s="1" t="s">
        <v>8270</v>
      </c>
      <c r="H7683" s="1" t="s">
        <v>12</v>
      </c>
    </row>
    <row r="7684" spans="1:8" ht="30.75">
      <c r="A7684" s="1">
        <v>1996</v>
      </c>
      <c r="B7684" s="1">
        <v>1997</v>
      </c>
      <c r="C7684" s="1">
        <v>69</v>
      </c>
      <c r="D7684" s="1" t="s">
        <v>416</v>
      </c>
      <c r="E7684" s="1" t="s">
        <v>416</v>
      </c>
      <c r="F7684" s="1" t="s">
        <v>8271</v>
      </c>
      <c r="G7684" s="1" t="s">
        <v>8204</v>
      </c>
      <c r="H7684" s="1" t="s">
        <v>12</v>
      </c>
    </row>
    <row r="7685" spans="1:8">
      <c r="A7685" s="1">
        <v>1996</v>
      </c>
      <c r="B7685" s="1">
        <v>1997</v>
      </c>
      <c r="C7685" s="1">
        <v>69</v>
      </c>
      <c r="D7685" s="1" t="s">
        <v>416</v>
      </c>
      <c r="E7685" s="1" t="s">
        <v>416</v>
      </c>
      <c r="F7685" s="1" t="s">
        <v>8272</v>
      </c>
      <c r="G7685" s="1" t="s">
        <v>8273</v>
      </c>
      <c r="H7685" s="1" t="s">
        <v>12</v>
      </c>
    </row>
    <row r="7686" spans="1:8">
      <c r="A7686" s="1">
        <v>1996</v>
      </c>
      <c r="B7686" s="1">
        <v>1997</v>
      </c>
      <c r="C7686" s="1">
        <v>69</v>
      </c>
      <c r="D7686" s="1" t="s">
        <v>416</v>
      </c>
      <c r="E7686" s="1" t="s">
        <v>416</v>
      </c>
      <c r="F7686" s="1" t="s">
        <v>8274</v>
      </c>
      <c r="G7686" s="1" t="s">
        <v>8212</v>
      </c>
      <c r="H7686" s="1" t="s">
        <v>16</v>
      </c>
    </row>
    <row r="7687" spans="1:8">
      <c r="A7687" s="1">
        <v>1996</v>
      </c>
      <c r="B7687" s="1">
        <v>1997</v>
      </c>
      <c r="C7687" s="1">
        <v>69</v>
      </c>
      <c r="D7687" s="1" t="s">
        <v>57</v>
      </c>
      <c r="E7687" s="1" t="s">
        <v>57</v>
      </c>
      <c r="F7687" s="1" t="s">
        <v>6759</v>
      </c>
      <c r="G7687" s="1" t="s">
        <v>8182</v>
      </c>
      <c r="H7687" s="1" t="s">
        <v>16</v>
      </c>
    </row>
    <row r="7688" spans="1:8">
      <c r="A7688" s="1">
        <v>1996</v>
      </c>
      <c r="B7688" s="1">
        <v>1997</v>
      </c>
      <c r="C7688" s="1">
        <v>69</v>
      </c>
      <c r="D7688" s="1" t="s">
        <v>57</v>
      </c>
      <c r="E7688" s="1" t="s">
        <v>57</v>
      </c>
      <c r="F7688" s="1" t="s">
        <v>8275</v>
      </c>
      <c r="G7688" s="1" t="s">
        <v>8191</v>
      </c>
      <c r="H7688" s="1" t="s">
        <v>12</v>
      </c>
    </row>
    <row r="7689" spans="1:8" ht="30.75">
      <c r="A7689" s="1">
        <v>1996</v>
      </c>
      <c r="B7689" s="1">
        <v>1997</v>
      </c>
      <c r="C7689" s="1">
        <v>69</v>
      </c>
      <c r="D7689" s="1" t="s">
        <v>57</v>
      </c>
      <c r="E7689" s="1" t="s">
        <v>57</v>
      </c>
      <c r="F7689" s="1" t="s">
        <v>8276</v>
      </c>
      <c r="G7689" s="1" t="s">
        <v>8181</v>
      </c>
      <c r="H7689" s="1" t="s">
        <v>12</v>
      </c>
    </row>
    <row r="7690" spans="1:8">
      <c r="A7690" s="1">
        <v>1996</v>
      </c>
      <c r="B7690" s="1">
        <v>1997</v>
      </c>
      <c r="C7690" s="1">
        <v>69</v>
      </c>
      <c r="D7690" s="1" t="s">
        <v>57</v>
      </c>
      <c r="E7690" s="1" t="s">
        <v>57</v>
      </c>
      <c r="F7690" s="1" t="s">
        <v>8277</v>
      </c>
      <c r="G7690" s="1" t="s">
        <v>8197</v>
      </c>
      <c r="H7690" s="1" t="s">
        <v>12</v>
      </c>
    </row>
    <row r="7691" spans="1:8">
      <c r="A7691" s="1">
        <v>1996</v>
      </c>
      <c r="B7691" s="1">
        <v>1997</v>
      </c>
      <c r="C7691" s="1">
        <v>69</v>
      </c>
      <c r="D7691" s="1" t="s">
        <v>57</v>
      </c>
      <c r="E7691" s="1" t="s">
        <v>57</v>
      </c>
      <c r="F7691" s="1" t="s">
        <v>8278</v>
      </c>
      <c r="G7691" s="1" t="s">
        <v>8186</v>
      </c>
      <c r="H7691" s="1" t="s">
        <v>12</v>
      </c>
    </row>
    <row r="7692" spans="1:8">
      <c r="A7692" s="1">
        <v>1996</v>
      </c>
      <c r="B7692" s="1">
        <v>1997</v>
      </c>
      <c r="C7692" s="1">
        <v>69</v>
      </c>
      <c r="D7692" s="1" t="s">
        <v>277</v>
      </c>
      <c r="E7692" s="1" t="s">
        <v>277</v>
      </c>
      <c r="F7692" s="1" t="s">
        <v>8279</v>
      </c>
      <c r="G7692" s="1" t="s">
        <v>8280</v>
      </c>
      <c r="H7692" s="1" t="s">
        <v>12</v>
      </c>
    </row>
    <row r="7693" spans="1:8">
      <c r="A7693" s="1">
        <v>1996</v>
      </c>
      <c r="B7693" s="1">
        <v>1997</v>
      </c>
      <c r="C7693" s="1">
        <v>69</v>
      </c>
      <c r="D7693" s="1" t="s">
        <v>277</v>
      </c>
      <c r="E7693" s="1" t="s">
        <v>277</v>
      </c>
      <c r="F7693" s="1" t="s">
        <v>8281</v>
      </c>
      <c r="G7693" s="1" t="s">
        <v>8282</v>
      </c>
      <c r="H7693" s="1" t="s">
        <v>12</v>
      </c>
    </row>
    <row r="7694" spans="1:8" ht="30.75">
      <c r="A7694" s="1">
        <v>1996</v>
      </c>
      <c r="B7694" s="1">
        <v>1997</v>
      </c>
      <c r="C7694" s="1">
        <v>69</v>
      </c>
      <c r="D7694" s="1" t="s">
        <v>277</v>
      </c>
      <c r="E7694" s="1" t="s">
        <v>277</v>
      </c>
      <c r="F7694" s="1" t="s">
        <v>8283</v>
      </c>
      <c r="G7694" s="1" t="s">
        <v>8284</v>
      </c>
      <c r="H7694" s="1" t="s">
        <v>16</v>
      </c>
    </row>
    <row r="7695" spans="1:8">
      <c r="A7695" s="1">
        <v>1996</v>
      </c>
      <c r="B7695" s="1">
        <v>1997</v>
      </c>
      <c r="C7695" s="1">
        <v>69</v>
      </c>
      <c r="D7695" s="1" t="s">
        <v>277</v>
      </c>
      <c r="E7695" s="1" t="s">
        <v>277</v>
      </c>
      <c r="F7695" s="1" t="s">
        <v>7748</v>
      </c>
      <c r="G7695" s="1" t="s">
        <v>8285</v>
      </c>
      <c r="H7695" s="1" t="s">
        <v>12</v>
      </c>
    </row>
    <row r="7696" spans="1:8">
      <c r="A7696" s="1">
        <v>1996</v>
      </c>
      <c r="B7696" s="1">
        <v>1997</v>
      </c>
      <c r="C7696" s="1">
        <v>69</v>
      </c>
      <c r="D7696" s="1" t="s">
        <v>3568</v>
      </c>
      <c r="E7696" s="1" t="s">
        <v>3568</v>
      </c>
      <c r="F7696" s="1" t="s">
        <v>8286</v>
      </c>
      <c r="G7696" s="1" t="s">
        <v>8287</v>
      </c>
      <c r="H7696" s="1" t="s">
        <v>12</v>
      </c>
    </row>
    <row r="7697" spans="1:8">
      <c r="A7697" s="1">
        <v>1996</v>
      </c>
      <c r="B7697" s="1">
        <v>1997</v>
      </c>
      <c r="C7697" s="1">
        <v>69</v>
      </c>
      <c r="D7697" s="1" t="s">
        <v>3568</v>
      </c>
      <c r="E7697" s="1" t="s">
        <v>3568</v>
      </c>
      <c r="F7697" s="1" t="s">
        <v>8288</v>
      </c>
      <c r="G7697" s="1" t="s">
        <v>8289</v>
      </c>
      <c r="H7697" s="1" t="s">
        <v>16</v>
      </c>
    </row>
    <row r="7698" spans="1:8" ht="30.75">
      <c r="A7698" s="1">
        <v>1996</v>
      </c>
      <c r="B7698" s="1">
        <v>1997</v>
      </c>
      <c r="C7698" s="1">
        <v>69</v>
      </c>
      <c r="D7698" s="1" t="s">
        <v>3568</v>
      </c>
      <c r="E7698" s="1" t="s">
        <v>3568</v>
      </c>
      <c r="F7698" s="1" t="s">
        <v>8290</v>
      </c>
      <c r="G7698" s="1" t="s">
        <v>8291</v>
      </c>
      <c r="H7698" s="1" t="s">
        <v>12</v>
      </c>
    </row>
    <row r="7699" spans="1:8">
      <c r="A7699" s="1">
        <v>1996</v>
      </c>
      <c r="B7699" s="1">
        <v>1997</v>
      </c>
      <c r="C7699" s="1">
        <v>69</v>
      </c>
      <c r="D7699" s="1" t="s">
        <v>3568</v>
      </c>
      <c r="E7699" s="1" t="s">
        <v>3568</v>
      </c>
      <c r="F7699" s="1" t="s">
        <v>8292</v>
      </c>
      <c r="G7699" s="1" t="s">
        <v>8293</v>
      </c>
      <c r="H7699" s="1" t="s">
        <v>12</v>
      </c>
    </row>
    <row r="7700" spans="1:8" ht="30.75">
      <c r="A7700" s="1">
        <v>1996</v>
      </c>
      <c r="B7700" s="1">
        <v>1997</v>
      </c>
      <c r="C7700" s="1">
        <v>69</v>
      </c>
      <c r="D7700" s="1" t="s">
        <v>3568</v>
      </c>
      <c r="E7700" s="1" t="s">
        <v>3568</v>
      </c>
      <c r="F7700" s="1" t="s">
        <v>8294</v>
      </c>
      <c r="G7700" s="1" t="s">
        <v>8295</v>
      </c>
      <c r="H7700" s="1" t="s">
        <v>12</v>
      </c>
    </row>
    <row r="7701" spans="1:8" ht="30.75">
      <c r="A7701" s="1">
        <v>1996</v>
      </c>
      <c r="B7701" s="1">
        <v>1997</v>
      </c>
      <c r="C7701" s="1">
        <v>69</v>
      </c>
      <c r="D7701" s="1" t="s">
        <v>3683</v>
      </c>
      <c r="E7701" s="1" t="s">
        <v>3684</v>
      </c>
      <c r="F7701" s="1" t="s">
        <v>8296</v>
      </c>
      <c r="G7701" s="1" t="s">
        <v>8182</v>
      </c>
      <c r="H7701" s="1" t="s">
        <v>16</v>
      </c>
    </row>
    <row r="7702" spans="1:8" ht="30.75">
      <c r="A7702" s="1">
        <v>1996</v>
      </c>
      <c r="B7702" s="1">
        <v>1997</v>
      </c>
      <c r="C7702" s="1">
        <v>69</v>
      </c>
      <c r="D7702" s="1" t="s">
        <v>3683</v>
      </c>
      <c r="E7702" s="1" t="s">
        <v>3684</v>
      </c>
      <c r="F7702" s="1" t="s">
        <v>8297</v>
      </c>
      <c r="G7702" s="1" t="s">
        <v>8212</v>
      </c>
      <c r="H7702" s="1" t="s">
        <v>12</v>
      </c>
    </row>
    <row r="7703" spans="1:8" ht="30.75">
      <c r="A7703" s="1">
        <v>1996</v>
      </c>
      <c r="B7703" s="1">
        <v>1997</v>
      </c>
      <c r="C7703" s="1">
        <v>69</v>
      </c>
      <c r="D7703" s="1" t="s">
        <v>3683</v>
      </c>
      <c r="E7703" s="1" t="s">
        <v>3684</v>
      </c>
      <c r="F7703" s="1" t="s">
        <v>8298</v>
      </c>
      <c r="G7703" s="1" t="s">
        <v>8299</v>
      </c>
      <c r="H7703" s="1" t="s">
        <v>12</v>
      </c>
    </row>
    <row r="7704" spans="1:8" ht="30.75">
      <c r="A7704" s="1">
        <v>1996</v>
      </c>
      <c r="B7704" s="1">
        <v>1997</v>
      </c>
      <c r="C7704" s="1">
        <v>69</v>
      </c>
      <c r="D7704" s="1" t="s">
        <v>3683</v>
      </c>
      <c r="E7704" s="1" t="s">
        <v>3684</v>
      </c>
      <c r="F7704" s="1" t="s">
        <v>8300</v>
      </c>
      <c r="G7704" s="1" t="s">
        <v>8301</v>
      </c>
      <c r="H7704" s="1" t="s">
        <v>12</v>
      </c>
    </row>
    <row r="7705" spans="1:8" ht="30.75">
      <c r="A7705" s="1">
        <v>1996</v>
      </c>
      <c r="B7705" s="1">
        <v>1997</v>
      </c>
      <c r="C7705" s="1">
        <v>69</v>
      </c>
      <c r="D7705" s="1" t="s">
        <v>3683</v>
      </c>
      <c r="E7705" s="1" t="s">
        <v>3684</v>
      </c>
      <c r="F7705" s="1" t="s">
        <v>8302</v>
      </c>
      <c r="G7705" s="1" t="s">
        <v>8303</v>
      </c>
      <c r="H7705" s="1" t="s">
        <v>12</v>
      </c>
    </row>
    <row r="7706" spans="1:8" ht="30.75">
      <c r="A7706" s="1">
        <v>1996</v>
      </c>
      <c r="B7706" s="1">
        <v>1997</v>
      </c>
      <c r="C7706" s="1">
        <v>69</v>
      </c>
      <c r="D7706" s="1" t="s">
        <v>6548</v>
      </c>
      <c r="E7706" s="1" t="s">
        <v>4289</v>
      </c>
      <c r="F7706" s="1" t="s">
        <v>8304</v>
      </c>
      <c r="G7706" s="1" t="s">
        <v>8305</v>
      </c>
      <c r="H7706" s="1" t="s">
        <v>12</v>
      </c>
    </row>
    <row r="7707" spans="1:8">
      <c r="A7707" s="1">
        <v>1996</v>
      </c>
      <c r="B7707" s="1">
        <v>1997</v>
      </c>
      <c r="C7707" s="1">
        <v>69</v>
      </c>
      <c r="D7707" s="1" t="s">
        <v>6548</v>
      </c>
      <c r="E7707" s="1" t="s">
        <v>4289</v>
      </c>
      <c r="F7707" s="1" t="s">
        <v>8306</v>
      </c>
      <c r="G7707" s="1" t="s">
        <v>8307</v>
      </c>
      <c r="H7707" s="1" t="s">
        <v>12</v>
      </c>
    </row>
    <row r="7708" spans="1:8">
      <c r="A7708" s="1">
        <v>1996</v>
      </c>
      <c r="B7708" s="1">
        <v>1997</v>
      </c>
      <c r="C7708" s="1">
        <v>69</v>
      </c>
      <c r="D7708" s="1" t="s">
        <v>6548</v>
      </c>
      <c r="E7708" s="1" t="s">
        <v>4289</v>
      </c>
      <c r="F7708" s="1" t="s">
        <v>8308</v>
      </c>
      <c r="G7708" s="1" t="s">
        <v>8309</v>
      </c>
      <c r="H7708" s="1" t="s">
        <v>16</v>
      </c>
    </row>
    <row r="7709" spans="1:8" ht="30.75">
      <c r="A7709" s="1">
        <v>1996</v>
      </c>
      <c r="B7709" s="1">
        <v>1997</v>
      </c>
      <c r="C7709" s="1">
        <v>69</v>
      </c>
      <c r="D7709" s="1" t="s">
        <v>51</v>
      </c>
      <c r="E7709" s="1" t="s">
        <v>51</v>
      </c>
      <c r="F7709" s="1" t="s">
        <v>8310</v>
      </c>
      <c r="G7709" s="1" t="s">
        <v>8311</v>
      </c>
      <c r="H7709" s="1" t="s">
        <v>12</v>
      </c>
    </row>
    <row r="7710" spans="1:8" ht="30.75">
      <c r="A7710" s="1">
        <v>1996</v>
      </c>
      <c r="B7710" s="1">
        <v>1997</v>
      </c>
      <c r="C7710" s="1">
        <v>69</v>
      </c>
      <c r="D7710" s="1" t="s">
        <v>51</v>
      </c>
      <c r="E7710" s="1" t="s">
        <v>51</v>
      </c>
      <c r="F7710" s="1" t="s">
        <v>8312</v>
      </c>
      <c r="G7710" s="1" t="s">
        <v>8299</v>
      </c>
      <c r="H7710" s="1" t="s">
        <v>16</v>
      </c>
    </row>
    <row r="7711" spans="1:8" ht="30.75">
      <c r="A7711" s="1">
        <v>1996</v>
      </c>
      <c r="B7711" s="1">
        <v>1997</v>
      </c>
      <c r="C7711" s="1">
        <v>69</v>
      </c>
      <c r="D7711" s="1" t="s">
        <v>51</v>
      </c>
      <c r="E7711" s="1" t="s">
        <v>51</v>
      </c>
      <c r="F7711" s="1" t="s">
        <v>8313</v>
      </c>
      <c r="G7711" s="1" t="s">
        <v>8303</v>
      </c>
      <c r="H7711" s="1" t="s">
        <v>12</v>
      </c>
    </row>
    <row r="7712" spans="1:8" ht="30.75">
      <c r="A7712" s="1">
        <v>1996</v>
      </c>
      <c r="B7712" s="1">
        <v>1997</v>
      </c>
      <c r="C7712" s="1">
        <v>69</v>
      </c>
      <c r="D7712" s="1" t="s">
        <v>7642</v>
      </c>
      <c r="E7712" s="1" t="s">
        <v>66</v>
      </c>
      <c r="F7712" s="1" t="s">
        <v>975</v>
      </c>
      <c r="G7712" s="1" t="s">
        <v>8202</v>
      </c>
      <c r="H7712" s="1" t="s">
        <v>12</v>
      </c>
    </row>
    <row r="7713" spans="1:8" ht="30.75">
      <c r="A7713" s="1">
        <v>1996</v>
      </c>
      <c r="B7713" s="1">
        <v>1997</v>
      </c>
      <c r="C7713" s="1">
        <v>69</v>
      </c>
      <c r="D7713" s="1" t="s">
        <v>7642</v>
      </c>
      <c r="E7713" s="1" t="s">
        <v>66</v>
      </c>
      <c r="F7713" s="1" t="s">
        <v>8222</v>
      </c>
      <c r="G7713" s="1" t="s">
        <v>8182</v>
      </c>
      <c r="H7713" s="1" t="s">
        <v>12</v>
      </c>
    </row>
    <row r="7714" spans="1:8" ht="30.75">
      <c r="A7714" s="1">
        <v>1996</v>
      </c>
      <c r="B7714" s="1">
        <v>1997</v>
      </c>
      <c r="C7714" s="1">
        <v>69</v>
      </c>
      <c r="D7714" s="1" t="s">
        <v>7642</v>
      </c>
      <c r="E7714" s="1" t="s">
        <v>66</v>
      </c>
      <c r="F7714" s="1" t="s">
        <v>7296</v>
      </c>
      <c r="G7714" s="1" t="s">
        <v>2369</v>
      </c>
      <c r="H7714" s="1" t="s">
        <v>12</v>
      </c>
    </row>
    <row r="7715" spans="1:8" ht="30.75">
      <c r="A7715" s="1">
        <v>1996</v>
      </c>
      <c r="B7715" s="1">
        <v>1997</v>
      </c>
      <c r="C7715" s="1">
        <v>69</v>
      </c>
      <c r="D7715" s="1" t="s">
        <v>7642</v>
      </c>
      <c r="E7715" s="1" t="s">
        <v>66</v>
      </c>
      <c r="F7715" s="1" t="s">
        <v>8187</v>
      </c>
      <c r="G7715" s="1" t="s">
        <v>8188</v>
      </c>
      <c r="H7715" s="1" t="s">
        <v>16</v>
      </c>
    </row>
    <row r="7716" spans="1:8" ht="30.75">
      <c r="A7716" s="1">
        <v>1996</v>
      </c>
      <c r="B7716" s="1">
        <v>1997</v>
      </c>
      <c r="C7716" s="1">
        <v>69</v>
      </c>
      <c r="D7716" s="1" t="s">
        <v>7642</v>
      </c>
      <c r="E7716" s="1" t="s">
        <v>66</v>
      </c>
      <c r="F7716" s="1" t="s">
        <v>8314</v>
      </c>
      <c r="G7716" s="1" t="s">
        <v>8315</v>
      </c>
      <c r="H7716" s="1" t="s">
        <v>12</v>
      </c>
    </row>
    <row r="7717" spans="1:8" ht="30.75">
      <c r="A7717" s="1">
        <v>1996</v>
      </c>
      <c r="B7717" s="1">
        <v>1997</v>
      </c>
      <c r="C7717" s="1">
        <v>69</v>
      </c>
      <c r="D7717" s="1" t="s">
        <v>6080</v>
      </c>
      <c r="E7717" s="1" t="s">
        <v>1193</v>
      </c>
      <c r="F7717" s="1" t="s">
        <v>8316</v>
      </c>
      <c r="G7717" s="1" t="s">
        <v>8191</v>
      </c>
      <c r="H7717" s="1" t="s">
        <v>16</v>
      </c>
    </row>
    <row r="7718" spans="1:8" ht="30.75">
      <c r="A7718" s="1">
        <v>1996</v>
      </c>
      <c r="B7718" s="1">
        <v>1997</v>
      </c>
      <c r="C7718" s="1">
        <v>69</v>
      </c>
      <c r="D7718" s="1" t="s">
        <v>6080</v>
      </c>
      <c r="E7718" s="1" t="s">
        <v>1193</v>
      </c>
      <c r="F7718" s="1" t="s">
        <v>8317</v>
      </c>
      <c r="G7718" s="1" t="s">
        <v>8181</v>
      </c>
      <c r="H7718" s="1" t="s">
        <v>12</v>
      </c>
    </row>
    <row r="7719" spans="1:8" ht="30.75">
      <c r="A7719" s="1">
        <v>1996</v>
      </c>
      <c r="B7719" s="1">
        <v>1997</v>
      </c>
      <c r="C7719" s="1">
        <v>69</v>
      </c>
      <c r="D7719" s="1" t="s">
        <v>6080</v>
      </c>
      <c r="E7719" s="1" t="s">
        <v>1193</v>
      </c>
      <c r="F7719" s="1" t="s">
        <v>7784</v>
      </c>
      <c r="G7719" s="1" t="s">
        <v>8318</v>
      </c>
      <c r="H7719" s="1" t="s">
        <v>12</v>
      </c>
    </row>
    <row r="7720" spans="1:8" ht="30.75">
      <c r="A7720" s="1">
        <v>1996</v>
      </c>
      <c r="B7720" s="1">
        <v>1997</v>
      </c>
      <c r="C7720" s="1">
        <v>69</v>
      </c>
      <c r="D7720" s="1" t="s">
        <v>6080</v>
      </c>
      <c r="E7720" s="1" t="s">
        <v>1193</v>
      </c>
      <c r="F7720" s="1" t="s">
        <v>8224</v>
      </c>
      <c r="G7720" s="1" t="s">
        <v>8197</v>
      </c>
      <c r="H7720" s="1" t="s">
        <v>12</v>
      </c>
    </row>
    <row r="7721" spans="1:8" ht="30.75">
      <c r="A7721" s="1">
        <v>1996</v>
      </c>
      <c r="B7721" s="1">
        <v>1997</v>
      </c>
      <c r="C7721" s="1">
        <v>69</v>
      </c>
      <c r="D7721" s="1" t="s">
        <v>6080</v>
      </c>
      <c r="E7721" s="1" t="s">
        <v>1193</v>
      </c>
      <c r="F7721" s="1" t="s">
        <v>8319</v>
      </c>
      <c r="G7721" s="1" t="s">
        <v>8186</v>
      </c>
      <c r="H7721" s="1" t="s">
        <v>12</v>
      </c>
    </row>
    <row r="7722" spans="1:8">
      <c r="A7722" s="1">
        <v>1996</v>
      </c>
      <c r="B7722" s="1">
        <v>1997</v>
      </c>
      <c r="C7722" s="1">
        <v>69</v>
      </c>
      <c r="D7722" s="1" t="s">
        <v>2722</v>
      </c>
      <c r="E7722" s="1" t="s">
        <v>2722</v>
      </c>
      <c r="F7722" s="1" t="s">
        <v>8320</v>
      </c>
      <c r="H7722" s="1" t="s">
        <v>16</v>
      </c>
    </row>
    <row r="7723" spans="1:8" ht="30.75">
      <c r="A7723" s="1">
        <v>1996</v>
      </c>
      <c r="B7723" s="1">
        <v>1997</v>
      </c>
      <c r="C7723" s="1">
        <v>69</v>
      </c>
      <c r="D7723" s="1" t="s">
        <v>794</v>
      </c>
      <c r="E7723" s="1" t="s">
        <v>794</v>
      </c>
      <c r="F7723" s="1" t="s">
        <v>6759</v>
      </c>
      <c r="H7723" s="1" t="s">
        <v>16</v>
      </c>
    </row>
    <row r="7724" spans="1:8">
      <c r="A7724" s="1">
        <v>1996</v>
      </c>
      <c r="B7724" s="1">
        <v>1997</v>
      </c>
      <c r="C7724" s="1">
        <v>69</v>
      </c>
      <c r="D7724" s="1" t="s">
        <v>7415</v>
      </c>
      <c r="E7724" s="1" t="s">
        <v>7415</v>
      </c>
      <c r="F7724" s="1" t="s">
        <v>8321</v>
      </c>
      <c r="H7724" s="1" t="s">
        <v>16</v>
      </c>
    </row>
    <row r="7725" spans="1:8" ht="30.75">
      <c r="A7725" s="1">
        <v>1996</v>
      </c>
      <c r="B7725" s="1">
        <v>1997</v>
      </c>
      <c r="C7725" s="1">
        <v>69</v>
      </c>
      <c r="D7725" s="1" t="s">
        <v>8322</v>
      </c>
      <c r="E7725" s="1" t="s">
        <v>8322</v>
      </c>
      <c r="F7725" s="1" t="s">
        <v>8323</v>
      </c>
      <c r="H7725" s="1" t="s">
        <v>16</v>
      </c>
    </row>
    <row r="7726" spans="1:8" ht="30.75">
      <c r="A7726" s="1">
        <v>1996</v>
      </c>
      <c r="B7726" s="1">
        <v>1997</v>
      </c>
      <c r="C7726" s="1">
        <v>69</v>
      </c>
      <c r="D7726" s="1" t="s">
        <v>8322</v>
      </c>
      <c r="E7726" s="1" t="s">
        <v>8322</v>
      </c>
      <c r="F7726" s="1" t="s">
        <v>8324</v>
      </c>
      <c r="H7726" s="1" t="s">
        <v>16</v>
      </c>
    </row>
    <row r="7727" spans="1:8">
      <c r="A7727" s="1">
        <v>1997</v>
      </c>
      <c r="B7727" s="1">
        <v>1998</v>
      </c>
      <c r="C7727" s="1">
        <v>70</v>
      </c>
      <c r="D7727" s="1" t="s">
        <v>9</v>
      </c>
      <c r="E7727" s="1" t="s">
        <v>9</v>
      </c>
      <c r="F7727" s="1" t="s">
        <v>8325</v>
      </c>
      <c r="G7727" s="1" t="s">
        <v>8326</v>
      </c>
      <c r="H7727" s="1" t="s">
        <v>12</v>
      </c>
    </row>
    <row r="7728" spans="1:8">
      <c r="A7728" s="1">
        <v>1997</v>
      </c>
      <c r="B7728" s="1">
        <v>1998</v>
      </c>
      <c r="C7728" s="1">
        <v>70</v>
      </c>
      <c r="D7728" s="1" t="s">
        <v>9</v>
      </c>
      <c r="E7728" s="1" t="s">
        <v>9</v>
      </c>
      <c r="F7728" s="1" t="s">
        <v>5270</v>
      </c>
      <c r="G7728" s="1" t="s">
        <v>8327</v>
      </c>
      <c r="H7728" s="1" t="s">
        <v>12</v>
      </c>
    </row>
    <row r="7729" spans="1:8">
      <c r="A7729" s="1">
        <v>1997</v>
      </c>
      <c r="B7729" s="1">
        <v>1998</v>
      </c>
      <c r="C7729" s="1">
        <v>70</v>
      </c>
      <c r="D7729" s="1" t="s">
        <v>9</v>
      </c>
      <c r="E7729" s="1" t="s">
        <v>9</v>
      </c>
      <c r="F7729" s="1" t="s">
        <v>8328</v>
      </c>
      <c r="G7729" s="1" t="s">
        <v>8329</v>
      </c>
      <c r="H7729" s="1" t="s">
        <v>12</v>
      </c>
    </row>
    <row r="7730" spans="1:8">
      <c r="A7730" s="1">
        <v>1997</v>
      </c>
      <c r="B7730" s="1">
        <v>1998</v>
      </c>
      <c r="C7730" s="1">
        <v>70</v>
      </c>
      <c r="D7730" s="1" t="s">
        <v>9</v>
      </c>
      <c r="E7730" s="1" t="s">
        <v>9</v>
      </c>
      <c r="F7730" s="1" t="s">
        <v>4683</v>
      </c>
      <c r="G7730" s="1" t="s">
        <v>8330</v>
      </c>
      <c r="H7730" s="1" t="s">
        <v>12</v>
      </c>
    </row>
    <row r="7731" spans="1:8">
      <c r="A7731" s="1">
        <v>1997</v>
      </c>
      <c r="B7731" s="1">
        <v>1998</v>
      </c>
      <c r="C7731" s="1">
        <v>70</v>
      </c>
      <c r="D7731" s="1" t="s">
        <v>9</v>
      </c>
      <c r="E7731" s="1" t="s">
        <v>9</v>
      </c>
      <c r="F7731" s="1" t="s">
        <v>4913</v>
      </c>
      <c r="G7731" s="1" t="s">
        <v>8331</v>
      </c>
      <c r="H7731" s="1" t="s">
        <v>16</v>
      </c>
    </row>
    <row r="7732" spans="1:8">
      <c r="A7732" s="1">
        <v>1997</v>
      </c>
      <c r="B7732" s="1">
        <v>1998</v>
      </c>
      <c r="C7732" s="1">
        <v>70</v>
      </c>
      <c r="D7732" s="1" t="s">
        <v>561</v>
      </c>
      <c r="E7732" s="1" t="s">
        <v>561</v>
      </c>
      <c r="F7732" s="1" t="s">
        <v>8332</v>
      </c>
      <c r="G7732" s="1" t="s">
        <v>8333</v>
      </c>
      <c r="H7732" s="1" t="s">
        <v>12</v>
      </c>
    </row>
    <row r="7733" spans="1:8">
      <c r="A7733" s="1">
        <v>1997</v>
      </c>
      <c r="B7733" s="1">
        <v>1998</v>
      </c>
      <c r="C7733" s="1">
        <v>70</v>
      </c>
      <c r="D7733" s="1" t="s">
        <v>561</v>
      </c>
      <c r="E7733" s="1" t="s">
        <v>561</v>
      </c>
      <c r="F7733" s="1" t="s">
        <v>7541</v>
      </c>
      <c r="G7733" s="1" t="s">
        <v>8334</v>
      </c>
      <c r="H7733" s="1" t="s">
        <v>12</v>
      </c>
    </row>
    <row r="7734" spans="1:8">
      <c r="A7734" s="1">
        <v>1997</v>
      </c>
      <c r="B7734" s="1">
        <v>1998</v>
      </c>
      <c r="C7734" s="1">
        <v>70</v>
      </c>
      <c r="D7734" s="1" t="s">
        <v>561</v>
      </c>
      <c r="E7734" s="1" t="s">
        <v>561</v>
      </c>
      <c r="F7734" s="1" t="s">
        <v>8335</v>
      </c>
      <c r="G7734" s="1" t="s">
        <v>8331</v>
      </c>
      <c r="H7734" s="1" t="s">
        <v>12</v>
      </c>
    </row>
    <row r="7735" spans="1:8">
      <c r="A7735" s="1">
        <v>1997</v>
      </c>
      <c r="B7735" s="1">
        <v>1998</v>
      </c>
      <c r="C7735" s="1">
        <v>70</v>
      </c>
      <c r="D7735" s="1" t="s">
        <v>561</v>
      </c>
      <c r="E7735" s="1" t="s">
        <v>561</v>
      </c>
      <c r="F7735" s="1" t="s">
        <v>8336</v>
      </c>
      <c r="G7735" s="1" t="s">
        <v>8337</v>
      </c>
      <c r="H7735" s="1" t="s">
        <v>12</v>
      </c>
    </row>
    <row r="7736" spans="1:8">
      <c r="A7736" s="1">
        <v>1997</v>
      </c>
      <c r="B7736" s="1">
        <v>1998</v>
      </c>
      <c r="C7736" s="1">
        <v>70</v>
      </c>
      <c r="D7736" s="1" t="s">
        <v>561</v>
      </c>
      <c r="E7736" s="1" t="s">
        <v>561</v>
      </c>
      <c r="F7736" s="1" t="s">
        <v>7052</v>
      </c>
      <c r="G7736" s="1" t="s">
        <v>8326</v>
      </c>
      <c r="H7736" s="1" t="s">
        <v>16</v>
      </c>
    </row>
    <row r="7737" spans="1:8">
      <c r="A7737" s="1">
        <v>1997</v>
      </c>
      <c r="B7737" s="1">
        <v>1998</v>
      </c>
      <c r="C7737" s="1">
        <v>70</v>
      </c>
      <c r="D7737" s="1" t="s">
        <v>19</v>
      </c>
      <c r="E7737" s="1" t="s">
        <v>19</v>
      </c>
      <c r="F7737" s="1" t="s">
        <v>8338</v>
      </c>
      <c r="G7737" s="1" t="s">
        <v>8339</v>
      </c>
      <c r="H7737" s="1" t="s">
        <v>12</v>
      </c>
    </row>
    <row r="7738" spans="1:8">
      <c r="A7738" s="1">
        <v>1997</v>
      </c>
      <c r="B7738" s="1">
        <v>1998</v>
      </c>
      <c r="C7738" s="1">
        <v>70</v>
      </c>
      <c r="D7738" s="1" t="s">
        <v>19</v>
      </c>
      <c r="E7738" s="1" t="s">
        <v>19</v>
      </c>
      <c r="F7738" s="1" t="s">
        <v>4444</v>
      </c>
      <c r="G7738" s="1" t="s">
        <v>8340</v>
      </c>
      <c r="H7738" s="1" t="s">
        <v>12</v>
      </c>
    </row>
    <row r="7739" spans="1:8">
      <c r="A7739" s="1">
        <v>1997</v>
      </c>
      <c r="B7739" s="1">
        <v>1998</v>
      </c>
      <c r="C7739" s="1">
        <v>70</v>
      </c>
      <c r="D7739" s="1" t="s">
        <v>19</v>
      </c>
      <c r="E7739" s="1" t="s">
        <v>19</v>
      </c>
      <c r="F7739" s="1" t="s">
        <v>8341</v>
      </c>
      <c r="G7739" s="1" t="s">
        <v>8342</v>
      </c>
      <c r="H7739" s="1" t="s">
        <v>12</v>
      </c>
    </row>
    <row r="7740" spans="1:8">
      <c r="A7740" s="1">
        <v>1997</v>
      </c>
      <c r="B7740" s="1">
        <v>1998</v>
      </c>
      <c r="C7740" s="1">
        <v>70</v>
      </c>
      <c r="D7740" s="1" t="s">
        <v>19</v>
      </c>
      <c r="E7740" s="1" t="s">
        <v>19</v>
      </c>
      <c r="F7740" s="1" t="s">
        <v>8343</v>
      </c>
      <c r="G7740" s="1" t="s">
        <v>8331</v>
      </c>
      <c r="H7740" s="1" t="s">
        <v>16</v>
      </c>
    </row>
    <row r="7741" spans="1:8">
      <c r="A7741" s="1">
        <v>1997</v>
      </c>
      <c r="B7741" s="1">
        <v>1998</v>
      </c>
      <c r="C7741" s="1">
        <v>70</v>
      </c>
      <c r="D7741" s="1" t="s">
        <v>19</v>
      </c>
      <c r="E7741" s="1" t="s">
        <v>19</v>
      </c>
      <c r="F7741" s="1" t="s">
        <v>8073</v>
      </c>
      <c r="G7741" s="1" t="s">
        <v>3010</v>
      </c>
      <c r="H7741" s="1" t="s">
        <v>12</v>
      </c>
    </row>
    <row r="7742" spans="1:8">
      <c r="A7742" s="1">
        <v>1997</v>
      </c>
      <c r="B7742" s="1">
        <v>1998</v>
      </c>
      <c r="C7742" s="1">
        <v>70</v>
      </c>
      <c r="D7742" s="1" t="s">
        <v>577</v>
      </c>
      <c r="E7742" s="1" t="s">
        <v>577</v>
      </c>
      <c r="F7742" s="1" t="s">
        <v>8344</v>
      </c>
      <c r="G7742" s="1" t="s">
        <v>8345</v>
      </c>
      <c r="H7742" s="1" t="s">
        <v>16</v>
      </c>
    </row>
    <row r="7743" spans="1:8">
      <c r="A7743" s="1">
        <v>1997</v>
      </c>
      <c r="B7743" s="1">
        <v>1998</v>
      </c>
      <c r="C7743" s="1">
        <v>70</v>
      </c>
      <c r="D7743" s="1" t="s">
        <v>577</v>
      </c>
      <c r="E7743" s="1" t="s">
        <v>577</v>
      </c>
      <c r="F7743" s="1" t="s">
        <v>7191</v>
      </c>
      <c r="G7743" s="1" t="s">
        <v>8346</v>
      </c>
      <c r="H7743" s="1" t="s">
        <v>12</v>
      </c>
    </row>
    <row r="7744" spans="1:8">
      <c r="A7744" s="1">
        <v>1997</v>
      </c>
      <c r="B7744" s="1">
        <v>1998</v>
      </c>
      <c r="C7744" s="1">
        <v>70</v>
      </c>
      <c r="D7744" s="1" t="s">
        <v>577</v>
      </c>
      <c r="E7744" s="1" t="s">
        <v>577</v>
      </c>
      <c r="F7744" s="1" t="s">
        <v>8347</v>
      </c>
      <c r="G7744" s="1" t="s">
        <v>8326</v>
      </c>
      <c r="H7744" s="1" t="s">
        <v>12</v>
      </c>
    </row>
    <row r="7745" spans="1:8">
      <c r="A7745" s="1">
        <v>1997</v>
      </c>
      <c r="B7745" s="1">
        <v>1998</v>
      </c>
      <c r="C7745" s="1">
        <v>70</v>
      </c>
      <c r="D7745" s="1" t="s">
        <v>577</v>
      </c>
      <c r="E7745" s="1" t="s">
        <v>577</v>
      </c>
      <c r="F7745" s="1" t="s">
        <v>8348</v>
      </c>
      <c r="G7745" s="1" t="s">
        <v>8337</v>
      </c>
      <c r="H7745" s="1" t="s">
        <v>12</v>
      </c>
    </row>
    <row r="7746" spans="1:8">
      <c r="A7746" s="1">
        <v>1997</v>
      </c>
      <c r="B7746" s="1">
        <v>1998</v>
      </c>
      <c r="C7746" s="1">
        <v>70</v>
      </c>
      <c r="D7746" s="1" t="s">
        <v>577</v>
      </c>
      <c r="E7746" s="1" t="s">
        <v>577</v>
      </c>
      <c r="F7746" s="1" t="s">
        <v>8349</v>
      </c>
      <c r="G7746" s="1" t="s">
        <v>3010</v>
      </c>
      <c r="H7746" s="1" t="s">
        <v>12</v>
      </c>
    </row>
    <row r="7747" spans="1:8">
      <c r="A7747" s="1">
        <v>1997</v>
      </c>
      <c r="B7747" s="1">
        <v>1998</v>
      </c>
      <c r="C7747" s="1">
        <v>70</v>
      </c>
      <c r="D7747" s="1" t="s">
        <v>28</v>
      </c>
      <c r="E7747" s="1" t="s">
        <v>28</v>
      </c>
      <c r="F7747" s="1" t="s">
        <v>8350</v>
      </c>
      <c r="G7747" s="1" t="s">
        <v>8351</v>
      </c>
      <c r="H7747" s="1" t="s">
        <v>12</v>
      </c>
    </row>
    <row r="7748" spans="1:8">
      <c r="A7748" s="1">
        <v>1997</v>
      </c>
      <c r="B7748" s="1">
        <v>1998</v>
      </c>
      <c r="C7748" s="1">
        <v>70</v>
      </c>
      <c r="D7748" s="1" t="s">
        <v>28</v>
      </c>
      <c r="E7748" s="1" t="s">
        <v>28</v>
      </c>
      <c r="F7748" s="1" t="s">
        <v>7323</v>
      </c>
      <c r="G7748" s="1" t="s">
        <v>8352</v>
      </c>
      <c r="H7748" s="1" t="s">
        <v>12</v>
      </c>
    </row>
    <row r="7749" spans="1:8">
      <c r="A7749" s="1">
        <v>1997</v>
      </c>
      <c r="B7749" s="1">
        <v>1998</v>
      </c>
      <c r="C7749" s="1">
        <v>70</v>
      </c>
      <c r="D7749" s="1" t="s">
        <v>28</v>
      </c>
      <c r="E7749" s="1" t="s">
        <v>28</v>
      </c>
      <c r="F7749" s="1" t="s">
        <v>8353</v>
      </c>
      <c r="G7749" s="1" t="s">
        <v>8345</v>
      </c>
      <c r="H7749" s="1" t="s">
        <v>12</v>
      </c>
    </row>
    <row r="7750" spans="1:8">
      <c r="A7750" s="1">
        <v>1997</v>
      </c>
      <c r="B7750" s="1">
        <v>1998</v>
      </c>
      <c r="C7750" s="1">
        <v>70</v>
      </c>
      <c r="D7750" s="1" t="s">
        <v>28</v>
      </c>
      <c r="E7750" s="1" t="s">
        <v>28</v>
      </c>
      <c r="F7750" s="1" t="s">
        <v>8076</v>
      </c>
      <c r="G7750" s="1" t="s">
        <v>435</v>
      </c>
      <c r="H7750" s="1" t="s">
        <v>12</v>
      </c>
    </row>
    <row r="7751" spans="1:8">
      <c r="A7751" s="1">
        <v>1997</v>
      </c>
      <c r="B7751" s="1">
        <v>1998</v>
      </c>
      <c r="C7751" s="1">
        <v>70</v>
      </c>
      <c r="D7751" s="1" t="s">
        <v>28</v>
      </c>
      <c r="E7751" s="1" t="s">
        <v>28</v>
      </c>
      <c r="F7751" s="1" t="s">
        <v>8354</v>
      </c>
      <c r="G7751" s="1" t="s">
        <v>3010</v>
      </c>
      <c r="H7751" s="1" t="s">
        <v>16</v>
      </c>
    </row>
    <row r="7752" spans="1:8">
      <c r="A7752" s="1">
        <v>1997</v>
      </c>
      <c r="B7752" s="1">
        <v>1998</v>
      </c>
      <c r="C7752" s="1">
        <v>70</v>
      </c>
      <c r="D7752" s="1" t="s">
        <v>34</v>
      </c>
      <c r="E7752" s="1" t="s">
        <v>34</v>
      </c>
      <c r="F7752" s="1" t="s">
        <v>7823</v>
      </c>
      <c r="G7752" s="1" t="s">
        <v>8334</v>
      </c>
      <c r="H7752" s="1" t="s">
        <v>12</v>
      </c>
    </row>
    <row r="7753" spans="1:8">
      <c r="A7753" s="1">
        <v>1997</v>
      </c>
      <c r="B7753" s="1">
        <v>1998</v>
      </c>
      <c r="C7753" s="1">
        <v>70</v>
      </c>
      <c r="D7753" s="1" t="s">
        <v>34</v>
      </c>
      <c r="E7753" s="1" t="s">
        <v>34</v>
      </c>
      <c r="F7753" s="1" t="s">
        <v>7939</v>
      </c>
      <c r="G7753" s="1" t="s">
        <v>8352</v>
      </c>
      <c r="H7753" s="1" t="s">
        <v>12</v>
      </c>
    </row>
    <row r="7754" spans="1:8">
      <c r="A7754" s="1">
        <v>1997</v>
      </c>
      <c r="B7754" s="1">
        <v>1998</v>
      </c>
      <c r="C7754" s="1">
        <v>70</v>
      </c>
      <c r="D7754" s="1" t="s">
        <v>34</v>
      </c>
      <c r="E7754" s="1" t="s">
        <v>34</v>
      </c>
      <c r="F7754" s="1" t="s">
        <v>8355</v>
      </c>
      <c r="G7754" s="1" t="s">
        <v>8345</v>
      </c>
      <c r="H7754" s="1" t="s">
        <v>12</v>
      </c>
    </row>
    <row r="7755" spans="1:8">
      <c r="A7755" s="1">
        <v>1997</v>
      </c>
      <c r="B7755" s="1">
        <v>1998</v>
      </c>
      <c r="C7755" s="1">
        <v>70</v>
      </c>
      <c r="D7755" s="1" t="s">
        <v>34</v>
      </c>
      <c r="E7755" s="1" t="s">
        <v>34</v>
      </c>
      <c r="F7755" s="1" t="s">
        <v>8356</v>
      </c>
      <c r="G7755" s="1" t="s">
        <v>3010</v>
      </c>
      <c r="H7755" s="1" t="s">
        <v>16</v>
      </c>
    </row>
    <row r="7756" spans="1:8">
      <c r="A7756" s="1">
        <v>1997</v>
      </c>
      <c r="B7756" s="1">
        <v>1998</v>
      </c>
      <c r="C7756" s="1">
        <v>70</v>
      </c>
      <c r="D7756" s="1" t="s">
        <v>34</v>
      </c>
      <c r="E7756" s="1" t="s">
        <v>34</v>
      </c>
      <c r="F7756" s="1" t="s">
        <v>8357</v>
      </c>
      <c r="G7756" s="1" t="s">
        <v>8339</v>
      </c>
      <c r="H7756" s="1" t="s">
        <v>12</v>
      </c>
    </row>
    <row r="7757" spans="1:8">
      <c r="A7757" s="1">
        <v>1997</v>
      </c>
      <c r="B7757" s="1">
        <v>1998</v>
      </c>
      <c r="C7757" s="1">
        <v>70</v>
      </c>
      <c r="D7757" s="1" t="s">
        <v>3524</v>
      </c>
      <c r="E7757" s="1" t="s">
        <v>3524</v>
      </c>
      <c r="F7757" s="1" t="s">
        <v>8358</v>
      </c>
      <c r="G7757" s="1" t="s">
        <v>8334</v>
      </c>
      <c r="H7757" s="1" t="s">
        <v>12</v>
      </c>
    </row>
    <row r="7758" spans="1:8">
      <c r="A7758" s="1">
        <v>1997</v>
      </c>
      <c r="B7758" s="1">
        <v>1998</v>
      </c>
      <c r="C7758" s="1">
        <v>70</v>
      </c>
      <c r="D7758" s="1" t="s">
        <v>3524</v>
      </c>
      <c r="E7758" s="1" t="s">
        <v>3524</v>
      </c>
      <c r="F7758" s="1" t="s">
        <v>8359</v>
      </c>
      <c r="G7758" s="1" t="s">
        <v>8352</v>
      </c>
      <c r="H7758" s="1" t="s">
        <v>12</v>
      </c>
    </row>
    <row r="7759" spans="1:8">
      <c r="A7759" s="1">
        <v>1997</v>
      </c>
      <c r="B7759" s="1">
        <v>1998</v>
      </c>
      <c r="C7759" s="1">
        <v>70</v>
      </c>
      <c r="D7759" s="1" t="s">
        <v>3524</v>
      </c>
      <c r="E7759" s="1" t="s">
        <v>3524</v>
      </c>
      <c r="F7759" s="1" t="s">
        <v>7826</v>
      </c>
      <c r="G7759" s="1" t="s">
        <v>8360</v>
      </c>
      <c r="H7759" s="1" t="s">
        <v>12</v>
      </c>
    </row>
    <row r="7760" spans="1:8">
      <c r="A7760" s="1">
        <v>1997</v>
      </c>
      <c r="B7760" s="1">
        <v>1998</v>
      </c>
      <c r="C7760" s="1">
        <v>70</v>
      </c>
      <c r="D7760" s="1" t="s">
        <v>3524</v>
      </c>
      <c r="E7760" s="1" t="s">
        <v>3524</v>
      </c>
      <c r="F7760" s="1" t="s">
        <v>8361</v>
      </c>
      <c r="G7760" s="1" t="s">
        <v>3010</v>
      </c>
      <c r="H7760" s="1" t="s">
        <v>16</v>
      </c>
    </row>
    <row r="7761" spans="1:8">
      <c r="A7761" s="1">
        <v>1997</v>
      </c>
      <c r="B7761" s="1">
        <v>1998</v>
      </c>
      <c r="C7761" s="1">
        <v>70</v>
      </c>
      <c r="D7761" s="1" t="s">
        <v>3524</v>
      </c>
      <c r="E7761" s="1" t="s">
        <v>3524</v>
      </c>
      <c r="F7761" s="1" t="s">
        <v>7825</v>
      </c>
      <c r="G7761" s="1" t="s">
        <v>8339</v>
      </c>
      <c r="H7761" s="1" t="s">
        <v>12</v>
      </c>
    </row>
    <row r="7762" spans="1:8">
      <c r="A7762" s="1">
        <v>1997</v>
      </c>
      <c r="B7762" s="1">
        <v>1998</v>
      </c>
      <c r="C7762" s="1">
        <v>70</v>
      </c>
      <c r="D7762" s="1" t="s">
        <v>120</v>
      </c>
      <c r="E7762" s="1" t="s">
        <v>120</v>
      </c>
      <c r="F7762" s="1" t="s">
        <v>8362</v>
      </c>
      <c r="G7762" s="1" t="s">
        <v>8363</v>
      </c>
      <c r="H7762" s="1" t="s">
        <v>12</v>
      </c>
    </row>
    <row r="7763" spans="1:8">
      <c r="A7763" s="1">
        <v>1997</v>
      </c>
      <c r="B7763" s="1">
        <v>1998</v>
      </c>
      <c r="C7763" s="1">
        <v>70</v>
      </c>
      <c r="D7763" s="1" t="s">
        <v>120</v>
      </c>
      <c r="E7763" s="1" t="s">
        <v>120</v>
      </c>
      <c r="F7763" s="1" t="s">
        <v>8364</v>
      </c>
      <c r="G7763" s="1" t="s">
        <v>8326</v>
      </c>
      <c r="H7763" s="1" t="s">
        <v>12</v>
      </c>
    </row>
    <row r="7764" spans="1:8">
      <c r="A7764" s="1">
        <v>1997</v>
      </c>
      <c r="B7764" s="1">
        <v>1998</v>
      </c>
      <c r="C7764" s="1">
        <v>70</v>
      </c>
      <c r="D7764" s="1" t="s">
        <v>120</v>
      </c>
      <c r="E7764" s="1" t="s">
        <v>120</v>
      </c>
      <c r="F7764" s="1" t="s">
        <v>8365</v>
      </c>
      <c r="G7764" s="1" t="s">
        <v>8345</v>
      </c>
      <c r="H7764" s="1" t="s">
        <v>12</v>
      </c>
    </row>
    <row r="7765" spans="1:8">
      <c r="A7765" s="1">
        <v>1997</v>
      </c>
      <c r="B7765" s="1">
        <v>1998</v>
      </c>
      <c r="C7765" s="1">
        <v>70</v>
      </c>
      <c r="D7765" s="1" t="s">
        <v>120</v>
      </c>
      <c r="E7765" s="1" t="s">
        <v>120</v>
      </c>
      <c r="F7765" s="1" t="s">
        <v>8366</v>
      </c>
      <c r="G7765" s="1" t="s">
        <v>8367</v>
      </c>
      <c r="H7765" s="1" t="s">
        <v>12</v>
      </c>
    </row>
    <row r="7766" spans="1:8">
      <c r="A7766" s="1">
        <v>1997</v>
      </c>
      <c r="B7766" s="1">
        <v>1998</v>
      </c>
      <c r="C7766" s="1">
        <v>70</v>
      </c>
      <c r="D7766" s="1" t="s">
        <v>120</v>
      </c>
      <c r="E7766" s="1" t="s">
        <v>120</v>
      </c>
      <c r="F7766" s="1" t="s">
        <v>8368</v>
      </c>
      <c r="G7766" s="1" t="s">
        <v>3010</v>
      </c>
      <c r="H7766" s="1" t="s">
        <v>16</v>
      </c>
    </row>
    <row r="7767" spans="1:8">
      <c r="A7767" s="1">
        <v>1997</v>
      </c>
      <c r="B7767" s="1">
        <v>1998</v>
      </c>
      <c r="C7767" s="1">
        <v>70</v>
      </c>
      <c r="D7767" s="1" t="s">
        <v>1471</v>
      </c>
      <c r="E7767" s="1" t="s">
        <v>1471</v>
      </c>
      <c r="F7767" s="1" t="s">
        <v>8369</v>
      </c>
      <c r="G7767" s="1" t="s">
        <v>8370</v>
      </c>
      <c r="H7767" s="1" t="s">
        <v>12</v>
      </c>
    </row>
    <row r="7768" spans="1:8">
      <c r="A7768" s="1">
        <v>1997</v>
      </c>
      <c r="B7768" s="1">
        <v>1998</v>
      </c>
      <c r="C7768" s="1">
        <v>70</v>
      </c>
      <c r="D7768" s="1" t="s">
        <v>1471</v>
      </c>
      <c r="E7768" s="1" t="s">
        <v>1471</v>
      </c>
      <c r="F7768" s="1" t="s">
        <v>8371</v>
      </c>
      <c r="G7768" s="1" t="s">
        <v>8372</v>
      </c>
      <c r="H7768" s="1" t="s">
        <v>12</v>
      </c>
    </row>
    <row r="7769" spans="1:8">
      <c r="A7769" s="1">
        <v>1997</v>
      </c>
      <c r="B7769" s="1">
        <v>1998</v>
      </c>
      <c r="C7769" s="1">
        <v>70</v>
      </c>
      <c r="D7769" s="1" t="s">
        <v>1471</v>
      </c>
      <c r="E7769" s="1" t="s">
        <v>1471</v>
      </c>
      <c r="F7769" s="1" t="s">
        <v>8373</v>
      </c>
      <c r="G7769" s="1" t="s">
        <v>8374</v>
      </c>
      <c r="H7769" s="1" t="s">
        <v>12</v>
      </c>
    </row>
    <row r="7770" spans="1:8">
      <c r="A7770" s="1">
        <v>1997</v>
      </c>
      <c r="B7770" s="1">
        <v>1998</v>
      </c>
      <c r="C7770" s="1">
        <v>70</v>
      </c>
      <c r="D7770" s="1" t="s">
        <v>1471</v>
      </c>
      <c r="E7770" s="1" t="s">
        <v>1471</v>
      </c>
      <c r="F7770" s="1" t="s">
        <v>8375</v>
      </c>
      <c r="G7770" s="1" t="s">
        <v>8376</v>
      </c>
      <c r="H7770" s="1" t="s">
        <v>16</v>
      </c>
    </row>
    <row r="7771" spans="1:8" ht="30.75">
      <c r="A7771" s="1">
        <v>1997</v>
      </c>
      <c r="B7771" s="1">
        <v>1998</v>
      </c>
      <c r="C7771" s="1">
        <v>70</v>
      </c>
      <c r="D7771" s="1" t="s">
        <v>1471</v>
      </c>
      <c r="E7771" s="1" t="s">
        <v>1471</v>
      </c>
      <c r="F7771" s="1" t="s">
        <v>8377</v>
      </c>
      <c r="G7771" s="1" t="s">
        <v>8378</v>
      </c>
      <c r="H7771" s="1" t="s">
        <v>12</v>
      </c>
    </row>
    <row r="7772" spans="1:8">
      <c r="A7772" s="1">
        <v>1997</v>
      </c>
      <c r="B7772" s="1">
        <v>1998</v>
      </c>
      <c r="C7772" s="1">
        <v>70</v>
      </c>
      <c r="D7772" s="1" t="s">
        <v>1274</v>
      </c>
      <c r="E7772" s="1" t="s">
        <v>1274</v>
      </c>
      <c r="F7772" s="1" t="s">
        <v>8379</v>
      </c>
      <c r="G7772" s="1" t="s">
        <v>8380</v>
      </c>
      <c r="H7772" s="1" t="s">
        <v>12</v>
      </c>
    </row>
    <row r="7773" spans="1:8">
      <c r="A7773" s="1">
        <v>1997</v>
      </c>
      <c r="B7773" s="1">
        <v>1998</v>
      </c>
      <c r="C7773" s="1">
        <v>70</v>
      </c>
      <c r="D7773" s="1" t="s">
        <v>1274</v>
      </c>
      <c r="E7773" s="1" t="s">
        <v>1274</v>
      </c>
      <c r="F7773" s="1" t="s">
        <v>8381</v>
      </c>
      <c r="G7773" s="1" t="s">
        <v>8382</v>
      </c>
      <c r="H7773" s="1" t="s">
        <v>12</v>
      </c>
    </row>
    <row r="7774" spans="1:8">
      <c r="A7774" s="1">
        <v>1997</v>
      </c>
      <c r="B7774" s="1">
        <v>1998</v>
      </c>
      <c r="C7774" s="1">
        <v>70</v>
      </c>
      <c r="D7774" s="1" t="s">
        <v>1274</v>
      </c>
      <c r="E7774" s="1" t="s">
        <v>1274</v>
      </c>
      <c r="F7774" s="1" t="s">
        <v>8383</v>
      </c>
      <c r="G7774" s="1" t="s">
        <v>8384</v>
      </c>
      <c r="H7774" s="1" t="s">
        <v>12</v>
      </c>
    </row>
    <row r="7775" spans="1:8" ht="30.75">
      <c r="A7775" s="1">
        <v>1997</v>
      </c>
      <c r="B7775" s="1">
        <v>1998</v>
      </c>
      <c r="C7775" s="1">
        <v>70</v>
      </c>
      <c r="D7775" s="1" t="s">
        <v>1274</v>
      </c>
      <c r="E7775" s="1" t="s">
        <v>1274</v>
      </c>
      <c r="F7775" s="1" t="s">
        <v>8385</v>
      </c>
      <c r="G7775" s="1" t="s">
        <v>8386</v>
      </c>
      <c r="H7775" s="1" t="s">
        <v>12</v>
      </c>
    </row>
    <row r="7776" spans="1:8">
      <c r="A7776" s="1">
        <v>1997</v>
      </c>
      <c r="B7776" s="1">
        <v>1998</v>
      </c>
      <c r="C7776" s="1">
        <v>70</v>
      </c>
      <c r="D7776" s="1" t="s">
        <v>1274</v>
      </c>
      <c r="E7776" s="1" t="s">
        <v>1274</v>
      </c>
      <c r="F7776" s="1" t="s">
        <v>8387</v>
      </c>
      <c r="G7776" s="1" t="s">
        <v>8388</v>
      </c>
      <c r="H7776" s="1" t="s">
        <v>16</v>
      </c>
    </row>
    <row r="7777" spans="1:8">
      <c r="A7777" s="1">
        <v>1997</v>
      </c>
      <c r="B7777" s="1">
        <v>1998</v>
      </c>
      <c r="C7777" s="1">
        <v>70</v>
      </c>
      <c r="D7777" s="1" t="s">
        <v>404</v>
      </c>
      <c r="E7777" s="1" t="s">
        <v>404</v>
      </c>
      <c r="F7777" s="1" t="s">
        <v>7971</v>
      </c>
      <c r="G7777" s="1" t="s">
        <v>8389</v>
      </c>
      <c r="H7777" s="1" t="s">
        <v>12</v>
      </c>
    </row>
    <row r="7778" spans="1:8">
      <c r="A7778" s="1">
        <v>1997</v>
      </c>
      <c r="B7778" s="1">
        <v>1998</v>
      </c>
      <c r="C7778" s="1">
        <v>70</v>
      </c>
      <c r="D7778" s="1" t="s">
        <v>404</v>
      </c>
      <c r="E7778" s="1" t="s">
        <v>404</v>
      </c>
      <c r="F7778" s="1" t="s">
        <v>6628</v>
      </c>
      <c r="G7778" s="1" t="s">
        <v>8331</v>
      </c>
      <c r="H7778" s="1" t="s">
        <v>12</v>
      </c>
    </row>
    <row r="7779" spans="1:8">
      <c r="A7779" s="1">
        <v>1997</v>
      </c>
      <c r="B7779" s="1">
        <v>1998</v>
      </c>
      <c r="C7779" s="1">
        <v>70</v>
      </c>
      <c r="D7779" s="1" t="s">
        <v>404</v>
      </c>
      <c r="E7779" s="1" t="s">
        <v>404</v>
      </c>
      <c r="F7779" s="1" t="s">
        <v>8390</v>
      </c>
      <c r="G7779" s="1" t="s">
        <v>8326</v>
      </c>
      <c r="H7779" s="1" t="s">
        <v>12</v>
      </c>
    </row>
    <row r="7780" spans="1:8">
      <c r="A7780" s="1">
        <v>1997</v>
      </c>
      <c r="B7780" s="1">
        <v>1998</v>
      </c>
      <c r="C7780" s="1">
        <v>70</v>
      </c>
      <c r="D7780" s="1" t="s">
        <v>404</v>
      </c>
      <c r="E7780" s="1" t="s">
        <v>404</v>
      </c>
      <c r="F7780" s="1" t="s">
        <v>8391</v>
      </c>
      <c r="G7780" s="1" t="s">
        <v>8345</v>
      </c>
      <c r="H7780" s="1" t="s">
        <v>12</v>
      </c>
    </row>
    <row r="7781" spans="1:8" ht="30.75">
      <c r="A7781" s="1">
        <v>1997</v>
      </c>
      <c r="B7781" s="1">
        <v>1998</v>
      </c>
      <c r="C7781" s="1">
        <v>70</v>
      </c>
      <c r="D7781" s="1" t="s">
        <v>404</v>
      </c>
      <c r="E7781" s="1" t="s">
        <v>404</v>
      </c>
      <c r="F7781" s="1" t="s">
        <v>8392</v>
      </c>
      <c r="G7781" s="1" t="s">
        <v>3010</v>
      </c>
      <c r="H7781" s="1" t="s">
        <v>16</v>
      </c>
    </row>
    <row r="7782" spans="1:8">
      <c r="A7782" s="1">
        <v>1997</v>
      </c>
      <c r="B7782" s="1">
        <v>1998</v>
      </c>
      <c r="C7782" s="1">
        <v>70</v>
      </c>
      <c r="D7782" s="1" t="s">
        <v>3430</v>
      </c>
      <c r="E7782" s="1" t="s">
        <v>2720</v>
      </c>
      <c r="F7782" s="1" t="s">
        <v>7479</v>
      </c>
      <c r="G7782" s="1" t="s">
        <v>3877</v>
      </c>
      <c r="H7782" s="1" t="s">
        <v>12</v>
      </c>
    </row>
    <row r="7783" spans="1:8">
      <c r="A7783" s="1">
        <v>1997</v>
      </c>
      <c r="B7783" s="1">
        <v>1998</v>
      </c>
      <c r="C7783" s="1">
        <v>70</v>
      </c>
      <c r="D7783" s="1" t="s">
        <v>3430</v>
      </c>
      <c r="E7783" s="1" t="s">
        <v>2720</v>
      </c>
      <c r="F7783" s="1" t="s">
        <v>3764</v>
      </c>
      <c r="G7783" s="1" t="s">
        <v>8393</v>
      </c>
      <c r="H7783" s="1" t="s">
        <v>16</v>
      </c>
    </row>
    <row r="7784" spans="1:8">
      <c r="A7784" s="1">
        <v>1997</v>
      </c>
      <c r="B7784" s="1">
        <v>1998</v>
      </c>
      <c r="C7784" s="1">
        <v>70</v>
      </c>
      <c r="D7784" s="1" t="s">
        <v>3430</v>
      </c>
      <c r="E7784" s="1" t="s">
        <v>2720</v>
      </c>
      <c r="F7784" s="1" t="s">
        <v>1882</v>
      </c>
      <c r="G7784" s="1" t="s">
        <v>8394</v>
      </c>
      <c r="H7784" s="1" t="s">
        <v>12</v>
      </c>
    </row>
    <row r="7785" spans="1:8">
      <c r="A7785" s="1">
        <v>1997</v>
      </c>
      <c r="B7785" s="1">
        <v>1998</v>
      </c>
      <c r="C7785" s="1">
        <v>70</v>
      </c>
      <c r="D7785" s="1" t="s">
        <v>3430</v>
      </c>
      <c r="E7785" s="1" t="s">
        <v>2720</v>
      </c>
      <c r="F7785" s="1" t="s">
        <v>3657</v>
      </c>
      <c r="G7785" s="1" t="s">
        <v>8395</v>
      </c>
      <c r="H7785" s="1" t="s">
        <v>12</v>
      </c>
    </row>
    <row r="7786" spans="1:8">
      <c r="A7786" s="1">
        <v>1997</v>
      </c>
      <c r="B7786" s="1">
        <v>1998</v>
      </c>
      <c r="C7786" s="1">
        <v>70</v>
      </c>
      <c r="D7786" s="1" t="s">
        <v>3430</v>
      </c>
      <c r="E7786" s="1" t="s">
        <v>2720</v>
      </c>
      <c r="F7786" s="1" t="s">
        <v>7727</v>
      </c>
      <c r="G7786" s="1" t="s">
        <v>2925</v>
      </c>
      <c r="H7786" s="1" t="s">
        <v>12</v>
      </c>
    </row>
    <row r="7787" spans="1:8">
      <c r="A7787" s="1">
        <v>1997</v>
      </c>
      <c r="B7787" s="1">
        <v>1998</v>
      </c>
      <c r="C7787" s="1">
        <v>70</v>
      </c>
      <c r="D7787" s="1" t="s">
        <v>6391</v>
      </c>
      <c r="E7787" s="1" t="s">
        <v>6392</v>
      </c>
      <c r="F7787" s="1" t="s">
        <v>8256</v>
      </c>
      <c r="G7787" s="1" t="s">
        <v>435</v>
      </c>
      <c r="H7787" s="1" t="s">
        <v>16</v>
      </c>
    </row>
    <row r="7788" spans="1:8" ht="30.75">
      <c r="A7788" s="1">
        <v>1997</v>
      </c>
      <c r="B7788" s="1">
        <v>1998</v>
      </c>
      <c r="C7788" s="1">
        <v>70</v>
      </c>
      <c r="D7788" s="1" t="s">
        <v>6391</v>
      </c>
      <c r="E7788" s="1" t="s">
        <v>6392</v>
      </c>
      <c r="F7788" s="1" t="s">
        <v>8396</v>
      </c>
      <c r="G7788" s="1" t="s">
        <v>8342</v>
      </c>
      <c r="H7788" s="1" t="s">
        <v>12</v>
      </c>
    </row>
    <row r="7789" spans="1:8" ht="30.75">
      <c r="A7789" s="1">
        <v>1997</v>
      </c>
      <c r="B7789" s="1">
        <v>1998</v>
      </c>
      <c r="C7789" s="1">
        <v>70</v>
      </c>
      <c r="D7789" s="1" t="s">
        <v>6391</v>
      </c>
      <c r="E7789" s="1" t="s">
        <v>6392</v>
      </c>
      <c r="F7789" s="1" t="s">
        <v>8397</v>
      </c>
      <c r="G7789" s="1" t="s">
        <v>3010</v>
      </c>
      <c r="H7789" s="1" t="s">
        <v>12</v>
      </c>
    </row>
    <row r="7790" spans="1:8">
      <c r="A7790" s="1">
        <v>1997</v>
      </c>
      <c r="B7790" s="1">
        <v>1998</v>
      </c>
      <c r="C7790" s="1">
        <v>70</v>
      </c>
      <c r="D7790" s="1" t="s">
        <v>5218</v>
      </c>
      <c r="E7790" s="1" t="s">
        <v>852</v>
      </c>
      <c r="F7790" s="1" t="s">
        <v>4752</v>
      </c>
      <c r="G7790" s="1" t="s">
        <v>8334</v>
      </c>
      <c r="H7790" s="1" t="s">
        <v>12</v>
      </c>
    </row>
    <row r="7791" spans="1:8">
      <c r="A7791" s="1">
        <v>1997</v>
      </c>
      <c r="B7791" s="1">
        <v>1998</v>
      </c>
      <c r="C7791" s="1">
        <v>70</v>
      </c>
      <c r="D7791" s="1" t="s">
        <v>5218</v>
      </c>
      <c r="E7791" s="1" t="s">
        <v>852</v>
      </c>
      <c r="F7791" s="1" t="s">
        <v>8398</v>
      </c>
      <c r="G7791" s="1" t="s">
        <v>8326</v>
      </c>
      <c r="H7791" s="1" t="s">
        <v>12</v>
      </c>
    </row>
    <row r="7792" spans="1:8">
      <c r="A7792" s="1">
        <v>1997</v>
      </c>
      <c r="B7792" s="1">
        <v>1998</v>
      </c>
      <c r="C7792" s="1">
        <v>70</v>
      </c>
      <c r="D7792" s="1" t="s">
        <v>5218</v>
      </c>
      <c r="E7792" s="1" t="s">
        <v>852</v>
      </c>
      <c r="F7792" s="1" t="s">
        <v>8399</v>
      </c>
      <c r="G7792" s="1" t="s">
        <v>8352</v>
      </c>
      <c r="H7792" s="1" t="s">
        <v>12</v>
      </c>
    </row>
    <row r="7793" spans="1:8">
      <c r="A7793" s="1">
        <v>1997</v>
      </c>
      <c r="B7793" s="1">
        <v>1998</v>
      </c>
      <c r="C7793" s="1">
        <v>70</v>
      </c>
      <c r="D7793" s="1" t="s">
        <v>5218</v>
      </c>
      <c r="E7793" s="1" t="s">
        <v>852</v>
      </c>
      <c r="F7793" s="1" t="s">
        <v>4132</v>
      </c>
      <c r="G7793" s="1" t="s">
        <v>8345</v>
      </c>
      <c r="H7793" s="1" t="s">
        <v>12</v>
      </c>
    </row>
    <row r="7794" spans="1:8">
      <c r="A7794" s="1">
        <v>1997</v>
      </c>
      <c r="B7794" s="1">
        <v>1998</v>
      </c>
      <c r="C7794" s="1">
        <v>70</v>
      </c>
      <c r="D7794" s="1" t="s">
        <v>5218</v>
      </c>
      <c r="E7794" s="1" t="s">
        <v>852</v>
      </c>
      <c r="F7794" s="1" t="s">
        <v>6996</v>
      </c>
      <c r="G7794" s="1" t="s">
        <v>3010</v>
      </c>
      <c r="H7794" s="1" t="s">
        <v>16</v>
      </c>
    </row>
    <row r="7795" spans="1:8" ht="30.75">
      <c r="A7795" s="1">
        <v>1997</v>
      </c>
      <c r="B7795" s="1">
        <v>1998</v>
      </c>
      <c r="C7795" s="1">
        <v>70</v>
      </c>
      <c r="D7795" s="1" t="s">
        <v>8130</v>
      </c>
      <c r="E7795" s="1" t="s">
        <v>410</v>
      </c>
      <c r="F7795" s="1" t="s">
        <v>8400</v>
      </c>
      <c r="G7795" s="1" t="s">
        <v>3374</v>
      </c>
      <c r="H7795" s="1" t="s">
        <v>12</v>
      </c>
    </row>
    <row r="7796" spans="1:8" ht="30.75">
      <c r="A7796" s="1">
        <v>1997</v>
      </c>
      <c r="B7796" s="1">
        <v>1998</v>
      </c>
      <c r="C7796" s="1">
        <v>70</v>
      </c>
      <c r="D7796" s="1" t="s">
        <v>8130</v>
      </c>
      <c r="E7796" s="1" t="s">
        <v>410</v>
      </c>
      <c r="F7796" s="1" t="s">
        <v>7247</v>
      </c>
      <c r="G7796" s="1" t="s">
        <v>8331</v>
      </c>
      <c r="H7796" s="1" t="s">
        <v>12</v>
      </c>
    </row>
    <row r="7797" spans="1:8" ht="30.75">
      <c r="A7797" s="1">
        <v>1997</v>
      </c>
      <c r="B7797" s="1">
        <v>1998</v>
      </c>
      <c r="C7797" s="1">
        <v>70</v>
      </c>
      <c r="D7797" s="1" t="s">
        <v>8130</v>
      </c>
      <c r="E7797" s="1" t="s">
        <v>410</v>
      </c>
      <c r="F7797" s="1" t="s">
        <v>8401</v>
      </c>
      <c r="G7797" s="1" t="s">
        <v>8363</v>
      </c>
      <c r="H7797" s="1" t="s">
        <v>16</v>
      </c>
    </row>
    <row r="7798" spans="1:8" ht="30.75">
      <c r="A7798" s="1">
        <v>1997</v>
      </c>
      <c r="B7798" s="1">
        <v>1998</v>
      </c>
      <c r="C7798" s="1">
        <v>70</v>
      </c>
      <c r="D7798" s="1" t="s">
        <v>8130</v>
      </c>
      <c r="E7798" s="1" t="s">
        <v>410</v>
      </c>
      <c r="F7798" s="1" t="s">
        <v>8398</v>
      </c>
      <c r="G7798" s="1" t="s">
        <v>435</v>
      </c>
      <c r="H7798" s="1" t="s">
        <v>12</v>
      </c>
    </row>
    <row r="7799" spans="1:8" ht="30.75">
      <c r="A7799" s="1">
        <v>1997</v>
      </c>
      <c r="B7799" s="1">
        <v>1998</v>
      </c>
      <c r="C7799" s="1">
        <v>70</v>
      </c>
      <c r="D7799" s="1" t="s">
        <v>8130</v>
      </c>
      <c r="E7799" s="1" t="s">
        <v>410</v>
      </c>
      <c r="F7799" s="1" t="s">
        <v>7611</v>
      </c>
      <c r="G7799" s="1" t="s">
        <v>8402</v>
      </c>
      <c r="H7799" s="1" t="s">
        <v>12</v>
      </c>
    </row>
    <row r="7800" spans="1:8">
      <c r="A7800" s="1">
        <v>1997</v>
      </c>
      <c r="B7800" s="1">
        <v>1998</v>
      </c>
      <c r="C7800" s="1">
        <v>70</v>
      </c>
      <c r="D7800" s="1" t="s">
        <v>416</v>
      </c>
      <c r="E7800" s="1" t="s">
        <v>416</v>
      </c>
      <c r="F7800" s="1" t="s">
        <v>8403</v>
      </c>
      <c r="G7800" s="1" t="s">
        <v>8404</v>
      </c>
      <c r="H7800" s="1" t="s">
        <v>12</v>
      </c>
    </row>
    <row r="7801" spans="1:8">
      <c r="A7801" s="1">
        <v>1997</v>
      </c>
      <c r="B7801" s="1">
        <v>1998</v>
      </c>
      <c r="C7801" s="1">
        <v>70</v>
      </c>
      <c r="D7801" s="1" t="s">
        <v>416</v>
      </c>
      <c r="E7801" s="1" t="s">
        <v>416</v>
      </c>
      <c r="F7801" s="1" t="s">
        <v>8267</v>
      </c>
      <c r="G7801" s="1" t="s">
        <v>8405</v>
      </c>
      <c r="H7801" s="1" t="s">
        <v>12</v>
      </c>
    </row>
    <row r="7802" spans="1:8">
      <c r="A7802" s="1">
        <v>1997</v>
      </c>
      <c r="B7802" s="1">
        <v>1998</v>
      </c>
      <c r="C7802" s="1">
        <v>70</v>
      </c>
      <c r="D7802" s="1" t="s">
        <v>416</v>
      </c>
      <c r="E7802" s="1" t="s">
        <v>416</v>
      </c>
      <c r="F7802" s="1" t="s">
        <v>8406</v>
      </c>
      <c r="G7802" s="1" t="s">
        <v>3374</v>
      </c>
      <c r="H7802" s="1" t="s">
        <v>12</v>
      </c>
    </row>
    <row r="7803" spans="1:8">
      <c r="A7803" s="1">
        <v>1997</v>
      </c>
      <c r="B7803" s="1">
        <v>1998</v>
      </c>
      <c r="C7803" s="1">
        <v>70</v>
      </c>
      <c r="D7803" s="1" t="s">
        <v>416</v>
      </c>
      <c r="E7803" s="1" t="s">
        <v>416</v>
      </c>
      <c r="F7803" s="1" t="s">
        <v>8407</v>
      </c>
      <c r="G7803" s="1" t="s">
        <v>8326</v>
      </c>
      <c r="H7803" s="1" t="s">
        <v>12</v>
      </c>
    </row>
    <row r="7804" spans="1:8">
      <c r="A7804" s="1">
        <v>1997</v>
      </c>
      <c r="B7804" s="1">
        <v>1998</v>
      </c>
      <c r="C7804" s="1">
        <v>70</v>
      </c>
      <c r="D7804" s="1" t="s">
        <v>416</v>
      </c>
      <c r="E7804" s="1" t="s">
        <v>416</v>
      </c>
      <c r="F7804" s="1" t="s">
        <v>8408</v>
      </c>
      <c r="G7804" s="1" t="s">
        <v>3010</v>
      </c>
      <c r="H7804" s="1" t="s">
        <v>16</v>
      </c>
    </row>
    <row r="7805" spans="1:8" ht="30.75">
      <c r="A7805" s="1">
        <v>1997</v>
      </c>
      <c r="B7805" s="1">
        <v>1998</v>
      </c>
      <c r="C7805" s="1">
        <v>70</v>
      </c>
      <c r="D7805" s="1" t="s">
        <v>57</v>
      </c>
      <c r="E7805" s="1" t="s">
        <v>57</v>
      </c>
      <c r="F7805" s="1" t="s">
        <v>8409</v>
      </c>
      <c r="G7805" s="1" t="s">
        <v>8331</v>
      </c>
      <c r="H7805" s="1" t="s">
        <v>12</v>
      </c>
    </row>
    <row r="7806" spans="1:8">
      <c r="A7806" s="1">
        <v>1997</v>
      </c>
      <c r="B7806" s="1">
        <v>1998</v>
      </c>
      <c r="C7806" s="1">
        <v>70</v>
      </c>
      <c r="D7806" s="1" t="s">
        <v>57</v>
      </c>
      <c r="E7806" s="1" t="s">
        <v>57</v>
      </c>
      <c r="F7806" s="1" t="s">
        <v>8410</v>
      </c>
      <c r="G7806" s="1" t="s">
        <v>8363</v>
      </c>
      <c r="H7806" s="1" t="s">
        <v>12</v>
      </c>
    </row>
    <row r="7807" spans="1:8">
      <c r="A7807" s="1">
        <v>1997</v>
      </c>
      <c r="B7807" s="1">
        <v>1998</v>
      </c>
      <c r="C7807" s="1">
        <v>70</v>
      </c>
      <c r="D7807" s="1" t="s">
        <v>57</v>
      </c>
      <c r="E7807" s="1" t="s">
        <v>57</v>
      </c>
      <c r="F7807" s="1" t="s">
        <v>7996</v>
      </c>
      <c r="G7807" s="1" t="s">
        <v>8326</v>
      </c>
      <c r="H7807" s="1" t="s">
        <v>12</v>
      </c>
    </row>
    <row r="7808" spans="1:8" ht="30.75">
      <c r="A7808" s="1">
        <v>1997</v>
      </c>
      <c r="B7808" s="1">
        <v>1998</v>
      </c>
      <c r="C7808" s="1">
        <v>70</v>
      </c>
      <c r="D7808" s="1" t="s">
        <v>57</v>
      </c>
      <c r="E7808" s="1" t="s">
        <v>57</v>
      </c>
      <c r="F7808" s="1" t="s">
        <v>8411</v>
      </c>
      <c r="G7808" s="1" t="s">
        <v>8345</v>
      </c>
      <c r="H7808" s="1" t="s">
        <v>12</v>
      </c>
    </row>
    <row r="7809" spans="1:8">
      <c r="A7809" s="1">
        <v>1997</v>
      </c>
      <c r="B7809" s="1">
        <v>1998</v>
      </c>
      <c r="C7809" s="1">
        <v>70</v>
      </c>
      <c r="D7809" s="1" t="s">
        <v>57</v>
      </c>
      <c r="E7809" s="1" t="s">
        <v>57</v>
      </c>
      <c r="F7809" s="1" t="s">
        <v>8412</v>
      </c>
      <c r="G7809" s="1" t="s">
        <v>3010</v>
      </c>
      <c r="H7809" s="1" t="s">
        <v>16</v>
      </c>
    </row>
    <row r="7810" spans="1:8">
      <c r="A7810" s="1">
        <v>1997</v>
      </c>
      <c r="B7810" s="1">
        <v>1998</v>
      </c>
      <c r="C7810" s="1">
        <v>70</v>
      </c>
      <c r="D7810" s="1" t="s">
        <v>277</v>
      </c>
      <c r="E7810" s="1" t="s">
        <v>277</v>
      </c>
      <c r="F7810" s="1" t="s">
        <v>8413</v>
      </c>
      <c r="G7810" s="1" t="s">
        <v>8414</v>
      </c>
      <c r="H7810" s="1" t="s">
        <v>12</v>
      </c>
    </row>
    <row r="7811" spans="1:8">
      <c r="A7811" s="1">
        <v>1997</v>
      </c>
      <c r="B7811" s="1">
        <v>1998</v>
      </c>
      <c r="C7811" s="1">
        <v>70</v>
      </c>
      <c r="D7811" s="1" t="s">
        <v>277</v>
      </c>
      <c r="E7811" s="1" t="s">
        <v>277</v>
      </c>
      <c r="F7811" s="1" t="s">
        <v>8415</v>
      </c>
      <c r="G7811" s="1" t="s">
        <v>8416</v>
      </c>
      <c r="H7811" s="1" t="s">
        <v>16</v>
      </c>
    </row>
    <row r="7812" spans="1:8" ht="45.75">
      <c r="A7812" s="1">
        <v>1997</v>
      </c>
      <c r="B7812" s="1">
        <v>1998</v>
      </c>
      <c r="C7812" s="1">
        <v>70</v>
      </c>
      <c r="D7812" s="1" t="s">
        <v>277</v>
      </c>
      <c r="E7812" s="1" t="s">
        <v>277</v>
      </c>
      <c r="F7812" s="1" t="s">
        <v>8417</v>
      </c>
      <c r="G7812" s="1" t="s">
        <v>8418</v>
      </c>
      <c r="H7812" s="1" t="s">
        <v>12</v>
      </c>
    </row>
    <row r="7813" spans="1:8">
      <c r="A7813" s="1">
        <v>1997</v>
      </c>
      <c r="B7813" s="1">
        <v>1998</v>
      </c>
      <c r="C7813" s="1">
        <v>70</v>
      </c>
      <c r="D7813" s="1" t="s">
        <v>277</v>
      </c>
      <c r="E7813" s="1" t="s">
        <v>277</v>
      </c>
      <c r="F7813" s="1" t="s">
        <v>7379</v>
      </c>
      <c r="G7813" s="1" t="s">
        <v>8419</v>
      </c>
      <c r="H7813" s="1" t="s">
        <v>12</v>
      </c>
    </row>
    <row r="7814" spans="1:8">
      <c r="A7814" s="1">
        <v>1997</v>
      </c>
      <c r="B7814" s="1">
        <v>1998</v>
      </c>
      <c r="C7814" s="1">
        <v>70</v>
      </c>
      <c r="D7814" s="1" t="s">
        <v>277</v>
      </c>
      <c r="E7814" s="1" t="s">
        <v>277</v>
      </c>
      <c r="F7814" s="1" t="s">
        <v>8420</v>
      </c>
      <c r="G7814" s="1" t="s">
        <v>8421</v>
      </c>
      <c r="H7814" s="1" t="s">
        <v>12</v>
      </c>
    </row>
    <row r="7815" spans="1:8">
      <c r="A7815" s="1">
        <v>1997</v>
      </c>
      <c r="B7815" s="1">
        <v>1998</v>
      </c>
      <c r="C7815" s="1">
        <v>70</v>
      </c>
      <c r="D7815" s="1" t="s">
        <v>3568</v>
      </c>
      <c r="E7815" s="1" t="s">
        <v>3568</v>
      </c>
      <c r="F7815" s="1" t="s">
        <v>8422</v>
      </c>
      <c r="G7815" s="1" t="s">
        <v>8423</v>
      </c>
      <c r="H7815" s="1" t="s">
        <v>12</v>
      </c>
    </row>
    <row r="7816" spans="1:8">
      <c r="A7816" s="1">
        <v>1997</v>
      </c>
      <c r="B7816" s="1">
        <v>1998</v>
      </c>
      <c r="C7816" s="1">
        <v>70</v>
      </c>
      <c r="D7816" s="1" t="s">
        <v>3568</v>
      </c>
      <c r="E7816" s="1" t="s">
        <v>3568</v>
      </c>
      <c r="F7816" s="1" t="s">
        <v>8424</v>
      </c>
      <c r="G7816" s="1" t="s">
        <v>8425</v>
      </c>
      <c r="H7816" s="1" t="s">
        <v>12</v>
      </c>
    </row>
    <row r="7817" spans="1:8">
      <c r="A7817" s="1">
        <v>1997</v>
      </c>
      <c r="B7817" s="1">
        <v>1998</v>
      </c>
      <c r="C7817" s="1">
        <v>70</v>
      </c>
      <c r="D7817" s="1" t="s">
        <v>3568</v>
      </c>
      <c r="E7817" s="1" t="s">
        <v>3568</v>
      </c>
      <c r="F7817" s="1" t="s">
        <v>8426</v>
      </c>
      <c r="G7817" s="1" t="s">
        <v>8427</v>
      </c>
      <c r="H7817" s="1" t="s">
        <v>12</v>
      </c>
    </row>
    <row r="7818" spans="1:8">
      <c r="A7818" s="1">
        <v>1997</v>
      </c>
      <c r="B7818" s="1">
        <v>1998</v>
      </c>
      <c r="C7818" s="1">
        <v>70</v>
      </c>
      <c r="D7818" s="1" t="s">
        <v>3568</v>
      </c>
      <c r="E7818" s="1" t="s">
        <v>3568</v>
      </c>
      <c r="F7818" s="1" t="s">
        <v>8428</v>
      </c>
      <c r="G7818" s="1" t="s">
        <v>8429</v>
      </c>
      <c r="H7818" s="1" t="s">
        <v>16</v>
      </c>
    </row>
    <row r="7819" spans="1:8" ht="30.75">
      <c r="A7819" s="1">
        <v>1997</v>
      </c>
      <c r="B7819" s="1">
        <v>1998</v>
      </c>
      <c r="C7819" s="1">
        <v>70</v>
      </c>
      <c r="D7819" s="1" t="s">
        <v>3568</v>
      </c>
      <c r="E7819" s="1" t="s">
        <v>3568</v>
      </c>
      <c r="F7819" s="1" t="s">
        <v>8290</v>
      </c>
      <c r="G7819" s="1" t="s">
        <v>8430</v>
      </c>
      <c r="H7819" s="1" t="s">
        <v>12</v>
      </c>
    </row>
    <row r="7820" spans="1:8" ht="30.75">
      <c r="A7820" s="1">
        <v>1997</v>
      </c>
      <c r="B7820" s="1">
        <v>1998</v>
      </c>
      <c r="C7820" s="1">
        <v>70</v>
      </c>
      <c r="D7820" s="1" t="s">
        <v>3683</v>
      </c>
      <c r="E7820" s="1" t="s">
        <v>3684</v>
      </c>
      <c r="F7820" s="1" t="s">
        <v>8431</v>
      </c>
      <c r="G7820" s="1" t="s">
        <v>8389</v>
      </c>
      <c r="H7820" s="1" t="s">
        <v>12</v>
      </c>
    </row>
    <row r="7821" spans="1:8" ht="30.75">
      <c r="A7821" s="1">
        <v>1997</v>
      </c>
      <c r="B7821" s="1">
        <v>1998</v>
      </c>
      <c r="C7821" s="1">
        <v>70</v>
      </c>
      <c r="D7821" s="1" t="s">
        <v>3683</v>
      </c>
      <c r="E7821" s="1" t="s">
        <v>3684</v>
      </c>
      <c r="F7821" s="1" t="s">
        <v>8432</v>
      </c>
      <c r="G7821" s="1" t="s">
        <v>8405</v>
      </c>
      <c r="H7821" s="1" t="s">
        <v>12</v>
      </c>
    </row>
    <row r="7822" spans="1:8" ht="30.75">
      <c r="A7822" s="1">
        <v>1997</v>
      </c>
      <c r="B7822" s="1">
        <v>1998</v>
      </c>
      <c r="C7822" s="1">
        <v>70</v>
      </c>
      <c r="D7822" s="1" t="s">
        <v>3683</v>
      </c>
      <c r="E7822" s="1" t="s">
        <v>3684</v>
      </c>
      <c r="F7822" s="1" t="s">
        <v>8021</v>
      </c>
      <c r="G7822" s="1" t="s">
        <v>7759</v>
      </c>
      <c r="H7822" s="1" t="s">
        <v>12</v>
      </c>
    </row>
    <row r="7823" spans="1:8" ht="30.75">
      <c r="A7823" s="1">
        <v>1997</v>
      </c>
      <c r="B7823" s="1">
        <v>1998</v>
      </c>
      <c r="C7823" s="1">
        <v>70</v>
      </c>
      <c r="D7823" s="1" t="s">
        <v>3683</v>
      </c>
      <c r="E7823" s="1" t="s">
        <v>3684</v>
      </c>
      <c r="F7823" s="1" t="s">
        <v>8433</v>
      </c>
      <c r="G7823" s="1" t="s">
        <v>8345</v>
      </c>
      <c r="H7823" s="1" t="s">
        <v>12</v>
      </c>
    </row>
    <row r="7824" spans="1:8" ht="30.75">
      <c r="A7824" s="1">
        <v>1997</v>
      </c>
      <c r="B7824" s="1">
        <v>1998</v>
      </c>
      <c r="C7824" s="1">
        <v>70</v>
      </c>
      <c r="D7824" s="1" t="s">
        <v>3683</v>
      </c>
      <c r="E7824" s="1" t="s">
        <v>3684</v>
      </c>
      <c r="F7824" s="1" t="s">
        <v>8434</v>
      </c>
      <c r="G7824" s="1" t="s">
        <v>3010</v>
      </c>
      <c r="H7824" s="1" t="s">
        <v>16</v>
      </c>
    </row>
    <row r="7825" spans="1:8">
      <c r="A7825" s="1">
        <v>1997</v>
      </c>
      <c r="B7825" s="1">
        <v>1998</v>
      </c>
      <c r="C7825" s="1">
        <v>70</v>
      </c>
      <c r="D7825" s="1" t="s">
        <v>6548</v>
      </c>
      <c r="E7825" s="1" t="s">
        <v>4289</v>
      </c>
      <c r="F7825" s="1" t="s">
        <v>8435</v>
      </c>
      <c r="G7825" s="1" t="s">
        <v>8436</v>
      </c>
      <c r="H7825" s="1" t="s">
        <v>12</v>
      </c>
    </row>
    <row r="7826" spans="1:8">
      <c r="A7826" s="1">
        <v>1997</v>
      </c>
      <c r="B7826" s="1">
        <v>1998</v>
      </c>
      <c r="C7826" s="1">
        <v>70</v>
      </c>
      <c r="D7826" s="1" t="s">
        <v>6548</v>
      </c>
      <c r="E7826" s="1" t="s">
        <v>4289</v>
      </c>
      <c r="F7826" s="1" t="s">
        <v>7029</v>
      </c>
      <c r="G7826" s="1" t="s">
        <v>8437</v>
      </c>
      <c r="H7826" s="1" t="s">
        <v>12</v>
      </c>
    </row>
    <row r="7827" spans="1:8">
      <c r="A7827" s="1">
        <v>1997</v>
      </c>
      <c r="B7827" s="1">
        <v>1998</v>
      </c>
      <c r="C7827" s="1">
        <v>70</v>
      </c>
      <c r="D7827" s="1" t="s">
        <v>6548</v>
      </c>
      <c r="E7827" s="1" t="s">
        <v>4289</v>
      </c>
      <c r="F7827" s="1" t="s">
        <v>8438</v>
      </c>
      <c r="G7827" s="1" t="s">
        <v>3010</v>
      </c>
      <c r="H7827" s="1" t="s">
        <v>16</v>
      </c>
    </row>
    <row r="7828" spans="1:8" ht="30.75">
      <c r="A7828" s="1">
        <v>1997</v>
      </c>
      <c r="B7828" s="1">
        <v>1998</v>
      </c>
      <c r="C7828" s="1">
        <v>70</v>
      </c>
      <c r="D7828" s="1" t="s">
        <v>51</v>
      </c>
      <c r="E7828" s="1" t="s">
        <v>51</v>
      </c>
      <c r="F7828" s="1" t="s">
        <v>8439</v>
      </c>
      <c r="G7828" s="1" t="s">
        <v>8440</v>
      </c>
      <c r="H7828" s="1" t="s">
        <v>12</v>
      </c>
    </row>
    <row r="7829" spans="1:8" ht="30.75">
      <c r="A7829" s="1">
        <v>1997</v>
      </c>
      <c r="B7829" s="1">
        <v>1998</v>
      </c>
      <c r="C7829" s="1">
        <v>70</v>
      </c>
      <c r="D7829" s="1" t="s">
        <v>51</v>
      </c>
      <c r="E7829" s="1" t="s">
        <v>51</v>
      </c>
      <c r="F7829" s="1" t="s">
        <v>8441</v>
      </c>
      <c r="G7829" s="1" t="s">
        <v>8442</v>
      </c>
      <c r="H7829" s="1" t="s">
        <v>12</v>
      </c>
    </row>
    <row r="7830" spans="1:8" ht="30.75">
      <c r="A7830" s="1">
        <v>1997</v>
      </c>
      <c r="B7830" s="1">
        <v>1998</v>
      </c>
      <c r="C7830" s="1">
        <v>70</v>
      </c>
      <c r="D7830" s="1" t="s">
        <v>51</v>
      </c>
      <c r="E7830" s="1" t="s">
        <v>51</v>
      </c>
      <c r="F7830" s="1" t="s">
        <v>8443</v>
      </c>
      <c r="G7830" s="1" t="s">
        <v>3010</v>
      </c>
      <c r="H7830" s="1" t="s">
        <v>16</v>
      </c>
    </row>
    <row r="7831" spans="1:8" ht="30.75">
      <c r="A7831" s="1">
        <v>1997</v>
      </c>
      <c r="B7831" s="1">
        <v>1998</v>
      </c>
      <c r="C7831" s="1">
        <v>70</v>
      </c>
      <c r="D7831" s="1" t="s">
        <v>7642</v>
      </c>
      <c r="E7831" s="1" t="s">
        <v>66</v>
      </c>
      <c r="F7831" s="1" t="s">
        <v>8035</v>
      </c>
      <c r="G7831" s="1" t="s">
        <v>8444</v>
      </c>
      <c r="H7831" s="1" t="s">
        <v>12</v>
      </c>
    </row>
    <row r="7832" spans="1:8" ht="30.75">
      <c r="A7832" s="1">
        <v>1997</v>
      </c>
      <c r="B7832" s="1">
        <v>1998</v>
      </c>
      <c r="C7832" s="1">
        <v>70</v>
      </c>
      <c r="D7832" s="1" t="s">
        <v>7642</v>
      </c>
      <c r="E7832" s="1" t="s">
        <v>66</v>
      </c>
      <c r="F7832" s="1" t="s">
        <v>8445</v>
      </c>
      <c r="G7832" s="1" t="s">
        <v>8345</v>
      </c>
      <c r="H7832" s="1" t="s">
        <v>16</v>
      </c>
    </row>
    <row r="7833" spans="1:8" ht="30.75">
      <c r="A7833" s="1">
        <v>1997</v>
      </c>
      <c r="B7833" s="1">
        <v>1998</v>
      </c>
      <c r="C7833" s="1">
        <v>70</v>
      </c>
      <c r="D7833" s="1" t="s">
        <v>7642</v>
      </c>
      <c r="E7833" s="1" t="s">
        <v>66</v>
      </c>
      <c r="F7833" s="1" t="s">
        <v>8366</v>
      </c>
      <c r="G7833" s="1" t="s">
        <v>8367</v>
      </c>
      <c r="H7833" s="1" t="s">
        <v>12</v>
      </c>
    </row>
    <row r="7834" spans="1:8" ht="30.75">
      <c r="A7834" s="1">
        <v>1997</v>
      </c>
      <c r="B7834" s="1">
        <v>1998</v>
      </c>
      <c r="C7834" s="1">
        <v>70</v>
      </c>
      <c r="D7834" s="1" t="s">
        <v>7642</v>
      </c>
      <c r="E7834" s="1" t="s">
        <v>66</v>
      </c>
      <c r="F7834" s="1" t="s">
        <v>8446</v>
      </c>
      <c r="G7834" s="1" t="s">
        <v>8330</v>
      </c>
      <c r="H7834" s="1" t="s">
        <v>12</v>
      </c>
    </row>
    <row r="7835" spans="1:8" ht="30.75">
      <c r="A7835" s="1">
        <v>1997</v>
      </c>
      <c r="B7835" s="1">
        <v>1998</v>
      </c>
      <c r="C7835" s="1">
        <v>70</v>
      </c>
      <c r="D7835" s="1" t="s">
        <v>7642</v>
      </c>
      <c r="E7835" s="1" t="s">
        <v>66</v>
      </c>
      <c r="F7835" s="1" t="s">
        <v>8447</v>
      </c>
      <c r="G7835" s="1" t="s">
        <v>8339</v>
      </c>
      <c r="H7835" s="1" t="s">
        <v>12</v>
      </c>
    </row>
    <row r="7836" spans="1:8" ht="30.75">
      <c r="A7836" s="1">
        <v>1997</v>
      </c>
      <c r="B7836" s="1">
        <v>1998</v>
      </c>
      <c r="C7836" s="1">
        <v>70</v>
      </c>
      <c r="D7836" s="1" t="s">
        <v>6080</v>
      </c>
      <c r="E7836" s="1" t="s">
        <v>1193</v>
      </c>
      <c r="F7836" s="1" t="s">
        <v>8448</v>
      </c>
      <c r="G7836" s="1" t="s">
        <v>8331</v>
      </c>
      <c r="H7836" s="1" t="s">
        <v>12</v>
      </c>
    </row>
    <row r="7837" spans="1:8" ht="30.75">
      <c r="A7837" s="1">
        <v>1997</v>
      </c>
      <c r="B7837" s="1">
        <v>1998</v>
      </c>
      <c r="C7837" s="1">
        <v>70</v>
      </c>
      <c r="D7837" s="1" t="s">
        <v>6080</v>
      </c>
      <c r="E7837" s="1" t="s">
        <v>1193</v>
      </c>
      <c r="F7837" s="1" t="s">
        <v>8449</v>
      </c>
      <c r="G7837" s="1" t="s">
        <v>8337</v>
      </c>
      <c r="H7837" s="1" t="s">
        <v>12</v>
      </c>
    </row>
    <row r="7838" spans="1:8" ht="30.75">
      <c r="A7838" s="1">
        <v>1997</v>
      </c>
      <c r="B7838" s="1">
        <v>1998</v>
      </c>
      <c r="C7838" s="1">
        <v>70</v>
      </c>
      <c r="D7838" s="1" t="s">
        <v>6080</v>
      </c>
      <c r="E7838" s="1" t="s">
        <v>1193</v>
      </c>
      <c r="F7838" s="1" t="s">
        <v>5849</v>
      </c>
      <c r="G7838" s="1" t="s">
        <v>8450</v>
      </c>
      <c r="H7838" s="1" t="s">
        <v>12</v>
      </c>
    </row>
    <row r="7839" spans="1:8" ht="30.75">
      <c r="A7839" s="1">
        <v>1997</v>
      </c>
      <c r="B7839" s="1">
        <v>1998</v>
      </c>
      <c r="C7839" s="1">
        <v>70</v>
      </c>
      <c r="D7839" s="1" t="s">
        <v>6080</v>
      </c>
      <c r="E7839" s="1" t="s">
        <v>1193</v>
      </c>
      <c r="F7839" s="1" t="s">
        <v>8451</v>
      </c>
      <c r="G7839" s="1" t="s">
        <v>8363</v>
      </c>
      <c r="H7839" s="1" t="s">
        <v>12</v>
      </c>
    </row>
    <row r="7840" spans="1:8" ht="30.75">
      <c r="A7840" s="1">
        <v>1997</v>
      </c>
      <c r="B7840" s="1">
        <v>1998</v>
      </c>
      <c r="C7840" s="1">
        <v>70</v>
      </c>
      <c r="D7840" s="1" t="s">
        <v>6080</v>
      </c>
      <c r="E7840" s="1" t="s">
        <v>1193</v>
      </c>
      <c r="F7840" s="1" t="s">
        <v>8452</v>
      </c>
      <c r="G7840" s="1" t="s">
        <v>8326</v>
      </c>
      <c r="H7840" s="1" t="s">
        <v>16</v>
      </c>
    </row>
    <row r="7841" spans="1:8">
      <c r="A7841" s="1">
        <v>1997</v>
      </c>
      <c r="B7841" s="1">
        <v>1998</v>
      </c>
      <c r="C7841" s="1">
        <v>70</v>
      </c>
      <c r="D7841" s="1" t="s">
        <v>2722</v>
      </c>
      <c r="E7841" s="1" t="s">
        <v>2722</v>
      </c>
      <c r="F7841" s="1" t="s">
        <v>8453</v>
      </c>
      <c r="H7841" s="1" t="s">
        <v>16</v>
      </c>
    </row>
    <row r="7842" spans="1:8">
      <c r="A7842" s="1">
        <v>1997</v>
      </c>
      <c r="B7842" s="1">
        <v>1998</v>
      </c>
      <c r="C7842" s="1">
        <v>70</v>
      </c>
      <c r="D7842" s="1" t="s">
        <v>6442</v>
      </c>
      <c r="E7842" s="1" t="s">
        <v>6442</v>
      </c>
      <c r="F7842" s="1" t="s">
        <v>8454</v>
      </c>
      <c r="H7842" s="1" t="s">
        <v>16</v>
      </c>
    </row>
    <row r="7843" spans="1:8" ht="30.75">
      <c r="A7843" s="1">
        <v>1997</v>
      </c>
      <c r="B7843" s="1">
        <v>1998</v>
      </c>
      <c r="C7843" s="1">
        <v>70</v>
      </c>
      <c r="D7843" s="1" t="s">
        <v>8322</v>
      </c>
      <c r="E7843" s="1" t="s">
        <v>8322</v>
      </c>
      <c r="F7843" s="1" t="s">
        <v>8455</v>
      </c>
      <c r="H7843" s="1" t="s">
        <v>16</v>
      </c>
    </row>
    <row r="7844" spans="1:8">
      <c r="A7844" s="1">
        <v>1998</v>
      </c>
      <c r="B7844" s="1">
        <v>1999</v>
      </c>
      <c r="C7844" s="1">
        <v>71</v>
      </c>
      <c r="D7844" s="1" t="s">
        <v>9</v>
      </c>
      <c r="E7844" s="1" t="s">
        <v>9</v>
      </c>
      <c r="F7844" s="1" t="s">
        <v>8456</v>
      </c>
      <c r="G7844" s="1" t="s">
        <v>8457</v>
      </c>
      <c r="H7844" s="1" t="s">
        <v>16</v>
      </c>
    </row>
    <row r="7845" spans="1:8">
      <c r="A7845" s="1">
        <v>1998</v>
      </c>
      <c r="B7845" s="1">
        <v>1999</v>
      </c>
      <c r="C7845" s="1">
        <v>71</v>
      </c>
      <c r="D7845" s="1" t="s">
        <v>9</v>
      </c>
      <c r="E7845" s="1" t="s">
        <v>9</v>
      </c>
      <c r="F7845" s="1" t="s">
        <v>7169</v>
      </c>
      <c r="G7845" s="1" t="s">
        <v>8458</v>
      </c>
      <c r="H7845" s="1" t="s">
        <v>12</v>
      </c>
    </row>
    <row r="7846" spans="1:8">
      <c r="A7846" s="1">
        <v>1998</v>
      </c>
      <c r="B7846" s="1">
        <v>1999</v>
      </c>
      <c r="C7846" s="1">
        <v>71</v>
      </c>
      <c r="D7846" s="1" t="s">
        <v>9</v>
      </c>
      <c r="E7846" s="1" t="s">
        <v>9</v>
      </c>
      <c r="F7846" s="1" t="s">
        <v>8459</v>
      </c>
      <c r="G7846" s="1" t="s">
        <v>8460</v>
      </c>
      <c r="H7846" s="1" t="s">
        <v>12</v>
      </c>
    </row>
    <row r="7847" spans="1:8">
      <c r="A7847" s="1">
        <v>1998</v>
      </c>
      <c r="B7847" s="1">
        <v>1999</v>
      </c>
      <c r="C7847" s="1">
        <v>71</v>
      </c>
      <c r="D7847" s="1" t="s">
        <v>9</v>
      </c>
      <c r="E7847" s="1" t="s">
        <v>9</v>
      </c>
      <c r="F7847" s="1" t="s">
        <v>7543</v>
      </c>
      <c r="G7847" s="1" t="s">
        <v>8461</v>
      </c>
      <c r="H7847" s="1" t="s">
        <v>12</v>
      </c>
    </row>
    <row r="7848" spans="1:8">
      <c r="A7848" s="1">
        <v>1998</v>
      </c>
      <c r="B7848" s="1">
        <v>1999</v>
      </c>
      <c r="C7848" s="1">
        <v>71</v>
      </c>
      <c r="D7848" s="1" t="s">
        <v>9</v>
      </c>
      <c r="E7848" s="1" t="s">
        <v>9</v>
      </c>
      <c r="F7848" s="1" t="s">
        <v>8193</v>
      </c>
      <c r="G7848" s="1" t="s">
        <v>8462</v>
      </c>
      <c r="H7848" s="1" t="s">
        <v>12</v>
      </c>
    </row>
    <row r="7849" spans="1:8">
      <c r="A7849" s="1">
        <v>1998</v>
      </c>
      <c r="B7849" s="1">
        <v>1999</v>
      </c>
      <c r="C7849" s="1">
        <v>71</v>
      </c>
      <c r="D7849" s="1" t="s">
        <v>561</v>
      </c>
      <c r="E7849" s="1" t="s">
        <v>561</v>
      </c>
      <c r="F7849" s="1" t="s">
        <v>8463</v>
      </c>
      <c r="G7849" s="1" t="s">
        <v>8461</v>
      </c>
      <c r="H7849" s="1" t="s">
        <v>16</v>
      </c>
    </row>
    <row r="7850" spans="1:8">
      <c r="A7850" s="1">
        <v>1998</v>
      </c>
      <c r="B7850" s="1">
        <v>1999</v>
      </c>
      <c r="C7850" s="1">
        <v>71</v>
      </c>
      <c r="D7850" s="1" t="s">
        <v>561</v>
      </c>
      <c r="E7850" s="1" t="s">
        <v>561</v>
      </c>
      <c r="F7850" s="1" t="s">
        <v>5270</v>
      </c>
      <c r="G7850" s="1" t="s">
        <v>8464</v>
      </c>
      <c r="H7850" s="1" t="s">
        <v>12</v>
      </c>
    </row>
    <row r="7851" spans="1:8">
      <c r="A7851" s="1">
        <v>1998</v>
      </c>
      <c r="B7851" s="1">
        <v>1999</v>
      </c>
      <c r="C7851" s="1">
        <v>71</v>
      </c>
      <c r="D7851" s="1" t="s">
        <v>561</v>
      </c>
      <c r="E7851" s="1" t="s">
        <v>561</v>
      </c>
      <c r="F7851" s="1" t="s">
        <v>8054</v>
      </c>
      <c r="G7851" s="1" t="s">
        <v>8465</v>
      </c>
      <c r="H7851" s="1" t="s">
        <v>12</v>
      </c>
    </row>
    <row r="7852" spans="1:8">
      <c r="A7852" s="1">
        <v>1998</v>
      </c>
      <c r="B7852" s="1">
        <v>1999</v>
      </c>
      <c r="C7852" s="1">
        <v>71</v>
      </c>
      <c r="D7852" s="1" t="s">
        <v>561</v>
      </c>
      <c r="E7852" s="1" t="s">
        <v>561</v>
      </c>
      <c r="F7852" s="1" t="s">
        <v>8185</v>
      </c>
      <c r="G7852" s="1" t="s">
        <v>8466</v>
      </c>
      <c r="H7852" s="1" t="s">
        <v>12</v>
      </c>
    </row>
    <row r="7853" spans="1:8">
      <c r="A7853" s="1">
        <v>1998</v>
      </c>
      <c r="B7853" s="1">
        <v>1999</v>
      </c>
      <c r="C7853" s="1">
        <v>71</v>
      </c>
      <c r="D7853" s="1" t="s">
        <v>561</v>
      </c>
      <c r="E7853" s="1" t="s">
        <v>561</v>
      </c>
      <c r="F7853" s="1" t="s">
        <v>8187</v>
      </c>
      <c r="G7853" s="1" t="s">
        <v>8467</v>
      </c>
      <c r="H7853" s="1" t="s">
        <v>12</v>
      </c>
    </row>
    <row r="7854" spans="1:8">
      <c r="A7854" s="1">
        <v>1998</v>
      </c>
      <c r="B7854" s="1">
        <v>1999</v>
      </c>
      <c r="C7854" s="1">
        <v>71</v>
      </c>
      <c r="D7854" s="1" t="s">
        <v>19</v>
      </c>
      <c r="E7854" s="1" t="s">
        <v>19</v>
      </c>
      <c r="F7854" s="1" t="s">
        <v>8468</v>
      </c>
      <c r="G7854" s="1" t="s">
        <v>8469</v>
      </c>
      <c r="H7854" s="1" t="s">
        <v>12</v>
      </c>
    </row>
    <row r="7855" spans="1:8">
      <c r="A7855" s="1">
        <v>1998</v>
      </c>
      <c r="B7855" s="1">
        <v>1999</v>
      </c>
      <c r="C7855" s="1">
        <v>71</v>
      </c>
      <c r="D7855" s="1" t="s">
        <v>19</v>
      </c>
      <c r="E7855" s="1" t="s">
        <v>19</v>
      </c>
      <c r="F7855" s="1" t="s">
        <v>8470</v>
      </c>
      <c r="G7855" s="1" t="s">
        <v>8471</v>
      </c>
      <c r="H7855" s="1" t="s">
        <v>12</v>
      </c>
    </row>
    <row r="7856" spans="1:8">
      <c r="A7856" s="1">
        <v>1998</v>
      </c>
      <c r="B7856" s="1">
        <v>1999</v>
      </c>
      <c r="C7856" s="1">
        <v>71</v>
      </c>
      <c r="D7856" s="1" t="s">
        <v>19</v>
      </c>
      <c r="E7856" s="1" t="s">
        <v>19</v>
      </c>
      <c r="F7856" s="1" t="s">
        <v>8472</v>
      </c>
      <c r="G7856" s="1" t="s">
        <v>8466</v>
      </c>
      <c r="H7856" s="1" t="s">
        <v>16</v>
      </c>
    </row>
    <row r="7857" spans="1:8">
      <c r="A7857" s="1">
        <v>1998</v>
      </c>
      <c r="B7857" s="1">
        <v>1999</v>
      </c>
      <c r="C7857" s="1">
        <v>71</v>
      </c>
      <c r="D7857" s="1" t="s">
        <v>19</v>
      </c>
      <c r="E7857" s="1" t="s">
        <v>19</v>
      </c>
      <c r="F7857" s="1" t="s">
        <v>5991</v>
      </c>
      <c r="G7857" s="1" t="s">
        <v>8473</v>
      </c>
      <c r="H7857" s="1" t="s">
        <v>12</v>
      </c>
    </row>
    <row r="7858" spans="1:8">
      <c r="A7858" s="1">
        <v>1998</v>
      </c>
      <c r="B7858" s="1">
        <v>1999</v>
      </c>
      <c r="C7858" s="1">
        <v>71</v>
      </c>
      <c r="D7858" s="1" t="s">
        <v>19</v>
      </c>
      <c r="E7858" s="1" t="s">
        <v>19</v>
      </c>
      <c r="F7858" s="1" t="s">
        <v>8200</v>
      </c>
      <c r="G7858" s="1" t="s">
        <v>8474</v>
      </c>
      <c r="H7858" s="1" t="s">
        <v>12</v>
      </c>
    </row>
    <row r="7859" spans="1:8">
      <c r="A7859" s="1">
        <v>1998</v>
      </c>
      <c r="B7859" s="1">
        <v>1999</v>
      </c>
      <c r="C7859" s="1">
        <v>71</v>
      </c>
      <c r="D7859" s="1" t="s">
        <v>577</v>
      </c>
      <c r="E7859" s="1" t="s">
        <v>577</v>
      </c>
      <c r="F7859" s="1" t="s">
        <v>7429</v>
      </c>
      <c r="G7859" s="1" t="s">
        <v>8475</v>
      </c>
      <c r="H7859" s="1" t="s">
        <v>12</v>
      </c>
    </row>
    <row r="7860" spans="1:8">
      <c r="A7860" s="1">
        <v>1998</v>
      </c>
      <c r="B7860" s="1">
        <v>1999</v>
      </c>
      <c r="C7860" s="1">
        <v>71</v>
      </c>
      <c r="D7860" s="1" t="s">
        <v>577</v>
      </c>
      <c r="E7860" s="1" t="s">
        <v>577</v>
      </c>
      <c r="F7860" s="1" t="s">
        <v>8196</v>
      </c>
      <c r="G7860" s="1" t="s">
        <v>8476</v>
      </c>
      <c r="H7860" s="1" t="s">
        <v>12</v>
      </c>
    </row>
    <row r="7861" spans="1:8">
      <c r="A7861" s="1">
        <v>1998</v>
      </c>
      <c r="B7861" s="1">
        <v>1999</v>
      </c>
      <c r="C7861" s="1">
        <v>71</v>
      </c>
      <c r="D7861" s="1" t="s">
        <v>577</v>
      </c>
      <c r="E7861" s="1" t="s">
        <v>577</v>
      </c>
      <c r="F7861" s="1" t="s">
        <v>8341</v>
      </c>
      <c r="G7861" s="1" t="s">
        <v>8466</v>
      </c>
      <c r="H7861" s="1" t="s">
        <v>16</v>
      </c>
    </row>
    <row r="7862" spans="1:8">
      <c r="A7862" s="1">
        <v>1998</v>
      </c>
      <c r="B7862" s="1">
        <v>1999</v>
      </c>
      <c r="C7862" s="1">
        <v>71</v>
      </c>
      <c r="D7862" s="1" t="s">
        <v>577</v>
      </c>
      <c r="E7862" s="1" t="s">
        <v>577</v>
      </c>
      <c r="F7862" s="1" t="s">
        <v>8477</v>
      </c>
      <c r="G7862" s="1" t="s">
        <v>8474</v>
      </c>
      <c r="H7862" s="1" t="s">
        <v>12</v>
      </c>
    </row>
    <row r="7863" spans="1:8">
      <c r="A7863" s="1">
        <v>1998</v>
      </c>
      <c r="B7863" s="1">
        <v>1999</v>
      </c>
      <c r="C7863" s="1">
        <v>71</v>
      </c>
      <c r="D7863" s="1" t="s">
        <v>577</v>
      </c>
      <c r="E7863" s="1" t="s">
        <v>577</v>
      </c>
      <c r="F7863" s="1" t="s">
        <v>4577</v>
      </c>
      <c r="G7863" s="1" t="s">
        <v>8460</v>
      </c>
      <c r="H7863" s="1" t="s">
        <v>12</v>
      </c>
    </row>
    <row r="7864" spans="1:8">
      <c r="A7864" s="1">
        <v>1998</v>
      </c>
      <c r="B7864" s="1">
        <v>1999</v>
      </c>
      <c r="C7864" s="1">
        <v>71</v>
      </c>
      <c r="D7864" s="1" t="s">
        <v>28</v>
      </c>
      <c r="E7864" s="1" t="s">
        <v>28</v>
      </c>
      <c r="F7864" s="1" t="s">
        <v>8478</v>
      </c>
      <c r="G7864" s="1" t="s">
        <v>8469</v>
      </c>
      <c r="H7864" s="1" t="s">
        <v>12</v>
      </c>
    </row>
    <row r="7865" spans="1:8">
      <c r="A7865" s="1">
        <v>1998</v>
      </c>
      <c r="B7865" s="1">
        <v>1999</v>
      </c>
      <c r="C7865" s="1">
        <v>71</v>
      </c>
      <c r="D7865" s="1" t="s">
        <v>28</v>
      </c>
      <c r="E7865" s="1" t="s">
        <v>28</v>
      </c>
      <c r="F7865" s="1" t="s">
        <v>8479</v>
      </c>
      <c r="G7865" s="1" t="s">
        <v>8480</v>
      </c>
      <c r="H7865" s="1" t="s">
        <v>12</v>
      </c>
    </row>
    <row r="7866" spans="1:8">
      <c r="A7866" s="1">
        <v>1998</v>
      </c>
      <c r="B7866" s="1">
        <v>1999</v>
      </c>
      <c r="C7866" s="1">
        <v>71</v>
      </c>
      <c r="D7866" s="1" t="s">
        <v>28</v>
      </c>
      <c r="E7866" s="1" t="s">
        <v>28</v>
      </c>
      <c r="F7866" s="1" t="s">
        <v>8481</v>
      </c>
      <c r="G7866" s="1" t="s">
        <v>8458</v>
      </c>
      <c r="H7866" s="1" t="s">
        <v>12</v>
      </c>
    </row>
    <row r="7867" spans="1:8">
      <c r="A7867" s="1">
        <v>1998</v>
      </c>
      <c r="B7867" s="1">
        <v>1999</v>
      </c>
      <c r="C7867" s="1">
        <v>71</v>
      </c>
      <c r="D7867" s="1" t="s">
        <v>28</v>
      </c>
      <c r="E7867" s="1" t="s">
        <v>28</v>
      </c>
      <c r="F7867" s="1" t="s">
        <v>8482</v>
      </c>
      <c r="G7867" s="1" t="s">
        <v>8466</v>
      </c>
      <c r="H7867" s="1" t="s">
        <v>16</v>
      </c>
    </row>
    <row r="7868" spans="1:8">
      <c r="A7868" s="1">
        <v>1998</v>
      </c>
      <c r="B7868" s="1">
        <v>1999</v>
      </c>
      <c r="C7868" s="1">
        <v>71</v>
      </c>
      <c r="D7868" s="1" t="s">
        <v>28</v>
      </c>
      <c r="E7868" s="1" t="s">
        <v>28</v>
      </c>
      <c r="F7868" s="1" t="s">
        <v>8483</v>
      </c>
      <c r="G7868" s="1" t="s">
        <v>8484</v>
      </c>
      <c r="H7868" s="1" t="s">
        <v>12</v>
      </c>
    </row>
    <row r="7869" spans="1:8">
      <c r="A7869" s="1">
        <v>1998</v>
      </c>
      <c r="B7869" s="1">
        <v>1999</v>
      </c>
      <c r="C7869" s="1">
        <v>71</v>
      </c>
      <c r="D7869" s="1" t="s">
        <v>34</v>
      </c>
      <c r="E7869" s="1" t="s">
        <v>34</v>
      </c>
      <c r="F7869" s="1" t="s">
        <v>7204</v>
      </c>
      <c r="G7869" s="1" t="s">
        <v>8464</v>
      </c>
      <c r="H7869" s="1" t="s">
        <v>12</v>
      </c>
    </row>
    <row r="7870" spans="1:8">
      <c r="A7870" s="1">
        <v>1998</v>
      </c>
      <c r="B7870" s="1">
        <v>1999</v>
      </c>
      <c r="C7870" s="1">
        <v>71</v>
      </c>
      <c r="D7870" s="1" t="s">
        <v>34</v>
      </c>
      <c r="E7870" s="1" t="s">
        <v>34</v>
      </c>
      <c r="F7870" s="1" t="s">
        <v>8485</v>
      </c>
      <c r="G7870" s="1" t="s">
        <v>8469</v>
      </c>
      <c r="H7870" s="1" t="s">
        <v>12</v>
      </c>
    </row>
    <row r="7871" spans="1:8">
      <c r="A7871" s="1">
        <v>1998</v>
      </c>
      <c r="B7871" s="1">
        <v>1999</v>
      </c>
      <c r="C7871" s="1">
        <v>71</v>
      </c>
      <c r="D7871" s="1" t="s">
        <v>34</v>
      </c>
      <c r="E7871" s="1" t="s">
        <v>34</v>
      </c>
      <c r="F7871" s="1" t="s">
        <v>7823</v>
      </c>
      <c r="G7871" s="1" t="s">
        <v>8458</v>
      </c>
      <c r="H7871" s="1" t="s">
        <v>16</v>
      </c>
    </row>
    <row r="7872" spans="1:8">
      <c r="A7872" s="1">
        <v>1998</v>
      </c>
      <c r="B7872" s="1">
        <v>1999</v>
      </c>
      <c r="C7872" s="1">
        <v>71</v>
      </c>
      <c r="D7872" s="1" t="s">
        <v>34</v>
      </c>
      <c r="E7872" s="1" t="s">
        <v>34</v>
      </c>
      <c r="F7872" s="1" t="s">
        <v>8486</v>
      </c>
      <c r="G7872" s="1" t="s">
        <v>8466</v>
      </c>
      <c r="H7872" s="1" t="s">
        <v>12</v>
      </c>
    </row>
    <row r="7873" spans="1:8">
      <c r="A7873" s="1">
        <v>1998</v>
      </c>
      <c r="B7873" s="1">
        <v>1999</v>
      </c>
      <c r="C7873" s="1">
        <v>71</v>
      </c>
      <c r="D7873" s="1" t="s">
        <v>34</v>
      </c>
      <c r="E7873" s="1" t="s">
        <v>34</v>
      </c>
      <c r="F7873" s="1" t="s">
        <v>7936</v>
      </c>
      <c r="G7873" s="1" t="s">
        <v>8487</v>
      </c>
      <c r="H7873" s="1" t="s">
        <v>12</v>
      </c>
    </row>
    <row r="7874" spans="1:8">
      <c r="A7874" s="1">
        <v>1998</v>
      </c>
      <c r="B7874" s="1">
        <v>1999</v>
      </c>
      <c r="C7874" s="1">
        <v>71</v>
      </c>
      <c r="D7874" s="1" t="s">
        <v>3524</v>
      </c>
      <c r="E7874" s="1" t="s">
        <v>3524</v>
      </c>
      <c r="F7874" s="1" t="s">
        <v>7944</v>
      </c>
      <c r="G7874" s="1" t="s">
        <v>8488</v>
      </c>
      <c r="H7874" s="1" t="s">
        <v>12</v>
      </c>
    </row>
    <row r="7875" spans="1:8">
      <c r="A7875" s="1">
        <v>1998</v>
      </c>
      <c r="B7875" s="1">
        <v>1999</v>
      </c>
      <c r="C7875" s="1">
        <v>71</v>
      </c>
      <c r="D7875" s="1" t="s">
        <v>3524</v>
      </c>
      <c r="E7875" s="1" t="s">
        <v>3524</v>
      </c>
      <c r="F7875" s="1" t="s">
        <v>8489</v>
      </c>
      <c r="G7875" s="1" t="s">
        <v>8469</v>
      </c>
      <c r="H7875" s="1" t="s">
        <v>12</v>
      </c>
    </row>
    <row r="7876" spans="1:8">
      <c r="A7876" s="1">
        <v>1998</v>
      </c>
      <c r="B7876" s="1">
        <v>1999</v>
      </c>
      <c r="C7876" s="1">
        <v>71</v>
      </c>
      <c r="D7876" s="1" t="s">
        <v>3524</v>
      </c>
      <c r="E7876" s="1" t="s">
        <v>3524</v>
      </c>
      <c r="F7876" s="1" t="s">
        <v>8490</v>
      </c>
      <c r="G7876" s="1" t="s">
        <v>8480</v>
      </c>
      <c r="H7876" s="1" t="s">
        <v>12</v>
      </c>
    </row>
    <row r="7877" spans="1:8">
      <c r="A7877" s="1">
        <v>1998</v>
      </c>
      <c r="B7877" s="1">
        <v>1999</v>
      </c>
      <c r="C7877" s="1">
        <v>71</v>
      </c>
      <c r="D7877" s="1" t="s">
        <v>3524</v>
      </c>
      <c r="E7877" s="1" t="s">
        <v>3524</v>
      </c>
      <c r="F7877" s="1" t="s">
        <v>7825</v>
      </c>
      <c r="G7877" s="1" t="s">
        <v>8466</v>
      </c>
      <c r="H7877" s="1" t="s">
        <v>16</v>
      </c>
    </row>
    <row r="7878" spans="1:8">
      <c r="A7878" s="1">
        <v>1998</v>
      </c>
      <c r="B7878" s="1">
        <v>1999</v>
      </c>
      <c r="C7878" s="1">
        <v>71</v>
      </c>
      <c r="D7878" s="1" t="s">
        <v>3524</v>
      </c>
      <c r="E7878" s="1" t="s">
        <v>3524</v>
      </c>
      <c r="F7878" s="1" t="s">
        <v>7825</v>
      </c>
      <c r="G7878" s="1" t="s">
        <v>8491</v>
      </c>
      <c r="H7878" s="1" t="s">
        <v>12</v>
      </c>
    </row>
    <row r="7879" spans="1:8">
      <c r="A7879" s="1">
        <v>1998</v>
      </c>
      <c r="B7879" s="1">
        <v>1999</v>
      </c>
      <c r="C7879" s="1">
        <v>71</v>
      </c>
      <c r="D7879" s="1" t="s">
        <v>120</v>
      </c>
      <c r="E7879" s="1" t="s">
        <v>120</v>
      </c>
      <c r="F7879" s="1" t="s">
        <v>8456</v>
      </c>
      <c r="G7879" s="1" t="s">
        <v>8457</v>
      </c>
      <c r="H7879" s="1" t="s">
        <v>12</v>
      </c>
    </row>
    <row r="7880" spans="1:8">
      <c r="A7880" s="1">
        <v>1998</v>
      </c>
      <c r="B7880" s="1">
        <v>1999</v>
      </c>
      <c r="C7880" s="1">
        <v>71</v>
      </c>
      <c r="D7880" s="1" t="s">
        <v>120</v>
      </c>
      <c r="E7880" s="1" t="s">
        <v>120</v>
      </c>
      <c r="F7880" s="1" t="s">
        <v>5884</v>
      </c>
      <c r="G7880" s="1" t="s">
        <v>8458</v>
      </c>
      <c r="H7880" s="1" t="s">
        <v>16</v>
      </c>
    </row>
    <row r="7881" spans="1:8">
      <c r="A7881" s="1">
        <v>1998</v>
      </c>
      <c r="B7881" s="1">
        <v>1999</v>
      </c>
      <c r="C7881" s="1">
        <v>71</v>
      </c>
      <c r="D7881" s="1" t="s">
        <v>120</v>
      </c>
      <c r="E7881" s="1" t="s">
        <v>120</v>
      </c>
      <c r="F7881" s="1" t="s">
        <v>8492</v>
      </c>
      <c r="G7881" s="1" t="s">
        <v>8466</v>
      </c>
      <c r="H7881" s="1" t="s">
        <v>12</v>
      </c>
    </row>
    <row r="7882" spans="1:8">
      <c r="A7882" s="1">
        <v>1998</v>
      </c>
      <c r="B7882" s="1">
        <v>1999</v>
      </c>
      <c r="C7882" s="1">
        <v>71</v>
      </c>
      <c r="D7882" s="1" t="s">
        <v>120</v>
      </c>
      <c r="E7882" s="1" t="s">
        <v>120</v>
      </c>
      <c r="F7882" s="1" t="s">
        <v>8493</v>
      </c>
      <c r="G7882" s="1" t="s">
        <v>8487</v>
      </c>
      <c r="H7882" s="1" t="s">
        <v>12</v>
      </c>
    </row>
    <row r="7883" spans="1:8">
      <c r="A7883" s="1">
        <v>1998</v>
      </c>
      <c r="B7883" s="1">
        <v>1999</v>
      </c>
      <c r="C7883" s="1">
        <v>71</v>
      </c>
      <c r="D7883" s="1" t="s">
        <v>120</v>
      </c>
      <c r="E7883" s="1" t="s">
        <v>120</v>
      </c>
      <c r="F7883" s="1" t="s">
        <v>6834</v>
      </c>
      <c r="G7883" s="1" t="s">
        <v>8465</v>
      </c>
      <c r="H7883" s="1" t="s">
        <v>12</v>
      </c>
    </row>
    <row r="7884" spans="1:8">
      <c r="A7884" s="1">
        <v>1998</v>
      </c>
      <c r="B7884" s="1">
        <v>1999</v>
      </c>
      <c r="C7884" s="1">
        <v>71</v>
      </c>
      <c r="D7884" s="1" t="s">
        <v>1471</v>
      </c>
      <c r="E7884" s="1" t="s">
        <v>1471</v>
      </c>
      <c r="F7884" s="1" t="s">
        <v>8494</v>
      </c>
      <c r="G7884" s="1" t="s">
        <v>8495</v>
      </c>
      <c r="H7884" s="1" t="s">
        <v>12</v>
      </c>
    </row>
    <row r="7885" spans="1:8">
      <c r="A7885" s="1">
        <v>1998</v>
      </c>
      <c r="B7885" s="1">
        <v>1999</v>
      </c>
      <c r="C7885" s="1">
        <v>71</v>
      </c>
      <c r="D7885" s="1" t="s">
        <v>1471</v>
      </c>
      <c r="E7885" s="1" t="s">
        <v>1471</v>
      </c>
      <c r="F7885" s="1" t="s">
        <v>8496</v>
      </c>
      <c r="G7885" s="1" t="s">
        <v>8497</v>
      </c>
      <c r="H7885" s="1" t="s">
        <v>12</v>
      </c>
    </row>
    <row r="7886" spans="1:8">
      <c r="A7886" s="1">
        <v>1998</v>
      </c>
      <c r="B7886" s="1">
        <v>1999</v>
      </c>
      <c r="C7886" s="1">
        <v>71</v>
      </c>
      <c r="D7886" s="1" t="s">
        <v>1471</v>
      </c>
      <c r="E7886" s="1" t="s">
        <v>1471</v>
      </c>
      <c r="F7886" s="1" t="s">
        <v>8498</v>
      </c>
      <c r="G7886" s="1" t="s">
        <v>8499</v>
      </c>
      <c r="H7886" s="1" t="s">
        <v>16</v>
      </c>
    </row>
    <row r="7887" spans="1:8" ht="30.75">
      <c r="A7887" s="1">
        <v>1998</v>
      </c>
      <c r="B7887" s="1">
        <v>1999</v>
      </c>
      <c r="C7887" s="1">
        <v>71</v>
      </c>
      <c r="D7887" s="1" t="s">
        <v>1471</v>
      </c>
      <c r="E7887" s="1" t="s">
        <v>1471</v>
      </c>
      <c r="F7887" s="1" t="s">
        <v>8500</v>
      </c>
      <c r="G7887" s="1" t="s">
        <v>8501</v>
      </c>
      <c r="H7887" s="1" t="s">
        <v>12</v>
      </c>
    </row>
    <row r="7888" spans="1:8">
      <c r="A7888" s="1">
        <v>1998</v>
      </c>
      <c r="B7888" s="1">
        <v>1999</v>
      </c>
      <c r="C7888" s="1">
        <v>71</v>
      </c>
      <c r="D7888" s="1" t="s">
        <v>1471</v>
      </c>
      <c r="E7888" s="1" t="s">
        <v>1471</v>
      </c>
      <c r="F7888" s="1" t="s">
        <v>8502</v>
      </c>
      <c r="G7888" s="1" t="s">
        <v>8503</v>
      </c>
      <c r="H7888" s="1" t="s">
        <v>12</v>
      </c>
    </row>
    <row r="7889" spans="1:8" ht="45.75">
      <c r="A7889" s="1">
        <v>1998</v>
      </c>
      <c r="B7889" s="1">
        <v>1999</v>
      </c>
      <c r="C7889" s="1">
        <v>71</v>
      </c>
      <c r="D7889" s="1" t="s">
        <v>1274</v>
      </c>
      <c r="E7889" s="1" t="s">
        <v>1274</v>
      </c>
      <c r="F7889" s="1" t="s">
        <v>8504</v>
      </c>
      <c r="G7889" s="1" t="s">
        <v>8505</v>
      </c>
      <c r="H7889" s="1" t="s">
        <v>16</v>
      </c>
    </row>
    <row r="7890" spans="1:8">
      <c r="A7890" s="1">
        <v>1998</v>
      </c>
      <c r="B7890" s="1">
        <v>1999</v>
      </c>
      <c r="C7890" s="1">
        <v>71</v>
      </c>
      <c r="D7890" s="1" t="s">
        <v>1274</v>
      </c>
      <c r="E7890" s="1" t="s">
        <v>1274</v>
      </c>
      <c r="F7890" s="1" t="s">
        <v>4369</v>
      </c>
      <c r="G7890" s="1" t="s">
        <v>8506</v>
      </c>
      <c r="H7890" s="1" t="s">
        <v>12</v>
      </c>
    </row>
    <row r="7891" spans="1:8" ht="30.75">
      <c r="A7891" s="1">
        <v>1998</v>
      </c>
      <c r="B7891" s="1">
        <v>1999</v>
      </c>
      <c r="C7891" s="1">
        <v>71</v>
      </c>
      <c r="D7891" s="1" t="s">
        <v>1274</v>
      </c>
      <c r="E7891" s="1" t="s">
        <v>1274</v>
      </c>
      <c r="F7891" s="1" t="s">
        <v>8507</v>
      </c>
      <c r="G7891" s="1" t="s">
        <v>8508</v>
      </c>
      <c r="H7891" s="1" t="s">
        <v>12</v>
      </c>
    </row>
    <row r="7892" spans="1:8">
      <c r="A7892" s="1">
        <v>1998</v>
      </c>
      <c r="B7892" s="1">
        <v>1999</v>
      </c>
      <c r="C7892" s="1">
        <v>71</v>
      </c>
      <c r="D7892" s="1" t="s">
        <v>404</v>
      </c>
      <c r="E7892" s="1" t="s">
        <v>404</v>
      </c>
      <c r="F7892" s="1" t="s">
        <v>8509</v>
      </c>
      <c r="G7892" s="1" t="s">
        <v>8457</v>
      </c>
      <c r="H7892" s="1" t="s">
        <v>12</v>
      </c>
    </row>
    <row r="7893" spans="1:8">
      <c r="A7893" s="1">
        <v>1998</v>
      </c>
      <c r="B7893" s="1">
        <v>1999</v>
      </c>
      <c r="C7893" s="1">
        <v>71</v>
      </c>
      <c r="D7893" s="1" t="s">
        <v>404</v>
      </c>
      <c r="E7893" s="1" t="s">
        <v>404</v>
      </c>
      <c r="F7893" s="1" t="s">
        <v>6280</v>
      </c>
      <c r="G7893" s="1" t="s">
        <v>8510</v>
      </c>
      <c r="H7893" s="1" t="s">
        <v>12</v>
      </c>
    </row>
    <row r="7894" spans="1:8">
      <c r="A7894" s="1">
        <v>1998</v>
      </c>
      <c r="B7894" s="1">
        <v>1999</v>
      </c>
      <c r="C7894" s="1">
        <v>71</v>
      </c>
      <c r="D7894" s="1" t="s">
        <v>404</v>
      </c>
      <c r="E7894" s="1" t="s">
        <v>404</v>
      </c>
      <c r="F7894" s="1" t="s">
        <v>5906</v>
      </c>
      <c r="G7894" s="1" t="s">
        <v>8458</v>
      </c>
      <c r="H7894" s="1" t="s">
        <v>16</v>
      </c>
    </row>
    <row r="7895" spans="1:8">
      <c r="A7895" s="1">
        <v>1998</v>
      </c>
      <c r="B7895" s="1">
        <v>1999</v>
      </c>
      <c r="C7895" s="1">
        <v>71</v>
      </c>
      <c r="D7895" s="1" t="s">
        <v>404</v>
      </c>
      <c r="E7895" s="1" t="s">
        <v>404</v>
      </c>
      <c r="F7895" s="1" t="s">
        <v>8511</v>
      </c>
      <c r="G7895" s="1" t="s">
        <v>8466</v>
      </c>
      <c r="H7895" s="1" t="s">
        <v>12</v>
      </c>
    </row>
    <row r="7896" spans="1:8">
      <c r="A7896" s="1">
        <v>1998</v>
      </c>
      <c r="B7896" s="1">
        <v>1999</v>
      </c>
      <c r="C7896" s="1">
        <v>71</v>
      </c>
      <c r="D7896" s="1" t="s">
        <v>404</v>
      </c>
      <c r="E7896" s="1" t="s">
        <v>404</v>
      </c>
      <c r="F7896" s="1" t="s">
        <v>8512</v>
      </c>
      <c r="G7896" s="1" t="s">
        <v>8487</v>
      </c>
      <c r="H7896" s="1" t="s">
        <v>12</v>
      </c>
    </row>
    <row r="7897" spans="1:8">
      <c r="A7897" s="1">
        <v>1998</v>
      </c>
      <c r="B7897" s="1">
        <v>1999</v>
      </c>
      <c r="C7897" s="1">
        <v>71</v>
      </c>
      <c r="D7897" s="1" t="s">
        <v>3430</v>
      </c>
      <c r="E7897" s="1" t="s">
        <v>2720</v>
      </c>
      <c r="F7897" s="1" t="s">
        <v>1882</v>
      </c>
      <c r="G7897" s="1" t="s">
        <v>8471</v>
      </c>
      <c r="H7897" s="1" t="s">
        <v>12</v>
      </c>
    </row>
    <row r="7898" spans="1:8">
      <c r="A7898" s="1">
        <v>1998</v>
      </c>
      <c r="B7898" s="1">
        <v>1999</v>
      </c>
      <c r="C7898" s="1">
        <v>71</v>
      </c>
      <c r="D7898" s="1" t="s">
        <v>3430</v>
      </c>
      <c r="E7898" s="1" t="s">
        <v>2720</v>
      </c>
      <c r="F7898" s="1" t="s">
        <v>8513</v>
      </c>
      <c r="G7898" s="1" t="s">
        <v>8514</v>
      </c>
      <c r="H7898" s="1" t="s">
        <v>12</v>
      </c>
    </row>
    <row r="7899" spans="1:8">
      <c r="A7899" s="1">
        <v>1998</v>
      </c>
      <c r="B7899" s="1">
        <v>1999</v>
      </c>
      <c r="C7899" s="1">
        <v>71</v>
      </c>
      <c r="D7899" s="1" t="s">
        <v>3430</v>
      </c>
      <c r="E7899" s="1" t="s">
        <v>2720</v>
      </c>
      <c r="F7899" s="1" t="s">
        <v>3657</v>
      </c>
      <c r="G7899" s="1" t="s">
        <v>8515</v>
      </c>
      <c r="H7899" s="1" t="s">
        <v>12</v>
      </c>
    </row>
    <row r="7900" spans="1:8">
      <c r="A7900" s="1">
        <v>1998</v>
      </c>
      <c r="B7900" s="1">
        <v>1999</v>
      </c>
      <c r="C7900" s="1">
        <v>71</v>
      </c>
      <c r="D7900" s="1" t="s">
        <v>3430</v>
      </c>
      <c r="E7900" s="1" t="s">
        <v>2720</v>
      </c>
      <c r="F7900" s="1" t="s">
        <v>3546</v>
      </c>
      <c r="G7900" s="1" t="s">
        <v>8457</v>
      </c>
      <c r="H7900" s="1" t="s">
        <v>16</v>
      </c>
    </row>
    <row r="7901" spans="1:8">
      <c r="A7901" s="1">
        <v>1998</v>
      </c>
      <c r="B7901" s="1">
        <v>1999</v>
      </c>
      <c r="C7901" s="1">
        <v>71</v>
      </c>
      <c r="D7901" s="1" t="s">
        <v>3430</v>
      </c>
      <c r="E7901" s="1" t="s">
        <v>2720</v>
      </c>
      <c r="F7901" s="1" t="s">
        <v>5561</v>
      </c>
      <c r="G7901" s="1" t="s">
        <v>6533</v>
      </c>
      <c r="H7901" s="1" t="s">
        <v>12</v>
      </c>
    </row>
    <row r="7902" spans="1:8">
      <c r="A7902" s="1">
        <v>1998</v>
      </c>
      <c r="B7902" s="1">
        <v>1999</v>
      </c>
      <c r="C7902" s="1">
        <v>71</v>
      </c>
      <c r="D7902" s="1" t="s">
        <v>6391</v>
      </c>
      <c r="E7902" s="1" t="s">
        <v>6392</v>
      </c>
      <c r="F7902" s="1" t="s">
        <v>8516</v>
      </c>
      <c r="G7902" s="1" t="s">
        <v>8469</v>
      </c>
      <c r="H7902" s="1" t="s">
        <v>16</v>
      </c>
    </row>
    <row r="7903" spans="1:8" ht="30.75">
      <c r="A7903" s="1">
        <v>1998</v>
      </c>
      <c r="B7903" s="1">
        <v>1999</v>
      </c>
      <c r="C7903" s="1">
        <v>71</v>
      </c>
      <c r="D7903" s="1" t="s">
        <v>6391</v>
      </c>
      <c r="E7903" s="1" t="s">
        <v>6392</v>
      </c>
      <c r="F7903" s="1" t="s">
        <v>8517</v>
      </c>
      <c r="G7903" s="1" t="s">
        <v>8458</v>
      </c>
      <c r="H7903" s="1" t="s">
        <v>12</v>
      </c>
    </row>
    <row r="7904" spans="1:8">
      <c r="A7904" s="1">
        <v>1998</v>
      </c>
      <c r="B7904" s="1">
        <v>1999</v>
      </c>
      <c r="C7904" s="1">
        <v>71</v>
      </c>
      <c r="D7904" s="1" t="s">
        <v>6391</v>
      </c>
      <c r="E7904" s="1" t="s">
        <v>6392</v>
      </c>
      <c r="F7904" s="1" t="s">
        <v>8518</v>
      </c>
      <c r="G7904" s="1" t="s">
        <v>8466</v>
      </c>
      <c r="H7904" s="1" t="s">
        <v>12</v>
      </c>
    </row>
    <row r="7905" spans="1:8">
      <c r="A7905" s="1">
        <v>1998</v>
      </c>
      <c r="B7905" s="1">
        <v>1999</v>
      </c>
      <c r="C7905" s="1">
        <v>71</v>
      </c>
      <c r="D7905" s="1" t="s">
        <v>5218</v>
      </c>
      <c r="E7905" s="1" t="s">
        <v>852</v>
      </c>
      <c r="F7905" s="1" t="s">
        <v>8261</v>
      </c>
      <c r="G7905" s="1" t="s">
        <v>8469</v>
      </c>
      <c r="H7905" s="1" t="s">
        <v>12</v>
      </c>
    </row>
    <row r="7906" spans="1:8">
      <c r="A7906" s="1">
        <v>1998</v>
      </c>
      <c r="B7906" s="1">
        <v>1999</v>
      </c>
      <c r="C7906" s="1">
        <v>71</v>
      </c>
      <c r="D7906" s="1" t="s">
        <v>5218</v>
      </c>
      <c r="E7906" s="1" t="s">
        <v>852</v>
      </c>
      <c r="F7906" s="1" t="s">
        <v>8519</v>
      </c>
      <c r="G7906" s="1" t="s">
        <v>8457</v>
      </c>
      <c r="H7906" s="1" t="s">
        <v>16</v>
      </c>
    </row>
    <row r="7907" spans="1:8">
      <c r="A7907" s="1">
        <v>1998</v>
      </c>
      <c r="B7907" s="1">
        <v>1999</v>
      </c>
      <c r="C7907" s="1">
        <v>71</v>
      </c>
      <c r="D7907" s="1" t="s">
        <v>5218</v>
      </c>
      <c r="E7907" s="1" t="s">
        <v>852</v>
      </c>
      <c r="F7907" s="1" t="s">
        <v>6399</v>
      </c>
      <c r="G7907" s="1" t="s">
        <v>8480</v>
      </c>
      <c r="H7907" s="1" t="s">
        <v>12</v>
      </c>
    </row>
    <row r="7908" spans="1:8">
      <c r="A7908" s="1">
        <v>1998</v>
      </c>
      <c r="B7908" s="1">
        <v>1999</v>
      </c>
      <c r="C7908" s="1">
        <v>71</v>
      </c>
      <c r="D7908" s="1" t="s">
        <v>5218</v>
      </c>
      <c r="E7908" s="1" t="s">
        <v>852</v>
      </c>
      <c r="F7908" s="1" t="s">
        <v>4752</v>
      </c>
      <c r="G7908" s="1" t="s">
        <v>8458</v>
      </c>
      <c r="H7908" s="1" t="s">
        <v>12</v>
      </c>
    </row>
    <row r="7909" spans="1:8">
      <c r="A7909" s="1">
        <v>1998</v>
      </c>
      <c r="B7909" s="1">
        <v>1999</v>
      </c>
      <c r="C7909" s="1">
        <v>71</v>
      </c>
      <c r="D7909" s="1" t="s">
        <v>5218</v>
      </c>
      <c r="E7909" s="1" t="s">
        <v>852</v>
      </c>
      <c r="F7909" s="1" t="s">
        <v>7247</v>
      </c>
      <c r="G7909" s="1" t="s">
        <v>8487</v>
      </c>
      <c r="H7909" s="1" t="s">
        <v>12</v>
      </c>
    </row>
    <row r="7910" spans="1:8" ht="30.75">
      <c r="A7910" s="1">
        <v>1998</v>
      </c>
      <c r="B7910" s="1">
        <v>1999</v>
      </c>
      <c r="C7910" s="1">
        <v>71</v>
      </c>
      <c r="D7910" s="1" t="s">
        <v>8130</v>
      </c>
      <c r="E7910" s="1" t="s">
        <v>410</v>
      </c>
      <c r="F7910" s="1" t="s">
        <v>6399</v>
      </c>
      <c r="G7910" s="1" t="s">
        <v>8520</v>
      </c>
      <c r="H7910" s="1" t="s">
        <v>12</v>
      </c>
    </row>
    <row r="7911" spans="1:8" ht="30.75">
      <c r="A7911" s="1">
        <v>1998</v>
      </c>
      <c r="B7911" s="1">
        <v>1999</v>
      </c>
      <c r="C7911" s="1">
        <v>71</v>
      </c>
      <c r="D7911" s="1" t="s">
        <v>8130</v>
      </c>
      <c r="E7911" s="1" t="s">
        <v>410</v>
      </c>
      <c r="F7911" s="1" t="s">
        <v>8521</v>
      </c>
      <c r="G7911" s="1" t="s">
        <v>8522</v>
      </c>
      <c r="H7911" s="1" t="s">
        <v>12</v>
      </c>
    </row>
    <row r="7912" spans="1:8" ht="30.75">
      <c r="A7912" s="1">
        <v>1998</v>
      </c>
      <c r="B7912" s="1">
        <v>1999</v>
      </c>
      <c r="C7912" s="1">
        <v>71</v>
      </c>
      <c r="D7912" s="1" t="s">
        <v>8130</v>
      </c>
      <c r="E7912" s="1" t="s">
        <v>410</v>
      </c>
      <c r="F7912" s="1" t="s">
        <v>8131</v>
      </c>
      <c r="G7912" s="1" t="s">
        <v>8523</v>
      </c>
      <c r="H7912" s="1" t="s">
        <v>12</v>
      </c>
    </row>
    <row r="7913" spans="1:8" ht="30.75">
      <c r="A7913" s="1">
        <v>1998</v>
      </c>
      <c r="B7913" s="1">
        <v>1999</v>
      </c>
      <c r="C7913" s="1">
        <v>71</v>
      </c>
      <c r="D7913" s="1" t="s">
        <v>8130</v>
      </c>
      <c r="E7913" s="1" t="s">
        <v>410</v>
      </c>
      <c r="F7913" s="1" t="s">
        <v>8524</v>
      </c>
      <c r="G7913" s="1" t="s">
        <v>8525</v>
      </c>
      <c r="H7913" s="1" t="s">
        <v>12</v>
      </c>
    </row>
    <row r="7914" spans="1:8" ht="30.75">
      <c r="A7914" s="1">
        <v>1998</v>
      </c>
      <c r="B7914" s="1">
        <v>1999</v>
      </c>
      <c r="C7914" s="1">
        <v>71</v>
      </c>
      <c r="D7914" s="1" t="s">
        <v>8130</v>
      </c>
      <c r="E7914" s="1" t="s">
        <v>410</v>
      </c>
      <c r="F7914" s="1" t="s">
        <v>8526</v>
      </c>
      <c r="G7914" s="1" t="s">
        <v>8466</v>
      </c>
      <c r="H7914" s="1" t="s">
        <v>16</v>
      </c>
    </row>
    <row r="7915" spans="1:8">
      <c r="A7915" s="1">
        <v>1998</v>
      </c>
      <c r="B7915" s="1">
        <v>1999</v>
      </c>
      <c r="C7915" s="1">
        <v>71</v>
      </c>
      <c r="D7915" s="1" t="s">
        <v>416</v>
      </c>
      <c r="E7915" s="1" t="s">
        <v>416</v>
      </c>
      <c r="F7915" s="1" t="s">
        <v>8267</v>
      </c>
      <c r="G7915" s="1" t="s">
        <v>8527</v>
      </c>
      <c r="H7915" s="1" t="s">
        <v>12</v>
      </c>
    </row>
    <row r="7916" spans="1:8" ht="30.75">
      <c r="A7916" s="1">
        <v>1998</v>
      </c>
      <c r="B7916" s="1">
        <v>1999</v>
      </c>
      <c r="C7916" s="1">
        <v>71</v>
      </c>
      <c r="D7916" s="1" t="s">
        <v>416</v>
      </c>
      <c r="E7916" s="1" t="s">
        <v>416</v>
      </c>
      <c r="F7916" s="1" t="s">
        <v>8528</v>
      </c>
      <c r="G7916" s="1" t="s">
        <v>8529</v>
      </c>
      <c r="H7916" s="1" t="s">
        <v>12</v>
      </c>
    </row>
    <row r="7917" spans="1:8">
      <c r="A7917" s="1">
        <v>1998</v>
      </c>
      <c r="B7917" s="1">
        <v>1999</v>
      </c>
      <c r="C7917" s="1">
        <v>71</v>
      </c>
      <c r="D7917" s="1" t="s">
        <v>416</v>
      </c>
      <c r="E7917" s="1" t="s">
        <v>416</v>
      </c>
      <c r="F7917" s="1" t="s">
        <v>8530</v>
      </c>
      <c r="G7917" s="1" t="s">
        <v>8531</v>
      </c>
      <c r="H7917" s="1" t="s">
        <v>12</v>
      </c>
    </row>
    <row r="7918" spans="1:8">
      <c r="A7918" s="1">
        <v>1998</v>
      </c>
      <c r="B7918" s="1">
        <v>1999</v>
      </c>
      <c r="C7918" s="1">
        <v>71</v>
      </c>
      <c r="D7918" s="1" t="s">
        <v>416</v>
      </c>
      <c r="E7918" s="1" t="s">
        <v>416</v>
      </c>
      <c r="F7918" s="1" t="s">
        <v>6399</v>
      </c>
      <c r="G7918" s="1" t="s">
        <v>8532</v>
      </c>
      <c r="H7918" s="1" t="s">
        <v>12</v>
      </c>
    </row>
    <row r="7919" spans="1:8">
      <c r="A7919" s="1">
        <v>1998</v>
      </c>
      <c r="B7919" s="1">
        <v>1999</v>
      </c>
      <c r="C7919" s="1">
        <v>71</v>
      </c>
      <c r="D7919" s="1" t="s">
        <v>416</v>
      </c>
      <c r="E7919" s="1" t="s">
        <v>416</v>
      </c>
      <c r="F7919" s="1" t="s">
        <v>8533</v>
      </c>
      <c r="G7919" s="1" t="s">
        <v>8525</v>
      </c>
      <c r="H7919" s="1" t="s">
        <v>16</v>
      </c>
    </row>
    <row r="7920" spans="1:8">
      <c r="A7920" s="1">
        <v>1998</v>
      </c>
      <c r="B7920" s="1">
        <v>1999</v>
      </c>
      <c r="C7920" s="1">
        <v>71</v>
      </c>
      <c r="D7920" s="1" t="s">
        <v>57</v>
      </c>
      <c r="E7920" s="1" t="s">
        <v>57</v>
      </c>
      <c r="F7920" s="1" t="s">
        <v>8534</v>
      </c>
      <c r="G7920" s="1" t="s">
        <v>8469</v>
      </c>
      <c r="H7920" s="1" t="s">
        <v>12</v>
      </c>
    </row>
    <row r="7921" spans="1:8">
      <c r="A7921" s="1">
        <v>1998</v>
      </c>
      <c r="B7921" s="1">
        <v>1999</v>
      </c>
      <c r="C7921" s="1">
        <v>71</v>
      </c>
      <c r="D7921" s="1" t="s">
        <v>57</v>
      </c>
      <c r="E7921" s="1" t="s">
        <v>57</v>
      </c>
      <c r="F7921" s="1" t="s">
        <v>8535</v>
      </c>
      <c r="G7921" s="1" t="s">
        <v>8457</v>
      </c>
      <c r="H7921" s="1" t="s">
        <v>12</v>
      </c>
    </row>
    <row r="7922" spans="1:8" ht="30.75">
      <c r="A7922" s="1">
        <v>1998</v>
      </c>
      <c r="B7922" s="1">
        <v>1999</v>
      </c>
      <c r="C7922" s="1">
        <v>71</v>
      </c>
      <c r="D7922" s="1" t="s">
        <v>57</v>
      </c>
      <c r="E7922" s="1" t="s">
        <v>57</v>
      </c>
      <c r="F7922" s="1" t="s">
        <v>8536</v>
      </c>
      <c r="G7922" s="1" t="s">
        <v>8458</v>
      </c>
      <c r="H7922" s="1" t="s">
        <v>12</v>
      </c>
    </row>
    <row r="7923" spans="1:8" ht="45.75">
      <c r="A7923" s="1">
        <v>1998</v>
      </c>
      <c r="B7923" s="1">
        <v>1999</v>
      </c>
      <c r="C7923" s="1">
        <v>71</v>
      </c>
      <c r="D7923" s="1" t="s">
        <v>57</v>
      </c>
      <c r="E7923" s="1" t="s">
        <v>57</v>
      </c>
      <c r="F7923" s="1" t="s">
        <v>8537</v>
      </c>
      <c r="G7923" s="1" t="s">
        <v>8466</v>
      </c>
      <c r="H7923" s="1" t="s">
        <v>16</v>
      </c>
    </row>
    <row r="7924" spans="1:8" ht="30.75">
      <c r="A7924" s="1">
        <v>1998</v>
      </c>
      <c r="B7924" s="1">
        <v>1999</v>
      </c>
      <c r="C7924" s="1">
        <v>71</v>
      </c>
      <c r="D7924" s="1" t="s">
        <v>57</v>
      </c>
      <c r="E7924" s="1" t="s">
        <v>57</v>
      </c>
      <c r="F7924" s="1" t="s">
        <v>8538</v>
      </c>
      <c r="G7924" s="1" t="s">
        <v>8487</v>
      </c>
      <c r="H7924" s="1" t="s">
        <v>12</v>
      </c>
    </row>
    <row r="7925" spans="1:8">
      <c r="A7925" s="1">
        <v>1998</v>
      </c>
      <c r="B7925" s="1">
        <v>1999</v>
      </c>
      <c r="C7925" s="1">
        <v>71</v>
      </c>
      <c r="D7925" s="1" t="s">
        <v>277</v>
      </c>
      <c r="E7925" s="1" t="s">
        <v>277</v>
      </c>
      <c r="F7925" s="1" t="s">
        <v>8539</v>
      </c>
      <c r="G7925" s="1" t="s">
        <v>8540</v>
      </c>
      <c r="H7925" s="1" t="s">
        <v>16</v>
      </c>
    </row>
    <row r="7926" spans="1:8" ht="30.75">
      <c r="A7926" s="1">
        <v>1998</v>
      </c>
      <c r="B7926" s="1">
        <v>1999</v>
      </c>
      <c r="C7926" s="1">
        <v>71</v>
      </c>
      <c r="D7926" s="1" t="s">
        <v>277</v>
      </c>
      <c r="E7926" s="1" t="s">
        <v>277</v>
      </c>
      <c r="F7926" s="1" t="s">
        <v>8541</v>
      </c>
      <c r="G7926" s="1" t="s">
        <v>8542</v>
      </c>
      <c r="H7926" s="1" t="s">
        <v>12</v>
      </c>
    </row>
    <row r="7927" spans="1:8">
      <c r="A7927" s="1">
        <v>1998</v>
      </c>
      <c r="B7927" s="1">
        <v>1999</v>
      </c>
      <c r="C7927" s="1">
        <v>71</v>
      </c>
      <c r="D7927" s="1" t="s">
        <v>277</v>
      </c>
      <c r="E7927" s="1" t="s">
        <v>277</v>
      </c>
      <c r="F7927" s="1" t="s">
        <v>7381</v>
      </c>
      <c r="G7927" s="1" t="s">
        <v>8543</v>
      </c>
      <c r="H7927" s="1" t="s">
        <v>12</v>
      </c>
    </row>
    <row r="7928" spans="1:8">
      <c r="A7928" s="1">
        <v>1998</v>
      </c>
      <c r="B7928" s="1">
        <v>1999</v>
      </c>
      <c r="C7928" s="1">
        <v>71</v>
      </c>
      <c r="D7928" s="1" t="s">
        <v>277</v>
      </c>
      <c r="E7928" s="1" t="s">
        <v>277</v>
      </c>
      <c r="F7928" s="1" t="s">
        <v>8544</v>
      </c>
      <c r="G7928" s="1" t="s">
        <v>8545</v>
      </c>
      <c r="H7928" s="1" t="s">
        <v>12</v>
      </c>
    </row>
    <row r="7929" spans="1:8">
      <c r="A7929" s="1">
        <v>1998</v>
      </c>
      <c r="B7929" s="1">
        <v>1999</v>
      </c>
      <c r="C7929" s="1">
        <v>71</v>
      </c>
      <c r="D7929" s="1" t="s">
        <v>277</v>
      </c>
      <c r="E7929" s="1" t="s">
        <v>277</v>
      </c>
      <c r="F7929" s="1" t="s">
        <v>8546</v>
      </c>
      <c r="G7929" s="1" t="s">
        <v>8547</v>
      </c>
      <c r="H7929" s="1" t="s">
        <v>12</v>
      </c>
    </row>
    <row r="7930" spans="1:8">
      <c r="A7930" s="1">
        <v>1998</v>
      </c>
      <c r="B7930" s="1">
        <v>1999</v>
      </c>
      <c r="C7930" s="1">
        <v>71</v>
      </c>
      <c r="D7930" s="1" t="s">
        <v>3568</v>
      </c>
      <c r="E7930" s="1" t="s">
        <v>3568</v>
      </c>
      <c r="F7930" s="1" t="s">
        <v>8548</v>
      </c>
      <c r="G7930" s="1" t="s">
        <v>8549</v>
      </c>
      <c r="H7930" s="1" t="s">
        <v>12</v>
      </c>
    </row>
    <row r="7931" spans="1:8" ht="30.75">
      <c r="A7931" s="1">
        <v>1998</v>
      </c>
      <c r="B7931" s="1">
        <v>1999</v>
      </c>
      <c r="C7931" s="1">
        <v>71</v>
      </c>
      <c r="D7931" s="1" t="s">
        <v>3568</v>
      </c>
      <c r="E7931" s="1" t="s">
        <v>3568</v>
      </c>
      <c r="F7931" s="1" t="s">
        <v>8290</v>
      </c>
      <c r="G7931" s="1" t="s">
        <v>8550</v>
      </c>
      <c r="H7931" s="1" t="s">
        <v>16</v>
      </c>
    </row>
    <row r="7932" spans="1:8">
      <c r="A7932" s="1">
        <v>1998</v>
      </c>
      <c r="B7932" s="1">
        <v>1999</v>
      </c>
      <c r="C7932" s="1">
        <v>71</v>
      </c>
      <c r="D7932" s="1" t="s">
        <v>3568</v>
      </c>
      <c r="E7932" s="1" t="s">
        <v>3568</v>
      </c>
      <c r="F7932" s="1" t="s">
        <v>8551</v>
      </c>
      <c r="G7932" s="1" t="s">
        <v>8552</v>
      </c>
      <c r="H7932" s="1" t="s">
        <v>12</v>
      </c>
    </row>
    <row r="7933" spans="1:8" ht="30.75">
      <c r="A7933" s="1">
        <v>1998</v>
      </c>
      <c r="B7933" s="1">
        <v>1999</v>
      </c>
      <c r="C7933" s="1">
        <v>71</v>
      </c>
      <c r="D7933" s="1" t="s">
        <v>3568</v>
      </c>
      <c r="E7933" s="1" t="s">
        <v>3568</v>
      </c>
      <c r="F7933" s="1" t="s">
        <v>8553</v>
      </c>
      <c r="G7933" s="1" t="s">
        <v>8554</v>
      </c>
      <c r="H7933" s="1" t="s">
        <v>12</v>
      </c>
    </row>
    <row r="7934" spans="1:8">
      <c r="A7934" s="1">
        <v>1998</v>
      </c>
      <c r="B7934" s="1">
        <v>1999</v>
      </c>
      <c r="C7934" s="1">
        <v>71</v>
      </c>
      <c r="D7934" s="1" t="s">
        <v>3568</v>
      </c>
      <c r="E7934" s="1" t="s">
        <v>3568</v>
      </c>
      <c r="F7934" s="1" t="s">
        <v>8555</v>
      </c>
      <c r="G7934" s="1" t="s">
        <v>8556</v>
      </c>
      <c r="H7934" s="1" t="s">
        <v>12</v>
      </c>
    </row>
    <row r="7935" spans="1:8" ht="30.75">
      <c r="A7935" s="1">
        <v>1998</v>
      </c>
      <c r="B7935" s="1">
        <v>1999</v>
      </c>
      <c r="C7935" s="1">
        <v>71</v>
      </c>
      <c r="D7935" s="1" t="s">
        <v>3683</v>
      </c>
      <c r="E7935" s="1" t="s">
        <v>3684</v>
      </c>
      <c r="F7935" s="1" t="s">
        <v>8300</v>
      </c>
      <c r="G7935" s="1" t="s">
        <v>8527</v>
      </c>
      <c r="H7935" s="1" t="s">
        <v>12</v>
      </c>
    </row>
    <row r="7936" spans="1:8" ht="30.75">
      <c r="A7936" s="1">
        <v>1998</v>
      </c>
      <c r="B7936" s="1">
        <v>1999</v>
      </c>
      <c r="C7936" s="1">
        <v>71</v>
      </c>
      <c r="D7936" s="1" t="s">
        <v>3683</v>
      </c>
      <c r="E7936" s="1" t="s">
        <v>3684</v>
      </c>
      <c r="F7936" s="1" t="s">
        <v>8557</v>
      </c>
      <c r="G7936" s="1" t="s">
        <v>8558</v>
      </c>
      <c r="H7936" s="1" t="s">
        <v>12</v>
      </c>
    </row>
    <row r="7937" spans="1:8" ht="30.75">
      <c r="A7937" s="1">
        <v>1998</v>
      </c>
      <c r="B7937" s="1">
        <v>1999</v>
      </c>
      <c r="C7937" s="1">
        <v>71</v>
      </c>
      <c r="D7937" s="1" t="s">
        <v>3683</v>
      </c>
      <c r="E7937" s="1" t="s">
        <v>3684</v>
      </c>
      <c r="F7937" s="1" t="s">
        <v>8559</v>
      </c>
      <c r="G7937" s="1" t="s">
        <v>8458</v>
      </c>
      <c r="H7937" s="1" t="s">
        <v>16</v>
      </c>
    </row>
    <row r="7938" spans="1:8" ht="30.75">
      <c r="A7938" s="1">
        <v>1998</v>
      </c>
      <c r="B7938" s="1">
        <v>1999</v>
      </c>
      <c r="C7938" s="1">
        <v>71</v>
      </c>
      <c r="D7938" s="1" t="s">
        <v>3683</v>
      </c>
      <c r="E7938" s="1" t="s">
        <v>3684</v>
      </c>
      <c r="F7938" s="1" t="s">
        <v>8560</v>
      </c>
      <c r="G7938" s="1" t="s">
        <v>8466</v>
      </c>
      <c r="H7938" s="1" t="s">
        <v>12</v>
      </c>
    </row>
    <row r="7939" spans="1:8" ht="30.75">
      <c r="A7939" s="1">
        <v>1998</v>
      </c>
      <c r="B7939" s="1">
        <v>1999</v>
      </c>
      <c r="C7939" s="1">
        <v>71</v>
      </c>
      <c r="D7939" s="1" t="s">
        <v>3683</v>
      </c>
      <c r="E7939" s="1" t="s">
        <v>3684</v>
      </c>
      <c r="F7939" s="1" t="s">
        <v>8561</v>
      </c>
      <c r="G7939" s="1" t="s">
        <v>8487</v>
      </c>
      <c r="H7939" s="1" t="s">
        <v>12</v>
      </c>
    </row>
    <row r="7940" spans="1:8">
      <c r="A7940" s="1">
        <v>1998</v>
      </c>
      <c r="B7940" s="1">
        <v>1999</v>
      </c>
      <c r="C7940" s="1">
        <v>71</v>
      </c>
      <c r="D7940" s="1" t="s">
        <v>6548</v>
      </c>
      <c r="E7940" s="1" t="s">
        <v>4289</v>
      </c>
      <c r="F7940" s="1" t="s">
        <v>8169</v>
      </c>
      <c r="G7940" s="1" t="s">
        <v>8527</v>
      </c>
      <c r="H7940" s="1" t="s">
        <v>12</v>
      </c>
    </row>
    <row r="7941" spans="1:8">
      <c r="A7941" s="1">
        <v>1998</v>
      </c>
      <c r="B7941" s="1">
        <v>1999</v>
      </c>
      <c r="C7941" s="1">
        <v>71</v>
      </c>
      <c r="D7941" s="1" t="s">
        <v>6548</v>
      </c>
      <c r="E7941" s="1" t="s">
        <v>4289</v>
      </c>
      <c r="F7941" s="1" t="s">
        <v>8562</v>
      </c>
      <c r="G7941" s="1" t="s">
        <v>8558</v>
      </c>
      <c r="H7941" s="1" t="s">
        <v>12</v>
      </c>
    </row>
    <row r="7942" spans="1:8">
      <c r="A7942" s="1">
        <v>1998</v>
      </c>
      <c r="B7942" s="1">
        <v>1999</v>
      </c>
      <c r="C7942" s="1">
        <v>71</v>
      </c>
      <c r="D7942" s="1" t="s">
        <v>6548</v>
      </c>
      <c r="E7942" s="1" t="s">
        <v>4289</v>
      </c>
      <c r="F7942" s="1" t="s">
        <v>7636</v>
      </c>
      <c r="G7942" s="1" t="s">
        <v>8458</v>
      </c>
      <c r="H7942" s="1" t="s">
        <v>16</v>
      </c>
    </row>
    <row r="7943" spans="1:8" ht="30.75">
      <c r="A7943" s="1">
        <v>1998</v>
      </c>
      <c r="B7943" s="1">
        <v>1999</v>
      </c>
      <c r="C7943" s="1">
        <v>71</v>
      </c>
      <c r="D7943" s="1" t="s">
        <v>51</v>
      </c>
      <c r="E7943" s="1" t="s">
        <v>51</v>
      </c>
      <c r="F7943" s="1" t="s">
        <v>8563</v>
      </c>
      <c r="G7943" s="1" t="s">
        <v>8527</v>
      </c>
      <c r="H7943" s="1" t="s">
        <v>12</v>
      </c>
    </row>
    <row r="7944" spans="1:8" ht="30.75">
      <c r="A7944" s="1">
        <v>1998</v>
      </c>
      <c r="B7944" s="1">
        <v>1999</v>
      </c>
      <c r="C7944" s="1">
        <v>71</v>
      </c>
      <c r="D7944" s="1" t="s">
        <v>51</v>
      </c>
      <c r="E7944" s="1" t="s">
        <v>51</v>
      </c>
      <c r="F7944" s="1" t="s">
        <v>8564</v>
      </c>
      <c r="G7944" s="1" t="s">
        <v>2580</v>
      </c>
      <c r="H7944" s="1" t="s">
        <v>12</v>
      </c>
    </row>
    <row r="7945" spans="1:8" ht="30.75">
      <c r="A7945" s="1">
        <v>1998</v>
      </c>
      <c r="B7945" s="1">
        <v>1999</v>
      </c>
      <c r="C7945" s="1">
        <v>71</v>
      </c>
      <c r="D7945" s="1" t="s">
        <v>51</v>
      </c>
      <c r="E7945" s="1" t="s">
        <v>51</v>
      </c>
      <c r="F7945" s="1" t="s">
        <v>8565</v>
      </c>
      <c r="G7945" s="1" t="s">
        <v>8484</v>
      </c>
      <c r="H7945" s="1" t="s">
        <v>16</v>
      </c>
    </row>
    <row r="7946" spans="1:8" ht="30.75">
      <c r="A7946" s="1">
        <v>1998</v>
      </c>
      <c r="B7946" s="1">
        <v>1999</v>
      </c>
      <c r="C7946" s="1">
        <v>71</v>
      </c>
      <c r="D7946" s="1" t="s">
        <v>7642</v>
      </c>
      <c r="E7946" s="1" t="s">
        <v>66</v>
      </c>
      <c r="F7946" s="1" t="s">
        <v>8566</v>
      </c>
      <c r="G7946" s="1" t="s">
        <v>8460</v>
      </c>
      <c r="H7946" s="1" t="s">
        <v>16</v>
      </c>
    </row>
    <row r="7947" spans="1:8" ht="30.75">
      <c r="A7947" s="1">
        <v>1998</v>
      </c>
      <c r="B7947" s="1">
        <v>1999</v>
      </c>
      <c r="C7947" s="1">
        <v>71</v>
      </c>
      <c r="D7947" s="1" t="s">
        <v>7642</v>
      </c>
      <c r="E7947" s="1" t="s">
        <v>66</v>
      </c>
      <c r="F7947" s="1" t="s">
        <v>8567</v>
      </c>
      <c r="G7947" s="1" t="s">
        <v>8510</v>
      </c>
      <c r="H7947" s="1" t="s">
        <v>12</v>
      </c>
    </row>
    <row r="7948" spans="1:8" ht="30.75">
      <c r="A7948" s="1">
        <v>1998</v>
      </c>
      <c r="B7948" s="1">
        <v>1999</v>
      </c>
      <c r="C7948" s="1">
        <v>71</v>
      </c>
      <c r="D7948" s="1" t="s">
        <v>7642</v>
      </c>
      <c r="E7948" s="1" t="s">
        <v>66</v>
      </c>
      <c r="F7948" s="1" t="s">
        <v>8568</v>
      </c>
      <c r="G7948" s="1" t="s">
        <v>8475</v>
      </c>
      <c r="H7948" s="1" t="s">
        <v>12</v>
      </c>
    </row>
    <row r="7949" spans="1:8" ht="30.75">
      <c r="A7949" s="1">
        <v>1998</v>
      </c>
      <c r="B7949" s="1">
        <v>1999</v>
      </c>
      <c r="C7949" s="1">
        <v>71</v>
      </c>
      <c r="D7949" s="1" t="s">
        <v>7642</v>
      </c>
      <c r="E7949" s="1" t="s">
        <v>66</v>
      </c>
      <c r="F7949" s="1" t="s">
        <v>8569</v>
      </c>
      <c r="G7949" s="1" t="s">
        <v>8467</v>
      </c>
      <c r="H7949" s="1" t="s">
        <v>12</v>
      </c>
    </row>
    <row r="7950" spans="1:8" ht="30.75">
      <c r="A7950" s="1">
        <v>1998</v>
      </c>
      <c r="B7950" s="1">
        <v>1999</v>
      </c>
      <c r="C7950" s="1">
        <v>71</v>
      </c>
      <c r="D7950" s="1" t="s">
        <v>7642</v>
      </c>
      <c r="E7950" s="1" t="s">
        <v>66</v>
      </c>
      <c r="F7950" s="1" t="s">
        <v>8493</v>
      </c>
      <c r="G7950" s="1" t="s">
        <v>8487</v>
      </c>
      <c r="H7950" s="1" t="s">
        <v>12</v>
      </c>
    </row>
    <row r="7951" spans="1:8" ht="30.75">
      <c r="A7951" s="1">
        <v>1998</v>
      </c>
      <c r="B7951" s="1">
        <v>1999</v>
      </c>
      <c r="C7951" s="1">
        <v>71</v>
      </c>
      <c r="D7951" s="1" t="s">
        <v>6080</v>
      </c>
      <c r="E7951" s="1" t="s">
        <v>1193</v>
      </c>
      <c r="F7951" s="1" t="s">
        <v>8570</v>
      </c>
      <c r="G7951" s="1" t="s">
        <v>8571</v>
      </c>
      <c r="H7951" s="1" t="s">
        <v>12</v>
      </c>
    </row>
    <row r="7952" spans="1:8" ht="30.75">
      <c r="A7952" s="1">
        <v>1998</v>
      </c>
      <c r="B7952" s="1">
        <v>1999</v>
      </c>
      <c r="C7952" s="1">
        <v>71</v>
      </c>
      <c r="D7952" s="1" t="s">
        <v>6080</v>
      </c>
      <c r="E7952" s="1" t="s">
        <v>1193</v>
      </c>
      <c r="F7952" s="1" t="s">
        <v>8572</v>
      </c>
      <c r="G7952" s="1" t="s">
        <v>8457</v>
      </c>
      <c r="H7952" s="1" t="s">
        <v>12</v>
      </c>
    </row>
    <row r="7953" spans="1:8" ht="30.75">
      <c r="A7953" s="1">
        <v>1998</v>
      </c>
      <c r="B7953" s="1">
        <v>1999</v>
      </c>
      <c r="C7953" s="1">
        <v>71</v>
      </c>
      <c r="D7953" s="1" t="s">
        <v>6080</v>
      </c>
      <c r="E7953" s="1" t="s">
        <v>1193</v>
      </c>
      <c r="F7953" s="1" t="s">
        <v>8573</v>
      </c>
      <c r="G7953" s="1" t="s">
        <v>8458</v>
      </c>
      <c r="H7953" s="1" t="s">
        <v>12</v>
      </c>
    </row>
    <row r="7954" spans="1:8" ht="30.75">
      <c r="A7954" s="1">
        <v>1998</v>
      </c>
      <c r="B7954" s="1">
        <v>1999</v>
      </c>
      <c r="C7954" s="1">
        <v>71</v>
      </c>
      <c r="D7954" s="1" t="s">
        <v>6080</v>
      </c>
      <c r="E7954" s="1" t="s">
        <v>1193</v>
      </c>
      <c r="F7954" s="1" t="s">
        <v>8574</v>
      </c>
      <c r="G7954" s="1" t="s">
        <v>8466</v>
      </c>
      <c r="H7954" s="1" t="s">
        <v>16</v>
      </c>
    </row>
    <row r="7955" spans="1:8" ht="30.75">
      <c r="A7955" s="1">
        <v>1998</v>
      </c>
      <c r="B7955" s="1">
        <v>1999</v>
      </c>
      <c r="C7955" s="1">
        <v>71</v>
      </c>
      <c r="D7955" s="1" t="s">
        <v>6080</v>
      </c>
      <c r="E7955" s="1" t="s">
        <v>1193</v>
      </c>
      <c r="F7955" s="1" t="s">
        <v>8575</v>
      </c>
      <c r="G7955" s="1" t="s">
        <v>8465</v>
      </c>
      <c r="H7955" s="1" t="s">
        <v>12</v>
      </c>
    </row>
    <row r="7956" spans="1:8">
      <c r="A7956" s="1">
        <v>1998</v>
      </c>
      <c r="B7956" s="1">
        <v>1999</v>
      </c>
      <c r="C7956" s="1">
        <v>71</v>
      </c>
      <c r="D7956" s="1" t="s">
        <v>2722</v>
      </c>
      <c r="E7956" s="1" t="s">
        <v>2722</v>
      </c>
      <c r="F7956" s="1" t="s">
        <v>2279</v>
      </c>
      <c r="H7956" s="1" t="s">
        <v>16</v>
      </c>
    </row>
    <row r="7957" spans="1:8" ht="30.75">
      <c r="A7957" s="1">
        <v>1998</v>
      </c>
      <c r="B7957" s="1">
        <v>1999</v>
      </c>
      <c r="C7957" s="1">
        <v>71</v>
      </c>
      <c r="D7957" s="1" t="s">
        <v>794</v>
      </c>
      <c r="E7957" s="1" t="s">
        <v>794</v>
      </c>
      <c r="F7957" s="1" t="s">
        <v>4660</v>
      </c>
      <c r="H7957" s="1" t="s">
        <v>16</v>
      </c>
    </row>
    <row r="7958" spans="1:8" ht="30.75">
      <c r="A7958" s="1">
        <v>1998</v>
      </c>
      <c r="B7958" s="1">
        <v>1999</v>
      </c>
      <c r="C7958" s="1">
        <v>71</v>
      </c>
      <c r="D7958" s="1" t="s">
        <v>8322</v>
      </c>
      <c r="E7958" s="1" t="s">
        <v>8322</v>
      </c>
      <c r="F7958" s="1" t="s">
        <v>8576</v>
      </c>
      <c r="H7958" s="1" t="s">
        <v>16</v>
      </c>
    </row>
    <row r="7959" spans="1:8">
      <c r="A7959" s="1">
        <v>1999</v>
      </c>
      <c r="B7959" s="1">
        <v>2000</v>
      </c>
      <c r="C7959" s="1">
        <v>72</v>
      </c>
      <c r="D7959" s="1" t="s">
        <v>9</v>
      </c>
      <c r="E7959" s="1" t="s">
        <v>9</v>
      </c>
      <c r="F7959" s="1" t="s">
        <v>8577</v>
      </c>
      <c r="G7959" s="1" t="s">
        <v>8578</v>
      </c>
      <c r="H7959" s="1" t="s">
        <v>12</v>
      </c>
    </row>
    <row r="7960" spans="1:8">
      <c r="A7960" s="1">
        <v>1999</v>
      </c>
      <c r="B7960" s="1">
        <v>2000</v>
      </c>
      <c r="C7960" s="1">
        <v>72</v>
      </c>
      <c r="D7960" s="1" t="s">
        <v>9</v>
      </c>
      <c r="E7960" s="1" t="s">
        <v>9</v>
      </c>
      <c r="F7960" s="1" t="s">
        <v>5979</v>
      </c>
      <c r="G7960" s="1" t="s">
        <v>8579</v>
      </c>
      <c r="H7960" s="1" t="s">
        <v>12</v>
      </c>
    </row>
    <row r="7961" spans="1:8">
      <c r="A7961" s="1">
        <v>1999</v>
      </c>
      <c r="B7961" s="1">
        <v>2000</v>
      </c>
      <c r="C7961" s="1">
        <v>72</v>
      </c>
      <c r="D7961" s="1" t="s">
        <v>9</v>
      </c>
      <c r="E7961" s="1" t="s">
        <v>9</v>
      </c>
      <c r="F7961" s="1" t="s">
        <v>8048</v>
      </c>
      <c r="G7961" s="1" t="s">
        <v>8580</v>
      </c>
      <c r="H7961" s="1" t="s">
        <v>12</v>
      </c>
    </row>
    <row r="7962" spans="1:8">
      <c r="A7962" s="1">
        <v>1999</v>
      </c>
      <c r="B7962" s="1">
        <v>2000</v>
      </c>
      <c r="C7962" s="1">
        <v>72</v>
      </c>
      <c r="D7962" s="1" t="s">
        <v>9</v>
      </c>
      <c r="E7962" s="1" t="s">
        <v>9</v>
      </c>
      <c r="F7962" s="1" t="s">
        <v>8060</v>
      </c>
      <c r="G7962" s="1" t="s">
        <v>8581</v>
      </c>
      <c r="H7962" s="1" t="s">
        <v>16</v>
      </c>
    </row>
    <row r="7963" spans="1:8">
      <c r="A7963" s="1">
        <v>1999</v>
      </c>
      <c r="B7963" s="1">
        <v>2000</v>
      </c>
      <c r="C7963" s="1">
        <v>72</v>
      </c>
      <c r="D7963" s="1" t="s">
        <v>9</v>
      </c>
      <c r="E7963" s="1" t="s">
        <v>9</v>
      </c>
      <c r="F7963" s="1" t="s">
        <v>7060</v>
      </c>
      <c r="G7963" s="1" t="s">
        <v>678</v>
      </c>
      <c r="H7963" s="1" t="s">
        <v>12</v>
      </c>
    </row>
    <row r="7964" spans="1:8">
      <c r="A7964" s="1">
        <v>1999</v>
      </c>
      <c r="B7964" s="1">
        <v>2000</v>
      </c>
      <c r="C7964" s="1">
        <v>72</v>
      </c>
      <c r="D7964" s="1" t="s">
        <v>561</v>
      </c>
      <c r="E7964" s="1" t="s">
        <v>561</v>
      </c>
      <c r="F7964" s="1" t="s">
        <v>4562</v>
      </c>
      <c r="G7964" s="1" t="s">
        <v>8582</v>
      </c>
      <c r="H7964" s="1" t="s">
        <v>16</v>
      </c>
    </row>
    <row r="7965" spans="1:8">
      <c r="A7965" s="1">
        <v>1999</v>
      </c>
      <c r="B7965" s="1">
        <v>2000</v>
      </c>
      <c r="C7965" s="1">
        <v>72</v>
      </c>
      <c r="D7965" s="1" t="s">
        <v>561</v>
      </c>
      <c r="E7965" s="1" t="s">
        <v>561</v>
      </c>
      <c r="F7965" s="1" t="s">
        <v>7297</v>
      </c>
      <c r="G7965" s="1" t="s">
        <v>8583</v>
      </c>
      <c r="H7965" s="1" t="s">
        <v>12</v>
      </c>
    </row>
    <row r="7966" spans="1:8">
      <c r="A7966" s="1">
        <v>1999</v>
      </c>
      <c r="B7966" s="1">
        <v>2000</v>
      </c>
      <c r="C7966" s="1">
        <v>72</v>
      </c>
      <c r="D7966" s="1" t="s">
        <v>561</v>
      </c>
      <c r="E7966" s="1" t="s">
        <v>561</v>
      </c>
      <c r="F7966" s="1" t="s">
        <v>8584</v>
      </c>
      <c r="G7966" s="1" t="s">
        <v>8585</v>
      </c>
      <c r="H7966" s="1" t="s">
        <v>12</v>
      </c>
    </row>
    <row r="7967" spans="1:8">
      <c r="A7967" s="1">
        <v>1999</v>
      </c>
      <c r="B7967" s="1">
        <v>2000</v>
      </c>
      <c r="C7967" s="1">
        <v>72</v>
      </c>
      <c r="D7967" s="1" t="s">
        <v>561</v>
      </c>
      <c r="E7967" s="1" t="s">
        <v>561</v>
      </c>
      <c r="F7967" s="1" t="s">
        <v>8586</v>
      </c>
      <c r="G7967" s="1" t="s">
        <v>8587</v>
      </c>
      <c r="H7967" s="1" t="s">
        <v>12</v>
      </c>
    </row>
    <row r="7968" spans="1:8">
      <c r="A7968" s="1">
        <v>1999</v>
      </c>
      <c r="B7968" s="1">
        <v>2000</v>
      </c>
      <c r="C7968" s="1">
        <v>72</v>
      </c>
      <c r="D7968" s="1" t="s">
        <v>561</v>
      </c>
      <c r="E7968" s="1" t="s">
        <v>561</v>
      </c>
      <c r="F7968" s="1" t="s">
        <v>8588</v>
      </c>
      <c r="G7968" s="1" t="s">
        <v>8589</v>
      </c>
      <c r="H7968" s="1" t="s">
        <v>12</v>
      </c>
    </row>
    <row r="7969" spans="1:8">
      <c r="A7969" s="1">
        <v>1999</v>
      </c>
      <c r="B7969" s="1">
        <v>2000</v>
      </c>
      <c r="C7969" s="1">
        <v>72</v>
      </c>
      <c r="D7969" s="1" t="s">
        <v>19</v>
      </c>
      <c r="E7969" s="1" t="s">
        <v>19</v>
      </c>
      <c r="F7969" s="1" t="s">
        <v>7435</v>
      </c>
      <c r="G7969" s="1" t="s">
        <v>8581</v>
      </c>
      <c r="H7969" s="1" t="s">
        <v>12</v>
      </c>
    </row>
    <row r="7970" spans="1:8">
      <c r="A7970" s="1">
        <v>1999</v>
      </c>
      <c r="B7970" s="1">
        <v>2000</v>
      </c>
      <c r="C7970" s="1">
        <v>72</v>
      </c>
      <c r="D7970" s="1" t="s">
        <v>19</v>
      </c>
      <c r="E7970" s="1" t="s">
        <v>19</v>
      </c>
      <c r="F7970" s="1" t="s">
        <v>8590</v>
      </c>
      <c r="G7970" s="1" t="s">
        <v>8591</v>
      </c>
      <c r="H7970" s="1" t="s">
        <v>12</v>
      </c>
    </row>
    <row r="7971" spans="1:8">
      <c r="A7971" s="1">
        <v>1999</v>
      </c>
      <c r="B7971" s="1">
        <v>2000</v>
      </c>
      <c r="C7971" s="1">
        <v>72</v>
      </c>
      <c r="D7971" s="1" t="s">
        <v>19</v>
      </c>
      <c r="E7971" s="1" t="s">
        <v>19</v>
      </c>
      <c r="F7971" s="1" t="s">
        <v>8348</v>
      </c>
      <c r="G7971" s="1" t="s">
        <v>8592</v>
      </c>
      <c r="H7971" s="1" t="s">
        <v>12</v>
      </c>
    </row>
    <row r="7972" spans="1:8">
      <c r="A7972" s="1">
        <v>1999</v>
      </c>
      <c r="B7972" s="1">
        <v>2000</v>
      </c>
      <c r="C7972" s="1">
        <v>72</v>
      </c>
      <c r="D7972" s="1" t="s">
        <v>19</v>
      </c>
      <c r="E7972" s="1" t="s">
        <v>19</v>
      </c>
      <c r="F7972" s="1" t="s">
        <v>5991</v>
      </c>
      <c r="G7972" s="1" t="s">
        <v>8593</v>
      </c>
      <c r="H7972" s="1" t="s">
        <v>12</v>
      </c>
    </row>
    <row r="7973" spans="1:8">
      <c r="A7973" s="1">
        <v>1999</v>
      </c>
      <c r="B7973" s="1">
        <v>2000</v>
      </c>
      <c r="C7973" s="1">
        <v>72</v>
      </c>
      <c r="D7973" s="1" t="s">
        <v>19</v>
      </c>
      <c r="E7973" s="1" t="s">
        <v>19</v>
      </c>
      <c r="F7973" s="1" t="s">
        <v>8594</v>
      </c>
      <c r="G7973" s="1" t="s">
        <v>8595</v>
      </c>
      <c r="H7973" s="1" t="s">
        <v>16</v>
      </c>
    </row>
    <row r="7974" spans="1:8">
      <c r="A7974" s="1">
        <v>1999</v>
      </c>
      <c r="B7974" s="1">
        <v>2000</v>
      </c>
      <c r="C7974" s="1">
        <v>72</v>
      </c>
      <c r="D7974" s="1" t="s">
        <v>577</v>
      </c>
      <c r="E7974" s="1" t="s">
        <v>577</v>
      </c>
      <c r="F7974" s="1" t="s">
        <v>8596</v>
      </c>
      <c r="G7974" s="1" t="s">
        <v>8589</v>
      </c>
      <c r="H7974" s="1" t="s">
        <v>12</v>
      </c>
    </row>
    <row r="7975" spans="1:8">
      <c r="A7975" s="1">
        <v>1999</v>
      </c>
      <c r="B7975" s="1">
        <v>2000</v>
      </c>
      <c r="C7975" s="1">
        <v>72</v>
      </c>
      <c r="D7975" s="1" t="s">
        <v>577</v>
      </c>
      <c r="E7975" s="1" t="s">
        <v>577</v>
      </c>
      <c r="F7975" s="1" t="s">
        <v>8597</v>
      </c>
      <c r="G7975" s="1" t="s">
        <v>8598</v>
      </c>
      <c r="H7975" s="1" t="s">
        <v>16</v>
      </c>
    </row>
    <row r="7976" spans="1:8">
      <c r="A7976" s="1">
        <v>1999</v>
      </c>
      <c r="B7976" s="1">
        <v>2000</v>
      </c>
      <c r="C7976" s="1">
        <v>72</v>
      </c>
      <c r="D7976" s="1" t="s">
        <v>577</v>
      </c>
      <c r="E7976" s="1" t="s">
        <v>577</v>
      </c>
      <c r="F7976" s="1" t="s">
        <v>8599</v>
      </c>
      <c r="G7976" s="1" t="s">
        <v>8600</v>
      </c>
      <c r="H7976" s="1" t="s">
        <v>12</v>
      </c>
    </row>
    <row r="7977" spans="1:8">
      <c r="A7977" s="1">
        <v>1999</v>
      </c>
      <c r="B7977" s="1">
        <v>2000</v>
      </c>
      <c r="C7977" s="1">
        <v>72</v>
      </c>
      <c r="D7977" s="1" t="s">
        <v>577</v>
      </c>
      <c r="E7977" s="1" t="s">
        <v>577</v>
      </c>
      <c r="F7977" s="1" t="s">
        <v>8601</v>
      </c>
      <c r="G7977" s="1" t="s">
        <v>8580</v>
      </c>
      <c r="H7977" s="1" t="s">
        <v>12</v>
      </c>
    </row>
    <row r="7978" spans="1:8">
      <c r="A7978" s="1">
        <v>1999</v>
      </c>
      <c r="B7978" s="1">
        <v>2000</v>
      </c>
      <c r="C7978" s="1">
        <v>72</v>
      </c>
      <c r="D7978" s="1" t="s">
        <v>577</v>
      </c>
      <c r="E7978" s="1" t="s">
        <v>577</v>
      </c>
      <c r="F7978" s="1" t="s">
        <v>8602</v>
      </c>
      <c r="G7978" s="1" t="s">
        <v>8595</v>
      </c>
      <c r="H7978" s="1" t="s">
        <v>12</v>
      </c>
    </row>
    <row r="7979" spans="1:8">
      <c r="A7979" s="1">
        <v>1999</v>
      </c>
      <c r="B7979" s="1">
        <v>2000</v>
      </c>
      <c r="C7979" s="1">
        <v>72</v>
      </c>
      <c r="D7979" s="1" t="s">
        <v>28</v>
      </c>
      <c r="E7979" s="1" t="s">
        <v>28</v>
      </c>
      <c r="F7979" s="1" t="s">
        <v>7686</v>
      </c>
      <c r="G7979" s="1" t="s">
        <v>8603</v>
      </c>
      <c r="H7979" s="1" t="s">
        <v>12</v>
      </c>
    </row>
    <row r="7980" spans="1:8">
      <c r="A7980" s="1">
        <v>1999</v>
      </c>
      <c r="B7980" s="1">
        <v>2000</v>
      </c>
      <c r="C7980" s="1">
        <v>72</v>
      </c>
      <c r="D7980" s="1" t="s">
        <v>28</v>
      </c>
      <c r="E7980" s="1" t="s">
        <v>28</v>
      </c>
      <c r="F7980" s="1" t="s">
        <v>8604</v>
      </c>
      <c r="G7980" s="1" t="s">
        <v>8582</v>
      </c>
      <c r="H7980" s="1" t="s">
        <v>12</v>
      </c>
    </row>
    <row r="7981" spans="1:8">
      <c r="A7981" s="1">
        <v>1999</v>
      </c>
      <c r="B7981" s="1">
        <v>2000</v>
      </c>
      <c r="C7981" s="1">
        <v>72</v>
      </c>
      <c r="D7981" s="1" t="s">
        <v>28</v>
      </c>
      <c r="E7981" s="1" t="s">
        <v>28</v>
      </c>
      <c r="F7981" s="1" t="s">
        <v>8605</v>
      </c>
      <c r="G7981" s="1" t="s">
        <v>8606</v>
      </c>
      <c r="H7981" s="1" t="s">
        <v>16</v>
      </c>
    </row>
    <row r="7982" spans="1:8">
      <c r="A7982" s="1">
        <v>1999</v>
      </c>
      <c r="B7982" s="1">
        <v>2000</v>
      </c>
      <c r="C7982" s="1">
        <v>72</v>
      </c>
      <c r="D7982" s="1" t="s">
        <v>28</v>
      </c>
      <c r="E7982" s="1" t="s">
        <v>28</v>
      </c>
      <c r="F7982" s="1" t="s">
        <v>8607</v>
      </c>
      <c r="G7982" s="1" t="s">
        <v>8587</v>
      </c>
      <c r="H7982" s="1" t="s">
        <v>12</v>
      </c>
    </row>
    <row r="7983" spans="1:8">
      <c r="A7983" s="1">
        <v>1999</v>
      </c>
      <c r="B7983" s="1">
        <v>2000</v>
      </c>
      <c r="C7983" s="1">
        <v>72</v>
      </c>
      <c r="D7983" s="1" t="s">
        <v>28</v>
      </c>
      <c r="E7983" s="1" t="s">
        <v>28</v>
      </c>
      <c r="F7983" s="1" t="s">
        <v>8608</v>
      </c>
      <c r="G7983" s="1" t="s">
        <v>8609</v>
      </c>
      <c r="H7983" s="1" t="s">
        <v>12</v>
      </c>
    </row>
    <row r="7984" spans="1:8">
      <c r="A7984" s="1">
        <v>1999</v>
      </c>
      <c r="B7984" s="1">
        <v>2000</v>
      </c>
      <c r="C7984" s="1">
        <v>72</v>
      </c>
      <c r="D7984" s="1" t="s">
        <v>34</v>
      </c>
      <c r="E7984" s="1" t="s">
        <v>34</v>
      </c>
      <c r="F7984" s="1" t="s">
        <v>7204</v>
      </c>
      <c r="G7984" s="1" t="s">
        <v>8581</v>
      </c>
      <c r="H7984" s="1" t="s">
        <v>16</v>
      </c>
    </row>
    <row r="7985" spans="1:8">
      <c r="A7985" s="1">
        <v>1999</v>
      </c>
      <c r="B7985" s="1">
        <v>2000</v>
      </c>
      <c r="C7985" s="1">
        <v>72</v>
      </c>
      <c r="D7985" s="1" t="s">
        <v>34</v>
      </c>
      <c r="E7985" s="1" t="s">
        <v>34</v>
      </c>
      <c r="F7985" s="1" t="s">
        <v>8610</v>
      </c>
      <c r="G7985" s="1" t="s">
        <v>8592</v>
      </c>
      <c r="H7985" s="1" t="s">
        <v>12</v>
      </c>
    </row>
    <row r="7986" spans="1:8">
      <c r="A7986" s="1">
        <v>1999</v>
      </c>
      <c r="B7986" s="1">
        <v>2000</v>
      </c>
      <c r="C7986" s="1">
        <v>72</v>
      </c>
      <c r="D7986" s="1" t="s">
        <v>34</v>
      </c>
      <c r="E7986" s="1" t="s">
        <v>34</v>
      </c>
      <c r="F7986" s="1" t="s">
        <v>8355</v>
      </c>
      <c r="G7986" s="1" t="s">
        <v>8578</v>
      </c>
      <c r="H7986" s="1" t="s">
        <v>12</v>
      </c>
    </row>
    <row r="7987" spans="1:8">
      <c r="A7987" s="1">
        <v>1999</v>
      </c>
      <c r="B7987" s="1">
        <v>2000</v>
      </c>
      <c r="C7987" s="1">
        <v>72</v>
      </c>
      <c r="D7987" s="1" t="s">
        <v>34</v>
      </c>
      <c r="E7987" s="1" t="s">
        <v>34</v>
      </c>
      <c r="F7987" s="1" t="s">
        <v>8083</v>
      </c>
      <c r="G7987" s="1" t="s">
        <v>8606</v>
      </c>
      <c r="H7987" s="1" t="s">
        <v>12</v>
      </c>
    </row>
    <row r="7988" spans="1:8">
      <c r="A7988" s="1">
        <v>1999</v>
      </c>
      <c r="B7988" s="1">
        <v>2000</v>
      </c>
      <c r="C7988" s="1">
        <v>72</v>
      </c>
      <c r="D7988" s="1" t="s">
        <v>34</v>
      </c>
      <c r="E7988" s="1" t="s">
        <v>34</v>
      </c>
      <c r="F7988" s="1" t="s">
        <v>6951</v>
      </c>
      <c r="G7988" s="1" t="s">
        <v>8611</v>
      </c>
      <c r="H7988" s="1" t="s">
        <v>12</v>
      </c>
    </row>
    <row r="7989" spans="1:8">
      <c r="A7989" s="1">
        <v>1999</v>
      </c>
      <c r="B7989" s="1">
        <v>2000</v>
      </c>
      <c r="C7989" s="1">
        <v>72</v>
      </c>
      <c r="D7989" s="1" t="s">
        <v>3524</v>
      </c>
      <c r="E7989" s="1" t="s">
        <v>3524</v>
      </c>
      <c r="F7989" s="1" t="s">
        <v>8612</v>
      </c>
      <c r="G7989" s="1" t="s">
        <v>8603</v>
      </c>
      <c r="H7989" s="1" t="s">
        <v>12</v>
      </c>
    </row>
    <row r="7990" spans="1:8">
      <c r="A7990" s="1">
        <v>1999</v>
      </c>
      <c r="B7990" s="1">
        <v>2000</v>
      </c>
      <c r="C7990" s="1">
        <v>72</v>
      </c>
      <c r="D7990" s="1" t="s">
        <v>3524</v>
      </c>
      <c r="E7990" s="1" t="s">
        <v>3524</v>
      </c>
      <c r="F7990" s="1" t="s">
        <v>7944</v>
      </c>
      <c r="G7990" s="1" t="s">
        <v>8606</v>
      </c>
      <c r="H7990" s="1" t="s">
        <v>12</v>
      </c>
    </row>
    <row r="7991" spans="1:8">
      <c r="A7991" s="1">
        <v>1999</v>
      </c>
      <c r="B7991" s="1">
        <v>2000</v>
      </c>
      <c r="C7991" s="1">
        <v>72</v>
      </c>
      <c r="D7991" s="1" t="s">
        <v>3524</v>
      </c>
      <c r="E7991" s="1" t="s">
        <v>3524</v>
      </c>
      <c r="F7991" s="1" t="s">
        <v>8613</v>
      </c>
      <c r="G7991" s="1" t="s">
        <v>8587</v>
      </c>
      <c r="H7991" s="1" t="s">
        <v>12</v>
      </c>
    </row>
    <row r="7992" spans="1:8">
      <c r="A7992" s="1">
        <v>1999</v>
      </c>
      <c r="B7992" s="1">
        <v>2000</v>
      </c>
      <c r="C7992" s="1">
        <v>72</v>
      </c>
      <c r="D7992" s="1" t="s">
        <v>3524</v>
      </c>
      <c r="E7992" s="1" t="s">
        <v>3524</v>
      </c>
      <c r="F7992" s="1" t="s">
        <v>6359</v>
      </c>
      <c r="G7992" s="1" t="s">
        <v>8614</v>
      </c>
      <c r="H7992" s="1" t="s">
        <v>12</v>
      </c>
    </row>
    <row r="7993" spans="1:8">
      <c r="A7993" s="1">
        <v>1999</v>
      </c>
      <c r="B7993" s="1">
        <v>2000</v>
      </c>
      <c r="C7993" s="1">
        <v>72</v>
      </c>
      <c r="D7993" s="1" t="s">
        <v>3524</v>
      </c>
      <c r="E7993" s="1" t="s">
        <v>3524</v>
      </c>
      <c r="F7993" s="1" t="s">
        <v>8615</v>
      </c>
      <c r="G7993" s="1" t="s">
        <v>8609</v>
      </c>
      <c r="H7993" s="1" t="s">
        <v>16</v>
      </c>
    </row>
    <row r="7994" spans="1:8">
      <c r="A7994" s="1">
        <v>1999</v>
      </c>
      <c r="B7994" s="1">
        <v>2000</v>
      </c>
      <c r="C7994" s="1">
        <v>72</v>
      </c>
      <c r="D7994" s="1" t="s">
        <v>120</v>
      </c>
      <c r="E7994" s="1" t="s">
        <v>120</v>
      </c>
      <c r="F7994" s="1" t="s">
        <v>8616</v>
      </c>
      <c r="G7994" s="1" t="s">
        <v>8581</v>
      </c>
      <c r="H7994" s="1" t="s">
        <v>16</v>
      </c>
    </row>
    <row r="7995" spans="1:8">
      <c r="A7995" s="1">
        <v>1999</v>
      </c>
      <c r="B7995" s="1">
        <v>2000</v>
      </c>
      <c r="C7995" s="1">
        <v>72</v>
      </c>
      <c r="D7995" s="1" t="s">
        <v>120</v>
      </c>
      <c r="E7995" s="1" t="s">
        <v>120</v>
      </c>
      <c r="F7995" s="1" t="s">
        <v>8617</v>
      </c>
      <c r="G7995" s="1" t="s">
        <v>8600</v>
      </c>
      <c r="H7995" s="1" t="s">
        <v>12</v>
      </c>
    </row>
    <row r="7996" spans="1:8">
      <c r="A7996" s="1">
        <v>1999</v>
      </c>
      <c r="B7996" s="1">
        <v>2000</v>
      </c>
      <c r="C7996" s="1">
        <v>72</v>
      </c>
      <c r="D7996" s="1" t="s">
        <v>120</v>
      </c>
      <c r="E7996" s="1" t="s">
        <v>120</v>
      </c>
      <c r="F7996" s="1" t="s">
        <v>7092</v>
      </c>
      <c r="G7996" s="1" t="s">
        <v>8582</v>
      </c>
      <c r="H7996" s="1" t="s">
        <v>12</v>
      </c>
    </row>
    <row r="7997" spans="1:8">
      <c r="A7997" s="1">
        <v>1999</v>
      </c>
      <c r="B7997" s="1">
        <v>2000</v>
      </c>
      <c r="C7997" s="1">
        <v>72</v>
      </c>
      <c r="D7997" s="1" t="s">
        <v>120</v>
      </c>
      <c r="E7997" s="1" t="s">
        <v>120</v>
      </c>
      <c r="F7997" s="1" t="s">
        <v>8618</v>
      </c>
      <c r="G7997" s="1" t="s">
        <v>8578</v>
      </c>
      <c r="H7997" s="1" t="s">
        <v>12</v>
      </c>
    </row>
    <row r="7998" spans="1:8">
      <c r="A7998" s="1">
        <v>1999</v>
      </c>
      <c r="B7998" s="1">
        <v>2000</v>
      </c>
      <c r="C7998" s="1">
        <v>72</v>
      </c>
      <c r="D7998" s="1" t="s">
        <v>120</v>
      </c>
      <c r="E7998" s="1" t="s">
        <v>120</v>
      </c>
      <c r="F7998" s="1" t="s">
        <v>8619</v>
      </c>
      <c r="G7998" s="1" t="s">
        <v>8589</v>
      </c>
      <c r="H7998" s="1" t="s">
        <v>12</v>
      </c>
    </row>
    <row r="7999" spans="1:8">
      <c r="A7999" s="1">
        <v>1999</v>
      </c>
      <c r="B7999" s="1">
        <v>2000</v>
      </c>
      <c r="C7999" s="1">
        <v>72</v>
      </c>
      <c r="D7999" s="1" t="s">
        <v>1471</v>
      </c>
      <c r="E7999" s="1" t="s">
        <v>1471</v>
      </c>
      <c r="F7999" s="1" t="s">
        <v>8620</v>
      </c>
      <c r="G7999" s="1" t="s">
        <v>8621</v>
      </c>
      <c r="H7999" s="1" t="s">
        <v>12</v>
      </c>
    </row>
    <row r="8000" spans="1:8">
      <c r="A8000" s="1">
        <v>1999</v>
      </c>
      <c r="B8000" s="1">
        <v>2000</v>
      </c>
      <c r="C8000" s="1">
        <v>72</v>
      </c>
      <c r="D8000" s="1" t="s">
        <v>1471</v>
      </c>
      <c r="E8000" s="1" t="s">
        <v>1471</v>
      </c>
      <c r="F8000" s="1" t="s">
        <v>8622</v>
      </c>
      <c r="G8000" s="1" t="s">
        <v>8623</v>
      </c>
      <c r="H8000" s="1" t="s">
        <v>12</v>
      </c>
    </row>
    <row r="8001" spans="1:8">
      <c r="A8001" s="1">
        <v>1999</v>
      </c>
      <c r="B8001" s="1">
        <v>2000</v>
      </c>
      <c r="C8001" s="1">
        <v>72</v>
      </c>
      <c r="D8001" s="1" t="s">
        <v>1471</v>
      </c>
      <c r="E8001" s="1" t="s">
        <v>1471</v>
      </c>
      <c r="F8001" s="1" t="s">
        <v>8624</v>
      </c>
      <c r="G8001" s="1" t="s">
        <v>8625</v>
      </c>
      <c r="H8001" s="1" t="s">
        <v>12</v>
      </c>
    </row>
    <row r="8002" spans="1:8">
      <c r="A8002" s="1">
        <v>1999</v>
      </c>
      <c r="B8002" s="1">
        <v>2000</v>
      </c>
      <c r="C8002" s="1">
        <v>72</v>
      </c>
      <c r="D8002" s="1" t="s">
        <v>1471</v>
      </c>
      <c r="E8002" s="1" t="s">
        <v>1471</v>
      </c>
      <c r="F8002" s="1" t="s">
        <v>8626</v>
      </c>
      <c r="G8002" s="1" t="s">
        <v>8627</v>
      </c>
      <c r="H8002" s="1" t="s">
        <v>16</v>
      </c>
    </row>
    <row r="8003" spans="1:8">
      <c r="A8003" s="1">
        <v>1999</v>
      </c>
      <c r="B8003" s="1">
        <v>2000</v>
      </c>
      <c r="C8003" s="1">
        <v>72</v>
      </c>
      <c r="D8003" s="1" t="s">
        <v>1471</v>
      </c>
      <c r="E8003" s="1" t="s">
        <v>1471</v>
      </c>
      <c r="F8003" s="1" t="s">
        <v>8628</v>
      </c>
      <c r="G8003" s="1" t="s">
        <v>8629</v>
      </c>
      <c r="H8003" s="1" t="s">
        <v>12</v>
      </c>
    </row>
    <row r="8004" spans="1:8">
      <c r="A8004" s="1">
        <v>1999</v>
      </c>
      <c r="B8004" s="1">
        <v>2000</v>
      </c>
      <c r="C8004" s="1">
        <v>72</v>
      </c>
      <c r="D8004" s="1" t="s">
        <v>1274</v>
      </c>
      <c r="E8004" s="1" t="s">
        <v>1274</v>
      </c>
      <c r="F8004" s="1" t="s">
        <v>8630</v>
      </c>
      <c r="G8004" s="1" t="s">
        <v>8631</v>
      </c>
      <c r="H8004" s="1" t="s">
        <v>12</v>
      </c>
    </row>
    <row r="8005" spans="1:8" ht="30.75">
      <c r="A8005" s="1">
        <v>1999</v>
      </c>
      <c r="B8005" s="1">
        <v>2000</v>
      </c>
      <c r="C8005" s="1">
        <v>72</v>
      </c>
      <c r="D8005" s="1" t="s">
        <v>1274</v>
      </c>
      <c r="E8005" s="1" t="s">
        <v>1274</v>
      </c>
      <c r="F8005" s="1" t="s">
        <v>8632</v>
      </c>
      <c r="G8005" s="1" t="s">
        <v>8633</v>
      </c>
      <c r="H8005" s="1" t="s">
        <v>16</v>
      </c>
    </row>
    <row r="8006" spans="1:8" ht="45.75">
      <c r="A8006" s="1">
        <v>1999</v>
      </c>
      <c r="B8006" s="1">
        <v>2000</v>
      </c>
      <c r="C8006" s="1">
        <v>72</v>
      </c>
      <c r="D8006" s="1" t="s">
        <v>1274</v>
      </c>
      <c r="E8006" s="1" t="s">
        <v>1274</v>
      </c>
      <c r="F8006" s="1" t="s">
        <v>8634</v>
      </c>
      <c r="G8006" s="1" t="s">
        <v>8635</v>
      </c>
      <c r="H8006" s="1" t="s">
        <v>12</v>
      </c>
    </row>
    <row r="8007" spans="1:8">
      <c r="A8007" s="1">
        <v>1999</v>
      </c>
      <c r="B8007" s="1">
        <v>2000</v>
      </c>
      <c r="C8007" s="1">
        <v>72</v>
      </c>
      <c r="D8007" s="1" t="s">
        <v>404</v>
      </c>
      <c r="E8007" s="1" t="s">
        <v>404</v>
      </c>
      <c r="F8007" s="1" t="s">
        <v>8636</v>
      </c>
      <c r="G8007" s="1" t="s">
        <v>8581</v>
      </c>
      <c r="H8007" s="1" t="s">
        <v>12</v>
      </c>
    </row>
    <row r="8008" spans="1:8">
      <c r="A8008" s="1">
        <v>1999</v>
      </c>
      <c r="B8008" s="1">
        <v>2000</v>
      </c>
      <c r="C8008" s="1">
        <v>72</v>
      </c>
      <c r="D8008" s="1" t="s">
        <v>404</v>
      </c>
      <c r="E8008" s="1" t="s">
        <v>404</v>
      </c>
      <c r="F8008" s="1" t="s">
        <v>8637</v>
      </c>
      <c r="G8008" s="1" t="s">
        <v>8582</v>
      </c>
      <c r="H8008" s="1" t="s">
        <v>12</v>
      </c>
    </row>
    <row r="8009" spans="1:8" ht="30.75">
      <c r="A8009" s="1">
        <v>1999</v>
      </c>
      <c r="B8009" s="1">
        <v>2000</v>
      </c>
      <c r="C8009" s="1">
        <v>72</v>
      </c>
      <c r="D8009" s="1" t="s">
        <v>404</v>
      </c>
      <c r="E8009" s="1" t="s">
        <v>404</v>
      </c>
      <c r="F8009" s="1" t="s">
        <v>8638</v>
      </c>
      <c r="G8009" s="1" t="s">
        <v>8578</v>
      </c>
      <c r="H8009" s="1" t="s">
        <v>12</v>
      </c>
    </row>
    <row r="8010" spans="1:8">
      <c r="A8010" s="1">
        <v>1999</v>
      </c>
      <c r="B8010" s="1">
        <v>2000</v>
      </c>
      <c r="C8010" s="1">
        <v>72</v>
      </c>
      <c r="D8010" s="1" t="s">
        <v>404</v>
      </c>
      <c r="E8010" s="1" t="s">
        <v>404</v>
      </c>
      <c r="F8010" s="1" t="s">
        <v>8639</v>
      </c>
      <c r="G8010" s="1" t="s">
        <v>8640</v>
      </c>
      <c r="H8010" s="1" t="s">
        <v>16</v>
      </c>
    </row>
    <row r="8011" spans="1:8">
      <c r="A8011" s="1">
        <v>1999</v>
      </c>
      <c r="B8011" s="1">
        <v>2000</v>
      </c>
      <c r="C8011" s="1">
        <v>72</v>
      </c>
      <c r="D8011" s="1" t="s">
        <v>404</v>
      </c>
      <c r="E8011" s="1" t="s">
        <v>404</v>
      </c>
      <c r="F8011" s="1" t="s">
        <v>8641</v>
      </c>
      <c r="G8011" s="1" t="s">
        <v>8589</v>
      </c>
      <c r="H8011" s="1" t="s">
        <v>12</v>
      </c>
    </row>
    <row r="8012" spans="1:8">
      <c r="A8012" s="1">
        <v>1999</v>
      </c>
      <c r="B8012" s="1">
        <v>2000</v>
      </c>
      <c r="C8012" s="1">
        <v>72</v>
      </c>
      <c r="D8012" s="1" t="s">
        <v>3430</v>
      </c>
      <c r="E8012" s="1" t="s">
        <v>2720</v>
      </c>
      <c r="F8012" s="1" t="s">
        <v>3657</v>
      </c>
      <c r="G8012" s="1" t="s">
        <v>8642</v>
      </c>
      <c r="H8012" s="1" t="s">
        <v>16</v>
      </c>
    </row>
    <row r="8013" spans="1:8">
      <c r="A8013" s="1">
        <v>1999</v>
      </c>
      <c r="B8013" s="1">
        <v>2000</v>
      </c>
      <c r="C8013" s="1">
        <v>72</v>
      </c>
      <c r="D8013" s="1" t="s">
        <v>3430</v>
      </c>
      <c r="E8013" s="1" t="s">
        <v>2720</v>
      </c>
      <c r="F8013" s="1" t="s">
        <v>8643</v>
      </c>
      <c r="G8013" s="1" t="s">
        <v>8644</v>
      </c>
      <c r="H8013" s="1" t="s">
        <v>12</v>
      </c>
    </row>
    <row r="8014" spans="1:8">
      <c r="A8014" s="1">
        <v>1999</v>
      </c>
      <c r="B8014" s="1">
        <v>2000</v>
      </c>
      <c r="C8014" s="1">
        <v>72</v>
      </c>
      <c r="D8014" s="1" t="s">
        <v>3430</v>
      </c>
      <c r="E8014" s="1" t="s">
        <v>2720</v>
      </c>
      <c r="F8014" s="1" t="s">
        <v>3542</v>
      </c>
      <c r="G8014" s="1" t="s">
        <v>8645</v>
      </c>
      <c r="H8014" s="1" t="s">
        <v>12</v>
      </c>
    </row>
    <row r="8015" spans="1:8">
      <c r="A8015" s="1">
        <v>1999</v>
      </c>
      <c r="B8015" s="1">
        <v>2000</v>
      </c>
      <c r="C8015" s="1">
        <v>72</v>
      </c>
      <c r="D8015" s="1" t="s">
        <v>3430</v>
      </c>
      <c r="E8015" s="1" t="s">
        <v>2720</v>
      </c>
      <c r="F8015" s="1" t="s">
        <v>7849</v>
      </c>
      <c r="G8015" s="1" t="s">
        <v>8646</v>
      </c>
      <c r="H8015" s="1" t="s">
        <v>12</v>
      </c>
    </row>
    <row r="8016" spans="1:8">
      <c r="A8016" s="1">
        <v>1999</v>
      </c>
      <c r="B8016" s="1">
        <v>2000</v>
      </c>
      <c r="C8016" s="1">
        <v>72</v>
      </c>
      <c r="D8016" s="1" t="s">
        <v>3430</v>
      </c>
      <c r="E8016" s="1" t="s">
        <v>2720</v>
      </c>
      <c r="F8016" s="1" t="s">
        <v>3894</v>
      </c>
      <c r="G8016" s="1" t="s">
        <v>8647</v>
      </c>
      <c r="H8016" s="1" t="s">
        <v>12</v>
      </c>
    </row>
    <row r="8017" spans="1:8" ht="30.75">
      <c r="A8017" s="1">
        <v>1999</v>
      </c>
      <c r="B8017" s="1">
        <v>2000</v>
      </c>
      <c r="C8017" s="1">
        <v>72</v>
      </c>
      <c r="D8017" s="1" t="s">
        <v>6391</v>
      </c>
      <c r="E8017" s="1" t="s">
        <v>6392</v>
      </c>
      <c r="F8017" s="1" t="s">
        <v>8648</v>
      </c>
      <c r="G8017" s="1" t="s">
        <v>8649</v>
      </c>
      <c r="H8017" s="1" t="s">
        <v>12</v>
      </c>
    </row>
    <row r="8018" spans="1:8">
      <c r="A8018" s="1">
        <v>1999</v>
      </c>
      <c r="B8018" s="1">
        <v>2000</v>
      </c>
      <c r="C8018" s="1">
        <v>72</v>
      </c>
      <c r="D8018" s="1" t="s">
        <v>6391</v>
      </c>
      <c r="E8018" s="1" t="s">
        <v>6392</v>
      </c>
      <c r="F8018" s="1" t="s">
        <v>8650</v>
      </c>
      <c r="G8018" s="1" t="s">
        <v>8651</v>
      </c>
      <c r="H8018" s="1" t="s">
        <v>12</v>
      </c>
    </row>
    <row r="8019" spans="1:8">
      <c r="A8019" s="1">
        <v>1999</v>
      </c>
      <c r="B8019" s="1">
        <v>2000</v>
      </c>
      <c r="C8019" s="1">
        <v>72</v>
      </c>
      <c r="D8019" s="1" t="s">
        <v>6391</v>
      </c>
      <c r="E8019" s="1" t="s">
        <v>6392</v>
      </c>
      <c r="F8019" s="1" t="s">
        <v>6393</v>
      </c>
      <c r="G8019" s="1" t="s">
        <v>8652</v>
      </c>
      <c r="H8019" s="1" t="s">
        <v>12</v>
      </c>
    </row>
    <row r="8020" spans="1:8">
      <c r="A8020" s="1">
        <v>1999</v>
      </c>
      <c r="B8020" s="1">
        <v>2000</v>
      </c>
      <c r="C8020" s="1">
        <v>72</v>
      </c>
      <c r="D8020" s="1" t="s">
        <v>6391</v>
      </c>
      <c r="E8020" s="1" t="s">
        <v>6392</v>
      </c>
      <c r="F8020" s="1" t="s">
        <v>8653</v>
      </c>
      <c r="G8020" s="1" t="s">
        <v>8609</v>
      </c>
      <c r="H8020" s="1" t="s">
        <v>16</v>
      </c>
    </row>
    <row r="8021" spans="1:8">
      <c r="A8021" s="1">
        <v>1999</v>
      </c>
      <c r="B8021" s="1">
        <v>2000</v>
      </c>
      <c r="C8021" s="1">
        <v>72</v>
      </c>
      <c r="D8021" s="1" t="s">
        <v>852</v>
      </c>
      <c r="E8021" s="1" t="s">
        <v>852</v>
      </c>
      <c r="F8021" s="1" t="s">
        <v>7988</v>
      </c>
      <c r="G8021" s="1" t="s">
        <v>8581</v>
      </c>
      <c r="H8021" s="1" t="s">
        <v>12</v>
      </c>
    </row>
    <row r="8022" spans="1:8">
      <c r="A8022" s="1">
        <v>1999</v>
      </c>
      <c r="B8022" s="1">
        <v>2000</v>
      </c>
      <c r="C8022" s="1">
        <v>72</v>
      </c>
      <c r="D8022" s="1" t="s">
        <v>852</v>
      </c>
      <c r="E8022" s="1" t="s">
        <v>852</v>
      </c>
      <c r="F8022" s="1" t="s">
        <v>4752</v>
      </c>
      <c r="G8022" s="1" t="s">
        <v>8654</v>
      </c>
      <c r="H8022" s="1" t="s">
        <v>12</v>
      </c>
    </row>
    <row r="8023" spans="1:8">
      <c r="A8023" s="1">
        <v>1999</v>
      </c>
      <c r="B8023" s="1">
        <v>2000</v>
      </c>
      <c r="C8023" s="1">
        <v>72</v>
      </c>
      <c r="D8023" s="1" t="s">
        <v>852</v>
      </c>
      <c r="E8023" s="1" t="s">
        <v>852</v>
      </c>
      <c r="F8023" s="1" t="s">
        <v>8263</v>
      </c>
      <c r="G8023" s="1" t="s">
        <v>8582</v>
      </c>
      <c r="H8023" s="1" t="s">
        <v>12</v>
      </c>
    </row>
    <row r="8024" spans="1:8">
      <c r="A8024" s="1">
        <v>1999</v>
      </c>
      <c r="B8024" s="1">
        <v>2000</v>
      </c>
      <c r="C8024" s="1">
        <v>72</v>
      </c>
      <c r="D8024" s="1" t="s">
        <v>852</v>
      </c>
      <c r="E8024" s="1" t="s">
        <v>852</v>
      </c>
      <c r="F8024" s="1" t="s">
        <v>6286</v>
      </c>
      <c r="G8024" s="1" t="s">
        <v>8655</v>
      </c>
      <c r="H8024" s="1" t="s">
        <v>16</v>
      </c>
    </row>
    <row r="8025" spans="1:8">
      <c r="A8025" s="1">
        <v>1999</v>
      </c>
      <c r="B8025" s="1">
        <v>2000</v>
      </c>
      <c r="C8025" s="1">
        <v>72</v>
      </c>
      <c r="D8025" s="1" t="s">
        <v>852</v>
      </c>
      <c r="E8025" s="1" t="s">
        <v>852</v>
      </c>
      <c r="F8025" s="1" t="s">
        <v>8260</v>
      </c>
      <c r="G8025" s="1" t="s">
        <v>8587</v>
      </c>
      <c r="H8025" s="1" t="s">
        <v>12</v>
      </c>
    </row>
    <row r="8026" spans="1:8" ht="30.75">
      <c r="A8026" s="1">
        <v>1999</v>
      </c>
      <c r="B8026" s="1">
        <v>2000</v>
      </c>
      <c r="C8026" s="1">
        <v>72</v>
      </c>
      <c r="D8026" s="1" t="s">
        <v>416</v>
      </c>
      <c r="E8026" s="1" t="s">
        <v>416</v>
      </c>
      <c r="F8026" s="1" t="s">
        <v>8656</v>
      </c>
      <c r="G8026" s="1" t="s">
        <v>8657</v>
      </c>
      <c r="H8026" s="1" t="s">
        <v>12</v>
      </c>
    </row>
    <row r="8027" spans="1:8">
      <c r="A8027" s="1">
        <v>1999</v>
      </c>
      <c r="B8027" s="1">
        <v>2000</v>
      </c>
      <c r="C8027" s="1">
        <v>72</v>
      </c>
      <c r="D8027" s="1" t="s">
        <v>416</v>
      </c>
      <c r="E8027" s="1" t="s">
        <v>416</v>
      </c>
      <c r="F8027" s="1" t="s">
        <v>8267</v>
      </c>
      <c r="G8027" s="1" t="s">
        <v>8593</v>
      </c>
      <c r="H8027" s="1" t="s">
        <v>12</v>
      </c>
    </row>
    <row r="8028" spans="1:8">
      <c r="A8028" s="1">
        <v>1999</v>
      </c>
      <c r="B8028" s="1">
        <v>2000</v>
      </c>
      <c r="C8028" s="1">
        <v>72</v>
      </c>
      <c r="D8028" s="1" t="s">
        <v>416</v>
      </c>
      <c r="E8028" s="1" t="s">
        <v>416</v>
      </c>
      <c r="F8028" s="1" t="s">
        <v>8658</v>
      </c>
      <c r="G8028" s="1" t="s">
        <v>8583</v>
      </c>
      <c r="H8028" s="1" t="s">
        <v>12</v>
      </c>
    </row>
    <row r="8029" spans="1:8">
      <c r="A8029" s="1">
        <v>1999</v>
      </c>
      <c r="B8029" s="1">
        <v>2000</v>
      </c>
      <c r="C8029" s="1">
        <v>72</v>
      </c>
      <c r="D8029" s="1" t="s">
        <v>416</v>
      </c>
      <c r="E8029" s="1" t="s">
        <v>416</v>
      </c>
      <c r="F8029" s="1" t="s">
        <v>6399</v>
      </c>
      <c r="G8029" s="1" t="s">
        <v>8659</v>
      </c>
      <c r="H8029" s="1" t="s">
        <v>12</v>
      </c>
    </row>
    <row r="8030" spans="1:8">
      <c r="A8030" s="1">
        <v>1999</v>
      </c>
      <c r="B8030" s="1">
        <v>2000</v>
      </c>
      <c r="C8030" s="1">
        <v>72</v>
      </c>
      <c r="D8030" s="1" t="s">
        <v>416</v>
      </c>
      <c r="E8030" s="1" t="s">
        <v>416</v>
      </c>
      <c r="F8030" s="1" t="s">
        <v>6750</v>
      </c>
      <c r="G8030" s="1" t="s">
        <v>8660</v>
      </c>
      <c r="H8030" s="1" t="s">
        <v>16</v>
      </c>
    </row>
    <row r="8031" spans="1:8">
      <c r="A8031" s="1">
        <v>1999</v>
      </c>
      <c r="B8031" s="1">
        <v>2000</v>
      </c>
      <c r="C8031" s="1">
        <v>72</v>
      </c>
      <c r="D8031" s="1" t="s">
        <v>57</v>
      </c>
      <c r="E8031" s="1" t="s">
        <v>57</v>
      </c>
      <c r="F8031" s="1" t="s">
        <v>8661</v>
      </c>
      <c r="G8031" s="1" t="s">
        <v>8581</v>
      </c>
      <c r="H8031" s="1" t="s">
        <v>16</v>
      </c>
    </row>
    <row r="8032" spans="1:8">
      <c r="A8032" s="1">
        <v>1999</v>
      </c>
      <c r="B8032" s="1">
        <v>2000</v>
      </c>
      <c r="C8032" s="1">
        <v>72</v>
      </c>
      <c r="D8032" s="1" t="s">
        <v>57</v>
      </c>
      <c r="E8032" s="1" t="s">
        <v>57</v>
      </c>
      <c r="F8032" s="1" t="s">
        <v>8662</v>
      </c>
      <c r="G8032" s="1" t="s">
        <v>8582</v>
      </c>
      <c r="H8032" s="1" t="s">
        <v>12</v>
      </c>
    </row>
    <row r="8033" spans="1:8">
      <c r="A8033" s="1">
        <v>1999</v>
      </c>
      <c r="B8033" s="1">
        <v>2000</v>
      </c>
      <c r="C8033" s="1">
        <v>72</v>
      </c>
      <c r="D8033" s="1" t="s">
        <v>57</v>
      </c>
      <c r="E8033" s="1" t="s">
        <v>57</v>
      </c>
      <c r="F8033" s="1" t="s">
        <v>8663</v>
      </c>
      <c r="G8033" s="1" t="s">
        <v>8585</v>
      </c>
      <c r="H8033" s="1" t="s">
        <v>12</v>
      </c>
    </row>
    <row r="8034" spans="1:8">
      <c r="A8034" s="1">
        <v>1999</v>
      </c>
      <c r="B8034" s="1">
        <v>2000</v>
      </c>
      <c r="C8034" s="1">
        <v>72</v>
      </c>
      <c r="D8034" s="1" t="s">
        <v>57</v>
      </c>
      <c r="E8034" s="1" t="s">
        <v>57</v>
      </c>
      <c r="F8034" s="1" t="s">
        <v>8664</v>
      </c>
      <c r="G8034" s="1" t="s">
        <v>8578</v>
      </c>
      <c r="H8034" s="1" t="s">
        <v>12</v>
      </c>
    </row>
    <row r="8035" spans="1:8" ht="30.75">
      <c r="A8035" s="1">
        <v>1999</v>
      </c>
      <c r="B8035" s="1">
        <v>2000</v>
      </c>
      <c r="C8035" s="1">
        <v>72</v>
      </c>
      <c r="D8035" s="1" t="s">
        <v>57</v>
      </c>
      <c r="E8035" s="1" t="s">
        <v>57</v>
      </c>
      <c r="F8035" s="1" t="s">
        <v>8665</v>
      </c>
      <c r="G8035" s="1" t="s">
        <v>8589</v>
      </c>
      <c r="H8035" s="1" t="s">
        <v>12</v>
      </c>
    </row>
    <row r="8036" spans="1:8">
      <c r="A8036" s="1">
        <v>1999</v>
      </c>
      <c r="B8036" s="1">
        <v>2000</v>
      </c>
      <c r="C8036" s="1">
        <v>72</v>
      </c>
      <c r="D8036" s="1" t="s">
        <v>277</v>
      </c>
      <c r="E8036" s="1" t="s">
        <v>277</v>
      </c>
      <c r="F8036" s="1" t="s">
        <v>8666</v>
      </c>
      <c r="G8036" s="1" t="s">
        <v>8667</v>
      </c>
      <c r="H8036" s="1" t="s">
        <v>12</v>
      </c>
    </row>
    <row r="8037" spans="1:8" ht="30.75">
      <c r="A8037" s="1">
        <v>1999</v>
      </c>
      <c r="B8037" s="1">
        <v>2000</v>
      </c>
      <c r="C8037" s="1">
        <v>72</v>
      </c>
      <c r="D8037" s="1" t="s">
        <v>277</v>
      </c>
      <c r="E8037" s="1" t="s">
        <v>277</v>
      </c>
      <c r="F8037" s="1" t="s">
        <v>8668</v>
      </c>
      <c r="G8037" s="1" t="s">
        <v>8669</v>
      </c>
      <c r="H8037" s="1" t="s">
        <v>12</v>
      </c>
    </row>
    <row r="8038" spans="1:8">
      <c r="A8038" s="1">
        <v>1999</v>
      </c>
      <c r="B8038" s="1">
        <v>2000</v>
      </c>
      <c r="C8038" s="1">
        <v>72</v>
      </c>
      <c r="D8038" s="1" t="s">
        <v>277</v>
      </c>
      <c r="E8038" s="1" t="s">
        <v>277</v>
      </c>
      <c r="F8038" s="1" t="s">
        <v>7379</v>
      </c>
      <c r="G8038" s="1" t="s">
        <v>3607</v>
      </c>
      <c r="H8038" s="1" t="s">
        <v>16</v>
      </c>
    </row>
    <row r="8039" spans="1:8">
      <c r="A8039" s="1">
        <v>1999</v>
      </c>
      <c r="B8039" s="1">
        <v>2000</v>
      </c>
      <c r="C8039" s="1">
        <v>72</v>
      </c>
      <c r="D8039" s="1" t="s">
        <v>277</v>
      </c>
      <c r="E8039" s="1" t="s">
        <v>277</v>
      </c>
      <c r="F8039" s="1" t="s">
        <v>8670</v>
      </c>
      <c r="G8039" s="1" t="s">
        <v>8671</v>
      </c>
      <c r="H8039" s="1" t="s">
        <v>12</v>
      </c>
    </row>
    <row r="8040" spans="1:8">
      <c r="A8040" s="1">
        <v>1999</v>
      </c>
      <c r="B8040" s="1">
        <v>2000</v>
      </c>
      <c r="C8040" s="1">
        <v>72</v>
      </c>
      <c r="D8040" s="1" t="s">
        <v>277</v>
      </c>
      <c r="E8040" s="1" t="s">
        <v>277</v>
      </c>
      <c r="F8040" s="1" t="s">
        <v>8672</v>
      </c>
      <c r="G8040" s="1" t="s">
        <v>8673</v>
      </c>
      <c r="H8040" s="1" t="s">
        <v>12</v>
      </c>
    </row>
    <row r="8041" spans="1:8" ht="30.75">
      <c r="A8041" s="1">
        <v>1999</v>
      </c>
      <c r="B8041" s="1">
        <v>2000</v>
      </c>
      <c r="C8041" s="1">
        <v>72</v>
      </c>
      <c r="D8041" s="1" t="s">
        <v>3568</v>
      </c>
      <c r="E8041" s="1" t="s">
        <v>3568</v>
      </c>
      <c r="F8041" s="1" t="s">
        <v>8674</v>
      </c>
      <c r="G8041" s="1" t="s">
        <v>8675</v>
      </c>
      <c r="H8041" s="1" t="s">
        <v>12</v>
      </c>
    </row>
    <row r="8042" spans="1:8">
      <c r="A8042" s="1">
        <v>1999</v>
      </c>
      <c r="B8042" s="1">
        <v>2000</v>
      </c>
      <c r="C8042" s="1">
        <v>72</v>
      </c>
      <c r="D8042" s="1" t="s">
        <v>3568</v>
      </c>
      <c r="E8042" s="1" t="s">
        <v>3568</v>
      </c>
      <c r="F8042" s="1" t="s">
        <v>8676</v>
      </c>
      <c r="G8042" s="1" t="s">
        <v>8677</v>
      </c>
      <c r="H8042" s="1" t="s">
        <v>12</v>
      </c>
    </row>
    <row r="8043" spans="1:8">
      <c r="A8043" s="1">
        <v>1999</v>
      </c>
      <c r="B8043" s="1">
        <v>2000</v>
      </c>
      <c r="C8043" s="1">
        <v>72</v>
      </c>
      <c r="D8043" s="1" t="s">
        <v>3568</v>
      </c>
      <c r="E8043" s="1" t="s">
        <v>3568</v>
      </c>
      <c r="F8043" s="1" t="s">
        <v>8678</v>
      </c>
      <c r="G8043" s="1" t="s">
        <v>8679</v>
      </c>
      <c r="H8043" s="1" t="s">
        <v>12</v>
      </c>
    </row>
    <row r="8044" spans="1:8">
      <c r="A8044" s="1">
        <v>1999</v>
      </c>
      <c r="B8044" s="1">
        <v>2000</v>
      </c>
      <c r="C8044" s="1">
        <v>72</v>
      </c>
      <c r="D8044" s="1" t="s">
        <v>3568</v>
      </c>
      <c r="E8044" s="1" t="s">
        <v>3568</v>
      </c>
      <c r="F8044" s="1" t="s">
        <v>8680</v>
      </c>
      <c r="G8044" s="1" t="s">
        <v>8681</v>
      </c>
      <c r="H8044" s="1" t="s">
        <v>12</v>
      </c>
    </row>
    <row r="8045" spans="1:8" ht="30.75">
      <c r="A8045" s="1">
        <v>1999</v>
      </c>
      <c r="B8045" s="1">
        <v>2000</v>
      </c>
      <c r="C8045" s="1">
        <v>72</v>
      </c>
      <c r="D8045" s="1" t="s">
        <v>3568</v>
      </c>
      <c r="E8045" s="1" t="s">
        <v>3568</v>
      </c>
      <c r="F8045" s="1" t="s">
        <v>8682</v>
      </c>
      <c r="G8045" s="1" t="s">
        <v>8683</v>
      </c>
      <c r="H8045" s="1" t="s">
        <v>16</v>
      </c>
    </row>
    <row r="8046" spans="1:8" ht="30.75">
      <c r="A8046" s="1">
        <v>1999</v>
      </c>
      <c r="B8046" s="1">
        <v>2000</v>
      </c>
      <c r="C8046" s="1">
        <v>72</v>
      </c>
      <c r="D8046" s="1" t="s">
        <v>3683</v>
      </c>
      <c r="E8046" s="1" t="s">
        <v>3684</v>
      </c>
      <c r="F8046" s="1" t="s">
        <v>8684</v>
      </c>
      <c r="G8046" s="1" t="s">
        <v>8585</v>
      </c>
      <c r="H8046" s="1" t="s">
        <v>12</v>
      </c>
    </row>
    <row r="8047" spans="1:8" ht="30.75">
      <c r="A8047" s="1">
        <v>1999</v>
      </c>
      <c r="B8047" s="1">
        <v>2000</v>
      </c>
      <c r="C8047" s="1">
        <v>72</v>
      </c>
      <c r="D8047" s="1" t="s">
        <v>3683</v>
      </c>
      <c r="E8047" s="1" t="s">
        <v>3684</v>
      </c>
      <c r="F8047" s="1" t="s">
        <v>8685</v>
      </c>
      <c r="G8047" s="1" t="s">
        <v>8578</v>
      </c>
      <c r="H8047" s="1" t="s">
        <v>12</v>
      </c>
    </row>
    <row r="8048" spans="1:8" ht="30.75">
      <c r="A8048" s="1">
        <v>1999</v>
      </c>
      <c r="B8048" s="1">
        <v>2000</v>
      </c>
      <c r="C8048" s="1">
        <v>72</v>
      </c>
      <c r="D8048" s="1" t="s">
        <v>3683</v>
      </c>
      <c r="E8048" s="1" t="s">
        <v>3684</v>
      </c>
      <c r="F8048" s="1" t="s">
        <v>8686</v>
      </c>
      <c r="G8048" s="1" t="s">
        <v>8640</v>
      </c>
      <c r="H8048" s="1" t="s">
        <v>16</v>
      </c>
    </row>
    <row r="8049" spans="1:8" ht="30.75">
      <c r="A8049" s="1">
        <v>1999</v>
      </c>
      <c r="B8049" s="1">
        <v>2000</v>
      </c>
      <c r="C8049" s="1">
        <v>72</v>
      </c>
      <c r="D8049" s="1" t="s">
        <v>3683</v>
      </c>
      <c r="E8049" s="1" t="s">
        <v>3684</v>
      </c>
      <c r="F8049" s="1" t="s">
        <v>8687</v>
      </c>
      <c r="G8049" s="1" t="s">
        <v>8688</v>
      </c>
      <c r="H8049" s="1" t="s">
        <v>12</v>
      </c>
    </row>
    <row r="8050" spans="1:8" ht="30.75">
      <c r="A8050" s="1">
        <v>1999</v>
      </c>
      <c r="B8050" s="1">
        <v>2000</v>
      </c>
      <c r="C8050" s="1">
        <v>72</v>
      </c>
      <c r="D8050" s="1" t="s">
        <v>3683</v>
      </c>
      <c r="E8050" s="1" t="s">
        <v>3684</v>
      </c>
      <c r="F8050" s="1" t="s">
        <v>8689</v>
      </c>
      <c r="G8050" s="1" t="s">
        <v>8690</v>
      </c>
      <c r="H8050" s="1" t="s">
        <v>12</v>
      </c>
    </row>
    <row r="8051" spans="1:8">
      <c r="A8051" s="1">
        <v>1999</v>
      </c>
      <c r="B8051" s="1">
        <v>2000</v>
      </c>
      <c r="C8051" s="1">
        <v>72</v>
      </c>
      <c r="D8051" s="1" t="s">
        <v>6548</v>
      </c>
      <c r="E8051" s="1" t="s">
        <v>4289</v>
      </c>
      <c r="F8051" s="1" t="s">
        <v>8691</v>
      </c>
      <c r="G8051" s="1" t="s">
        <v>8692</v>
      </c>
      <c r="H8051" s="1" t="s">
        <v>12</v>
      </c>
    </row>
    <row r="8052" spans="1:8">
      <c r="A8052" s="1">
        <v>1999</v>
      </c>
      <c r="B8052" s="1">
        <v>2000</v>
      </c>
      <c r="C8052" s="1">
        <v>72</v>
      </c>
      <c r="D8052" s="1" t="s">
        <v>6548</v>
      </c>
      <c r="E8052" s="1" t="s">
        <v>4289</v>
      </c>
      <c r="F8052" s="1" t="s">
        <v>8693</v>
      </c>
      <c r="G8052" s="1" t="s">
        <v>8640</v>
      </c>
      <c r="H8052" s="1" t="s">
        <v>16</v>
      </c>
    </row>
    <row r="8053" spans="1:8" ht="30.75">
      <c r="A8053" s="1">
        <v>1999</v>
      </c>
      <c r="B8053" s="1">
        <v>2000</v>
      </c>
      <c r="C8053" s="1">
        <v>72</v>
      </c>
      <c r="D8053" s="1" t="s">
        <v>6548</v>
      </c>
      <c r="E8053" s="1" t="s">
        <v>4289</v>
      </c>
      <c r="F8053" s="1" t="s">
        <v>8694</v>
      </c>
      <c r="G8053" s="1" t="s">
        <v>8690</v>
      </c>
      <c r="H8053" s="1" t="s">
        <v>12</v>
      </c>
    </row>
    <row r="8054" spans="1:8" ht="30.75">
      <c r="A8054" s="1">
        <v>1999</v>
      </c>
      <c r="B8054" s="1">
        <v>2000</v>
      </c>
      <c r="C8054" s="1">
        <v>72</v>
      </c>
      <c r="D8054" s="1" t="s">
        <v>51</v>
      </c>
      <c r="E8054" s="1" t="s">
        <v>51</v>
      </c>
      <c r="F8054" s="1" t="s">
        <v>8695</v>
      </c>
      <c r="G8054" s="1" t="s">
        <v>8640</v>
      </c>
      <c r="H8054" s="1" t="s">
        <v>16</v>
      </c>
    </row>
    <row r="8055" spans="1:8" ht="30.75">
      <c r="A8055" s="1">
        <v>1999</v>
      </c>
      <c r="B8055" s="1">
        <v>2000</v>
      </c>
      <c r="C8055" s="1">
        <v>72</v>
      </c>
      <c r="D8055" s="1" t="s">
        <v>51</v>
      </c>
      <c r="E8055" s="1" t="s">
        <v>51</v>
      </c>
      <c r="F8055" s="1" t="s">
        <v>8696</v>
      </c>
      <c r="G8055" s="1" t="s">
        <v>8690</v>
      </c>
      <c r="H8055" s="1" t="s">
        <v>12</v>
      </c>
    </row>
    <row r="8056" spans="1:8" ht="30.75">
      <c r="A8056" s="1">
        <v>1999</v>
      </c>
      <c r="B8056" s="1">
        <v>2000</v>
      </c>
      <c r="C8056" s="1">
        <v>72</v>
      </c>
      <c r="D8056" s="1" t="s">
        <v>51</v>
      </c>
      <c r="E8056" s="1" t="s">
        <v>51</v>
      </c>
      <c r="F8056" s="1" t="s">
        <v>8697</v>
      </c>
      <c r="G8056" s="1" t="s">
        <v>8698</v>
      </c>
      <c r="H8056" s="1" t="s">
        <v>12</v>
      </c>
    </row>
    <row r="8057" spans="1:8" ht="30.75">
      <c r="A8057" s="1">
        <v>1999</v>
      </c>
      <c r="B8057" s="1">
        <v>2000</v>
      </c>
      <c r="C8057" s="1">
        <v>72</v>
      </c>
      <c r="D8057" s="1" t="s">
        <v>7642</v>
      </c>
      <c r="E8057" s="1" t="s">
        <v>66</v>
      </c>
      <c r="F8057" s="1" t="s">
        <v>8699</v>
      </c>
      <c r="G8057" s="1" t="s">
        <v>8582</v>
      </c>
      <c r="H8057" s="1" t="s">
        <v>16</v>
      </c>
    </row>
    <row r="8058" spans="1:8" ht="30.75">
      <c r="A8058" s="1">
        <v>1999</v>
      </c>
      <c r="B8058" s="1">
        <v>2000</v>
      </c>
      <c r="C8058" s="1">
        <v>72</v>
      </c>
      <c r="D8058" s="1" t="s">
        <v>7642</v>
      </c>
      <c r="E8058" s="1" t="s">
        <v>66</v>
      </c>
      <c r="F8058" s="1" t="s">
        <v>8700</v>
      </c>
      <c r="G8058" s="1" t="s">
        <v>8701</v>
      </c>
      <c r="H8058" s="1" t="s">
        <v>12</v>
      </c>
    </row>
    <row r="8059" spans="1:8" ht="30.75">
      <c r="A8059" s="1">
        <v>1999</v>
      </c>
      <c r="B8059" s="1">
        <v>2000</v>
      </c>
      <c r="C8059" s="1">
        <v>72</v>
      </c>
      <c r="D8059" s="1" t="s">
        <v>7642</v>
      </c>
      <c r="E8059" s="1" t="s">
        <v>66</v>
      </c>
      <c r="F8059" s="1" t="s">
        <v>8036</v>
      </c>
      <c r="G8059" s="1" t="s">
        <v>8585</v>
      </c>
      <c r="H8059" s="1" t="s">
        <v>12</v>
      </c>
    </row>
    <row r="8060" spans="1:8" ht="30.75">
      <c r="A8060" s="1">
        <v>1999</v>
      </c>
      <c r="B8060" s="1">
        <v>2000</v>
      </c>
      <c r="C8060" s="1">
        <v>72</v>
      </c>
      <c r="D8060" s="1" t="s">
        <v>7642</v>
      </c>
      <c r="E8060" s="1" t="s">
        <v>66</v>
      </c>
      <c r="F8060" s="1" t="s">
        <v>8702</v>
      </c>
      <c r="G8060" s="1" t="s">
        <v>8578</v>
      </c>
      <c r="H8060" s="1" t="s">
        <v>12</v>
      </c>
    </row>
    <row r="8061" spans="1:8" ht="30.75">
      <c r="A8061" s="1">
        <v>1999</v>
      </c>
      <c r="B8061" s="1">
        <v>2000</v>
      </c>
      <c r="C8061" s="1">
        <v>72</v>
      </c>
      <c r="D8061" s="1" t="s">
        <v>7642</v>
      </c>
      <c r="E8061" s="1" t="s">
        <v>66</v>
      </c>
      <c r="F8061" s="1" t="s">
        <v>8222</v>
      </c>
      <c r="G8061" s="1" t="s">
        <v>8587</v>
      </c>
      <c r="H8061" s="1" t="s">
        <v>12</v>
      </c>
    </row>
    <row r="8062" spans="1:8" ht="30.75">
      <c r="A8062" s="1">
        <v>1999</v>
      </c>
      <c r="B8062" s="1">
        <v>2000</v>
      </c>
      <c r="C8062" s="1">
        <v>72</v>
      </c>
      <c r="D8062" s="1" t="s">
        <v>6080</v>
      </c>
      <c r="E8062" s="1" t="s">
        <v>1193</v>
      </c>
      <c r="F8062" s="1" t="s">
        <v>8703</v>
      </c>
      <c r="G8062" s="1" t="s">
        <v>8581</v>
      </c>
      <c r="H8062" s="1" t="s">
        <v>16</v>
      </c>
    </row>
    <row r="8063" spans="1:8" ht="30.75">
      <c r="A8063" s="1">
        <v>1999</v>
      </c>
      <c r="B8063" s="1">
        <v>2000</v>
      </c>
      <c r="C8063" s="1">
        <v>72</v>
      </c>
      <c r="D8063" s="1" t="s">
        <v>6080</v>
      </c>
      <c r="E8063" s="1" t="s">
        <v>1193</v>
      </c>
      <c r="F8063" s="1" t="s">
        <v>8704</v>
      </c>
      <c r="G8063" s="1" t="s">
        <v>8600</v>
      </c>
      <c r="H8063" s="1" t="s">
        <v>12</v>
      </c>
    </row>
    <row r="8064" spans="1:8" ht="30.75">
      <c r="A8064" s="1">
        <v>1999</v>
      </c>
      <c r="B8064" s="1">
        <v>2000</v>
      </c>
      <c r="C8064" s="1">
        <v>72</v>
      </c>
      <c r="D8064" s="1" t="s">
        <v>6080</v>
      </c>
      <c r="E8064" s="1" t="s">
        <v>1193</v>
      </c>
      <c r="F8064" s="1" t="s">
        <v>8449</v>
      </c>
      <c r="G8064" s="1" t="s">
        <v>8583</v>
      </c>
      <c r="H8064" s="1" t="s">
        <v>12</v>
      </c>
    </row>
    <row r="8065" spans="1:8" ht="30.75">
      <c r="A8065" s="1">
        <v>1999</v>
      </c>
      <c r="B8065" s="1">
        <v>2000</v>
      </c>
      <c r="C8065" s="1">
        <v>72</v>
      </c>
      <c r="D8065" s="1" t="s">
        <v>6080</v>
      </c>
      <c r="E8065" s="1" t="s">
        <v>1193</v>
      </c>
      <c r="F8065" s="1" t="s">
        <v>8619</v>
      </c>
      <c r="G8065" s="1" t="s">
        <v>8589</v>
      </c>
      <c r="H8065" s="1" t="s">
        <v>12</v>
      </c>
    </row>
    <row r="8066" spans="1:8" ht="30.75">
      <c r="A8066" s="1">
        <v>1999</v>
      </c>
      <c r="B8066" s="1">
        <v>2000</v>
      </c>
      <c r="C8066" s="1">
        <v>72</v>
      </c>
      <c r="D8066" s="1" t="s">
        <v>6080</v>
      </c>
      <c r="E8066" s="1" t="s">
        <v>1193</v>
      </c>
      <c r="F8066" s="1" t="s">
        <v>8224</v>
      </c>
      <c r="G8066" s="1" t="s">
        <v>8609</v>
      </c>
      <c r="H8066" s="1" t="s">
        <v>12</v>
      </c>
    </row>
    <row r="8067" spans="1:8">
      <c r="A8067" s="1">
        <v>1999</v>
      </c>
      <c r="B8067" s="1">
        <v>2000</v>
      </c>
      <c r="C8067" s="1">
        <v>72</v>
      </c>
      <c r="D8067" s="1" t="s">
        <v>2722</v>
      </c>
      <c r="E8067" s="1" t="s">
        <v>2722</v>
      </c>
      <c r="F8067" s="1" t="s">
        <v>8705</v>
      </c>
      <c r="H8067" s="1" t="s">
        <v>16</v>
      </c>
    </row>
    <row r="8068" spans="1:8" ht="30.75">
      <c r="A8068" s="1">
        <v>1999</v>
      </c>
      <c r="B8068" s="1">
        <v>2000</v>
      </c>
      <c r="C8068" s="1">
        <v>72</v>
      </c>
      <c r="D8068" s="1" t="s">
        <v>794</v>
      </c>
      <c r="E8068" s="1" t="s">
        <v>794</v>
      </c>
      <c r="F8068" s="1" t="s">
        <v>4681</v>
      </c>
      <c r="H8068" s="1" t="s">
        <v>16</v>
      </c>
    </row>
    <row r="8069" spans="1:8">
      <c r="A8069" s="1">
        <v>1999</v>
      </c>
      <c r="B8069" s="1">
        <v>2000</v>
      </c>
      <c r="C8069" s="1">
        <v>72</v>
      </c>
      <c r="D8069" s="1" t="s">
        <v>6442</v>
      </c>
      <c r="E8069" s="1" t="s">
        <v>6442</v>
      </c>
      <c r="F8069" s="1" t="s">
        <v>7536</v>
      </c>
      <c r="H8069" s="1" t="s">
        <v>16</v>
      </c>
    </row>
    <row r="8070" spans="1:8">
      <c r="A8070" s="1">
        <v>1999</v>
      </c>
      <c r="B8070" s="1">
        <v>2000</v>
      </c>
      <c r="C8070" s="1">
        <v>72</v>
      </c>
      <c r="D8070" s="1" t="s">
        <v>7415</v>
      </c>
      <c r="E8070" s="1" t="s">
        <v>7415</v>
      </c>
      <c r="F8070" s="1" t="s">
        <v>8706</v>
      </c>
      <c r="H8070" s="1" t="s">
        <v>16</v>
      </c>
    </row>
    <row r="8071" spans="1:8" ht="30.75">
      <c r="A8071" s="1">
        <v>1999</v>
      </c>
      <c r="B8071" s="1">
        <v>2000</v>
      </c>
      <c r="C8071" s="1">
        <v>72</v>
      </c>
      <c r="D8071" s="1" t="s">
        <v>8322</v>
      </c>
      <c r="E8071" s="1" t="s">
        <v>8322</v>
      </c>
      <c r="F8071" s="1" t="s">
        <v>8707</v>
      </c>
      <c r="H8071" s="1" t="s">
        <v>16</v>
      </c>
    </row>
    <row r="8072" spans="1:8" ht="30.75">
      <c r="A8072" s="1">
        <v>1999</v>
      </c>
      <c r="B8072" s="1">
        <v>2000</v>
      </c>
      <c r="C8072" s="1">
        <v>72</v>
      </c>
      <c r="D8072" s="1" t="s">
        <v>8322</v>
      </c>
      <c r="E8072" s="1" t="s">
        <v>8322</v>
      </c>
      <c r="F8072" s="1" t="s">
        <v>8708</v>
      </c>
      <c r="H8072" s="1" t="s">
        <v>16</v>
      </c>
    </row>
    <row r="8073" spans="1:8">
      <c r="A8073" s="1">
        <v>2000</v>
      </c>
      <c r="B8073" s="1">
        <v>2001</v>
      </c>
      <c r="C8073" s="1">
        <v>73</v>
      </c>
      <c r="D8073" s="1" t="s">
        <v>9</v>
      </c>
      <c r="E8073" s="1" t="s">
        <v>9</v>
      </c>
      <c r="F8073" s="1" t="s">
        <v>8709</v>
      </c>
      <c r="G8073" s="1" t="s">
        <v>8710</v>
      </c>
      <c r="H8073" s="1" t="s">
        <v>12</v>
      </c>
    </row>
    <row r="8074" spans="1:8">
      <c r="A8074" s="1">
        <v>2000</v>
      </c>
      <c r="B8074" s="1">
        <v>2001</v>
      </c>
      <c r="C8074" s="1">
        <v>73</v>
      </c>
      <c r="D8074" s="1" t="s">
        <v>9</v>
      </c>
      <c r="E8074" s="1" t="s">
        <v>9</v>
      </c>
      <c r="F8074" s="1" t="s">
        <v>8577</v>
      </c>
      <c r="G8074" s="1" t="s">
        <v>8711</v>
      </c>
      <c r="H8074" s="1" t="s">
        <v>16</v>
      </c>
    </row>
    <row r="8075" spans="1:8">
      <c r="A8075" s="1">
        <v>2000</v>
      </c>
      <c r="B8075" s="1">
        <v>2001</v>
      </c>
      <c r="C8075" s="1">
        <v>73</v>
      </c>
      <c r="D8075" s="1" t="s">
        <v>9</v>
      </c>
      <c r="E8075" s="1" t="s">
        <v>9</v>
      </c>
      <c r="F8075" s="1" t="s">
        <v>7169</v>
      </c>
      <c r="G8075" s="1" t="s">
        <v>8712</v>
      </c>
      <c r="H8075" s="1" t="s">
        <v>12</v>
      </c>
    </row>
    <row r="8076" spans="1:8">
      <c r="A8076" s="1">
        <v>2000</v>
      </c>
      <c r="B8076" s="1">
        <v>2001</v>
      </c>
      <c r="C8076" s="1">
        <v>73</v>
      </c>
      <c r="D8076" s="1" t="s">
        <v>9</v>
      </c>
      <c r="E8076" s="1" t="s">
        <v>9</v>
      </c>
      <c r="F8076" s="1" t="s">
        <v>8054</v>
      </c>
      <c r="G8076" s="1" t="s">
        <v>8713</v>
      </c>
      <c r="H8076" s="1" t="s">
        <v>12</v>
      </c>
    </row>
    <row r="8077" spans="1:8">
      <c r="A8077" s="1">
        <v>2000</v>
      </c>
      <c r="B8077" s="1">
        <v>2001</v>
      </c>
      <c r="C8077" s="1">
        <v>73</v>
      </c>
      <c r="D8077" s="1" t="s">
        <v>9</v>
      </c>
      <c r="E8077" s="1" t="s">
        <v>9</v>
      </c>
      <c r="F8077" s="1" t="s">
        <v>8185</v>
      </c>
      <c r="G8077" s="1" t="s">
        <v>8714</v>
      </c>
      <c r="H8077" s="1" t="s">
        <v>12</v>
      </c>
    </row>
    <row r="8078" spans="1:8">
      <c r="A8078" s="1">
        <v>2000</v>
      </c>
      <c r="B8078" s="1">
        <v>2001</v>
      </c>
      <c r="C8078" s="1">
        <v>73</v>
      </c>
      <c r="D8078" s="1" t="s">
        <v>561</v>
      </c>
      <c r="E8078" s="1" t="s">
        <v>561</v>
      </c>
      <c r="F8078" s="1" t="s">
        <v>5155</v>
      </c>
      <c r="G8078" s="1" t="s">
        <v>8715</v>
      </c>
      <c r="H8078" s="1" t="s">
        <v>12</v>
      </c>
    </row>
    <row r="8079" spans="1:8">
      <c r="A8079" s="1">
        <v>2000</v>
      </c>
      <c r="B8079" s="1">
        <v>2001</v>
      </c>
      <c r="C8079" s="1">
        <v>73</v>
      </c>
      <c r="D8079" s="1" t="s">
        <v>561</v>
      </c>
      <c r="E8079" s="1" t="s">
        <v>561</v>
      </c>
      <c r="F8079" s="1" t="s">
        <v>6929</v>
      </c>
      <c r="G8079" s="1" t="s">
        <v>8716</v>
      </c>
      <c r="H8079" s="1" t="s">
        <v>12</v>
      </c>
    </row>
    <row r="8080" spans="1:8">
      <c r="A8080" s="1">
        <v>2000</v>
      </c>
      <c r="B8080" s="1">
        <v>2001</v>
      </c>
      <c r="C8080" s="1">
        <v>73</v>
      </c>
      <c r="D8080" s="1" t="s">
        <v>561</v>
      </c>
      <c r="E8080" s="1" t="s">
        <v>561</v>
      </c>
      <c r="F8080" s="1" t="s">
        <v>8717</v>
      </c>
      <c r="G8080" s="1" t="s">
        <v>8718</v>
      </c>
      <c r="H8080" s="1" t="s">
        <v>16</v>
      </c>
    </row>
    <row r="8081" spans="1:8">
      <c r="A8081" s="1">
        <v>2000</v>
      </c>
      <c r="B8081" s="1">
        <v>2001</v>
      </c>
      <c r="C8081" s="1">
        <v>73</v>
      </c>
      <c r="D8081" s="1" t="s">
        <v>561</v>
      </c>
      <c r="E8081" s="1" t="s">
        <v>561</v>
      </c>
      <c r="F8081" s="1" t="s">
        <v>4182</v>
      </c>
      <c r="G8081" s="1" t="s">
        <v>8719</v>
      </c>
      <c r="H8081" s="1" t="s">
        <v>12</v>
      </c>
    </row>
    <row r="8082" spans="1:8">
      <c r="A8082" s="1">
        <v>2000</v>
      </c>
      <c r="B8082" s="1">
        <v>2001</v>
      </c>
      <c r="C8082" s="1">
        <v>73</v>
      </c>
      <c r="D8082" s="1" t="s">
        <v>561</v>
      </c>
      <c r="E8082" s="1" t="s">
        <v>561</v>
      </c>
      <c r="F8082" s="1" t="s">
        <v>8720</v>
      </c>
      <c r="G8082" s="1" t="s">
        <v>8711</v>
      </c>
      <c r="H8082" s="1" t="s">
        <v>12</v>
      </c>
    </row>
    <row r="8083" spans="1:8">
      <c r="A8083" s="1">
        <v>2000</v>
      </c>
      <c r="B8083" s="1">
        <v>2001</v>
      </c>
      <c r="C8083" s="1">
        <v>73</v>
      </c>
      <c r="D8083" s="1" t="s">
        <v>19</v>
      </c>
      <c r="E8083" s="1" t="s">
        <v>19</v>
      </c>
      <c r="F8083" s="1" t="s">
        <v>8067</v>
      </c>
      <c r="G8083" s="1" t="s">
        <v>8715</v>
      </c>
      <c r="H8083" s="1" t="s">
        <v>12</v>
      </c>
    </row>
    <row r="8084" spans="1:8">
      <c r="A8084" s="1">
        <v>2000</v>
      </c>
      <c r="B8084" s="1">
        <v>2001</v>
      </c>
      <c r="C8084" s="1">
        <v>73</v>
      </c>
      <c r="D8084" s="1" t="s">
        <v>19</v>
      </c>
      <c r="E8084" s="1" t="s">
        <v>19</v>
      </c>
      <c r="F8084" s="1" t="s">
        <v>8205</v>
      </c>
      <c r="G8084" s="1" t="s">
        <v>8721</v>
      </c>
      <c r="H8084" s="1" t="s">
        <v>12</v>
      </c>
    </row>
    <row r="8085" spans="1:8">
      <c r="A8085" s="1">
        <v>2000</v>
      </c>
      <c r="B8085" s="1">
        <v>2001</v>
      </c>
      <c r="C8085" s="1">
        <v>73</v>
      </c>
      <c r="D8085" s="1" t="s">
        <v>19</v>
      </c>
      <c r="E8085" s="1" t="s">
        <v>19</v>
      </c>
      <c r="F8085" s="1" t="s">
        <v>5169</v>
      </c>
      <c r="G8085" s="1" t="s">
        <v>8722</v>
      </c>
      <c r="H8085" s="1" t="s">
        <v>12</v>
      </c>
    </row>
    <row r="8086" spans="1:8">
      <c r="A8086" s="1">
        <v>2000</v>
      </c>
      <c r="B8086" s="1">
        <v>2001</v>
      </c>
      <c r="C8086" s="1">
        <v>73</v>
      </c>
      <c r="D8086" s="1" t="s">
        <v>19</v>
      </c>
      <c r="E8086" s="1" t="s">
        <v>19</v>
      </c>
      <c r="F8086" s="1" t="s">
        <v>8723</v>
      </c>
      <c r="G8086" s="1" t="s">
        <v>8724</v>
      </c>
      <c r="H8086" s="1" t="s">
        <v>12</v>
      </c>
    </row>
    <row r="8087" spans="1:8">
      <c r="A8087" s="1">
        <v>2000</v>
      </c>
      <c r="B8087" s="1">
        <v>2001</v>
      </c>
      <c r="C8087" s="1">
        <v>73</v>
      </c>
      <c r="D8087" s="1" t="s">
        <v>19</v>
      </c>
      <c r="E8087" s="1" t="s">
        <v>19</v>
      </c>
      <c r="F8087" s="1" t="s">
        <v>7318</v>
      </c>
      <c r="G8087" s="1" t="s">
        <v>8719</v>
      </c>
      <c r="H8087" s="1" t="s">
        <v>16</v>
      </c>
    </row>
    <row r="8088" spans="1:8">
      <c r="A8088" s="1">
        <v>2000</v>
      </c>
      <c r="B8088" s="1">
        <v>2001</v>
      </c>
      <c r="C8088" s="1">
        <v>73</v>
      </c>
      <c r="D8088" s="1" t="s">
        <v>577</v>
      </c>
      <c r="E8088" s="1" t="s">
        <v>577</v>
      </c>
      <c r="F8088" s="1" t="s">
        <v>8341</v>
      </c>
      <c r="G8088" s="1" t="s">
        <v>8721</v>
      </c>
      <c r="H8088" s="1" t="s">
        <v>12</v>
      </c>
    </row>
    <row r="8089" spans="1:8">
      <c r="A8089" s="1">
        <v>2000</v>
      </c>
      <c r="B8089" s="1">
        <v>2001</v>
      </c>
      <c r="C8089" s="1">
        <v>73</v>
      </c>
      <c r="D8089" s="1" t="s">
        <v>577</v>
      </c>
      <c r="E8089" s="1" t="s">
        <v>577</v>
      </c>
      <c r="F8089" s="1" t="s">
        <v>8725</v>
      </c>
      <c r="G8089" s="1" t="s">
        <v>8713</v>
      </c>
      <c r="H8089" s="1" t="s">
        <v>16</v>
      </c>
    </row>
    <row r="8090" spans="1:8">
      <c r="A8090" s="1">
        <v>2000</v>
      </c>
      <c r="B8090" s="1">
        <v>2001</v>
      </c>
      <c r="C8090" s="1">
        <v>73</v>
      </c>
      <c r="D8090" s="1" t="s">
        <v>577</v>
      </c>
      <c r="E8090" s="1" t="s">
        <v>577</v>
      </c>
      <c r="F8090" s="1" t="s">
        <v>8726</v>
      </c>
      <c r="G8090" s="1" t="s">
        <v>8727</v>
      </c>
      <c r="H8090" s="1" t="s">
        <v>12</v>
      </c>
    </row>
    <row r="8091" spans="1:8">
      <c r="A8091" s="1">
        <v>2000</v>
      </c>
      <c r="B8091" s="1">
        <v>2001</v>
      </c>
      <c r="C8091" s="1">
        <v>73</v>
      </c>
      <c r="D8091" s="1" t="s">
        <v>577</v>
      </c>
      <c r="E8091" s="1" t="s">
        <v>577</v>
      </c>
      <c r="F8091" s="1" t="s">
        <v>7194</v>
      </c>
      <c r="G8091" s="1" t="s">
        <v>8727</v>
      </c>
      <c r="H8091" s="1" t="s">
        <v>12</v>
      </c>
    </row>
    <row r="8092" spans="1:8">
      <c r="A8092" s="1">
        <v>2000</v>
      </c>
      <c r="B8092" s="1">
        <v>2001</v>
      </c>
      <c r="C8092" s="1">
        <v>73</v>
      </c>
      <c r="D8092" s="1" t="s">
        <v>577</v>
      </c>
      <c r="E8092" s="1" t="s">
        <v>577</v>
      </c>
      <c r="F8092" s="1" t="s">
        <v>6576</v>
      </c>
      <c r="G8092" s="1" t="s">
        <v>8728</v>
      </c>
      <c r="H8092" s="1" t="s">
        <v>12</v>
      </c>
    </row>
    <row r="8093" spans="1:8" ht="30.75">
      <c r="A8093" s="1">
        <v>2000</v>
      </c>
      <c r="B8093" s="1">
        <v>2001</v>
      </c>
      <c r="C8093" s="1">
        <v>73</v>
      </c>
      <c r="D8093" s="1" t="s">
        <v>28</v>
      </c>
      <c r="E8093" s="1" t="s">
        <v>28</v>
      </c>
      <c r="F8093" s="1" t="s">
        <v>8729</v>
      </c>
      <c r="G8093" s="1" t="s">
        <v>8730</v>
      </c>
      <c r="H8093" s="1" t="s">
        <v>16</v>
      </c>
    </row>
    <row r="8094" spans="1:8" ht="30.75">
      <c r="A8094" s="1">
        <v>2000</v>
      </c>
      <c r="B8094" s="1">
        <v>2001</v>
      </c>
      <c r="C8094" s="1">
        <v>73</v>
      </c>
      <c r="D8094" s="1" t="s">
        <v>28</v>
      </c>
      <c r="E8094" s="1" t="s">
        <v>28</v>
      </c>
      <c r="F8094" s="1" t="s">
        <v>8074</v>
      </c>
      <c r="G8094" s="1" t="s">
        <v>8731</v>
      </c>
      <c r="H8094" s="1" t="s">
        <v>12</v>
      </c>
    </row>
    <row r="8095" spans="1:8">
      <c r="A8095" s="1">
        <v>2000</v>
      </c>
      <c r="B8095" s="1">
        <v>2001</v>
      </c>
      <c r="C8095" s="1">
        <v>73</v>
      </c>
      <c r="D8095" s="1" t="s">
        <v>28</v>
      </c>
      <c r="E8095" s="1" t="s">
        <v>28</v>
      </c>
      <c r="F8095" s="1" t="s">
        <v>8732</v>
      </c>
      <c r="G8095" s="1" t="s">
        <v>8711</v>
      </c>
      <c r="H8095" s="1" t="s">
        <v>12</v>
      </c>
    </row>
    <row r="8096" spans="1:8">
      <c r="A8096" s="1">
        <v>2000</v>
      </c>
      <c r="B8096" s="1">
        <v>2001</v>
      </c>
      <c r="C8096" s="1">
        <v>73</v>
      </c>
      <c r="D8096" s="1" t="s">
        <v>28</v>
      </c>
      <c r="E8096" s="1" t="s">
        <v>28</v>
      </c>
      <c r="F8096" s="1" t="s">
        <v>8482</v>
      </c>
      <c r="G8096" s="1" t="s">
        <v>8714</v>
      </c>
      <c r="H8096" s="1" t="s">
        <v>12</v>
      </c>
    </row>
    <row r="8097" spans="1:8" ht="30.75">
      <c r="A8097" s="1">
        <v>2000</v>
      </c>
      <c r="B8097" s="1">
        <v>2001</v>
      </c>
      <c r="C8097" s="1">
        <v>73</v>
      </c>
      <c r="D8097" s="1" t="s">
        <v>28</v>
      </c>
      <c r="E8097" s="1" t="s">
        <v>28</v>
      </c>
      <c r="F8097" s="1" t="s">
        <v>8733</v>
      </c>
      <c r="G8097" s="1" t="s">
        <v>8734</v>
      </c>
      <c r="H8097" s="1" t="s">
        <v>12</v>
      </c>
    </row>
    <row r="8098" spans="1:8" ht="30.75">
      <c r="A8098" s="1">
        <v>2000</v>
      </c>
      <c r="B8098" s="1">
        <v>2001</v>
      </c>
      <c r="C8098" s="1">
        <v>73</v>
      </c>
      <c r="D8098" s="1" t="s">
        <v>34</v>
      </c>
      <c r="E8098" s="1" t="s">
        <v>34</v>
      </c>
      <c r="F8098" s="1" t="s">
        <v>8735</v>
      </c>
      <c r="G8098" s="1" t="s">
        <v>8730</v>
      </c>
      <c r="H8098" s="1" t="s">
        <v>16</v>
      </c>
    </row>
    <row r="8099" spans="1:8">
      <c r="A8099" s="1">
        <v>2000</v>
      </c>
      <c r="B8099" s="1">
        <v>2001</v>
      </c>
      <c r="C8099" s="1">
        <v>73</v>
      </c>
      <c r="D8099" s="1" t="s">
        <v>34</v>
      </c>
      <c r="E8099" s="1" t="s">
        <v>34</v>
      </c>
      <c r="F8099" s="1" t="s">
        <v>8736</v>
      </c>
      <c r="G8099" s="1" t="s">
        <v>8711</v>
      </c>
      <c r="H8099" s="1" t="s">
        <v>12</v>
      </c>
    </row>
    <row r="8100" spans="1:8">
      <c r="A8100" s="1">
        <v>2000</v>
      </c>
      <c r="B8100" s="1">
        <v>2001</v>
      </c>
      <c r="C8100" s="1">
        <v>73</v>
      </c>
      <c r="D8100" s="1" t="s">
        <v>34</v>
      </c>
      <c r="E8100" s="1" t="s">
        <v>34</v>
      </c>
      <c r="F8100" s="1" t="s">
        <v>8737</v>
      </c>
      <c r="G8100" s="1" t="s">
        <v>8738</v>
      </c>
      <c r="H8100" s="1" t="s">
        <v>12</v>
      </c>
    </row>
    <row r="8101" spans="1:8">
      <c r="A8101" s="1">
        <v>2000</v>
      </c>
      <c r="B8101" s="1">
        <v>2001</v>
      </c>
      <c r="C8101" s="1">
        <v>73</v>
      </c>
      <c r="D8101" s="1" t="s">
        <v>34</v>
      </c>
      <c r="E8101" s="1" t="s">
        <v>34</v>
      </c>
      <c r="F8101" s="1" t="s">
        <v>7939</v>
      </c>
      <c r="G8101" s="1" t="s">
        <v>8739</v>
      </c>
      <c r="H8101" s="1" t="s">
        <v>12</v>
      </c>
    </row>
    <row r="8102" spans="1:8">
      <c r="A8102" s="1">
        <v>2000</v>
      </c>
      <c r="B8102" s="1">
        <v>2001</v>
      </c>
      <c r="C8102" s="1">
        <v>73</v>
      </c>
      <c r="D8102" s="1" t="s">
        <v>34</v>
      </c>
      <c r="E8102" s="1" t="s">
        <v>34</v>
      </c>
      <c r="F8102" s="1" t="s">
        <v>6593</v>
      </c>
      <c r="G8102" s="1" t="s">
        <v>94</v>
      </c>
      <c r="H8102" s="1" t="s">
        <v>12</v>
      </c>
    </row>
    <row r="8103" spans="1:8" ht="30.75">
      <c r="A8103" s="1">
        <v>2000</v>
      </c>
      <c r="B8103" s="1">
        <v>2001</v>
      </c>
      <c r="C8103" s="1">
        <v>73</v>
      </c>
      <c r="D8103" s="1" t="s">
        <v>3524</v>
      </c>
      <c r="E8103" s="1" t="s">
        <v>3524</v>
      </c>
      <c r="F8103" s="1" t="s">
        <v>8729</v>
      </c>
      <c r="G8103" s="1" t="s">
        <v>8730</v>
      </c>
      <c r="H8103" s="1" t="s">
        <v>12</v>
      </c>
    </row>
    <row r="8104" spans="1:8" ht="30.75">
      <c r="A8104" s="1">
        <v>2000</v>
      </c>
      <c r="B8104" s="1">
        <v>2001</v>
      </c>
      <c r="C8104" s="1">
        <v>73</v>
      </c>
      <c r="D8104" s="1" t="s">
        <v>3524</v>
      </c>
      <c r="E8104" s="1" t="s">
        <v>3524</v>
      </c>
      <c r="F8104" s="1" t="s">
        <v>8740</v>
      </c>
      <c r="G8104" s="1" t="s">
        <v>8731</v>
      </c>
      <c r="H8104" s="1" t="s">
        <v>12</v>
      </c>
    </row>
    <row r="8105" spans="1:8">
      <c r="A8105" s="1">
        <v>2000</v>
      </c>
      <c r="B8105" s="1">
        <v>2001</v>
      </c>
      <c r="C8105" s="1">
        <v>73</v>
      </c>
      <c r="D8105" s="1" t="s">
        <v>3524</v>
      </c>
      <c r="E8105" s="1" t="s">
        <v>3524</v>
      </c>
      <c r="F8105" s="1" t="s">
        <v>8741</v>
      </c>
      <c r="G8105" s="1" t="s">
        <v>8711</v>
      </c>
      <c r="H8105" s="1" t="s">
        <v>16</v>
      </c>
    </row>
    <row r="8106" spans="1:8">
      <c r="A8106" s="1">
        <v>2000</v>
      </c>
      <c r="B8106" s="1">
        <v>2001</v>
      </c>
      <c r="C8106" s="1">
        <v>73</v>
      </c>
      <c r="D8106" s="1" t="s">
        <v>3524</v>
      </c>
      <c r="E8106" s="1" t="s">
        <v>3524</v>
      </c>
      <c r="F8106" s="1" t="s">
        <v>5297</v>
      </c>
      <c r="G8106" s="1" t="s">
        <v>8742</v>
      </c>
      <c r="H8106" s="1" t="s">
        <v>12</v>
      </c>
    </row>
    <row r="8107" spans="1:8">
      <c r="A8107" s="1">
        <v>2000</v>
      </c>
      <c r="B8107" s="1">
        <v>2001</v>
      </c>
      <c r="C8107" s="1">
        <v>73</v>
      </c>
      <c r="D8107" s="1" t="s">
        <v>3524</v>
      </c>
      <c r="E8107" s="1" t="s">
        <v>3524</v>
      </c>
      <c r="F8107" s="1" t="s">
        <v>8743</v>
      </c>
      <c r="G8107" s="1" t="s">
        <v>8714</v>
      </c>
      <c r="H8107" s="1" t="s">
        <v>12</v>
      </c>
    </row>
    <row r="8108" spans="1:8">
      <c r="A8108" s="1">
        <v>2000</v>
      </c>
      <c r="B8108" s="1">
        <v>2001</v>
      </c>
      <c r="C8108" s="1">
        <v>73</v>
      </c>
      <c r="D8108" s="1" t="s">
        <v>120</v>
      </c>
      <c r="E8108" s="1" t="s">
        <v>120</v>
      </c>
      <c r="F8108" s="1" t="s">
        <v>8744</v>
      </c>
      <c r="G8108" s="1" t="s">
        <v>8728</v>
      </c>
      <c r="H8108" s="1" t="s">
        <v>12</v>
      </c>
    </row>
    <row r="8109" spans="1:8" ht="30.75">
      <c r="A8109" s="1">
        <v>2000</v>
      </c>
      <c r="B8109" s="1">
        <v>2001</v>
      </c>
      <c r="C8109" s="1">
        <v>73</v>
      </c>
      <c r="D8109" s="1" t="s">
        <v>120</v>
      </c>
      <c r="E8109" s="1" t="s">
        <v>120</v>
      </c>
      <c r="F8109" s="1" t="s">
        <v>8745</v>
      </c>
      <c r="G8109" s="1" t="s">
        <v>8730</v>
      </c>
      <c r="H8109" s="1" t="s">
        <v>12</v>
      </c>
    </row>
    <row r="8110" spans="1:8">
      <c r="A8110" s="1">
        <v>2000</v>
      </c>
      <c r="B8110" s="1">
        <v>2001</v>
      </c>
      <c r="C8110" s="1">
        <v>73</v>
      </c>
      <c r="D8110" s="1" t="s">
        <v>120</v>
      </c>
      <c r="E8110" s="1" t="s">
        <v>120</v>
      </c>
      <c r="F8110" s="1" t="s">
        <v>7409</v>
      </c>
      <c r="G8110" s="1" t="s">
        <v>8719</v>
      </c>
      <c r="H8110" s="1" t="s">
        <v>12</v>
      </c>
    </row>
    <row r="8111" spans="1:8">
      <c r="A8111" s="1">
        <v>2000</v>
      </c>
      <c r="B8111" s="1">
        <v>2001</v>
      </c>
      <c r="C8111" s="1">
        <v>73</v>
      </c>
      <c r="D8111" s="1" t="s">
        <v>120</v>
      </c>
      <c r="E8111" s="1" t="s">
        <v>120</v>
      </c>
      <c r="F8111" s="1" t="s">
        <v>7575</v>
      </c>
      <c r="G8111" s="1" t="s">
        <v>8711</v>
      </c>
      <c r="H8111" s="1" t="s">
        <v>12</v>
      </c>
    </row>
    <row r="8112" spans="1:8">
      <c r="A8112" s="1">
        <v>2000</v>
      </c>
      <c r="B8112" s="1">
        <v>2001</v>
      </c>
      <c r="C8112" s="1">
        <v>73</v>
      </c>
      <c r="D8112" s="1" t="s">
        <v>120</v>
      </c>
      <c r="E8112" s="1" t="s">
        <v>120</v>
      </c>
      <c r="F8112" s="1" t="s">
        <v>7409</v>
      </c>
      <c r="G8112" s="1" t="s">
        <v>8718</v>
      </c>
      <c r="H8112" s="1" t="s">
        <v>16</v>
      </c>
    </row>
    <row r="8113" spans="1:8" ht="30.75">
      <c r="A8113" s="1">
        <v>2000</v>
      </c>
      <c r="B8113" s="1">
        <v>2001</v>
      </c>
      <c r="C8113" s="1">
        <v>73</v>
      </c>
      <c r="D8113" s="1" t="s">
        <v>1471</v>
      </c>
      <c r="E8113" s="1" t="s">
        <v>1471</v>
      </c>
      <c r="F8113" s="1" t="s">
        <v>8746</v>
      </c>
      <c r="G8113" s="1" t="s">
        <v>8747</v>
      </c>
      <c r="H8113" s="1" t="s">
        <v>16</v>
      </c>
    </row>
    <row r="8114" spans="1:8">
      <c r="A8114" s="1">
        <v>2000</v>
      </c>
      <c r="B8114" s="1">
        <v>2001</v>
      </c>
      <c r="C8114" s="1">
        <v>73</v>
      </c>
      <c r="D8114" s="1" t="s">
        <v>1471</v>
      </c>
      <c r="E8114" s="1" t="s">
        <v>1471</v>
      </c>
      <c r="F8114" s="1" t="s">
        <v>8748</v>
      </c>
      <c r="G8114" s="1" t="s">
        <v>8749</v>
      </c>
      <c r="H8114" s="1" t="s">
        <v>12</v>
      </c>
    </row>
    <row r="8115" spans="1:8">
      <c r="A8115" s="1">
        <v>2000</v>
      </c>
      <c r="B8115" s="1">
        <v>2001</v>
      </c>
      <c r="C8115" s="1">
        <v>73</v>
      </c>
      <c r="D8115" s="1" t="s">
        <v>1471</v>
      </c>
      <c r="E8115" s="1" t="s">
        <v>1471</v>
      </c>
      <c r="F8115" s="1" t="s">
        <v>8750</v>
      </c>
      <c r="G8115" s="1" t="s">
        <v>8751</v>
      </c>
      <c r="H8115" s="1" t="s">
        <v>12</v>
      </c>
    </row>
    <row r="8116" spans="1:8" ht="30.75">
      <c r="A8116" s="1">
        <v>2000</v>
      </c>
      <c r="B8116" s="1">
        <v>2001</v>
      </c>
      <c r="C8116" s="1">
        <v>73</v>
      </c>
      <c r="D8116" s="1" t="s">
        <v>1471</v>
      </c>
      <c r="E8116" s="1" t="s">
        <v>1471</v>
      </c>
      <c r="F8116" s="1" t="s">
        <v>8752</v>
      </c>
      <c r="G8116" s="1" t="s">
        <v>8753</v>
      </c>
      <c r="H8116" s="1" t="s">
        <v>12</v>
      </c>
    </row>
    <row r="8117" spans="1:8">
      <c r="A8117" s="1">
        <v>2000</v>
      </c>
      <c r="B8117" s="1">
        <v>2001</v>
      </c>
      <c r="C8117" s="1">
        <v>73</v>
      </c>
      <c r="D8117" s="1" t="s">
        <v>1471</v>
      </c>
      <c r="E8117" s="1" t="s">
        <v>1471</v>
      </c>
      <c r="F8117" s="1" t="s">
        <v>8754</v>
      </c>
      <c r="G8117" s="1" t="s">
        <v>8755</v>
      </c>
      <c r="H8117" s="1" t="s">
        <v>12</v>
      </c>
    </row>
    <row r="8118" spans="1:8">
      <c r="A8118" s="1">
        <v>2000</v>
      </c>
      <c r="B8118" s="1">
        <v>2001</v>
      </c>
      <c r="C8118" s="1">
        <v>73</v>
      </c>
      <c r="D8118" s="1" t="s">
        <v>1274</v>
      </c>
      <c r="E8118" s="1" t="s">
        <v>1274</v>
      </c>
      <c r="F8118" s="1" t="s">
        <v>8756</v>
      </c>
      <c r="G8118" s="1" t="s">
        <v>8757</v>
      </c>
      <c r="H8118" s="1" t="s">
        <v>16</v>
      </c>
    </row>
    <row r="8119" spans="1:8">
      <c r="A8119" s="1">
        <v>2000</v>
      </c>
      <c r="B8119" s="1">
        <v>2001</v>
      </c>
      <c r="C8119" s="1">
        <v>73</v>
      </c>
      <c r="D8119" s="1" t="s">
        <v>1274</v>
      </c>
      <c r="E8119" s="1" t="s">
        <v>1274</v>
      </c>
      <c r="F8119" s="1" t="s">
        <v>8758</v>
      </c>
      <c r="G8119" s="1" t="s">
        <v>8759</v>
      </c>
      <c r="H8119" s="1" t="s">
        <v>12</v>
      </c>
    </row>
    <row r="8120" spans="1:8">
      <c r="A8120" s="1">
        <v>2000</v>
      </c>
      <c r="B8120" s="1">
        <v>2001</v>
      </c>
      <c r="C8120" s="1">
        <v>73</v>
      </c>
      <c r="D8120" s="1" t="s">
        <v>1274</v>
      </c>
      <c r="E8120" s="1" t="s">
        <v>1274</v>
      </c>
      <c r="F8120" s="1" t="s">
        <v>8107</v>
      </c>
      <c r="G8120" s="1" t="s">
        <v>8760</v>
      </c>
      <c r="H8120" s="1" t="s">
        <v>12</v>
      </c>
    </row>
    <row r="8121" spans="1:8">
      <c r="A8121" s="1">
        <v>2000</v>
      </c>
      <c r="B8121" s="1">
        <v>2001</v>
      </c>
      <c r="C8121" s="1">
        <v>73</v>
      </c>
      <c r="D8121" s="1" t="s">
        <v>1274</v>
      </c>
      <c r="E8121" s="1" t="s">
        <v>1274</v>
      </c>
      <c r="F8121" s="1" t="s">
        <v>8761</v>
      </c>
      <c r="G8121" s="1" t="s">
        <v>8762</v>
      </c>
      <c r="H8121" s="1" t="s">
        <v>12</v>
      </c>
    </row>
    <row r="8122" spans="1:8" ht="30.75">
      <c r="A8122" s="1">
        <v>2000</v>
      </c>
      <c r="B8122" s="1">
        <v>2001</v>
      </c>
      <c r="C8122" s="1">
        <v>73</v>
      </c>
      <c r="D8122" s="1" t="s">
        <v>1274</v>
      </c>
      <c r="E8122" s="1" t="s">
        <v>1274</v>
      </c>
      <c r="F8122" s="1" t="s">
        <v>8763</v>
      </c>
      <c r="G8122" s="1" t="s">
        <v>8764</v>
      </c>
      <c r="H8122" s="1" t="s">
        <v>12</v>
      </c>
    </row>
    <row r="8123" spans="1:8">
      <c r="A8123" s="1">
        <v>2000</v>
      </c>
      <c r="B8123" s="1">
        <v>2001</v>
      </c>
      <c r="C8123" s="1">
        <v>73</v>
      </c>
      <c r="D8123" s="1" t="s">
        <v>404</v>
      </c>
      <c r="E8123" s="1" t="s">
        <v>404</v>
      </c>
      <c r="F8123" s="1" t="s">
        <v>8765</v>
      </c>
      <c r="G8123" s="1" t="s">
        <v>8727</v>
      </c>
      <c r="H8123" s="1" t="s">
        <v>12</v>
      </c>
    </row>
    <row r="8124" spans="1:8" ht="30.75">
      <c r="A8124" s="1">
        <v>2000</v>
      </c>
      <c r="B8124" s="1">
        <v>2001</v>
      </c>
      <c r="C8124" s="1">
        <v>73</v>
      </c>
      <c r="D8124" s="1" t="s">
        <v>404</v>
      </c>
      <c r="E8124" s="1" t="s">
        <v>404</v>
      </c>
      <c r="F8124" s="1" t="s">
        <v>8766</v>
      </c>
      <c r="G8124" s="1" t="s">
        <v>8730</v>
      </c>
      <c r="H8124" s="1" t="s">
        <v>12</v>
      </c>
    </row>
    <row r="8125" spans="1:8">
      <c r="A8125" s="1">
        <v>2000</v>
      </c>
      <c r="B8125" s="1">
        <v>2001</v>
      </c>
      <c r="C8125" s="1">
        <v>73</v>
      </c>
      <c r="D8125" s="1" t="s">
        <v>404</v>
      </c>
      <c r="E8125" s="1" t="s">
        <v>404</v>
      </c>
      <c r="F8125" s="1" t="s">
        <v>8390</v>
      </c>
      <c r="G8125" s="1" t="s">
        <v>8711</v>
      </c>
      <c r="H8125" s="1" t="s">
        <v>12</v>
      </c>
    </row>
    <row r="8126" spans="1:8">
      <c r="A8126" s="1">
        <v>2000</v>
      </c>
      <c r="B8126" s="1">
        <v>2001</v>
      </c>
      <c r="C8126" s="1">
        <v>73</v>
      </c>
      <c r="D8126" s="1" t="s">
        <v>404</v>
      </c>
      <c r="E8126" s="1" t="s">
        <v>404</v>
      </c>
      <c r="F8126" s="1" t="s">
        <v>8767</v>
      </c>
      <c r="G8126" s="1" t="s">
        <v>8718</v>
      </c>
      <c r="H8126" s="1" t="s">
        <v>16</v>
      </c>
    </row>
    <row r="8127" spans="1:8">
      <c r="A8127" s="1">
        <v>2000</v>
      </c>
      <c r="B8127" s="1">
        <v>2001</v>
      </c>
      <c r="C8127" s="1">
        <v>73</v>
      </c>
      <c r="D8127" s="1" t="s">
        <v>404</v>
      </c>
      <c r="E8127" s="1" t="s">
        <v>404</v>
      </c>
      <c r="F8127" s="1" t="s">
        <v>5673</v>
      </c>
      <c r="G8127" s="1" t="s">
        <v>8768</v>
      </c>
      <c r="H8127" s="1" t="s">
        <v>12</v>
      </c>
    </row>
    <row r="8128" spans="1:8">
      <c r="A8128" s="1">
        <v>2000</v>
      </c>
      <c r="B8128" s="1">
        <v>2001</v>
      </c>
      <c r="C8128" s="1">
        <v>73</v>
      </c>
      <c r="D8128" s="1" t="s">
        <v>3430</v>
      </c>
      <c r="E8128" s="1" t="s">
        <v>2720</v>
      </c>
      <c r="F8128" s="1" t="s">
        <v>3891</v>
      </c>
      <c r="G8128" s="1" t="s">
        <v>8769</v>
      </c>
      <c r="H8128" s="1" t="s">
        <v>12</v>
      </c>
    </row>
    <row r="8129" spans="1:8" ht="30.75">
      <c r="A8129" s="1">
        <v>2000</v>
      </c>
      <c r="B8129" s="1">
        <v>2001</v>
      </c>
      <c r="C8129" s="1">
        <v>73</v>
      </c>
      <c r="D8129" s="1" t="s">
        <v>3430</v>
      </c>
      <c r="E8129" s="1" t="s">
        <v>2720</v>
      </c>
      <c r="F8129" s="1" t="s">
        <v>7853</v>
      </c>
      <c r="G8129" s="1" t="s">
        <v>8730</v>
      </c>
      <c r="H8129" s="1" t="s">
        <v>16</v>
      </c>
    </row>
    <row r="8130" spans="1:8">
      <c r="A8130" s="1">
        <v>2000</v>
      </c>
      <c r="B8130" s="1">
        <v>2001</v>
      </c>
      <c r="C8130" s="1">
        <v>73</v>
      </c>
      <c r="D8130" s="1" t="s">
        <v>3430</v>
      </c>
      <c r="E8130" s="1" t="s">
        <v>2720</v>
      </c>
      <c r="F8130" s="1" t="s">
        <v>8250</v>
      </c>
      <c r="G8130" s="1" t="s">
        <v>8770</v>
      </c>
      <c r="H8130" s="1" t="s">
        <v>12</v>
      </c>
    </row>
    <row r="8131" spans="1:8">
      <c r="A8131" s="1">
        <v>2000</v>
      </c>
      <c r="B8131" s="1">
        <v>2001</v>
      </c>
      <c r="C8131" s="1">
        <v>73</v>
      </c>
      <c r="D8131" s="1" t="s">
        <v>3430</v>
      </c>
      <c r="E8131" s="1" t="s">
        <v>2720</v>
      </c>
      <c r="F8131" s="1" t="s">
        <v>5096</v>
      </c>
      <c r="G8131" s="1" t="s">
        <v>8771</v>
      </c>
      <c r="H8131" s="1" t="s">
        <v>12</v>
      </c>
    </row>
    <row r="8132" spans="1:8">
      <c r="A8132" s="1">
        <v>2000</v>
      </c>
      <c r="B8132" s="1">
        <v>2001</v>
      </c>
      <c r="C8132" s="1">
        <v>73</v>
      </c>
      <c r="D8132" s="1" t="s">
        <v>3430</v>
      </c>
      <c r="E8132" s="1" t="s">
        <v>2720</v>
      </c>
      <c r="F8132" s="1" t="s">
        <v>3542</v>
      </c>
      <c r="G8132" s="1" t="s">
        <v>8772</v>
      </c>
      <c r="H8132" s="1" t="s">
        <v>12</v>
      </c>
    </row>
    <row r="8133" spans="1:8">
      <c r="A8133" s="1">
        <v>2000</v>
      </c>
      <c r="B8133" s="1">
        <v>2001</v>
      </c>
      <c r="C8133" s="1">
        <v>73</v>
      </c>
      <c r="D8133" s="1" t="s">
        <v>6391</v>
      </c>
      <c r="E8133" s="1" t="s">
        <v>6392</v>
      </c>
      <c r="F8133" s="1" t="s">
        <v>8773</v>
      </c>
      <c r="G8133" s="1" t="s">
        <v>8774</v>
      </c>
      <c r="H8133" s="1" t="s">
        <v>12</v>
      </c>
    </row>
    <row r="8134" spans="1:8" ht="30.75">
      <c r="A8134" s="1">
        <v>2000</v>
      </c>
      <c r="B8134" s="1">
        <v>2001</v>
      </c>
      <c r="C8134" s="1">
        <v>73</v>
      </c>
      <c r="D8134" s="1" t="s">
        <v>6391</v>
      </c>
      <c r="E8134" s="1" t="s">
        <v>6392</v>
      </c>
      <c r="F8134" s="1" t="s">
        <v>8775</v>
      </c>
      <c r="G8134" s="1" t="s">
        <v>8731</v>
      </c>
      <c r="H8134" s="1" t="s">
        <v>16</v>
      </c>
    </row>
    <row r="8135" spans="1:8">
      <c r="A8135" s="1">
        <v>2000</v>
      </c>
      <c r="B8135" s="1">
        <v>2001</v>
      </c>
      <c r="C8135" s="1">
        <v>73</v>
      </c>
      <c r="D8135" s="1" t="s">
        <v>6391</v>
      </c>
      <c r="E8135" s="1" t="s">
        <v>6392</v>
      </c>
      <c r="F8135" s="1" t="s">
        <v>8776</v>
      </c>
      <c r="G8135" s="1" t="s">
        <v>8716</v>
      </c>
      <c r="H8135" s="1" t="s">
        <v>12</v>
      </c>
    </row>
    <row r="8136" spans="1:8">
      <c r="A8136" s="1">
        <v>2000</v>
      </c>
      <c r="B8136" s="1">
        <v>2001</v>
      </c>
      <c r="C8136" s="1">
        <v>73</v>
      </c>
      <c r="D8136" s="1" t="s">
        <v>852</v>
      </c>
      <c r="E8136" s="1" t="s">
        <v>852</v>
      </c>
      <c r="F8136" s="1" t="s">
        <v>8263</v>
      </c>
      <c r="G8136" s="1" t="s">
        <v>8721</v>
      </c>
      <c r="H8136" s="1" t="s">
        <v>12</v>
      </c>
    </row>
    <row r="8137" spans="1:8" ht="30.75">
      <c r="A8137" s="1">
        <v>2000</v>
      </c>
      <c r="B8137" s="1">
        <v>2001</v>
      </c>
      <c r="C8137" s="1">
        <v>73</v>
      </c>
      <c r="D8137" s="1" t="s">
        <v>852</v>
      </c>
      <c r="E8137" s="1" t="s">
        <v>852</v>
      </c>
      <c r="F8137" s="1" t="s">
        <v>8777</v>
      </c>
      <c r="G8137" s="1" t="s">
        <v>8730</v>
      </c>
      <c r="H8137" s="1" t="s">
        <v>16</v>
      </c>
    </row>
    <row r="8138" spans="1:8">
      <c r="A8138" s="1">
        <v>2000</v>
      </c>
      <c r="B8138" s="1">
        <v>2001</v>
      </c>
      <c r="C8138" s="1">
        <v>73</v>
      </c>
      <c r="D8138" s="1" t="s">
        <v>852</v>
      </c>
      <c r="E8138" s="1" t="s">
        <v>852</v>
      </c>
      <c r="F8138" s="1" t="s">
        <v>7247</v>
      </c>
      <c r="G8138" s="1" t="s">
        <v>8711</v>
      </c>
      <c r="H8138" s="1" t="s">
        <v>12</v>
      </c>
    </row>
    <row r="8139" spans="1:8">
      <c r="A8139" s="1">
        <v>2000</v>
      </c>
      <c r="B8139" s="1">
        <v>2001</v>
      </c>
      <c r="C8139" s="1">
        <v>73</v>
      </c>
      <c r="D8139" s="1" t="s">
        <v>852</v>
      </c>
      <c r="E8139" s="1" t="s">
        <v>852</v>
      </c>
      <c r="F8139" s="1" t="s">
        <v>6042</v>
      </c>
      <c r="G8139" s="1" t="s">
        <v>8738</v>
      </c>
      <c r="H8139" s="1" t="s">
        <v>12</v>
      </c>
    </row>
    <row r="8140" spans="1:8">
      <c r="A8140" s="1">
        <v>2000</v>
      </c>
      <c r="B8140" s="1">
        <v>2001</v>
      </c>
      <c r="C8140" s="1">
        <v>73</v>
      </c>
      <c r="D8140" s="1" t="s">
        <v>852</v>
      </c>
      <c r="E8140" s="1" t="s">
        <v>852</v>
      </c>
      <c r="F8140" s="1" t="s">
        <v>4752</v>
      </c>
      <c r="G8140" s="1" t="s">
        <v>94</v>
      </c>
      <c r="H8140" s="1" t="s">
        <v>12</v>
      </c>
    </row>
    <row r="8141" spans="1:8">
      <c r="A8141" s="1">
        <v>2000</v>
      </c>
      <c r="B8141" s="1">
        <v>2001</v>
      </c>
      <c r="C8141" s="1">
        <v>73</v>
      </c>
      <c r="D8141" s="1" t="s">
        <v>416</v>
      </c>
      <c r="E8141" s="1" t="s">
        <v>416</v>
      </c>
      <c r="F8141" s="1" t="s">
        <v>6399</v>
      </c>
      <c r="G8141" s="1" t="s">
        <v>8778</v>
      </c>
      <c r="H8141" s="1" t="s">
        <v>12</v>
      </c>
    </row>
    <row r="8142" spans="1:8" ht="30.75">
      <c r="A8142" s="1">
        <v>2000</v>
      </c>
      <c r="B8142" s="1">
        <v>2001</v>
      </c>
      <c r="C8142" s="1">
        <v>73</v>
      </c>
      <c r="D8142" s="1" t="s">
        <v>416</v>
      </c>
      <c r="E8142" s="1" t="s">
        <v>416</v>
      </c>
      <c r="F8142" s="1" t="s">
        <v>8779</v>
      </c>
      <c r="G8142" s="1" t="s">
        <v>8780</v>
      </c>
      <c r="H8142" s="1" t="s">
        <v>12</v>
      </c>
    </row>
    <row r="8143" spans="1:8" ht="30.75">
      <c r="A8143" s="1">
        <v>2000</v>
      </c>
      <c r="B8143" s="1">
        <v>2001</v>
      </c>
      <c r="C8143" s="1">
        <v>73</v>
      </c>
      <c r="D8143" s="1" t="s">
        <v>416</v>
      </c>
      <c r="E8143" s="1" t="s">
        <v>416</v>
      </c>
      <c r="F8143" s="1" t="s">
        <v>8781</v>
      </c>
      <c r="G8143" s="1" t="s">
        <v>8730</v>
      </c>
      <c r="H8143" s="1" t="s">
        <v>12</v>
      </c>
    </row>
    <row r="8144" spans="1:8">
      <c r="A8144" s="1">
        <v>2000</v>
      </c>
      <c r="B8144" s="1">
        <v>2001</v>
      </c>
      <c r="C8144" s="1">
        <v>73</v>
      </c>
      <c r="D8144" s="1" t="s">
        <v>416</v>
      </c>
      <c r="E8144" s="1" t="s">
        <v>416</v>
      </c>
      <c r="F8144" s="1" t="s">
        <v>8782</v>
      </c>
      <c r="G8144" s="1" t="s">
        <v>8783</v>
      </c>
      <c r="H8144" s="1" t="s">
        <v>12</v>
      </c>
    </row>
    <row r="8145" spans="1:8">
      <c r="A8145" s="1">
        <v>2000</v>
      </c>
      <c r="B8145" s="1">
        <v>2001</v>
      </c>
      <c r="C8145" s="1">
        <v>73</v>
      </c>
      <c r="D8145" s="1" t="s">
        <v>416</v>
      </c>
      <c r="E8145" s="1" t="s">
        <v>416</v>
      </c>
      <c r="F8145" s="1" t="s">
        <v>8784</v>
      </c>
      <c r="G8145" s="1" t="s">
        <v>8768</v>
      </c>
      <c r="H8145" s="1" t="s">
        <v>16</v>
      </c>
    </row>
    <row r="8146" spans="1:8" ht="30.75">
      <c r="A8146" s="1">
        <v>2000</v>
      </c>
      <c r="B8146" s="1">
        <v>2001</v>
      </c>
      <c r="C8146" s="1">
        <v>73</v>
      </c>
      <c r="D8146" s="1" t="s">
        <v>57</v>
      </c>
      <c r="E8146" s="1" t="s">
        <v>57</v>
      </c>
      <c r="F8146" s="1" t="s">
        <v>8785</v>
      </c>
      <c r="G8146" s="1" t="s">
        <v>8721</v>
      </c>
      <c r="H8146" s="1" t="s">
        <v>12</v>
      </c>
    </row>
    <row r="8147" spans="1:8" ht="30.75">
      <c r="A8147" s="1">
        <v>2000</v>
      </c>
      <c r="B8147" s="1">
        <v>2001</v>
      </c>
      <c r="C8147" s="1">
        <v>73</v>
      </c>
      <c r="D8147" s="1" t="s">
        <v>57</v>
      </c>
      <c r="E8147" s="1" t="s">
        <v>57</v>
      </c>
      <c r="F8147" s="1" t="s">
        <v>8786</v>
      </c>
      <c r="G8147" s="1" t="s">
        <v>8730</v>
      </c>
      <c r="H8147" s="1" t="s">
        <v>12</v>
      </c>
    </row>
    <row r="8148" spans="1:8" ht="30.75">
      <c r="A8148" s="1">
        <v>2000</v>
      </c>
      <c r="B8148" s="1">
        <v>2001</v>
      </c>
      <c r="C8148" s="1">
        <v>73</v>
      </c>
      <c r="D8148" s="1" t="s">
        <v>57</v>
      </c>
      <c r="E8148" s="1" t="s">
        <v>57</v>
      </c>
      <c r="F8148" s="1" t="s">
        <v>8787</v>
      </c>
      <c r="G8148" s="1" t="s">
        <v>8719</v>
      </c>
      <c r="H8148" s="1" t="s">
        <v>12</v>
      </c>
    </row>
    <row r="8149" spans="1:8" ht="30.75">
      <c r="A8149" s="1">
        <v>2000</v>
      </c>
      <c r="B8149" s="1">
        <v>2001</v>
      </c>
      <c r="C8149" s="1">
        <v>73</v>
      </c>
      <c r="D8149" s="1" t="s">
        <v>57</v>
      </c>
      <c r="E8149" s="1" t="s">
        <v>57</v>
      </c>
      <c r="F8149" s="1" t="s">
        <v>8788</v>
      </c>
      <c r="G8149" s="1" t="s">
        <v>8711</v>
      </c>
      <c r="H8149" s="1" t="s">
        <v>16</v>
      </c>
    </row>
    <row r="8150" spans="1:8" ht="30.75">
      <c r="A8150" s="1">
        <v>2000</v>
      </c>
      <c r="B8150" s="1">
        <v>2001</v>
      </c>
      <c r="C8150" s="1">
        <v>73</v>
      </c>
      <c r="D8150" s="1" t="s">
        <v>57</v>
      </c>
      <c r="E8150" s="1" t="s">
        <v>57</v>
      </c>
      <c r="F8150" s="1" t="s">
        <v>8789</v>
      </c>
      <c r="G8150" s="1" t="s">
        <v>8718</v>
      </c>
      <c r="H8150" s="1" t="s">
        <v>12</v>
      </c>
    </row>
    <row r="8151" spans="1:8">
      <c r="A8151" s="1">
        <v>2000</v>
      </c>
      <c r="B8151" s="1">
        <v>2001</v>
      </c>
      <c r="C8151" s="1">
        <v>73</v>
      </c>
      <c r="D8151" s="1" t="s">
        <v>277</v>
      </c>
      <c r="E8151" s="1" t="s">
        <v>277</v>
      </c>
      <c r="F8151" s="1" t="s">
        <v>8005</v>
      </c>
      <c r="G8151" s="1" t="s">
        <v>8790</v>
      </c>
      <c r="H8151" s="1" t="s">
        <v>16</v>
      </c>
    </row>
    <row r="8152" spans="1:8" ht="30.75">
      <c r="A8152" s="1">
        <v>2000</v>
      </c>
      <c r="B8152" s="1">
        <v>2001</v>
      </c>
      <c r="C8152" s="1">
        <v>73</v>
      </c>
      <c r="D8152" s="1" t="s">
        <v>277</v>
      </c>
      <c r="E8152" s="1" t="s">
        <v>277</v>
      </c>
      <c r="F8152" s="1" t="s">
        <v>8791</v>
      </c>
      <c r="G8152" s="1" t="s">
        <v>8792</v>
      </c>
      <c r="H8152" s="1" t="s">
        <v>12</v>
      </c>
    </row>
    <row r="8153" spans="1:8">
      <c r="A8153" s="1">
        <v>2000</v>
      </c>
      <c r="B8153" s="1">
        <v>2001</v>
      </c>
      <c r="C8153" s="1">
        <v>73</v>
      </c>
      <c r="D8153" s="1" t="s">
        <v>277</v>
      </c>
      <c r="E8153" s="1" t="s">
        <v>277</v>
      </c>
      <c r="F8153" s="1" t="s">
        <v>8793</v>
      </c>
      <c r="G8153" s="1" t="s">
        <v>8794</v>
      </c>
      <c r="H8153" s="1" t="s">
        <v>12</v>
      </c>
    </row>
    <row r="8154" spans="1:8">
      <c r="A8154" s="1">
        <v>2000</v>
      </c>
      <c r="B8154" s="1">
        <v>2001</v>
      </c>
      <c r="C8154" s="1">
        <v>73</v>
      </c>
      <c r="D8154" s="1" t="s">
        <v>3568</v>
      </c>
      <c r="E8154" s="1" t="s">
        <v>3568</v>
      </c>
      <c r="F8154" s="1" t="s">
        <v>8795</v>
      </c>
      <c r="G8154" s="1" t="s">
        <v>8796</v>
      </c>
      <c r="H8154" s="1" t="s">
        <v>12</v>
      </c>
    </row>
    <row r="8155" spans="1:8">
      <c r="A8155" s="1">
        <v>2000</v>
      </c>
      <c r="B8155" s="1">
        <v>2001</v>
      </c>
      <c r="C8155" s="1">
        <v>73</v>
      </c>
      <c r="D8155" s="1" t="s">
        <v>3568</v>
      </c>
      <c r="E8155" s="1" t="s">
        <v>3568</v>
      </c>
      <c r="F8155" s="1" t="s">
        <v>8797</v>
      </c>
      <c r="G8155" s="1" t="s">
        <v>8798</v>
      </c>
      <c r="H8155" s="1" t="s">
        <v>12</v>
      </c>
    </row>
    <row r="8156" spans="1:8">
      <c r="A8156" s="1">
        <v>2000</v>
      </c>
      <c r="B8156" s="1">
        <v>2001</v>
      </c>
      <c r="C8156" s="1">
        <v>73</v>
      </c>
      <c r="D8156" s="1" t="s">
        <v>3568</v>
      </c>
      <c r="E8156" s="1" t="s">
        <v>3568</v>
      </c>
      <c r="F8156" s="1" t="s">
        <v>8799</v>
      </c>
      <c r="G8156" s="1" t="s">
        <v>8800</v>
      </c>
      <c r="H8156" s="1" t="s">
        <v>16</v>
      </c>
    </row>
    <row r="8157" spans="1:8">
      <c r="A8157" s="1">
        <v>2000</v>
      </c>
      <c r="B8157" s="1">
        <v>2001</v>
      </c>
      <c r="C8157" s="1">
        <v>73</v>
      </c>
      <c r="D8157" s="1" t="s">
        <v>3568</v>
      </c>
      <c r="E8157" s="1" t="s">
        <v>3568</v>
      </c>
      <c r="F8157" s="1" t="s">
        <v>8801</v>
      </c>
      <c r="G8157" s="1" t="s">
        <v>8802</v>
      </c>
      <c r="H8157" s="1" t="s">
        <v>12</v>
      </c>
    </row>
    <row r="8158" spans="1:8" ht="30.75">
      <c r="A8158" s="1">
        <v>2000</v>
      </c>
      <c r="B8158" s="1">
        <v>2001</v>
      </c>
      <c r="C8158" s="1">
        <v>73</v>
      </c>
      <c r="D8158" s="1" t="s">
        <v>3568</v>
      </c>
      <c r="E8158" s="1" t="s">
        <v>3568</v>
      </c>
      <c r="F8158" s="1" t="s">
        <v>8803</v>
      </c>
      <c r="G8158" s="1" t="s">
        <v>8804</v>
      </c>
      <c r="H8158" s="1" t="s">
        <v>12</v>
      </c>
    </row>
    <row r="8159" spans="1:8" ht="30.75">
      <c r="A8159" s="1">
        <v>2000</v>
      </c>
      <c r="B8159" s="1">
        <v>2001</v>
      </c>
      <c r="C8159" s="1">
        <v>73</v>
      </c>
      <c r="D8159" s="1" t="s">
        <v>3683</v>
      </c>
      <c r="E8159" s="1" t="s">
        <v>3684</v>
      </c>
      <c r="F8159" s="1" t="s">
        <v>8021</v>
      </c>
      <c r="G8159" s="1" t="s">
        <v>8712</v>
      </c>
      <c r="H8159" s="1" t="s">
        <v>12</v>
      </c>
    </row>
    <row r="8160" spans="1:8" ht="30.75">
      <c r="A8160" s="1">
        <v>2000</v>
      </c>
      <c r="B8160" s="1">
        <v>2001</v>
      </c>
      <c r="C8160" s="1">
        <v>73</v>
      </c>
      <c r="D8160" s="1" t="s">
        <v>3683</v>
      </c>
      <c r="E8160" s="1" t="s">
        <v>3684</v>
      </c>
      <c r="F8160" s="1" t="s">
        <v>8805</v>
      </c>
      <c r="G8160" s="1" t="s">
        <v>8711</v>
      </c>
      <c r="H8160" s="1" t="s">
        <v>16</v>
      </c>
    </row>
    <row r="8161" spans="1:8" ht="30.75">
      <c r="A8161" s="1">
        <v>2000</v>
      </c>
      <c r="B8161" s="1">
        <v>2001</v>
      </c>
      <c r="C8161" s="1">
        <v>73</v>
      </c>
      <c r="D8161" s="1" t="s">
        <v>3683</v>
      </c>
      <c r="E8161" s="1" t="s">
        <v>3684</v>
      </c>
      <c r="F8161" s="1" t="s">
        <v>8806</v>
      </c>
      <c r="G8161" s="1" t="s">
        <v>94</v>
      </c>
      <c r="H8161" s="1" t="s">
        <v>12</v>
      </c>
    </row>
    <row r="8162" spans="1:8" ht="30.75">
      <c r="A8162" s="1">
        <v>2000</v>
      </c>
      <c r="B8162" s="1">
        <v>2001</v>
      </c>
      <c r="C8162" s="1">
        <v>73</v>
      </c>
      <c r="D8162" s="1" t="s">
        <v>3683</v>
      </c>
      <c r="E8162" s="1" t="s">
        <v>3684</v>
      </c>
      <c r="F8162" s="1" t="s">
        <v>8807</v>
      </c>
      <c r="G8162" s="1" t="s">
        <v>8808</v>
      </c>
      <c r="H8162" s="1" t="s">
        <v>12</v>
      </c>
    </row>
    <row r="8163" spans="1:8" ht="30.75">
      <c r="A8163" s="1">
        <v>2000</v>
      </c>
      <c r="B8163" s="1">
        <v>2001</v>
      </c>
      <c r="C8163" s="1">
        <v>73</v>
      </c>
      <c r="D8163" s="1" t="s">
        <v>3683</v>
      </c>
      <c r="E8163" s="1" t="s">
        <v>3684</v>
      </c>
      <c r="F8163" s="1" t="s">
        <v>8809</v>
      </c>
      <c r="G8163" s="1" t="s">
        <v>8810</v>
      </c>
      <c r="H8163" s="1" t="s">
        <v>12</v>
      </c>
    </row>
    <row r="8164" spans="1:8">
      <c r="A8164" s="1">
        <v>2000</v>
      </c>
      <c r="B8164" s="1">
        <v>2001</v>
      </c>
      <c r="C8164" s="1">
        <v>73</v>
      </c>
      <c r="D8164" s="1" t="s">
        <v>4289</v>
      </c>
      <c r="E8164" s="1" t="s">
        <v>4289</v>
      </c>
      <c r="F8164" s="1" t="s">
        <v>8306</v>
      </c>
      <c r="G8164" s="1" t="s">
        <v>8811</v>
      </c>
      <c r="H8164" s="1" t="s">
        <v>12</v>
      </c>
    </row>
    <row r="8165" spans="1:8">
      <c r="A8165" s="1">
        <v>2000</v>
      </c>
      <c r="B8165" s="1">
        <v>2001</v>
      </c>
      <c r="C8165" s="1">
        <v>73</v>
      </c>
      <c r="D8165" s="1" t="s">
        <v>4289</v>
      </c>
      <c r="E8165" s="1" t="s">
        <v>4289</v>
      </c>
      <c r="F8165" s="1" t="s">
        <v>8812</v>
      </c>
      <c r="G8165" s="1" t="s">
        <v>8810</v>
      </c>
      <c r="H8165" s="1" t="s">
        <v>16</v>
      </c>
    </row>
    <row r="8166" spans="1:8" ht="30.75">
      <c r="A8166" s="1">
        <v>2000</v>
      </c>
      <c r="B8166" s="1">
        <v>2001</v>
      </c>
      <c r="C8166" s="1">
        <v>73</v>
      </c>
      <c r="D8166" s="1" t="s">
        <v>51</v>
      </c>
      <c r="E8166" s="1" t="s">
        <v>51</v>
      </c>
      <c r="F8166" s="1" t="s">
        <v>8813</v>
      </c>
      <c r="G8166" s="1" t="s">
        <v>8711</v>
      </c>
      <c r="H8166" s="1" t="s">
        <v>16</v>
      </c>
    </row>
    <row r="8167" spans="1:8" ht="30.75">
      <c r="A8167" s="1">
        <v>2000</v>
      </c>
      <c r="B8167" s="1">
        <v>2001</v>
      </c>
      <c r="C8167" s="1">
        <v>73</v>
      </c>
      <c r="D8167" s="1" t="s">
        <v>51</v>
      </c>
      <c r="E8167" s="1" t="s">
        <v>51</v>
      </c>
      <c r="F8167" s="1" t="s">
        <v>8814</v>
      </c>
      <c r="G8167" s="1" t="s">
        <v>8815</v>
      </c>
      <c r="H8167" s="1" t="s">
        <v>12</v>
      </c>
    </row>
    <row r="8168" spans="1:8" ht="30.75">
      <c r="A8168" s="1">
        <v>2000</v>
      </c>
      <c r="B8168" s="1">
        <v>2001</v>
      </c>
      <c r="C8168" s="1">
        <v>73</v>
      </c>
      <c r="D8168" s="1" t="s">
        <v>51</v>
      </c>
      <c r="E8168" s="1" t="s">
        <v>51</v>
      </c>
      <c r="F8168" s="1" t="s">
        <v>8816</v>
      </c>
      <c r="G8168" s="1" t="s">
        <v>8808</v>
      </c>
      <c r="H8168" s="1" t="s">
        <v>12</v>
      </c>
    </row>
    <row r="8169" spans="1:8" ht="30.75">
      <c r="A8169" s="1">
        <v>2000</v>
      </c>
      <c r="B8169" s="1">
        <v>2001</v>
      </c>
      <c r="C8169" s="1">
        <v>73</v>
      </c>
      <c r="D8169" s="1" t="s">
        <v>7642</v>
      </c>
      <c r="E8169" s="1" t="s">
        <v>66</v>
      </c>
      <c r="F8169" s="1" t="s">
        <v>8817</v>
      </c>
      <c r="G8169" s="1" t="s">
        <v>8721</v>
      </c>
      <c r="H8169" s="1" t="s">
        <v>12</v>
      </c>
    </row>
    <row r="8170" spans="1:8" ht="30.75">
      <c r="A8170" s="1">
        <v>2000</v>
      </c>
      <c r="B8170" s="1">
        <v>2001</v>
      </c>
      <c r="C8170" s="1">
        <v>73</v>
      </c>
      <c r="D8170" s="1" t="s">
        <v>7642</v>
      </c>
      <c r="E8170" s="1" t="s">
        <v>66</v>
      </c>
      <c r="F8170" s="1" t="s">
        <v>8818</v>
      </c>
      <c r="G8170" s="1" t="s">
        <v>8730</v>
      </c>
      <c r="H8170" s="1" t="s">
        <v>12</v>
      </c>
    </row>
    <row r="8171" spans="1:8" ht="30.75">
      <c r="A8171" s="1">
        <v>2000</v>
      </c>
      <c r="B8171" s="1">
        <v>2001</v>
      </c>
      <c r="C8171" s="1">
        <v>73</v>
      </c>
      <c r="D8171" s="1" t="s">
        <v>7642</v>
      </c>
      <c r="E8171" s="1" t="s">
        <v>66</v>
      </c>
      <c r="F8171" s="1" t="s">
        <v>8316</v>
      </c>
      <c r="G8171" s="1" t="s">
        <v>8739</v>
      </c>
      <c r="H8171" s="1" t="s">
        <v>12</v>
      </c>
    </row>
    <row r="8172" spans="1:8" ht="30.75">
      <c r="A8172" s="1">
        <v>2000</v>
      </c>
      <c r="B8172" s="1">
        <v>2001</v>
      </c>
      <c r="C8172" s="1">
        <v>73</v>
      </c>
      <c r="D8172" s="1" t="s">
        <v>7642</v>
      </c>
      <c r="E8172" s="1" t="s">
        <v>66</v>
      </c>
      <c r="F8172" s="1" t="s">
        <v>8819</v>
      </c>
      <c r="G8172" s="1" t="s">
        <v>8718</v>
      </c>
      <c r="H8172" s="1" t="s">
        <v>16</v>
      </c>
    </row>
    <row r="8173" spans="1:8" ht="30.75">
      <c r="A8173" s="1">
        <v>2000</v>
      </c>
      <c r="B8173" s="1">
        <v>2001</v>
      </c>
      <c r="C8173" s="1">
        <v>73</v>
      </c>
      <c r="D8173" s="1" t="s">
        <v>7642</v>
      </c>
      <c r="E8173" s="1" t="s">
        <v>66</v>
      </c>
      <c r="F8173" s="1" t="s">
        <v>8820</v>
      </c>
      <c r="G8173" s="1" t="s">
        <v>8768</v>
      </c>
      <c r="H8173" s="1" t="s">
        <v>12</v>
      </c>
    </row>
    <row r="8174" spans="1:8" ht="30.75">
      <c r="A8174" s="1">
        <v>2000</v>
      </c>
      <c r="B8174" s="1">
        <v>2001</v>
      </c>
      <c r="C8174" s="1">
        <v>73</v>
      </c>
      <c r="D8174" s="1" t="s">
        <v>6080</v>
      </c>
      <c r="E8174" s="1" t="s">
        <v>1193</v>
      </c>
      <c r="F8174" s="1" t="s">
        <v>8317</v>
      </c>
      <c r="G8174" s="1" t="s">
        <v>8727</v>
      </c>
      <c r="H8174" s="1" t="s">
        <v>16</v>
      </c>
    </row>
    <row r="8175" spans="1:8" ht="30.75">
      <c r="A8175" s="1">
        <v>2000</v>
      </c>
      <c r="B8175" s="1">
        <v>2001</v>
      </c>
      <c r="C8175" s="1">
        <v>73</v>
      </c>
      <c r="D8175" s="1" t="s">
        <v>6080</v>
      </c>
      <c r="E8175" s="1" t="s">
        <v>1193</v>
      </c>
      <c r="F8175" s="1" t="s">
        <v>8821</v>
      </c>
      <c r="G8175" s="1" t="s">
        <v>8728</v>
      </c>
      <c r="H8175" s="1" t="s">
        <v>12</v>
      </c>
    </row>
    <row r="8176" spans="1:8" ht="30.75">
      <c r="A8176" s="1">
        <v>2000</v>
      </c>
      <c r="B8176" s="1">
        <v>2001</v>
      </c>
      <c r="C8176" s="1">
        <v>73</v>
      </c>
      <c r="D8176" s="1" t="s">
        <v>6080</v>
      </c>
      <c r="E8176" s="1" t="s">
        <v>1193</v>
      </c>
      <c r="F8176" s="1" t="s">
        <v>8822</v>
      </c>
      <c r="G8176" s="1" t="s">
        <v>8719</v>
      </c>
      <c r="H8176" s="1" t="s">
        <v>12</v>
      </c>
    </row>
    <row r="8177" spans="1:8" ht="30.75">
      <c r="A8177" s="1">
        <v>2000</v>
      </c>
      <c r="B8177" s="1">
        <v>2001</v>
      </c>
      <c r="C8177" s="1">
        <v>73</v>
      </c>
      <c r="D8177" s="1" t="s">
        <v>6080</v>
      </c>
      <c r="E8177" s="1" t="s">
        <v>1193</v>
      </c>
      <c r="F8177" s="1" t="s">
        <v>8823</v>
      </c>
      <c r="G8177" s="1" t="s">
        <v>8711</v>
      </c>
      <c r="H8177" s="1" t="s">
        <v>12</v>
      </c>
    </row>
    <row r="8178" spans="1:8" ht="30.75">
      <c r="A8178" s="1">
        <v>2000</v>
      </c>
      <c r="B8178" s="1">
        <v>2001</v>
      </c>
      <c r="C8178" s="1">
        <v>73</v>
      </c>
      <c r="D8178" s="1" t="s">
        <v>6080</v>
      </c>
      <c r="E8178" s="1" t="s">
        <v>1193</v>
      </c>
      <c r="F8178" s="1" t="s">
        <v>8824</v>
      </c>
      <c r="G8178" s="1" t="s">
        <v>8724</v>
      </c>
      <c r="H8178" s="1" t="s">
        <v>12</v>
      </c>
    </row>
    <row r="8179" spans="1:8">
      <c r="A8179" s="1">
        <v>2000</v>
      </c>
      <c r="B8179" s="1">
        <v>2001</v>
      </c>
      <c r="C8179" s="1">
        <v>73</v>
      </c>
      <c r="D8179" s="1" t="s">
        <v>2722</v>
      </c>
      <c r="E8179" s="1" t="s">
        <v>2722</v>
      </c>
      <c r="F8179" s="1" t="s">
        <v>2272</v>
      </c>
      <c r="H8179" s="1" t="s">
        <v>16</v>
      </c>
    </row>
    <row r="8180" spans="1:8">
      <c r="A8180" s="1">
        <v>2000</v>
      </c>
      <c r="B8180" s="1">
        <v>2001</v>
      </c>
      <c r="C8180" s="1">
        <v>73</v>
      </c>
      <c r="D8180" s="1" t="s">
        <v>2722</v>
      </c>
      <c r="E8180" s="1" t="s">
        <v>2722</v>
      </c>
      <c r="F8180" s="1" t="s">
        <v>3809</v>
      </c>
      <c r="H8180" s="1" t="s">
        <v>16</v>
      </c>
    </row>
    <row r="8181" spans="1:8" ht="30.75">
      <c r="A8181" s="1">
        <v>2000</v>
      </c>
      <c r="B8181" s="1">
        <v>2001</v>
      </c>
      <c r="C8181" s="1">
        <v>73</v>
      </c>
      <c r="D8181" s="1" t="s">
        <v>794</v>
      </c>
      <c r="E8181" s="1" t="s">
        <v>794</v>
      </c>
      <c r="F8181" s="1" t="s">
        <v>8825</v>
      </c>
      <c r="H8181" s="1" t="s">
        <v>16</v>
      </c>
    </row>
    <row r="8182" spans="1:8">
      <c r="A8182" s="1">
        <v>2000</v>
      </c>
      <c r="B8182" s="1">
        <v>2001</v>
      </c>
      <c r="C8182" s="1">
        <v>73</v>
      </c>
      <c r="D8182" s="1" t="s">
        <v>6442</v>
      </c>
      <c r="E8182" s="1" t="s">
        <v>6442</v>
      </c>
      <c r="F8182" s="1" t="s">
        <v>8826</v>
      </c>
      <c r="H8182" s="1" t="s">
        <v>16</v>
      </c>
    </row>
    <row r="8183" spans="1:8" ht="30.75">
      <c r="A8183" s="1">
        <v>2000</v>
      </c>
      <c r="B8183" s="1">
        <v>2001</v>
      </c>
      <c r="C8183" s="1">
        <v>73</v>
      </c>
      <c r="D8183" s="1" t="s">
        <v>7415</v>
      </c>
      <c r="E8183" s="1" t="s">
        <v>7415</v>
      </c>
      <c r="F8183" s="1" t="s">
        <v>8827</v>
      </c>
      <c r="H8183" s="1" t="s">
        <v>16</v>
      </c>
    </row>
    <row r="8184" spans="1:8" ht="30.75">
      <c r="A8184" s="1">
        <v>2000</v>
      </c>
      <c r="B8184" s="1">
        <v>2001</v>
      </c>
      <c r="C8184" s="1">
        <v>73</v>
      </c>
      <c r="D8184" s="1" t="s">
        <v>8322</v>
      </c>
      <c r="E8184" s="1" t="s">
        <v>8322</v>
      </c>
      <c r="F8184" s="1" t="s">
        <v>8828</v>
      </c>
      <c r="H8184" s="1" t="s">
        <v>16</v>
      </c>
    </row>
    <row r="8185" spans="1:8">
      <c r="A8185" s="1">
        <v>2001</v>
      </c>
      <c r="B8185" s="1">
        <v>2002</v>
      </c>
      <c r="C8185" s="1">
        <v>74</v>
      </c>
      <c r="D8185" s="1" t="s">
        <v>9</v>
      </c>
      <c r="E8185" s="1" t="s">
        <v>9</v>
      </c>
      <c r="F8185" s="1" t="s">
        <v>8577</v>
      </c>
      <c r="G8185" s="1" t="s">
        <v>8829</v>
      </c>
      <c r="H8185" s="1" t="s">
        <v>12</v>
      </c>
    </row>
    <row r="8186" spans="1:8">
      <c r="A8186" s="1">
        <v>2001</v>
      </c>
      <c r="B8186" s="1">
        <v>2002</v>
      </c>
      <c r="C8186" s="1">
        <v>74</v>
      </c>
      <c r="D8186" s="1" t="s">
        <v>9</v>
      </c>
      <c r="E8186" s="1" t="s">
        <v>9</v>
      </c>
      <c r="F8186" s="1" t="s">
        <v>8048</v>
      </c>
      <c r="G8186" s="1" t="s">
        <v>8830</v>
      </c>
      <c r="H8186" s="1" t="s">
        <v>12</v>
      </c>
    </row>
    <row r="8187" spans="1:8">
      <c r="A8187" s="1">
        <v>2001</v>
      </c>
      <c r="B8187" s="1">
        <v>2002</v>
      </c>
      <c r="C8187" s="1">
        <v>74</v>
      </c>
      <c r="D8187" s="1" t="s">
        <v>9</v>
      </c>
      <c r="E8187" s="1" t="s">
        <v>9</v>
      </c>
      <c r="F8187" s="1" t="s">
        <v>8831</v>
      </c>
      <c r="G8187" s="1" t="s">
        <v>8832</v>
      </c>
      <c r="H8187" s="1" t="s">
        <v>12</v>
      </c>
    </row>
    <row r="8188" spans="1:8">
      <c r="A8188" s="1">
        <v>2001</v>
      </c>
      <c r="B8188" s="1">
        <v>2002</v>
      </c>
      <c r="C8188" s="1">
        <v>74</v>
      </c>
      <c r="D8188" s="1" t="s">
        <v>9</v>
      </c>
      <c r="E8188" s="1" t="s">
        <v>9</v>
      </c>
      <c r="F8188" s="1" t="s">
        <v>7060</v>
      </c>
      <c r="G8188" s="1" t="s">
        <v>8833</v>
      </c>
      <c r="H8188" s="1" t="s">
        <v>16</v>
      </c>
    </row>
    <row r="8189" spans="1:8">
      <c r="A8189" s="1">
        <v>2001</v>
      </c>
      <c r="B8189" s="1">
        <v>2002</v>
      </c>
      <c r="C8189" s="1">
        <v>74</v>
      </c>
      <c r="D8189" s="1" t="s">
        <v>9</v>
      </c>
      <c r="E8189" s="1" t="s">
        <v>9</v>
      </c>
      <c r="F8189" s="1" t="s">
        <v>8834</v>
      </c>
      <c r="G8189" s="1" t="s">
        <v>8835</v>
      </c>
      <c r="H8189" s="1" t="s">
        <v>12</v>
      </c>
    </row>
    <row r="8190" spans="1:8">
      <c r="A8190" s="1">
        <v>2001</v>
      </c>
      <c r="B8190" s="1">
        <v>2002</v>
      </c>
      <c r="C8190" s="1">
        <v>74</v>
      </c>
      <c r="D8190" s="1" t="s">
        <v>561</v>
      </c>
      <c r="E8190" s="1" t="s">
        <v>561</v>
      </c>
      <c r="F8190" s="1" t="s">
        <v>8836</v>
      </c>
      <c r="G8190" s="1" t="s">
        <v>8837</v>
      </c>
      <c r="H8190" s="1" t="s">
        <v>16</v>
      </c>
    </row>
    <row r="8191" spans="1:8">
      <c r="A8191" s="1">
        <v>2001</v>
      </c>
      <c r="B8191" s="1">
        <v>2002</v>
      </c>
      <c r="C8191" s="1">
        <v>74</v>
      </c>
      <c r="D8191" s="1" t="s">
        <v>561</v>
      </c>
      <c r="E8191" s="1" t="s">
        <v>561</v>
      </c>
      <c r="F8191" s="1" t="s">
        <v>8838</v>
      </c>
      <c r="G8191" s="1" t="s">
        <v>8833</v>
      </c>
      <c r="H8191" s="1" t="s">
        <v>12</v>
      </c>
    </row>
    <row r="8192" spans="1:8">
      <c r="A8192" s="1">
        <v>2001</v>
      </c>
      <c r="B8192" s="1">
        <v>2002</v>
      </c>
      <c r="C8192" s="1">
        <v>74</v>
      </c>
      <c r="D8192" s="1" t="s">
        <v>561</v>
      </c>
      <c r="E8192" s="1" t="s">
        <v>561</v>
      </c>
      <c r="F8192" s="1" t="s">
        <v>6445</v>
      </c>
      <c r="G8192" s="1" t="s">
        <v>8839</v>
      </c>
      <c r="H8192" s="1" t="s">
        <v>12</v>
      </c>
    </row>
    <row r="8193" spans="1:8" ht="30.75">
      <c r="A8193" s="1">
        <v>2001</v>
      </c>
      <c r="B8193" s="1">
        <v>2002</v>
      </c>
      <c r="C8193" s="1">
        <v>74</v>
      </c>
      <c r="D8193" s="1" t="s">
        <v>561</v>
      </c>
      <c r="E8193" s="1" t="s">
        <v>561</v>
      </c>
      <c r="F8193" s="1" t="s">
        <v>8459</v>
      </c>
      <c r="G8193" s="1" t="s">
        <v>8840</v>
      </c>
      <c r="H8193" s="1" t="s">
        <v>12</v>
      </c>
    </row>
    <row r="8194" spans="1:8">
      <c r="A8194" s="1">
        <v>2001</v>
      </c>
      <c r="B8194" s="1">
        <v>2002</v>
      </c>
      <c r="C8194" s="1">
        <v>74</v>
      </c>
      <c r="D8194" s="1" t="s">
        <v>561</v>
      </c>
      <c r="E8194" s="1" t="s">
        <v>561</v>
      </c>
      <c r="F8194" s="1" t="s">
        <v>4907</v>
      </c>
      <c r="G8194" s="1" t="s">
        <v>8832</v>
      </c>
      <c r="H8194" s="1" t="s">
        <v>12</v>
      </c>
    </row>
    <row r="8195" spans="1:8">
      <c r="A8195" s="1">
        <v>2001</v>
      </c>
      <c r="B8195" s="1">
        <v>2002</v>
      </c>
      <c r="C8195" s="1">
        <v>74</v>
      </c>
      <c r="D8195" s="1" t="s">
        <v>19</v>
      </c>
      <c r="E8195" s="1" t="s">
        <v>19</v>
      </c>
      <c r="F8195" s="1" t="s">
        <v>8841</v>
      </c>
      <c r="G8195" s="1" t="s">
        <v>8842</v>
      </c>
      <c r="H8195" s="1" t="s">
        <v>16</v>
      </c>
    </row>
    <row r="8196" spans="1:8">
      <c r="A8196" s="1">
        <v>2001</v>
      </c>
      <c r="B8196" s="1">
        <v>2002</v>
      </c>
      <c r="C8196" s="1">
        <v>74</v>
      </c>
      <c r="D8196" s="1" t="s">
        <v>19</v>
      </c>
      <c r="E8196" s="1" t="s">
        <v>19</v>
      </c>
      <c r="F8196" s="1" t="s">
        <v>8341</v>
      </c>
      <c r="G8196" s="1" t="s">
        <v>8837</v>
      </c>
      <c r="H8196" s="1" t="s">
        <v>12</v>
      </c>
    </row>
    <row r="8197" spans="1:8">
      <c r="A8197" s="1">
        <v>2001</v>
      </c>
      <c r="B8197" s="1">
        <v>2002</v>
      </c>
      <c r="C8197" s="1">
        <v>74</v>
      </c>
      <c r="D8197" s="1" t="s">
        <v>19</v>
      </c>
      <c r="E8197" s="1" t="s">
        <v>19</v>
      </c>
      <c r="F8197" s="1" t="s">
        <v>8843</v>
      </c>
      <c r="G8197" s="1" t="s">
        <v>2858</v>
      </c>
      <c r="H8197" s="1" t="s">
        <v>12</v>
      </c>
    </row>
    <row r="8198" spans="1:8">
      <c r="A8198" s="1">
        <v>2001</v>
      </c>
      <c r="B8198" s="1">
        <v>2002</v>
      </c>
      <c r="C8198" s="1">
        <v>74</v>
      </c>
      <c r="D8198" s="1" t="s">
        <v>19</v>
      </c>
      <c r="E8198" s="1" t="s">
        <v>19</v>
      </c>
      <c r="F8198" s="1" t="s">
        <v>5750</v>
      </c>
      <c r="G8198" s="1" t="s">
        <v>8835</v>
      </c>
      <c r="H8198" s="1" t="s">
        <v>12</v>
      </c>
    </row>
    <row r="8199" spans="1:8">
      <c r="A8199" s="1">
        <v>2001</v>
      </c>
      <c r="B8199" s="1">
        <v>2002</v>
      </c>
      <c r="C8199" s="1">
        <v>74</v>
      </c>
      <c r="D8199" s="1" t="s">
        <v>19</v>
      </c>
      <c r="E8199" s="1" t="s">
        <v>19</v>
      </c>
      <c r="F8199" s="1" t="s">
        <v>8844</v>
      </c>
      <c r="G8199" s="1" t="s">
        <v>8845</v>
      </c>
      <c r="H8199" s="1" t="s">
        <v>12</v>
      </c>
    </row>
    <row r="8200" spans="1:8">
      <c r="A8200" s="1">
        <v>2001</v>
      </c>
      <c r="B8200" s="1">
        <v>2002</v>
      </c>
      <c r="C8200" s="1">
        <v>74</v>
      </c>
      <c r="D8200" s="1" t="s">
        <v>577</v>
      </c>
      <c r="E8200" s="1" t="s">
        <v>577</v>
      </c>
      <c r="F8200" s="1" t="s">
        <v>8846</v>
      </c>
      <c r="G8200" s="1" t="s">
        <v>8829</v>
      </c>
      <c r="H8200" s="1" t="s">
        <v>16</v>
      </c>
    </row>
    <row r="8201" spans="1:8">
      <c r="A8201" s="1">
        <v>2001</v>
      </c>
      <c r="B8201" s="1">
        <v>2002</v>
      </c>
      <c r="C8201" s="1">
        <v>74</v>
      </c>
      <c r="D8201" s="1" t="s">
        <v>577</v>
      </c>
      <c r="E8201" s="1" t="s">
        <v>577</v>
      </c>
      <c r="F8201" s="1" t="s">
        <v>7926</v>
      </c>
      <c r="G8201" s="1" t="s">
        <v>8847</v>
      </c>
      <c r="H8201" s="1" t="s">
        <v>12</v>
      </c>
    </row>
    <row r="8202" spans="1:8">
      <c r="A8202" s="1">
        <v>2001</v>
      </c>
      <c r="B8202" s="1">
        <v>2002</v>
      </c>
      <c r="C8202" s="1">
        <v>74</v>
      </c>
      <c r="D8202" s="1" t="s">
        <v>577</v>
      </c>
      <c r="E8202" s="1" t="s">
        <v>577</v>
      </c>
      <c r="F8202" s="1" t="s">
        <v>4452</v>
      </c>
      <c r="G8202" s="1" t="s">
        <v>8847</v>
      </c>
      <c r="H8202" s="1" t="s">
        <v>12</v>
      </c>
    </row>
    <row r="8203" spans="1:8">
      <c r="A8203" s="1">
        <v>2001</v>
      </c>
      <c r="B8203" s="1">
        <v>2002</v>
      </c>
      <c r="C8203" s="1">
        <v>74</v>
      </c>
      <c r="D8203" s="1" t="s">
        <v>577</v>
      </c>
      <c r="E8203" s="1" t="s">
        <v>577</v>
      </c>
      <c r="F8203" s="1" t="s">
        <v>7681</v>
      </c>
      <c r="G8203" s="1" t="s">
        <v>8835</v>
      </c>
      <c r="H8203" s="1" t="s">
        <v>12</v>
      </c>
    </row>
    <row r="8204" spans="1:8">
      <c r="A8204" s="1">
        <v>2001</v>
      </c>
      <c r="B8204" s="1">
        <v>2002</v>
      </c>
      <c r="C8204" s="1">
        <v>74</v>
      </c>
      <c r="D8204" s="1" t="s">
        <v>577</v>
      </c>
      <c r="E8204" s="1" t="s">
        <v>577</v>
      </c>
      <c r="F8204" s="1" t="s">
        <v>8073</v>
      </c>
      <c r="G8204" s="1" t="s">
        <v>8837</v>
      </c>
      <c r="H8204" s="1" t="s">
        <v>12</v>
      </c>
    </row>
    <row r="8205" spans="1:8">
      <c r="A8205" s="1">
        <v>2001</v>
      </c>
      <c r="B8205" s="1">
        <v>2002</v>
      </c>
      <c r="C8205" s="1">
        <v>74</v>
      </c>
      <c r="D8205" s="1" t="s">
        <v>8848</v>
      </c>
      <c r="E8205" s="1" t="s">
        <v>8848</v>
      </c>
      <c r="F8205" s="1" t="s">
        <v>8849</v>
      </c>
      <c r="G8205" s="1" t="s">
        <v>8850</v>
      </c>
      <c r="H8205" s="1" t="s">
        <v>12</v>
      </c>
    </row>
    <row r="8206" spans="1:8">
      <c r="A8206" s="1">
        <v>2001</v>
      </c>
      <c r="B8206" s="1">
        <v>2002</v>
      </c>
      <c r="C8206" s="1">
        <v>74</v>
      </c>
      <c r="D8206" s="1" t="s">
        <v>8848</v>
      </c>
      <c r="E8206" s="1" t="s">
        <v>8848</v>
      </c>
      <c r="F8206" s="1" t="s">
        <v>8851</v>
      </c>
      <c r="G8206" s="1" t="s">
        <v>8852</v>
      </c>
      <c r="H8206" s="1" t="s">
        <v>12</v>
      </c>
    </row>
    <row r="8207" spans="1:8">
      <c r="A8207" s="1">
        <v>2001</v>
      </c>
      <c r="B8207" s="1">
        <v>2002</v>
      </c>
      <c r="C8207" s="1">
        <v>74</v>
      </c>
      <c r="D8207" s="1" t="s">
        <v>8848</v>
      </c>
      <c r="E8207" s="1" t="s">
        <v>8848</v>
      </c>
      <c r="F8207" s="1" t="s">
        <v>8853</v>
      </c>
      <c r="G8207" s="1" t="s">
        <v>8854</v>
      </c>
      <c r="H8207" s="1" t="s">
        <v>16</v>
      </c>
    </row>
    <row r="8208" spans="1:8">
      <c r="A8208" s="1">
        <v>2001</v>
      </c>
      <c r="B8208" s="1">
        <v>2002</v>
      </c>
      <c r="C8208" s="1">
        <v>74</v>
      </c>
      <c r="D8208" s="1" t="s">
        <v>28</v>
      </c>
      <c r="E8208" s="1" t="s">
        <v>28</v>
      </c>
      <c r="F8208" s="1" t="s">
        <v>8855</v>
      </c>
      <c r="G8208" s="1" t="s">
        <v>8856</v>
      </c>
      <c r="H8208" s="1" t="s">
        <v>12</v>
      </c>
    </row>
    <row r="8209" spans="1:8">
      <c r="A8209" s="1">
        <v>2001</v>
      </c>
      <c r="B8209" s="1">
        <v>2002</v>
      </c>
      <c r="C8209" s="1">
        <v>74</v>
      </c>
      <c r="D8209" s="1" t="s">
        <v>28</v>
      </c>
      <c r="E8209" s="1" t="s">
        <v>28</v>
      </c>
      <c r="F8209" s="1" t="s">
        <v>8857</v>
      </c>
      <c r="G8209" s="1" t="s">
        <v>8847</v>
      </c>
      <c r="H8209" s="1" t="s">
        <v>12</v>
      </c>
    </row>
    <row r="8210" spans="1:8" ht="30.75">
      <c r="A8210" s="1">
        <v>2001</v>
      </c>
      <c r="B8210" s="1">
        <v>2002</v>
      </c>
      <c r="C8210" s="1">
        <v>74</v>
      </c>
      <c r="D8210" s="1" t="s">
        <v>28</v>
      </c>
      <c r="E8210" s="1" t="s">
        <v>28</v>
      </c>
      <c r="F8210" s="1" t="s">
        <v>8210</v>
      </c>
      <c r="G8210" s="1" t="s">
        <v>8858</v>
      </c>
      <c r="H8210" s="1" t="s">
        <v>12</v>
      </c>
    </row>
    <row r="8211" spans="1:8" ht="30.75">
      <c r="A8211" s="1">
        <v>2001</v>
      </c>
      <c r="B8211" s="1">
        <v>2002</v>
      </c>
      <c r="C8211" s="1">
        <v>74</v>
      </c>
      <c r="D8211" s="1" t="s">
        <v>28</v>
      </c>
      <c r="E8211" s="1" t="s">
        <v>28</v>
      </c>
      <c r="F8211" s="1" t="s">
        <v>8859</v>
      </c>
      <c r="G8211" s="1" t="s">
        <v>8840</v>
      </c>
      <c r="H8211" s="1" t="s">
        <v>12</v>
      </c>
    </row>
    <row r="8212" spans="1:8">
      <c r="A8212" s="1">
        <v>2001</v>
      </c>
      <c r="B8212" s="1">
        <v>2002</v>
      </c>
      <c r="C8212" s="1">
        <v>74</v>
      </c>
      <c r="D8212" s="1" t="s">
        <v>28</v>
      </c>
      <c r="E8212" s="1" t="s">
        <v>28</v>
      </c>
      <c r="F8212" s="1" t="s">
        <v>8214</v>
      </c>
      <c r="G8212" s="1" t="s">
        <v>2858</v>
      </c>
      <c r="H8212" s="1" t="s">
        <v>16</v>
      </c>
    </row>
    <row r="8213" spans="1:8">
      <c r="A8213" s="1">
        <v>2001</v>
      </c>
      <c r="B8213" s="1">
        <v>2002</v>
      </c>
      <c r="C8213" s="1">
        <v>74</v>
      </c>
      <c r="D8213" s="1" t="s">
        <v>34</v>
      </c>
      <c r="E8213" s="1" t="s">
        <v>34</v>
      </c>
      <c r="F8213" s="1" t="s">
        <v>8860</v>
      </c>
      <c r="G8213" s="1" t="s">
        <v>8856</v>
      </c>
      <c r="H8213" s="1" t="s">
        <v>12</v>
      </c>
    </row>
    <row r="8214" spans="1:8">
      <c r="A8214" s="1">
        <v>2001</v>
      </c>
      <c r="B8214" s="1">
        <v>2002</v>
      </c>
      <c r="C8214" s="1">
        <v>74</v>
      </c>
      <c r="D8214" s="1" t="s">
        <v>34</v>
      </c>
      <c r="E8214" s="1" t="s">
        <v>34</v>
      </c>
      <c r="F8214" s="1" t="s">
        <v>8861</v>
      </c>
      <c r="G8214" s="1" t="s">
        <v>8862</v>
      </c>
      <c r="H8214" s="1" t="s">
        <v>12</v>
      </c>
    </row>
    <row r="8215" spans="1:8" ht="30.75">
      <c r="A8215" s="1">
        <v>2001</v>
      </c>
      <c r="B8215" s="1">
        <v>2002</v>
      </c>
      <c r="C8215" s="1">
        <v>74</v>
      </c>
      <c r="D8215" s="1" t="s">
        <v>34</v>
      </c>
      <c r="E8215" s="1" t="s">
        <v>34</v>
      </c>
      <c r="F8215" s="1" t="s">
        <v>8863</v>
      </c>
      <c r="G8215" s="1" t="s">
        <v>8840</v>
      </c>
      <c r="H8215" s="1" t="s">
        <v>16</v>
      </c>
    </row>
    <row r="8216" spans="1:8">
      <c r="A8216" s="1">
        <v>2001</v>
      </c>
      <c r="B8216" s="1">
        <v>2002</v>
      </c>
      <c r="C8216" s="1">
        <v>74</v>
      </c>
      <c r="D8216" s="1" t="s">
        <v>34</v>
      </c>
      <c r="E8216" s="1" t="s">
        <v>34</v>
      </c>
      <c r="F8216" s="1" t="s">
        <v>7939</v>
      </c>
      <c r="G8216" s="1" t="s">
        <v>8864</v>
      </c>
      <c r="H8216" s="1" t="s">
        <v>12</v>
      </c>
    </row>
    <row r="8217" spans="1:8">
      <c r="A8217" s="1">
        <v>2001</v>
      </c>
      <c r="B8217" s="1">
        <v>2002</v>
      </c>
      <c r="C8217" s="1">
        <v>74</v>
      </c>
      <c r="D8217" s="1" t="s">
        <v>34</v>
      </c>
      <c r="E8217" s="1" t="s">
        <v>34</v>
      </c>
      <c r="F8217" s="1" t="s">
        <v>8865</v>
      </c>
      <c r="G8217" s="1" t="s">
        <v>2858</v>
      </c>
      <c r="H8217" s="1" t="s">
        <v>12</v>
      </c>
    </row>
    <row r="8218" spans="1:8">
      <c r="A8218" s="1">
        <v>2001</v>
      </c>
      <c r="B8218" s="1">
        <v>2002</v>
      </c>
      <c r="C8218" s="1">
        <v>74</v>
      </c>
      <c r="D8218" s="1" t="s">
        <v>3524</v>
      </c>
      <c r="E8218" s="1" t="s">
        <v>3524</v>
      </c>
      <c r="F8218" s="1" t="s">
        <v>6359</v>
      </c>
      <c r="G8218" s="1" t="s">
        <v>8866</v>
      </c>
      <c r="H8218" s="1" t="s">
        <v>12</v>
      </c>
    </row>
    <row r="8219" spans="1:8">
      <c r="A8219" s="1">
        <v>2001</v>
      </c>
      <c r="B8219" s="1">
        <v>2002</v>
      </c>
      <c r="C8219" s="1">
        <v>74</v>
      </c>
      <c r="D8219" s="1" t="s">
        <v>3524</v>
      </c>
      <c r="E8219" s="1" t="s">
        <v>3524</v>
      </c>
      <c r="F8219" s="1" t="s">
        <v>8612</v>
      </c>
      <c r="G8219" s="1" t="s">
        <v>8847</v>
      </c>
      <c r="H8219" s="1" t="s">
        <v>12</v>
      </c>
    </row>
    <row r="8220" spans="1:8" ht="30.75">
      <c r="A8220" s="1">
        <v>2001</v>
      </c>
      <c r="B8220" s="1">
        <v>2002</v>
      </c>
      <c r="C8220" s="1">
        <v>74</v>
      </c>
      <c r="D8220" s="1" t="s">
        <v>3524</v>
      </c>
      <c r="E8220" s="1" t="s">
        <v>3524</v>
      </c>
      <c r="F8220" s="1" t="s">
        <v>8490</v>
      </c>
      <c r="G8220" s="1" t="s">
        <v>8858</v>
      </c>
      <c r="H8220" s="1" t="s">
        <v>12</v>
      </c>
    </row>
    <row r="8221" spans="1:8" ht="30.75">
      <c r="A8221" s="1">
        <v>2001</v>
      </c>
      <c r="B8221" s="1">
        <v>2002</v>
      </c>
      <c r="C8221" s="1">
        <v>74</v>
      </c>
      <c r="D8221" s="1" t="s">
        <v>3524</v>
      </c>
      <c r="E8221" s="1" t="s">
        <v>3524</v>
      </c>
      <c r="F8221" s="1" t="s">
        <v>8867</v>
      </c>
      <c r="G8221" s="1" t="s">
        <v>8840</v>
      </c>
      <c r="H8221" s="1" t="s">
        <v>12</v>
      </c>
    </row>
    <row r="8222" spans="1:8">
      <c r="A8222" s="1">
        <v>2001</v>
      </c>
      <c r="B8222" s="1">
        <v>2002</v>
      </c>
      <c r="C8222" s="1">
        <v>74</v>
      </c>
      <c r="D8222" s="1" t="s">
        <v>3524</v>
      </c>
      <c r="E8222" s="1" t="s">
        <v>3524</v>
      </c>
      <c r="F8222" s="1" t="s">
        <v>8868</v>
      </c>
      <c r="G8222" s="1" t="s">
        <v>2858</v>
      </c>
      <c r="H8222" s="1" t="s">
        <v>16</v>
      </c>
    </row>
    <row r="8223" spans="1:8">
      <c r="A8223" s="1">
        <v>2001</v>
      </c>
      <c r="B8223" s="1">
        <v>2002</v>
      </c>
      <c r="C8223" s="1">
        <v>74</v>
      </c>
      <c r="D8223" s="1" t="s">
        <v>120</v>
      </c>
      <c r="E8223" s="1" t="s">
        <v>120</v>
      </c>
      <c r="F8223" s="1" t="s">
        <v>8869</v>
      </c>
      <c r="G8223" s="1" t="s">
        <v>8829</v>
      </c>
      <c r="H8223" s="1" t="s">
        <v>16</v>
      </c>
    </row>
    <row r="8224" spans="1:8">
      <c r="A8224" s="1">
        <v>2001</v>
      </c>
      <c r="B8224" s="1">
        <v>2002</v>
      </c>
      <c r="C8224" s="1">
        <v>74</v>
      </c>
      <c r="D8224" s="1" t="s">
        <v>120</v>
      </c>
      <c r="E8224" s="1" t="s">
        <v>120</v>
      </c>
      <c r="F8224" s="1" t="s">
        <v>7575</v>
      </c>
      <c r="G8224" s="1" t="s">
        <v>8862</v>
      </c>
      <c r="H8224" s="1" t="s">
        <v>12</v>
      </c>
    </row>
    <row r="8225" spans="1:8">
      <c r="A8225" s="1">
        <v>2001</v>
      </c>
      <c r="B8225" s="1">
        <v>2002</v>
      </c>
      <c r="C8225" s="1">
        <v>74</v>
      </c>
      <c r="D8225" s="1" t="s">
        <v>120</v>
      </c>
      <c r="E8225" s="1" t="s">
        <v>120</v>
      </c>
      <c r="F8225" s="1" t="s">
        <v>5067</v>
      </c>
      <c r="G8225" s="1" t="s">
        <v>8847</v>
      </c>
      <c r="H8225" s="1" t="s">
        <v>12</v>
      </c>
    </row>
    <row r="8226" spans="1:8" ht="30.75">
      <c r="A8226" s="1">
        <v>2001</v>
      </c>
      <c r="B8226" s="1">
        <v>2002</v>
      </c>
      <c r="C8226" s="1">
        <v>74</v>
      </c>
      <c r="D8226" s="1" t="s">
        <v>120</v>
      </c>
      <c r="E8226" s="1" t="s">
        <v>120</v>
      </c>
      <c r="F8226" s="1" t="s">
        <v>8870</v>
      </c>
      <c r="G8226" s="1" t="s">
        <v>8840</v>
      </c>
      <c r="H8226" s="1" t="s">
        <v>12</v>
      </c>
    </row>
    <row r="8227" spans="1:8">
      <c r="A8227" s="1">
        <v>2001</v>
      </c>
      <c r="B8227" s="1">
        <v>2002</v>
      </c>
      <c r="C8227" s="1">
        <v>74</v>
      </c>
      <c r="D8227" s="1" t="s">
        <v>120</v>
      </c>
      <c r="E8227" s="1" t="s">
        <v>120</v>
      </c>
      <c r="F8227" s="1" t="s">
        <v>6256</v>
      </c>
      <c r="G8227" s="1" t="s">
        <v>8871</v>
      </c>
      <c r="H8227" s="1" t="s">
        <v>12</v>
      </c>
    </row>
    <row r="8228" spans="1:8">
      <c r="A8228" s="1">
        <v>2001</v>
      </c>
      <c r="B8228" s="1">
        <v>2002</v>
      </c>
      <c r="C8228" s="1">
        <v>74</v>
      </c>
      <c r="D8228" s="1" t="s">
        <v>1471</v>
      </c>
      <c r="E8228" s="1" t="s">
        <v>1471</v>
      </c>
      <c r="F8228" s="1" t="s">
        <v>8872</v>
      </c>
      <c r="G8228" s="1" t="s">
        <v>8873</v>
      </c>
      <c r="H8228" s="1" t="s">
        <v>12</v>
      </c>
    </row>
    <row r="8229" spans="1:8" ht="30.75">
      <c r="A8229" s="1">
        <v>2001</v>
      </c>
      <c r="B8229" s="1">
        <v>2002</v>
      </c>
      <c r="C8229" s="1">
        <v>74</v>
      </c>
      <c r="D8229" s="1" t="s">
        <v>1471</v>
      </c>
      <c r="E8229" s="1" t="s">
        <v>1471</v>
      </c>
      <c r="F8229" s="1" t="s">
        <v>8874</v>
      </c>
      <c r="G8229" s="1" t="s">
        <v>8875</v>
      </c>
      <c r="H8229" s="1" t="s">
        <v>12</v>
      </c>
    </row>
    <row r="8230" spans="1:8" ht="30.75">
      <c r="A8230" s="1">
        <v>2001</v>
      </c>
      <c r="B8230" s="1">
        <v>2002</v>
      </c>
      <c r="C8230" s="1">
        <v>74</v>
      </c>
      <c r="D8230" s="1" t="s">
        <v>1471</v>
      </c>
      <c r="E8230" s="1" t="s">
        <v>1471</v>
      </c>
      <c r="F8230" s="1" t="s">
        <v>8876</v>
      </c>
      <c r="G8230" s="1" t="s">
        <v>8877</v>
      </c>
      <c r="H8230" s="1" t="s">
        <v>16</v>
      </c>
    </row>
    <row r="8231" spans="1:8">
      <c r="A8231" s="1">
        <v>2001</v>
      </c>
      <c r="B8231" s="1">
        <v>2002</v>
      </c>
      <c r="C8231" s="1">
        <v>74</v>
      </c>
      <c r="D8231" s="1" t="s">
        <v>1471</v>
      </c>
      <c r="E8231" s="1" t="s">
        <v>1471</v>
      </c>
      <c r="F8231" s="1" t="s">
        <v>8878</v>
      </c>
      <c r="G8231" s="1" t="s">
        <v>8879</v>
      </c>
      <c r="H8231" s="1" t="s">
        <v>12</v>
      </c>
    </row>
    <row r="8232" spans="1:8">
      <c r="A8232" s="1">
        <v>2001</v>
      </c>
      <c r="B8232" s="1">
        <v>2002</v>
      </c>
      <c r="C8232" s="1">
        <v>74</v>
      </c>
      <c r="D8232" s="1" t="s">
        <v>1471</v>
      </c>
      <c r="E8232" s="1" t="s">
        <v>1471</v>
      </c>
      <c r="F8232" s="1" t="s">
        <v>8880</v>
      </c>
      <c r="G8232" s="1" t="s">
        <v>8881</v>
      </c>
      <c r="H8232" s="1" t="s">
        <v>12</v>
      </c>
    </row>
    <row r="8233" spans="1:8" ht="30.75">
      <c r="A8233" s="1">
        <v>2001</v>
      </c>
      <c r="B8233" s="1">
        <v>2002</v>
      </c>
      <c r="C8233" s="1">
        <v>74</v>
      </c>
      <c r="D8233" s="1" t="s">
        <v>1274</v>
      </c>
      <c r="E8233" s="1" t="s">
        <v>1274</v>
      </c>
      <c r="F8233" s="1" t="s">
        <v>8882</v>
      </c>
      <c r="G8233" s="1" t="s">
        <v>8883</v>
      </c>
      <c r="H8233" s="1" t="s">
        <v>12</v>
      </c>
    </row>
    <row r="8234" spans="1:8">
      <c r="A8234" s="1">
        <v>2001</v>
      </c>
      <c r="B8234" s="1">
        <v>2002</v>
      </c>
      <c r="C8234" s="1">
        <v>74</v>
      </c>
      <c r="D8234" s="1" t="s">
        <v>1274</v>
      </c>
      <c r="E8234" s="1" t="s">
        <v>1274</v>
      </c>
      <c r="F8234" s="1" t="s">
        <v>8884</v>
      </c>
      <c r="G8234" s="1" t="s">
        <v>8885</v>
      </c>
      <c r="H8234" s="1" t="s">
        <v>12</v>
      </c>
    </row>
    <row r="8235" spans="1:8">
      <c r="A8235" s="1">
        <v>2001</v>
      </c>
      <c r="B8235" s="1">
        <v>2002</v>
      </c>
      <c r="C8235" s="1">
        <v>74</v>
      </c>
      <c r="D8235" s="1" t="s">
        <v>1274</v>
      </c>
      <c r="E8235" s="1" t="s">
        <v>1274</v>
      </c>
      <c r="F8235" s="1" t="s">
        <v>8886</v>
      </c>
      <c r="G8235" s="1" t="s">
        <v>8887</v>
      </c>
      <c r="H8235" s="1" t="s">
        <v>16</v>
      </c>
    </row>
    <row r="8236" spans="1:8">
      <c r="A8236" s="1">
        <v>2001</v>
      </c>
      <c r="B8236" s="1">
        <v>2002</v>
      </c>
      <c r="C8236" s="1">
        <v>74</v>
      </c>
      <c r="D8236" s="1" t="s">
        <v>404</v>
      </c>
      <c r="E8236" s="1" t="s">
        <v>404</v>
      </c>
      <c r="F8236" s="1" t="s">
        <v>8114</v>
      </c>
      <c r="G8236" s="1" t="s">
        <v>8829</v>
      </c>
      <c r="H8236" s="1" t="s">
        <v>12</v>
      </c>
    </row>
    <row r="8237" spans="1:8">
      <c r="A8237" s="1">
        <v>2001</v>
      </c>
      <c r="B8237" s="1">
        <v>2002</v>
      </c>
      <c r="C8237" s="1">
        <v>74</v>
      </c>
      <c r="D8237" s="1" t="s">
        <v>404</v>
      </c>
      <c r="E8237" s="1" t="s">
        <v>404</v>
      </c>
      <c r="F8237" s="1" t="s">
        <v>8390</v>
      </c>
      <c r="G8237" s="1" t="s">
        <v>8862</v>
      </c>
      <c r="H8237" s="1" t="s">
        <v>16</v>
      </c>
    </row>
    <row r="8238" spans="1:8" ht="30.75">
      <c r="A8238" s="1">
        <v>2001</v>
      </c>
      <c r="B8238" s="1">
        <v>2002</v>
      </c>
      <c r="C8238" s="1">
        <v>74</v>
      </c>
      <c r="D8238" s="1" t="s">
        <v>404</v>
      </c>
      <c r="E8238" s="1" t="s">
        <v>404</v>
      </c>
      <c r="F8238" s="1" t="s">
        <v>8888</v>
      </c>
      <c r="G8238" s="1" t="s">
        <v>8840</v>
      </c>
      <c r="H8238" s="1" t="s">
        <v>12</v>
      </c>
    </row>
    <row r="8239" spans="1:8">
      <c r="A8239" s="1">
        <v>2001</v>
      </c>
      <c r="B8239" s="1">
        <v>2002</v>
      </c>
      <c r="C8239" s="1">
        <v>74</v>
      </c>
      <c r="D8239" s="1" t="s">
        <v>404</v>
      </c>
      <c r="E8239" s="1" t="s">
        <v>404</v>
      </c>
      <c r="F8239" s="1" t="s">
        <v>8889</v>
      </c>
      <c r="G8239" s="1" t="s">
        <v>8890</v>
      </c>
      <c r="H8239" s="1" t="s">
        <v>12</v>
      </c>
    </row>
    <row r="8240" spans="1:8">
      <c r="A8240" s="1">
        <v>2001</v>
      </c>
      <c r="B8240" s="1">
        <v>2002</v>
      </c>
      <c r="C8240" s="1">
        <v>74</v>
      </c>
      <c r="D8240" s="1" t="s">
        <v>404</v>
      </c>
      <c r="E8240" s="1" t="s">
        <v>404</v>
      </c>
      <c r="F8240" s="1" t="s">
        <v>8891</v>
      </c>
      <c r="G8240" s="1" t="s">
        <v>2858</v>
      </c>
      <c r="H8240" s="1" t="s">
        <v>12</v>
      </c>
    </row>
    <row r="8241" spans="1:8">
      <c r="A8241" s="1">
        <v>2001</v>
      </c>
      <c r="B8241" s="1">
        <v>2002</v>
      </c>
      <c r="C8241" s="1">
        <v>74</v>
      </c>
      <c r="D8241" s="1" t="s">
        <v>3430</v>
      </c>
      <c r="E8241" s="1" t="s">
        <v>2720</v>
      </c>
      <c r="F8241" s="1" t="s">
        <v>3542</v>
      </c>
      <c r="G8241" s="1" t="s">
        <v>8856</v>
      </c>
      <c r="H8241" s="1" t="s">
        <v>12</v>
      </c>
    </row>
    <row r="8242" spans="1:8">
      <c r="A8242" s="1">
        <v>2001</v>
      </c>
      <c r="B8242" s="1">
        <v>2002</v>
      </c>
      <c r="C8242" s="1">
        <v>74</v>
      </c>
      <c r="D8242" s="1" t="s">
        <v>3430</v>
      </c>
      <c r="E8242" s="1" t="s">
        <v>2720</v>
      </c>
      <c r="F8242" s="1" t="s">
        <v>3548</v>
      </c>
      <c r="G8242" s="1" t="s">
        <v>8892</v>
      </c>
      <c r="H8242" s="1" t="s">
        <v>12</v>
      </c>
    </row>
    <row r="8243" spans="1:8">
      <c r="A8243" s="1">
        <v>2001</v>
      </c>
      <c r="B8243" s="1">
        <v>2002</v>
      </c>
      <c r="C8243" s="1">
        <v>74</v>
      </c>
      <c r="D8243" s="1" t="s">
        <v>3430</v>
      </c>
      <c r="E8243" s="1" t="s">
        <v>2720</v>
      </c>
      <c r="F8243" s="1" t="s">
        <v>3544</v>
      </c>
      <c r="G8243" s="1" t="s">
        <v>8893</v>
      </c>
      <c r="H8243" s="1" t="s">
        <v>12</v>
      </c>
    </row>
    <row r="8244" spans="1:8">
      <c r="A8244" s="1">
        <v>2001</v>
      </c>
      <c r="B8244" s="1">
        <v>2002</v>
      </c>
      <c r="C8244" s="1">
        <v>74</v>
      </c>
      <c r="D8244" s="1" t="s">
        <v>3430</v>
      </c>
      <c r="E8244" s="1" t="s">
        <v>2720</v>
      </c>
      <c r="F8244" s="1" t="s">
        <v>8894</v>
      </c>
      <c r="G8244" s="1" t="s">
        <v>8895</v>
      </c>
      <c r="H8244" s="1" t="s">
        <v>16</v>
      </c>
    </row>
    <row r="8245" spans="1:8">
      <c r="A8245" s="1">
        <v>2001</v>
      </c>
      <c r="B8245" s="1">
        <v>2002</v>
      </c>
      <c r="C8245" s="1">
        <v>74</v>
      </c>
      <c r="D8245" s="1" t="s">
        <v>3430</v>
      </c>
      <c r="E8245" s="1" t="s">
        <v>2720</v>
      </c>
      <c r="F8245" s="1" t="s">
        <v>5561</v>
      </c>
      <c r="G8245" s="1" t="s">
        <v>8896</v>
      </c>
      <c r="H8245" s="1" t="s">
        <v>12</v>
      </c>
    </row>
    <row r="8246" spans="1:8">
      <c r="A8246" s="1">
        <v>2001</v>
      </c>
      <c r="B8246" s="1">
        <v>2002</v>
      </c>
      <c r="C8246" s="1">
        <v>74</v>
      </c>
      <c r="D8246" s="1" t="s">
        <v>6391</v>
      </c>
      <c r="E8246" s="1" t="s">
        <v>6392</v>
      </c>
      <c r="F8246" s="1" t="s">
        <v>8897</v>
      </c>
      <c r="G8246" s="1" t="s">
        <v>8829</v>
      </c>
      <c r="H8246" s="1" t="s">
        <v>12</v>
      </c>
    </row>
    <row r="8247" spans="1:8" ht="30.75">
      <c r="A8247" s="1">
        <v>2001</v>
      </c>
      <c r="B8247" s="1">
        <v>2002</v>
      </c>
      <c r="C8247" s="1">
        <v>74</v>
      </c>
      <c r="D8247" s="1" t="s">
        <v>6391</v>
      </c>
      <c r="E8247" s="1" t="s">
        <v>6392</v>
      </c>
      <c r="F8247" s="1" t="s">
        <v>8898</v>
      </c>
      <c r="G8247" s="1" t="s">
        <v>8840</v>
      </c>
      <c r="H8247" s="1" t="s">
        <v>16</v>
      </c>
    </row>
    <row r="8248" spans="1:8">
      <c r="A8248" s="1">
        <v>2001</v>
      </c>
      <c r="B8248" s="1">
        <v>2002</v>
      </c>
      <c r="C8248" s="1">
        <v>74</v>
      </c>
      <c r="D8248" s="1" t="s">
        <v>6391</v>
      </c>
      <c r="E8248" s="1" t="s">
        <v>6392</v>
      </c>
      <c r="F8248" s="1" t="s">
        <v>8899</v>
      </c>
      <c r="G8248" s="1" t="s">
        <v>2858</v>
      </c>
      <c r="H8248" s="1" t="s">
        <v>12</v>
      </c>
    </row>
    <row r="8249" spans="1:8">
      <c r="A8249" s="1">
        <v>2001</v>
      </c>
      <c r="B8249" s="1">
        <v>2002</v>
      </c>
      <c r="C8249" s="1">
        <v>74</v>
      </c>
      <c r="D8249" s="1" t="s">
        <v>852</v>
      </c>
      <c r="E8249" s="1" t="s">
        <v>852</v>
      </c>
      <c r="F8249" s="1" t="s">
        <v>4752</v>
      </c>
      <c r="G8249" s="1" t="s">
        <v>8900</v>
      </c>
      <c r="H8249" s="1" t="s">
        <v>12</v>
      </c>
    </row>
    <row r="8250" spans="1:8">
      <c r="A8250" s="1">
        <v>2001</v>
      </c>
      <c r="B8250" s="1">
        <v>2002</v>
      </c>
      <c r="C8250" s="1">
        <v>74</v>
      </c>
      <c r="D8250" s="1" t="s">
        <v>852</v>
      </c>
      <c r="E8250" s="1" t="s">
        <v>852</v>
      </c>
      <c r="F8250" s="1" t="s">
        <v>6996</v>
      </c>
      <c r="G8250" s="1" t="s">
        <v>8829</v>
      </c>
      <c r="H8250" s="1" t="s">
        <v>12</v>
      </c>
    </row>
    <row r="8251" spans="1:8" ht="30.75">
      <c r="A8251" s="1">
        <v>2001</v>
      </c>
      <c r="B8251" s="1">
        <v>2002</v>
      </c>
      <c r="C8251" s="1">
        <v>74</v>
      </c>
      <c r="D8251" s="1" t="s">
        <v>852</v>
      </c>
      <c r="E8251" s="1" t="s">
        <v>852</v>
      </c>
      <c r="F8251" s="1" t="s">
        <v>4752</v>
      </c>
      <c r="G8251" s="1" t="s">
        <v>8858</v>
      </c>
      <c r="H8251" s="1" t="s">
        <v>12</v>
      </c>
    </row>
    <row r="8252" spans="1:8" ht="30.75">
      <c r="A8252" s="1">
        <v>2001</v>
      </c>
      <c r="B8252" s="1">
        <v>2002</v>
      </c>
      <c r="C8252" s="1">
        <v>74</v>
      </c>
      <c r="D8252" s="1" t="s">
        <v>852</v>
      </c>
      <c r="E8252" s="1" t="s">
        <v>852</v>
      </c>
      <c r="F8252" s="1" t="s">
        <v>8901</v>
      </c>
      <c r="G8252" s="1" t="s">
        <v>8840</v>
      </c>
      <c r="H8252" s="1" t="s">
        <v>16</v>
      </c>
    </row>
    <row r="8253" spans="1:8">
      <c r="A8253" s="1">
        <v>2001</v>
      </c>
      <c r="B8253" s="1">
        <v>2002</v>
      </c>
      <c r="C8253" s="1">
        <v>74</v>
      </c>
      <c r="D8253" s="1" t="s">
        <v>852</v>
      </c>
      <c r="E8253" s="1" t="s">
        <v>852</v>
      </c>
      <c r="F8253" s="1" t="s">
        <v>6399</v>
      </c>
      <c r="G8253" s="1" t="s">
        <v>8852</v>
      </c>
      <c r="H8253" s="1" t="s">
        <v>12</v>
      </c>
    </row>
    <row r="8254" spans="1:8">
      <c r="A8254" s="1">
        <v>2001</v>
      </c>
      <c r="B8254" s="1">
        <v>2002</v>
      </c>
      <c r="C8254" s="1">
        <v>74</v>
      </c>
      <c r="D8254" s="1" t="s">
        <v>416</v>
      </c>
      <c r="E8254" s="1" t="s">
        <v>416</v>
      </c>
      <c r="F8254" s="1" t="s">
        <v>6399</v>
      </c>
      <c r="G8254" s="1" t="s">
        <v>8852</v>
      </c>
      <c r="H8254" s="1" t="s">
        <v>16</v>
      </c>
    </row>
    <row r="8255" spans="1:8" ht="30.75">
      <c r="A8255" s="1">
        <v>2001</v>
      </c>
      <c r="B8255" s="1">
        <v>2002</v>
      </c>
      <c r="C8255" s="1">
        <v>74</v>
      </c>
      <c r="D8255" s="1" t="s">
        <v>416</v>
      </c>
      <c r="E8255" s="1" t="s">
        <v>416</v>
      </c>
      <c r="F8255" s="1" t="s">
        <v>8902</v>
      </c>
      <c r="G8255" s="1" t="s">
        <v>8840</v>
      </c>
      <c r="H8255" s="1" t="s">
        <v>12</v>
      </c>
    </row>
    <row r="8256" spans="1:8">
      <c r="A8256" s="1">
        <v>2001</v>
      </c>
      <c r="B8256" s="1">
        <v>2002</v>
      </c>
      <c r="C8256" s="1">
        <v>74</v>
      </c>
      <c r="D8256" s="1" t="s">
        <v>416</v>
      </c>
      <c r="E8256" s="1" t="s">
        <v>416</v>
      </c>
      <c r="F8256" s="1" t="s">
        <v>8267</v>
      </c>
      <c r="G8256" s="1" t="s">
        <v>8903</v>
      </c>
      <c r="H8256" s="1" t="s">
        <v>12</v>
      </c>
    </row>
    <row r="8257" spans="1:8">
      <c r="A8257" s="1">
        <v>2001</v>
      </c>
      <c r="B8257" s="1">
        <v>2002</v>
      </c>
      <c r="C8257" s="1">
        <v>74</v>
      </c>
      <c r="D8257" s="1" t="s">
        <v>416</v>
      </c>
      <c r="E8257" s="1" t="s">
        <v>416</v>
      </c>
      <c r="F8257" s="1" t="s">
        <v>8904</v>
      </c>
      <c r="G8257" s="1" t="s">
        <v>8905</v>
      </c>
      <c r="H8257" s="1" t="s">
        <v>12</v>
      </c>
    </row>
    <row r="8258" spans="1:8">
      <c r="A8258" s="1">
        <v>2001</v>
      </c>
      <c r="B8258" s="1">
        <v>2002</v>
      </c>
      <c r="C8258" s="1">
        <v>74</v>
      </c>
      <c r="D8258" s="1" t="s">
        <v>416</v>
      </c>
      <c r="E8258" s="1" t="s">
        <v>416</v>
      </c>
      <c r="F8258" s="1" t="s">
        <v>8906</v>
      </c>
      <c r="G8258" s="1" t="s">
        <v>8907</v>
      </c>
      <c r="H8258" s="1" t="s">
        <v>12</v>
      </c>
    </row>
    <row r="8259" spans="1:8">
      <c r="A8259" s="1">
        <v>2001</v>
      </c>
      <c r="B8259" s="1">
        <v>2002</v>
      </c>
      <c r="C8259" s="1">
        <v>74</v>
      </c>
      <c r="D8259" s="1" t="s">
        <v>57</v>
      </c>
      <c r="E8259" s="1" t="s">
        <v>57</v>
      </c>
      <c r="F8259" s="1" t="s">
        <v>8908</v>
      </c>
      <c r="G8259" s="1" t="s">
        <v>8829</v>
      </c>
      <c r="H8259" s="1" t="s">
        <v>16</v>
      </c>
    </row>
    <row r="8260" spans="1:8" ht="30.75">
      <c r="A8260" s="1">
        <v>2001</v>
      </c>
      <c r="B8260" s="1">
        <v>2002</v>
      </c>
      <c r="C8260" s="1">
        <v>74</v>
      </c>
      <c r="D8260" s="1" t="s">
        <v>57</v>
      </c>
      <c r="E8260" s="1" t="s">
        <v>57</v>
      </c>
      <c r="F8260" s="1" t="s">
        <v>8909</v>
      </c>
      <c r="G8260" s="1" t="s">
        <v>8847</v>
      </c>
      <c r="H8260" s="1" t="s">
        <v>12</v>
      </c>
    </row>
    <row r="8261" spans="1:8" ht="30.75">
      <c r="A8261" s="1">
        <v>2001</v>
      </c>
      <c r="B8261" s="1">
        <v>2002</v>
      </c>
      <c r="C8261" s="1">
        <v>74</v>
      </c>
      <c r="D8261" s="1" t="s">
        <v>57</v>
      </c>
      <c r="E8261" s="1" t="s">
        <v>57</v>
      </c>
      <c r="F8261" s="1" t="s">
        <v>8910</v>
      </c>
      <c r="G8261" s="1" t="s">
        <v>8835</v>
      </c>
      <c r="H8261" s="1" t="s">
        <v>12</v>
      </c>
    </row>
    <row r="8262" spans="1:8" ht="30.75">
      <c r="A8262" s="1">
        <v>2001</v>
      </c>
      <c r="B8262" s="1">
        <v>2002</v>
      </c>
      <c r="C8262" s="1">
        <v>74</v>
      </c>
      <c r="D8262" s="1" t="s">
        <v>57</v>
      </c>
      <c r="E8262" s="1" t="s">
        <v>57</v>
      </c>
      <c r="F8262" s="1" t="s">
        <v>8911</v>
      </c>
      <c r="G8262" s="1" t="s">
        <v>8840</v>
      </c>
      <c r="H8262" s="1" t="s">
        <v>12</v>
      </c>
    </row>
    <row r="8263" spans="1:8" ht="30.75">
      <c r="A8263" s="1">
        <v>2001</v>
      </c>
      <c r="B8263" s="1">
        <v>2002</v>
      </c>
      <c r="C8263" s="1">
        <v>74</v>
      </c>
      <c r="D8263" s="1" t="s">
        <v>57</v>
      </c>
      <c r="E8263" s="1" t="s">
        <v>57</v>
      </c>
      <c r="F8263" s="1" t="s">
        <v>8912</v>
      </c>
      <c r="G8263" s="1" t="s">
        <v>2858</v>
      </c>
      <c r="H8263" s="1" t="s">
        <v>12</v>
      </c>
    </row>
    <row r="8264" spans="1:8">
      <c r="A8264" s="1">
        <v>2001</v>
      </c>
      <c r="B8264" s="1">
        <v>2002</v>
      </c>
      <c r="C8264" s="1">
        <v>74</v>
      </c>
      <c r="D8264" s="1" t="s">
        <v>277</v>
      </c>
      <c r="E8264" s="1" t="s">
        <v>277</v>
      </c>
      <c r="F8264" s="1" t="s">
        <v>8913</v>
      </c>
      <c r="G8264" s="1" t="s">
        <v>8914</v>
      </c>
      <c r="H8264" s="1" t="s">
        <v>12</v>
      </c>
    </row>
    <row r="8265" spans="1:8">
      <c r="A8265" s="1">
        <v>2001</v>
      </c>
      <c r="B8265" s="1">
        <v>2002</v>
      </c>
      <c r="C8265" s="1">
        <v>74</v>
      </c>
      <c r="D8265" s="1" t="s">
        <v>277</v>
      </c>
      <c r="E8265" s="1" t="s">
        <v>277</v>
      </c>
      <c r="F8265" s="1" t="s">
        <v>8915</v>
      </c>
      <c r="G8265" s="1" t="s">
        <v>8916</v>
      </c>
      <c r="H8265" s="1" t="s">
        <v>16</v>
      </c>
    </row>
    <row r="8266" spans="1:8">
      <c r="A8266" s="1">
        <v>2001</v>
      </c>
      <c r="B8266" s="1">
        <v>2002</v>
      </c>
      <c r="C8266" s="1">
        <v>74</v>
      </c>
      <c r="D8266" s="1" t="s">
        <v>277</v>
      </c>
      <c r="E8266" s="1" t="s">
        <v>277</v>
      </c>
      <c r="F8266" s="1" t="s">
        <v>8917</v>
      </c>
      <c r="G8266" s="1" t="s">
        <v>8918</v>
      </c>
      <c r="H8266" s="1" t="s">
        <v>12</v>
      </c>
    </row>
    <row r="8267" spans="1:8">
      <c r="A8267" s="1">
        <v>2001</v>
      </c>
      <c r="B8267" s="1">
        <v>2002</v>
      </c>
      <c r="C8267" s="1">
        <v>74</v>
      </c>
      <c r="D8267" s="1" t="s">
        <v>277</v>
      </c>
      <c r="E8267" s="1" t="s">
        <v>277</v>
      </c>
      <c r="F8267" s="1" t="s">
        <v>7258</v>
      </c>
      <c r="G8267" s="1" t="s">
        <v>8919</v>
      </c>
      <c r="H8267" s="1" t="s">
        <v>12</v>
      </c>
    </row>
    <row r="8268" spans="1:8">
      <c r="A8268" s="1">
        <v>2001</v>
      </c>
      <c r="B8268" s="1">
        <v>2002</v>
      </c>
      <c r="C8268" s="1">
        <v>74</v>
      </c>
      <c r="D8268" s="1" t="s">
        <v>277</v>
      </c>
      <c r="E8268" s="1" t="s">
        <v>277</v>
      </c>
      <c r="F8268" s="1" t="s">
        <v>8920</v>
      </c>
      <c r="G8268" s="1" t="s">
        <v>8921</v>
      </c>
      <c r="H8268" s="1" t="s">
        <v>12</v>
      </c>
    </row>
    <row r="8269" spans="1:8">
      <c r="A8269" s="1">
        <v>2001</v>
      </c>
      <c r="B8269" s="1">
        <v>2002</v>
      </c>
      <c r="C8269" s="1">
        <v>74</v>
      </c>
      <c r="D8269" s="1" t="s">
        <v>3568</v>
      </c>
      <c r="E8269" s="1" t="s">
        <v>3568</v>
      </c>
      <c r="F8269" s="1" t="s">
        <v>8922</v>
      </c>
      <c r="G8269" s="1" t="s">
        <v>8923</v>
      </c>
      <c r="H8269" s="1" t="s">
        <v>16</v>
      </c>
    </row>
    <row r="8270" spans="1:8">
      <c r="A8270" s="1">
        <v>2001</v>
      </c>
      <c r="B8270" s="1">
        <v>2002</v>
      </c>
      <c r="C8270" s="1">
        <v>74</v>
      </c>
      <c r="D8270" s="1" t="s">
        <v>3568</v>
      </c>
      <c r="E8270" s="1" t="s">
        <v>3568</v>
      </c>
      <c r="F8270" s="1" t="s">
        <v>8924</v>
      </c>
      <c r="G8270" s="1" t="s">
        <v>8925</v>
      </c>
      <c r="H8270" s="1" t="s">
        <v>12</v>
      </c>
    </row>
    <row r="8271" spans="1:8">
      <c r="A8271" s="1">
        <v>2001</v>
      </c>
      <c r="B8271" s="1">
        <v>2002</v>
      </c>
      <c r="C8271" s="1">
        <v>74</v>
      </c>
      <c r="D8271" s="1" t="s">
        <v>3568</v>
      </c>
      <c r="E8271" s="1" t="s">
        <v>3568</v>
      </c>
      <c r="F8271" s="1" t="s">
        <v>8926</v>
      </c>
      <c r="G8271" s="1" t="s">
        <v>8927</v>
      </c>
      <c r="H8271" s="1" t="s">
        <v>12</v>
      </c>
    </row>
    <row r="8272" spans="1:8" ht="30.75">
      <c r="A8272" s="1">
        <v>2001</v>
      </c>
      <c r="B8272" s="1">
        <v>2002</v>
      </c>
      <c r="C8272" s="1">
        <v>74</v>
      </c>
      <c r="D8272" s="1" t="s">
        <v>3568</v>
      </c>
      <c r="E8272" s="1" t="s">
        <v>3568</v>
      </c>
      <c r="F8272" s="1" t="s">
        <v>8928</v>
      </c>
      <c r="G8272" s="1" t="s">
        <v>8929</v>
      </c>
      <c r="H8272" s="1" t="s">
        <v>12</v>
      </c>
    </row>
    <row r="8273" spans="1:8">
      <c r="A8273" s="1">
        <v>2001</v>
      </c>
      <c r="B8273" s="1">
        <v>2002</v>
      </c>
      <c r="C8273" s="1">
        <v>74</v>
      </c>
      <c r="D8273" s="1" t="s">
        <v>3568</v>
      </c>
      <c r="E8273" s="1" t="s">
        <v>3568</v>
      </c>
      <c r="F8273" s="1" t="s">
        <v>8930</v>
      </c>
      <c r="G8273" s="1" t="s">
        <v>8931</v>
      </c>
      <c r="H8273" s="1" t="s">
        <v>12</v>
      </c>
    </row>
    <row r="8274" spans="1:8" ht="30.75">
      <c r="A8274" s="1">
        <v>2001</v>
      </c>
      <c r="B8274" s="1">
        <v>2002</v>
      </c>
      <c r="C8274" s="1">
        <v>74</v>
      </c>
      <c r="D8274" s="1" t="s">
        <v>3683</v>
      </c>
      <c r="E8274" s="1" t="s">
        <v>3684</v>
      </c>
      <c r="F8274" s="1" t="s">
        <v>8932</v>
      </c>
      <c r="G8274" s="1" t="s">
        <v>8856</v>
      </c>
      <c r="H8274" s="1" t="s">
        <v>12</v>
      </c>
    </row>
    <row r="8275" spans="1:8" ht="30.75">
      <c r="A8275" s="1">
        <v>2001</v>
      </c>
      <c r="B8275" s="1">
        <v>2002</v>
      </c>
      <c r="C8275" s="1">
        <v>74</v>
      </c>
      <c r="D8275" s="1" t="s">
        <v>3683</v>
      </c>
      <c r="E8275" s="1" t="s">
        <v>3684</v>
      </c>
      <c r="F8275" s="1" t="s">
        <v>8933</v>
      </c>
      <c r="G8275" s="1" t="s">
        <v>8862</v>
      </c>
      <c r="H8275" s="1" t="s">
        <v>16</v>
      </c>
    </row>
    <row r="8276" spans="1:8" ht="45.75">
      <c r="A8276" s="1">
        <v>2001</v>
      </c>
      <c r="B8276" s="1">
        <v>2002</v>
      </c>
      <c r="C8276" s="1">
        <v>74</v>
      </c>
      <c r="D8276" s="1" t="s">
        <v>3683</v>
      </c>
      <c r="E8276" s="1" t="s">
        <v>3684</v>
      </c>
      <c r="F8276" s="1" t="s">
        <v>8934</v>
      </c>
      <c r="G8276" s="1" t="s">
        <v>8840</v>
      </c>
      <c r="H8276" s="1" t="s">
        <v>12</v>
      </c>
    </row>
    <row r="8277" spans="1:8" ht="30.75">
      <c r="A8277" s="1">
        <v>2001</v>
      </c>
      <c r="B8277" s="1">
        <v>2002</v>
      </c>
      <c r="C8277" s="1">
        <v>74</v>
      </c>
      <c r="D8277" s="1" t="s">
        <v>3683</v>
      </c>
      <c r="E8277" s="1" t="s">
        <v>3684</v>
      </c>
      <c r="F8277" s="1" t="s">
        <v>8935</v>
      </c>
      <c r="G8277" s="1" t="s">
        <v>2858</v>
      </c>
      <c r="H8277" s="1" t="s">
        <v>12</v>
      </c>
    </row>
    <row r="8278" spans="1:8" ht="30.75">
      <c r="A8278" s="1">
        <v>2001</v>
      </c>
      <c r="B8278" s="1">
        <v>2002</v>
      </c>
      <c r="C8278" s="1">
        <v>74</v>
      </c>
      <c r="D8278" s="1" t="s">
        <v>3683</v>
      </c>
      <c r="E8278" s="1" t="s">
        <v>3684</v>
      </c>
      <c r="F8278" s="1" t="s">
        <v>8936</v>
      </c>
      <c r="G8278" s="1" t="s">
        <v>8903</v>
      </c>
      <c r="H8278" s="1" t="s">
        <v>12</v>
      </c>
    </row>
    <row r="8279" spans="1:8">
      <c r="A8279" s="1">
        <v>2001</v>
      </c>
      <c r="B8279" s="1">
        <v>2002</v>
      </c>
      <c r="C8279" s="1">
        <v>74</v>
      </c>
      <c r="D8279" s="1" t="s">
        <v>4289</v>
      </c>
      <c r="E8279" s="1" t="s">
        <v>4289</v>
      </c>
      <c r="F8279" s="1" t="s">
        <v>8937</v>
      </c>
      <c r="G8279" s="1" t="s">
        <v>8852</v>
      </c>
      <c r="H8279" s="1" t="s">
        <v>12</v>
      </c>
    </row>
    <row r="8280" spans="1:8" ht="30.75">
      <c r="A8280" s="1">
        <v>2001</v>
      </c>
      <c r="B8280" s="1">
        <v>2002</v>
      </c>
      <c r="C8280" s="1">
        <v>74</v>
      </c>
      <c r="D8280" s="1" t="s">
        <v>4289</v>
      </c>
      <c r="E8280" s="1" t="s">
        <v>4289</v>
      </c>
      <c r="F8280" s="1" t="s">
        <v>8938</v>
      </c>
      <c r="G8280" s="1" t="s">
        <v>8903</v>
      </c>
      <c r="H8280" s="1" t="s">
        <v>16</v>
      </c>
    </row>
    <row r="8281" spans="1:8" ht="30.75">
      <c r="A8281" s="1">
        <v>2001</v>
      </c>
      <c r="B8281" s="1">
        <v>2002</v>
      </c>
      <c r="C8281" s="1">
        <v>74</v>
      </c>
      <c r="D8281" s="1" t="s">
        <v>51</v>
      </c>
      <c r="E8281" s="1" t="s">
        <v>51</v>
      </c>
      <c r="F8281" s="1" t="s">
        <v>8939</v>
      </c>
      <c r="G8281" s="1" t="s">
        <v>8900</v>
      </c>
      <c r="H8281" s="1" t="s">
        <v>12</v>
      </c>
    </row>
    <row r="8282" spans="1:8" ht="30.75">
      <c r="A8282" s="1">
        <v>2001</v>
      </c>
      <c r="B8282" s="1">
        <v>2002</v>
      </c>
      <c r="C8282" s="1">
        <v>74</v>
      </c>
      <c r="D8282" s="1" t="s">
        <v>51</v>
      </c>
      <c r="E8282" s="1" t="s">
        <v>51</v>
      </c>
      <c r="F8282" s="1" t="s">
        <v>8940</v>
      </c>
      <c r="G8282" s="1" t="s">
        <v>8840</v>
      </c>
      <c r="H8282" s="1" t="s">
        <v>16</v>
      </c>
    </row>
    <row r="8283" spans="1:8" ht="30.75">
      <c r="A8283" s="1">
        <v>2001</v>
      </c>
      <c r="B8283" s="1">
        <v>2002</v>
      </c>
      <c r="C8283" s="1">
        <v>74</v>
      </c>
      <c r="D8283" s="1" t="s">
        <v>51</v>
      </c>
      <c r="E8283" s="1" t="s">
        <v>51</v>
      </c>
      <c r="F8283" s="1" t="s">
        <v>8941</v>
      </c>
      <c r="G8283" s="1" t="s">
        <v>8903</v>
      </c>
      <c r="H8283" s="1" t="s">
        <v>12</v>
      </c>
    </row>
    <row r="8284" spans="1:8" ht="30.75">
      <c r="A8284" s="1">
        <v>2001</v>
      </c>
      <c r="B8284" s="1">
        <v>2002</v>
      </c>
      <c r="C8284" s="1">
        <v>74</v>
      </c>
      <c r="D8284" s="1" t="s">
        <v>7642</v>
      </c>
      <c r="E8284" s="1" t="s">
        <v>66</v>
      </c>
      <c r="F8284" s="1" t="s">
        <v>8942</v>
      </c>
      <c r="G8284" s="1" t="s">
        <v>8829</v>
      </c>
      <c r="H8284" s="1" t="s">
        <v>16</v>
      </c>
    </row>
    <row r="8285" spans="1:8" ht="30.75">
      <c r="A8285" s="1">
        <v>2001</v>
      </c>
      <c r="B8285" s="1">
        <v>2002</v>
      </c>
      <c r="C8285" s="1">
        <v>74</v>
      </c>
      <c r="D8285" s="1" t="s">
        <v>7642</v>
      </c>
      <c r="E8285" s="1" t="s">
        <v>66</v>
      </c>
      <c r="F8285" s="1" t="s">
        <v>8943</v>
      </c>
      <c r="G8285" s="1" t="s">
        <v>8944</v>
      </c>
      <c r="H8285" s="1" t="s">
        <v>12</v>
      </c>
    </row>
    <row r="8286" spans="1:8" ht="30.75">
      <c r="A8286" s="1">
        <v>2001</v>
      </c>
      <c r="B8286" s="1">
        <v>2002</v>
      </c>
      <c r="C8286" s="1">
        <v>74</v>
      </c>
      <c r="D8286" s="1" t="s">
        <v>7642</v>
      </c>
      <c r="E8286" s="1" t="s">
        <v>66</v>
      </c>
      <c r="F8286" s="1" t="s">
        <v>8945</v>
      </c>
      <c r="G8286" s="1" t="s">
        <v>8835</v>
      </c>
      <c r="H8286" s="1" t="s">
        <v>12</v>
      </c>
    </row>
    <row r="8287" spans="1:8" ht="30.75">
      <c r="A8287" s="1">
        <v>2001</v>
      </c>
      <c r="B8287" s="1">
        <v>2002</v>
      </c>
      <c r="C8287" s="1">
        <v>74</v>
      </c>
      <c r="D8287" s="1" t="s">
        <v>7642</v>
      </c>
      <c r="E8287" s="1" t="s">
        <v>66</v>
      </c>
      <c r="F8287" s="1" t="s">
        <v>8946</v>
      </c>
      <c r="G8287" s="1" t="s">
        <v>8840</v>
      </c>
      <c r="H8287" s="1" t="s">
        <v>12</v>
      </c>
    </row>
    <row r="8288" spans="1:8" ht="30.75">
      <c r="A8288" s="1">
        <v>2001</v>
      </c>
      <c r="B8288" s="1">
        <v>2002</v>
      </c>
      <c r="C8288" s="1">
        <v>74</v>
      </c>
      <c r="D8288" s="1" t="s">
        <v>7642</v>
      </c>
      <c r="E8288" s="1" t="s">
        <v>66</v>
      </c>
      <c r="F8288" s="1" t="s">
        <v>8947</v>
      </c>
      <c r="G8288" s="1" t="s">
        <v>8854</v>
      </c>
      <c r="H8288" s="1" t="s">
        <v>12</v>
      </c>
    </row>
    <row r="8289" spans="1:8" ht="30.75">
      <c r="A8289" s="1">
        <v>2001</v>
      </c>
      <c r="B8289" s="1">
        <v>2002</v>
      </c>
      <c r="C8289" s="1">
        <v>74</v>
      </c>
      <c r="D8289" s="1" t="s">
        <v>6080</v>
      </c>
      <c r="E8289" s="1" t="s">
        <v>1193</v>
      </c>
      <c r="F8289" s="1" t="s">
        <v>8948</v>
      </c>
      <c r="G8289" s="1" t="s">
        <v>8856</v>
      </c>
      <c r="H8289" s="1" t="s">
        <v>12</v>
      </c>
    </row>
    <row r="8290" spans="1:8" ht="30.75">
      <c r="A8290" s="1">
        <v>2001</v>
      </c>
      <c r="B8290" s="1">
        <v>2002</v>
      </c>
      <c r="C8290" s="1">
        <v>74</v>
      </c>
      <c r="D8290" s="1" t="s">
        <v>6080</v>
      </c>
      <c r="E8290" s="1" t="s">
        <v>1193</v>
      </c>
      <c r="F8290" s="1" t="s">
        <v>8949</v>
      </c>
      <c r="G8290" s="1" t="s">
        <v>8847</v>
      </c>
      <c r="H8290" s="1" t="s">
        <v>16</v>
      </c>
    </row>
    <row r="8291" spans="1:8" ht="30.75">
      <c r="A8291" s="1">
        <v>2001</v>
      </c>
      <c r="B8291" s="1">
        <v>2002</v>
      </c>
      <c r="C8291" s="1">
        <v>74</v>
      </c>
      <c r="D8291" s="1" t="s">
        <v>6080</v>
      </c>
      <c r="E8291" s="1" t="s">
        <v>1193</v>
      </c>
      <c r="F8291" s="1" t="s">
        <v>8950</v>
      </c>
      <c r="G8291" s="1" t="s">
        <v>8890</v>
      </c>
      <c r="H8291" s="1" t="s">
        <v>12</v>
      </c>
    </row>
    <row r="8292" spans="1:8" ht="30.75">
      <c r="A8292" s="1">
        <v>2001</v>
      </c>
      <c r="B8292" s="1">
        <v>2002</v>
      </c>
      <c r="C8292" s="1">
        <v>74</v>
      </c>
      <c r="D8292" s="1" t="s">
        <v>6080</v>
      </c>
      <c r="E8292" s="1" t="s">
        <v>1193</v>
      </c>
      <c r="F8292" s="1" t="s">
        <v>8951</v>
      </c>
      <c r="G8292" s="1" t="s">
        <v>8842</v>
      </c>
      <c r="H8292" s="1" t="s">
        <v>12</v>
      </c>
    </row>
    <row r="8293" spans="1:8" ht="30.75">
      <c r="A8293" s="1">
        <v>2001</v>
      </c>
      <c r="B8293" s="1">
        <v>2002</v>
      </c>
      <c r="C8293" s="1">
        <v>74</v>
      </c>
      <c r="D8293" s="1" t="s">
        <v>6080</v>
      </c>
      <c r="E8293" s="1" t="s">
        <v>1193</v>
      </c>
      <c r="F8293" s="1" t="s">
        <v>8952</v>
      </c>
      <c r="G8293" s="1" t="s">
        <v>8953</v>
      </c>
      <c r="H8293" s="1" t="s">
        <v>12</v>
      </c>
    </row>
    <row r="8294" spans="1:8" ht="30.75">
      <c r="A8294" s="1">
        <v>2001</v>
      </c>
      <c r="B8294" s="1">
        <v>2002</v>
      </c>
      <c r="C8294" s="1">
        <v>74</v>
      </c>
      <c r="D8294" s="1" t="s">
        <v>3487</v>
      </c>
      <c r="E8294" s="1" t="s">
        <v>3487</v>
      </c>
      <c r="F8294" s="1" t="s">
        <v>5066</v>
      </c>
      <c r="H8294" s="1" t="s">
        <v>16</v>
      </c>
    </row>
    <row r="8295" spans="1:8">
      <c r="A8295" s="1">
        <v>2001</v>
      </c>
      <c r="B8295" s="1">
        <v>2002</v>
      </c>
      <c r="C8295" s="1">
        <v>74</v>
      </c>
      <c r="D8295" s="1" t="s">
        <v>2722</v>
      </c>
      <c r="E8295" s="1" t="s">
        <v>2722</v>
      </c>
      <c r="F8295" s="1" t="s">
        <v>3606</v>
      </c>
      <c r="H8295" s="1" t="s">
        <v>16</v>
      </c>
    </row>
    <row r="8296" spans="1:8">
      <c r="A8296" s="1">
        <v>2001</v>
      </c>
      <c r="B8296" s="1">
        <v>2002</v>
      </c>
      <c r="C8296" s="1">
        <v>74</v>
      </c>
      <c r="D8296" s="1" t="s">
        <v>2722</v>
      </c>
      <c r="E8296" s="1" t="s">
        <v>2722</v>
      </c>
      <c r="F8296" s="1" t="s">
        <v>5389</v>
      </c>
      <c r="H8296" s="1" t="s">
        <v>16</v>
      </c>
    </row>
    <row r="8297" spans="1:8">
      <c r="A8297" s="1">
        <v>2001</v>
      </c>
      <c r="B8297" s="1">
        <v>2002</v>
      </c>
      <c r="C8297" s="1">
        <v>74</v>
      </c>
      <c r="D8297" s="1" t="s">
        <v>6442</v>
      </c>
      <c r="E8297" s="1" t="s">
        <v>6442</v>
      </c>
      <c r="F8297" s="1" t="s">
        <v>8707</v>
      </c>
      <c r="H8297" s="1" t="s">
        <v>16</v>
      </c>
    </row>
    <row r="8298" spans="1:8">
      <c r="A8298" s="1">
        <v>2001</v>
      </c>
      <c r="B8298" s="1">
        <v>2002</v>
      </c>
      <c r="C8298" s="1">
        <v>74</v>
      </c>
      <c r="D8298" s="1" t="s">
        <v>7415</v>
      </c>
      <c r="E8298" s="1" t="s">
        <v>7415</v>
      </c>
      <c r="F8298" s="1" t="s">
        <v>8954</v>
      </c>
      <c r="H8298" s="1" t="s">
        <v>16</v>
      </c>
    </row>
    <row r="8299" spans="1:8" ht="30.75">
      <c r="A8299" s="1">
        <v>2001</v>
      </c>
      <c r="B8299" s="1">
        <v>2002</v>
      </c>
      <c r="C8299" s="1">
        <v>74</v>
      </c>
      <c r="D8299" s="1" t="s">
        <v>7415</v>
      </c>
      <c r="E8299" s="1" t="s">
        <v>7415</v>
      </c>
      <c r="F8299" s="1" t="s">
        <v>8955</v>
      </c>
      <c r="H8299" s="1" t="s">
        <v>16</v>
      </c>
    </row>
    <row r="8300" spans="1:8" ht="30.75">
      <c r="A8300" s="1">
        <v>2001</v>
      </c>
      <c r="B8300" s="1">
        <v>2002</v>
      </c>
      <c r="C8300" s="1">
        <v>74</v>
      </c>
      <c r="D8300" s="1" t="s">
        <v>8322</v>
      </c>
      <c r="E8300" s="1" t="s">
        <v>8322</v>
      </c>
      <c r="F8300" s="1" t="s">
        <v>8956</v>
      </c>
      <c r="H8300" s="1" t="s">
        <v>16</v>
      </c>
    </row>
    <row r="8301" spans="1:8">
      <c r="A8301" s="1">
        <v>2002</v>
      </c>
      <c r="B8301" s="1">
        <v>2003</v>
      </c>
      <c r="C8301" s="1">
        <v>75</v>
      </c>
      <c r="D8301" s="1" t="s">
        <v>9</v>
      </c>
      <c r="E8301" s="1" t="s">
        <v>9</v>
      </c>
      <c r="F8301" s="1" t="s">
        <v>8957</v>
      </c>
      <c r="G8301" s="1" t="s">
        <v>8958</v>
      </c>
      <c r="H8301" s="1" t="s">
        <v>16</v>
      </c>
    </row>
    <row r="8302" spans="1:8">
      <c r="A8302" s="1">
        <v>2002</v>
      </c>
      <c r="B8302" s="1">
        <v>2003</v>
      </c>
      <c r="C8302" s="1">
        <v>75</v>
      </c>
      <c r="D8302" s="1" t="s">
        <v>9</v>
      </c>
      <c r="E8302" s="1" t="s">
        <v>9</v>
      </c>
      <c r="F8302" s="1" t="s">
        <v>8044</v>
      </c>
      <c r="G8302" s="1" t="s">
        <v>8959</v>
      </c>
      <c r="H8302" s="1" t="s">
        <v>12</v>
      </c>
    </row>
    <row r="8303" spans="1:8">
      <c r="A8303" s="1">
        <v>2002</v>
      </c>
      <c r="B8303" s="1">
        <v>2003</v>
      </c>
      <c r="C8303" s="1">
        <v>75</v>
      </c>
      <c r="D8303" s="1" t="s">
        <v>9</v>
      </c>
      <c r="E8303" s="1" t="s">
        <v>9</v>
      </c>
      <c r="F8303" s="1" t="s">
        <v>4562</v>
      </c>
      <c r="G8303" s="1" t="s">
        <v>8960</v>
      </c>
      <c r="H8303" s="1" t="s">
        <v>12</v>
      </c>
    </row>
    <row r="8304" spans="1:8">
      <c r="A8304" s="1">
        <v>2002</v>
      </c>
      <c r="B8304" s="1">
        <v>2003</v>
      </c>
      <c r="C8304" s="1">
        <v>75</v>
      </c>
      <c r="D8304" s="1" t="s">
        <v>9</v>
      </c>
      <c r="E8304" s="1" t="s">
        <v>9</v>
      </c>
      <c r="F8304" s="1" t="s">
        <v>7789</v>
      </c>
      <c r="G8304" s="1" t="s">
        <v>8961</v>
      </c>
      <c r="H8304" s="1" t="s">
        <v>12</v>
      </c>
    </row>
    <row r="8305" spans="1:8">
      <c r="A8305" s="1">
        <v>2002</v>
      </c>
      <c r="B8305" s="1">
        <v>2003</v>
      </c>
      <c r="C8305" s="1">
        <v>75</v>
      </c>
      <c r="D8305" s="1" t="s">
        <v>9</v>
      </c>
      <c r="E8305" s="1" t="s">
        <v>9</v>
      </c>
      <c r="F8305" s="1" t="s">
        <v>4913</v>
      </c>
      <c r="G8305" s="1" t="s">
        <v>8962</v>
      </c>
      <c r="H8305" s="1" t="s">
        <v>12</v>
      </c>
    </row>
    <row r="8306" spans="1:8">
      <c r="A8306" s="1">
        <v>2002</v>
      </c>
      <c r="B8306" s="1">
        <v>2003</v>
      </c>
      <c r="C8306" s="1">
        <v>75</v>
      </c>
      <c r="D8306" s="1" t="s">
        <v>561</v>
      </c>
      <c r="E8306" s="1" t="s">
        <v>561</v>
      </c>
      <c r="F8306" s="1" t="s">
        <v>8963</v>
      </c>
      <c r="G8306" s="1" t="s">
        <v>8959</v>
      </c>
      <c r="H8306" s="1" t="s">
        <v>16</v>
      </c>
    </row>
    <row r="8307" spans="1:8">
      <c r="A8307" s="1">
        <v>2002</v>
      </c>
      <c r="B8307" s="1">
        <v>2003</v>
      </c>
      <c r="C8307" s="1">
        <v>75</v>
      </c>
      <c r="D8307" s="1" t="s">
        <v>561</v>
      </c>
      <c r="E8307" s="1" t="s">
        <v>561</v>
      </c>
      <c r="F8307" s="1" t="s">
        <v>8054</v>
      </c>
      <c r="G8307" s="1" t="s">
        <v>8964</v>
      </c>
      <c r="H8307" s="1" t="s">
        <v>12</v>
      </c>
    </row>
    <row r="8308" spans="1:8">
      <c r="A8308" s="1">
        <v>2002</v>
      </c>
      <c r="B8308" s="1">
        <v>2003</v>
      </c>
      <c r="C8308" s="1">
        <v>75</v>
      </c>
      <c r="D8308" s="1" t="s">
        <v>561</v>
      </c>
      <c r="E8308" s="1" t="s">
        <v>561</v>
      </c>
      <c r="F8308" s="1" t="s">
        <v>3602</v>
      </c>
      <c r="G8308" s="1" t="s">
        <v>8965</v>
      </c>
      <c r="H8308" s="1" t="s">
        <v>12</v>
      </c>
    </row>
    <row r="8309" spans="1:8">
      <c r="A8309" s="1">
        <v>2002</v>
      </c>
      <c r="B8309" s="1">
        <v>2003</v>
      </c>
      <c r="C8309" s="1">
        <v>75</v>
      </c>
      <c r="D8309" s="1" t="s">
        <v>561</v>
      </c>
      <c r="E8309" s="1" t="s">
        <v>561</v>
      </c>
      <c r="F8309" s="1" t="s">
        <v>8966</v>
      </c>
      <c r="G8309" s="1" t="s">
        <v>8967</v>
      </c>
      <c r="H8309" s="1" t="s">
        <v>12</v>
      </c>
    </row>
    <row r="8310" spans="1:8">
      <c r="A8310" s="1">
        <v>2002</v>
      </c>
      <c r="B8310" s="1">
        <v>2003</v>
      </c>
      <c r="C8310" s="1">
        <v>75</v>
      </c>
      <c r="D8310" s="1" t="s">
        <v>561</v>
      </c>
      <c r="E8310" s="1" t="s">
        <v>561</v>
      </c>
      <c r="F8310" s="1" t="s">
        <v>5983</v>
      </c>
      <c r="G8310" s="1" t="s">
        <v>8968</v>
      </c>
      <c r="H8310" s="1" t="s">
        <v>12</v>
      </c>
    </row>
    <row r="8311" spans="1:8">
      <c r="A8311" s="1">
        <v>2002</v>
      </c>
      <c r="B8311" s="1">
        <v>2003</v>
      </c>
      <c r="C8311" s="1">
        <v>75</v>
      </c>
      <c r="D8311" s="1" t="s">
        <v>19</v>
      </c>
      <c r="E8311" s="1" t="s">
        <v>19</v>
      </c>
      <c r="F8311" s="1" t="s">
        <v>8969</v>
      </c>
      <c r="G8311" s="1" t="s">
        <v>8970</v>
      </c>
      <c r="H8311" s="1" t="s">
        <v>12</v>
      </c>
    </row>
    <row r="8312" spans="1:8">
      <c r="A8312" s="1">
        <v>2002</v>
      </c>
      <c r="B8312" s="1">
        <v>2003</v>
      </c>
      <c r="C8312" s="1">
        <v>75</v>
      </c>
      <c r="D8312" s="1" t="s">
        <v>19</v>
      </c>
      <c r="E8312" s="1" t="s">
        <v>19</v>
      </c>
      <c r="F8312" s="1" t="s">
        <v>8843</v>
      </c>
      <c r="G8312" s="1" t="s">
        <v>8964</v>
      </c>
      <c r="H8312" s="1" t="s">
        <v>16</v>
      </c>
    </row>
    <row r="8313" spans="1:8">
      <c r="A8313" s="1">
        <v>2002</v>
      </c>
      <c r="B8313" s="1">
        <v>2003</v>
      </c>
      <c r="C8313" s="1">
        <v>75</v>
      </c>
      <c r="D8313" s="1" t="s">
        <v>19</v>
      </c>
      <c r="E8313" s="1" t="s">
        <v>19</v>
      </c>
      <c r="F8313" s="1" t="s">
        <v>8971</v>
      </c>
      <c r="G8313" s="1" t="s">
        <v>8972</v>
      </c>
      <c r="H8313" s="1" t="s">
        <v>12</v>
      </c>
    </row>
    <row r="8314" spans="1:8">
      <c r="A8314" s="1">
        <v>2002</v>
      </c>
      <c r="B8314" s="1">
        <v>2003</v>
      </c>
      <c r="C8314" s="1">
        <v>75</v>
      </c>
      <c r="D8314" s="1" t="s">
        <v>19</v>
      </c>
      <c r="E8314" s="1" t="s">
        <v>19</v>
      </c>
      <c r="F8314" s="1" t="s">
        <v>8348</v>
      </c>
      <c r="G8314" s="1" t="s">
        <v>8973</v>
      </c>
      <c r="H8314" s="1" t="s">
        <v>12</v>
      </c>
    </row>
    <row r="8315" spans="1:8">
      <c r="A8315" s="1">
        <v>2002</v>
      </c>
      <c r="B8315" s="1">
        <v>2003</v>
      </c>
      <c r="C8315" s="1">
        <v>75</v>
      </c>
      <c r="D8315" s="1" t="s">
        <v>19</v>
      </c>
      <c r="E8315" s="1" t="s">
        <v>19</v>
      </c>
      <c r="F8315" s="1" t="s">
        <v>8844</v>
      </c>
      <c r="G8315" s="1" t="s">
        <v>8967</v>
      </c>
      <c r="H8315" s="1" t="s">
        <v>12</v>
      </c>
    </row>
    <row r="8316" spans="1:8">
      <c r="A8316" s="1">
        <v>2002</v>
      </c>
      <c r="B8316" s="1">
        <v>2003</v>
      </c>
      <c r="C8316" s="1">
        <v>75</v>
      </c>
      <c r="D8316" s="1" t="s">
        <v>577</v>
      </c>
      <c r="E8316" s="1" t="s">
        <v>577</v>
      </c>
      <c r="F8316" s="1" t="s">
        <v>7429</v>
      </c>
      <c r="G8316" s="1" t="s">
        <v>8962</v>
      </c>
      <c r="H8316" s="1" t="s">
        <v>12</v>
      </c>
    </row>
    <row r="8317" spans="1:8">
      <c r="A8317" s="1">
        <v>2002</v>
      </c>
      <c r="B8317" s="1">
        <v>2003</v>
      </c>
      <c r="C8317" s="1">
        <v>75</v>
      </c>
      <c r="D8317" s="1" t="s">
        <v>577</v>
      </c>
      <c r="E8317" s="1" t="s">
        <v>577</v>
      </c>
      <c r="F8317" s="1" t="s">
        <v>8348</v>
      </c>
      <c r="G8317" s="1" t="s">
        <v>8964</v>
      </c>
      <c r="H8317" s="1" t="s">
        <v>12</v>
      </c>
    </row>
    <row r="8318" spans="1:8">
      <c r="A8318" s="1">
        <v>2002</v>
      </c>
      <c r="B8318" s="1">
        <v>2003</v>
      </c>
      <c r="C8318" s="1">
        <v>75</v>
      </c>
      <c r="D8318" s="1" t="s">
        <v>577</v>
      </c>
      <c r="E8318" s="1" t="s">
        <v>577</v>
      </c>
      <c r="F8318" s="1" t="s">
        <v>8974</v>
      </c>
      <c r="G8318" s="1" t="s">
        <v>8967</v>
      </c>
      <c r="H8318" s="1" t="s">
        <v>12</v>
      </c>
    </row>
    <row r="8319" spans="1:8">
      <c r="A8319" s="1">
        <v>2002</v>
      </c>
      <c r="B8319" s="1">
        <v>2003</v>
      </c>
      <c r="C8319" s="1">
        <v>75</v>
      </c>
      <c r="D8319" s="1" t="s">
        <v>577</v>
      </c>
      <c r="E8319" s="1" t="s">
        <v>577</v>
      </c>
      <c r="F8319" s="1" t="s">
        <v>5991</v>
      </c>
      <c r="G8319" s="1" t="s">
        <v>8959</v>
      </c>
      <c r="H8319" s="1" t="s">
        <v>12</v>
      </c>
    </row>
    <row r="8320" spans="1:8">
      <c r="A8320" s="1">
        <v>2002</v>
      </c>
      <c r="B8320" s="1">
        <v>2003</v>
      </c>
      <c r="C8320" s="1">
        <v>75</v>
      </c>
      <c r="D8320" s="1" t="s">
        <v>577</v>
      </c>
      <c r="E8320" s="1" t="s">
        <v>577</v>
      </c>
      <c r="F8320" s="1" t="s">
        <v>8975</v>
      </c>
      <c r="G8320" s="1" t="s">
        <v>8967</v>
      </c>
      <c r="H8320" s="1" t="s">
        <v>16</v>
      </c>
    </row>
    <row r="8321" spans="1:8">
      <c r="A8321" s="1">
        <v>2002</v>
      </c>
      <c r="B8321" s="1">
        <v>2003</v>
      </c>
      <c r="C8321" s="1">
        <v>75</v>
      </c>
      <c r="D8321" s="1" t="s">
        <v>8848</v>
      </c>
      <c r="E8321" s="1" t="s">
        <v>8848</v>
      </c>
      <c r="F8321" s="1" t="s">
        <v>8539</v>
      </c>
      <c r="G8321" s="1" t="s">
        <v>8976</v>
      </c>
      <c r="H8321" s="1" t="s">
        <v>12</v>
      </c>
    </row>
    <row r="8322" spans="1:8">
      <c r="A8322" s="1">
        <v>2002</v>
      </c>
      <c r="B8322" s="1">
        <v>2003</v>
      </c>
      <c r="C8322" s="1">
        <v>75</v>
      </c>
      <c r="D8322" s="1" t="s">
        <v>8848</v>
      </c>
      <c r="E8322" s="1" t="s">
        <v>8848</v>
      </c>
      <c r="F8322" s="1" t="s">
        <v>8977</v>
      </c>
      <c r="G8322" s="1" t="s">
        <v>8978</v>
      </c>
      <c r="H8322" s="1" t="s">
        <v>12</v>
      </c>
    </row>
    <row r="8323" spans="1:8">
      <c r="A8323" s="1">
        <v>2002</v>
      </c>
      <c r="B8323" s="1">
        <v>2003</v>
      </c>
      <c r="C8323" s="1">
        <v>75</v>
      </c>
      <c r="D8323" s="1" t="s">
        <v>8848</v>
      </c>
      <c r="E8323" s="1" t="s">
        <v>8848</v>
      </c>
      <c r="F8323" s="1" t="s">
        <v>8979</v>
      </c>
      <c r="G8323" s="1" t="s">
        <v>8980</v>
      </c>
      <c r="H8323" s="1" t="s">
        <v>12</v>
      </c>
    </row>
    <row r="8324" spans="1:8">
      <c r="A8324" s="1">
        <v>2002</v>
      </c>
      <c r="B8324" s="1">
        <v>2003</v>
      </c>
      <c r="C8324" s="1">
        <v>75</v>
      </c>
      <c r="D8324" s="1" t="s">
        <v>8848</v>
      </c>
      <c r="E8324" s="1" t="s">
        <v>8848</v>
      </c>
      <c r="F8324" s="1" t="s">
        <v>8981</v>
      </c>
      <c r="G8324" s="1" t="s">
        <v>8982</v>
      </c>
      <c r="H8324" s="1" t="s">
        <v>16</v>
      </c>
    </row>
    <row r="8325" spans="1:8">
      <c r="A8325" s="1">
        <v>2002</v>
      </c>
      <c r="B8325" s="1">
        <v>2003</v>
      </c>
      <c r="C8325" s="1">
        <v>75</v>
      </c>
      <c r="D8325" s="1" t="s">
        <v>8848</v>
      </c>
      <c r="E8325" s="1" t="s">
        <v>8848</v>
      </c>
      <c r="F8325" s="1" t="s">
        <v>8983</v>
      </c>
      <c r="G8325" s="1" t="s">
        <v>8984</v>
      </c>
      <c r="H8325" s="1" t="s">
        <v>12</v>
      </c>
    </row>
    <row r="8326" spans="1:8">
      <c r="A8326" s="1">
        <v>2002</v>
      </c>
      <c r="B8326" s="1">
        <v>2003</v>
      </c>
      <c r="C8326" s="1">
        <v>75</v>
      </c>
      <c r="D8326" s="1" t="s">
        <v>28</v>
      </c>
      <c r="E8326" s="1" t="s">
        <v>28</v>
      </c>
      <c r="F8326" s="1" t="s">
        <v>8985</v>
      </c>
      <c r="G8326" s="1" t="s">
        <v>8967</v>
      </c>
      <c r="H8326" s="1" t="s">
        <v>16</v>
      </c>
    </row>
    <row r="8327" spans="1:8" ht="30.75">
      <c r="A8327" s="1">
        <v>2002</v>
      </c>
      <c r="B8327" s="1">
        <v>2003</v>
      </c>
      <c r="C8327" s="1">
        <v>75</v>
      </c>
      <c r="D8327" s="1" t="s">
        <v>28</v>
      </c>
      <c r="E8327" s="1" t="s">
        <v>28</v>
      </c>
      <c r="F8327" s="1" t="s">
        <v>8986</v>
      </c>
      <c r="G8327" s="1" t="s">
        <v>8970</v>
      </c>
      <c r="H8327" s="1" t="s">
        <v>12</v>
      </c>
    </row>
    <row r="8328" spans="1:8">
      <c r="A8328" s="1">
        <v>2002</v>
      </c>
      <c r="B8328" s="1">
        <v>2003</v>
      </c>
      <c r="C8328" s="1">
        <v>75</v>
      </c>
      <c r="D8328" s="1" t="s">
        <v>28</v>
      </c>
      <c r="E8328" s="1" t="s">
        <v>28</v>
      </c>
      <c r="F8328" s="1" t="s">
        <v>7323</v>
      </c>
      <c r="G8328" s="1" t="s">
        <v>8961</v>
      </c>
      <c r="H8328" s="1" t="s">
        <v>12</v>
      </c>
    </row>
    <row r="8329" spans="1:8" ht="30.75">
      <c r="A8329" s="1">
        <v>2002</v>
      </c>
      <c r="B8329" s="1">
        <v>2003</v>
      </c>
      <c r="C8329" s="1">
        <v>75</v>
      </c>
      <c r="D8329" s="1" t="s">
        <v>28</v>
      </c>
      <c r="E8329" s="1" t="s">
        <v>28</v>
      </c>
      <c r="F8329" s="1" t="s">
        <v>8987</v>
      </c>
      <c r="G8329" s="1" t="s">
        <v>8988</v>
      </c>
      <c r="H8329" s="1" t="s">
        <v>12</v>
      </c>
    </row>
    <row r="8330" spans="1:8">
      <c r="A8330" s="1">
        <v>2002</v>
      </c>
      <c r="B8330" s="1">
        <v>2003</v>
      </c>
      <c r="C8330" s="1">
        <v>75</v>
      </c>
      <c r="D8330" s="1" t="s">
        <v>28</v>
      </c>
      <c r="E8330" s="1" t="s">
        <v>28</v>
      </c>
      <c r="F8330" s="1" t="s">
        <v>7560</v>
      </c>
      <c r="G8330" s="1" t="s">
        <v>8965</v>
      </c>
      <c r="H8330" s="1" t="s">
        <v>12</v>
      </c>
    </row>
    <row r="8331" spans="1:8">
      <c r="A8331" s="1">
        <v>2002</v>
      </c>
      <c r="B8331" s="1">
        <v>2003</v>
      </c>
      <c r="C8331" s="1">
        <v>75</v>
      </c>
      <c r="D8331" s="1" t="s">
        <v>34</v>
      </c>
      <c r="E8331" s="1" t="s">
        <v>34</v>
      </c>
      <c r="F8331" s="1" t="s">
        <v>8989</v>
      </c>
      <c r="G8331" s="1" t="s">
        <v>8967</v>
      </c>
      <c r="H8331" s="1" t="s">
        <v>12</v>
      </c>
    </row>
    <row r="8332" spans="1:8">
      <c r="A8332" s="1">
        <v>2002</v>
      </c>
      <c r="B8332" s="1">
        <v>2003</v>
      </c>
      <c r="C8332" s="1">
        <v>75</v>
      </c>
      <c r="D8332" s="1" t="s">
        <v>34</v>
      </c>
      <c r="E8332" s="1" t="s">
        <v>34</v>
      </c>
      <c r="F8332" s="1" t="s">
        <v>8990</v>
      </c>
      <c r="G8332" s="1" t="s">
        <v>8973</v>
      </c>
      <c r="H8332" s="1" t="s">
        <v>12</v>
      </c>
    </row>
    <row r="8333" spans="1:8">
      <c r="A8333" s="1">
        <v>2002</v>
      </c>
      <c r="B8333" s="1">
        <v>2003</v>
      </c>
      <c r="C8333" s="1">
        <v>75</v>
      </c>
      <c r="D8333" s="1" t="s">
        <v>34</v>
      </c>
      <c r="E8333" s="1" t="s">
        <v>34</v>
      </c>
      <c r="F8333" s="1" t="s">
        <v>7083</v>
      </c>
      <c r="G8333" s="1" t="s">
        <v>8961</v>
      </c>
      <c r="H8333" s="1" t="s">
        <v>12</v>
      </c>
    </row>
    <row r="8334" spans="1:8">
      <c r="A8334" s="1">
        <v>2002</v>
      </c>
      <c r="B8334" s="1">
        <v>2003</v>
      </c>
      <c r="C8334" s="1">
        <v>75</v>
      </c>
      <c r="D8334" s="1" t="s">
        <v>34</v>
      </c>
      <c r="E8334" s="1" t="s">
        <v>34</v>
      </c>
      <c r="F8334" s="1" t="s">
        <v>8991</v>
      </c>
      <c r="G8334" s="1" t="s">
        <v>8958</v>
      </c>
      <c r="H8334" s="1" t="s">
        <v>12</v>
      </c>
    </row>
    <row r="8335" spans="1:8">
      <c r="A8335" s="1">
        <v>2002</v>
      </c>
      <c r="B8335" s="1">
        <v>2003</v>
      </c>
      <c r="C8335" s="1">
        <v>75</v>
      </c>
      <c r="D8335" s="1" t="s">
        <v>34</v>
      </c>
      <c r="E8335" s="1" t="s">
        <v>34</v>
      </c>
      <c r="F8335" s="1" t="s">
        <v>7204</v>
      </c>
      <c r="G8335" s="1" t="s">
        <v>8965</v>
      </c>
      <c r="H8335" s="1" t="s">
        <v>16</v>
      </c>
    </row>
    <row r="8336" spans="1:8">
      <c r="A8336" s="1">
        <v>2002</v>
      </c>
      <c r="B8336" s="1">
        <v>2003</v>
      </c>
      <c r="C8336" s="1">
        <v>75</v>
      </c>
      <c r="D8336" s="1" t="s">
        <v>3524</v>
      </c>
      <c r="E8336" s="1" t="s">
        <v>3524</v>
      </c>
      <c r="F8336" s="1" t="s">
        <v>7944</v>
      </c>
      <c r="G8336" s="1" t="s">
        <v>8967</v>
      </c>
      <c r="H8336" s="1" t="s">
        <v>16</v>
      </c>
    </row>
    <row r="8337" spans="1:8">
      <c r="A8337" s="1">
        <v>2002</v>
      </c>
      <c r="B8337" s="1">
        <v>2003</v>
      </c>
      <c r="C8337" s="1">
        <v>75</v>
      </c>
      <c r="D8337" s="1" t="s">
        <v>3524</v>
      </c>
      <c r="E8337" s="1" t="s">
        <v>3524</v>
      </c>
      <c r="F8337" s="1" t="s">
        <v>8089</v>
      </c>
      <c r="G8337" s="1" t="s">
        <v>8970</v>
      </c>
      <c r="H8337" s="1" t="s">
        <v>12</v>
      </c>
    </row>
    <row r="8338" spans="1:8">
      <c r="A8338" s="1">
        <v>2002</v>
      </c>
      <c r="B8338" s="1">
        <v>2003</v>
      </c>
      <c r="C8338" s="1">
        <v>75</v>
      </c>
      <c r="D8338" s="1" t="s">
        <v>3524</v>
      </c>
      <c r="E8338" s="1" t="s">
        <v>3524</v>
      </c>
      <c r="F8338" s="1" t="s">
        <v>7825</v>
      </c>
      <c r="G8338" s="1" t="s">
        <v>8961</v>
      </c>
      <c r="H8338" s="1" t="s">
        <v>12</v>
      </c>
    </row>
    <row r="8339" spans="1:8">
      <c r="A8339" s="1">
        <v>2002</v>
      </c>
      <c r="B8339" s="1">
        <v>2003</v>
      </c>
      <c r="C8339" s="1">
        <v>75</v>
      </c>
      <c r="D8339" s="1" t="s">
        <v>3524</v>
      </c>
      <c r="E8339" s="1" t="s">
        <v>3524</v>
      </c>
      <c r="F8339" s="1" t="s">
        <v>6707</v>
      </c>
      <c r="G8339" s="1" t="s">
        <v>8964</v>
      </c>
      <c r="H8339" s="1" t="s">
        <v>12</v>
      </c>
    </row>
    <row r="8340" spans="1:8">
      <c r="A8340" s="1">
        <v>2002</v>
      </c>
      <c r="B8340" s="1">
        <v>2003</v>
      </c>
      <c r="C8340" s="1">
        <v>75</v>
      </c>
      <c r="D8340" s="1" t="s">
        <v>3524</v>
      </c>
      <c r="E8340" s="1" t="s">
        <v>3524</v>
      </c>
      <c r="F8340" s="1" t="s">
        <v>8992</v>
      </c>
      <c r="G8340" s="1" t="s">
        <v>8958</v>
      </c>
      <c r="H8340" s="1" t="s">
        <v>12</v>
      </c>
    </row>
    <row r="8341" spans="1:8">
      <c r="A8341" s="1">
        <v>2002</v>
      </c>
      <c r="B8341" s="1">
        <v>2003</v>
      </c>
      <c r="C8341" s="1">
        <v>75</v>
      </c>
      <c r="D8341" s="1" t="s">
        <v>120</v>
      </c>
      <c r="E8341" s="1" t="s">
        <v>120</v>
      </c>
      <c r="F8341" s="1" t="s">
        <v>8993</v>
      </c>
      <c r="G8341" s="1" t="s">
        <v>8967</v>
      </c>
      <c r="H8341" s="1" t="s">
        <v>12</v>
      </c>
    </row>
    <row r="8342" spans="1:8">
      <c r="A8342" s="1">
        <v>2002</v>
      </c>
      <c r="B8342" s="1">
        <v>2003</v>
      </c>
      <c r="C8342" s="1">
        <v>75</v>
      </c>
      <c r="D8342" s="1" t="s">
        <v>120</v>
      </c>
      <c r="E8342" s="1" t="s">
        <v>120</v>
      </c>
      <c r="F8342" s="1" t="s">
        <v>6257</v>
      </c>
      <c r="G8342" s="1" t="s">
        <v>8961</v>
      </c>
      <c r="H8342" s="1" t="s">
        <v>12</v>
      </c>
    </row>
    <row r="8343" spans="1:8">
      <c r="A8343" s="1">
        <v>2002</v>
      </c>
      <c r="B8343" s="1">
        <v>2003</v>
      </c>
      <c r="C8343" s="1">
        <v>75</v>
      </c>
      <c r="D8343" s="1" t="s">
        <v>120</v>
      </c>
      <c r="E8343" s="1" t="s">
        <v>120</v>
      </c>
      <c r="F8343" s="1" t="s">
        <v>8744</v>
      </c>
      <c r="G8343" s="1" t="s">
        <v>8964</v>
      </c>
      <c r="H8343" s="1" t="s">
        <v>12</v>
      </c>
    </row>
    <row r="8344" spans="1:8">
      <c r="A8344" s="1">
        <v>2002</v>
      </c>
      <c r="B8344" s="1">
        <v>2003</v>
      </c>
      <c r="C8344" s="1">
        <v>75</v>
      </c>
      <c r="D8344" s="1" t="s">
        <v>120</v>
      </c>
      <c r="E8344" s="1" t="s">
        <v>120</v>
      </c>
      <c r="F8344" s="1" t="s">
        <v>4896</v>
      </c>
      <c r="G8344" s="1" t="s">
        <v>8958</v>
      </c>
      <c r="H8344" s="1" t="s">
        <v>16</v>
      </c>
    </row>
    <row r="8345" spans="1:8">
      <c r="A8345" s="1">
        <v>2002</v>
      </c>
      <c r="B8345" s="1">
        <v>2003</v>
      </c>
      <c r="C8345" s="1">
        <v>75</v>
      </c>
      <c r="D8345" s="1" t="s">
        <v>120</v>
      </c>
      <c r="E8345" s="1" t="s">
        <v>120</v>
      </c>
      <c r="F8345" s="1" t="s">
        <v>8994</v>
      </c>
      <c r="G8345" s="1" t="s">
        <v>8995</v>
      </c>
      <c r="H8345" s="1" t="s">
        <v>12</v>
      </c>
    </row>
    <row r="8346" spans="1:8">
      <c r="A8346" s="1">
        <v>2002</v>
      </c>
      <c r="B8346" s="1">
        <v>2003</v>
      </c>
      <c r="C8346" s="1">
        <v>75</v>
      </c>
      <c r="D8346" s="1" t="s">
        <v>1471</v>
      </c>
      <c r="E8346" s="1" t="s">
        <v>1471</v>
      </c>
      <c r="F8346" s="1" t="s">
        <v>8996</v>
      </c>
      <c r="G8346" s="1" t="s">
        <v>8997</v>
      </c>
      <c r="H8346" s="1" t="s">
        <v>16</v>
      </c>
    </row>
    <row r="8347" spans="1:8">
      <c r="A8347" s="1">
        <v>2002</v>
      </c>
      <c r="B8347" s="1">
        <v>2003</v>
      </c>
      <c r="C8347" s="1">
        <v>75</v>
      </c>
      <c r="D8347" s="1" t="s">
        <v>1471</v>
      </c>
      <c r="E8347" s="1" t="s">
        <v>1471</v>
      </c>
      <c r="F8347" s="1" t="s">
        <v>8998</v>
      </c>
      <c r="G8347" s="1" t="s">
        <v>8999</v>
      </c>
      <c r="H8347" s="1" t="s">
        <v>12</v>
      </c>
    </row>
    <row r="8348" spans="1:8">
      <c r="A8348" s="1">
        <v>2002</v>
      </c>
      <c r="B8348" s="1">
        <v>2003</v>
      </c>
      <c r="C8348" s="1">
        <v>75</v>
      </c>
      <c r="D8348" s="1" t="s">
        <v>1471</v>
      </c>
      <c r="E8348" s="1" t="s">
        <v>1471</v>
      </c>
      <c r="F8348" s="1" t="s">
        <v>9000</v>
      </c>
      <c r="G8348" s="1" t="s">
        <v>9001</v>
      </c>
      <c r="H8348" s="1" t="s">
        <v>12</v>
      </c>
    </row>
    <row r="8349" spans="1:8">
      <c r="A8349" s="1">
        <v>2002</v>
      </c>
      <c r="B8349" s="1">
        <v>2003</v>
      </c>
      <c r="C8349" s="1">
        <v>75</v>
      </c>
      <c r="D8349" s="1" t="s">
        <v>1471</v>
      </c>
      <c r="E8349" s="1" t="s">
        <v>1471</v>
      </c>
      <c r="F8349" s="1" t="s">
        <v>9002</v>
      </c>
      <c r="G8349" s="1" t="s">
        <v>1972</v>
      </c>
      <c r="H8349" s="1" t="s">
        <v>12</v>
      </c>
    </row>
    <row r="8350" spans="1:8">
      <c r="A8350" s="1">
        <v>2002</v>
      </c>
      <c r="B8350" s="1">
        <v>2003</v>
      </c>
      <c r="C8350" s="1">
        <v>75</v>
      </c>
      <c r="D8350" s="1" t="s">
        <v>1471</v>
      </c>
      <c r="E8350" s="1" t="s">
        <v>1471</v>
      </c>
      <c r="F8350" s="1" t="s">
        <v>9003</v>
      </c>
      <c r="G8350" s="1" t="s">
        <v>9004</v>
      </c>
      <c r="H8350" s="1" t="s">
        <v>12</v>
      </c>
    </row>
    <row r="8351" spans="1:8" ht="30.75">
      <c r="A8351" s="1">
        <v>2002</v>
      </c>
      <c r="B8351" s="1">
        <v>2003</v>
      </c>
      <c r="C8351" s="1">
        <v>75</v>
      </c>
      <c r="D8351" s="1" t="s">
        <v>1274</v>
      </c>
      <c r="E8351" s="1" t="s">
        <v>1274</v>
      </c>
      <c r="F8351" s="1" t="s">
        <v>9005</v>
      </c>
      <c r="G8351" s="1" t="s">
        <v>9006</v>
      </c>
      <c r="H8351" s="1" t="s">
        <v>12</v>
      </c>
    </row>
    <row r="8352" spans="1:8" ht="30.75">
      <c r="A8352" s="1">
        <v>2002</v>
      </c>
      <c r="B8352" s="1">
        <v>2003</v>
      </c>
      <c r="C8352" s="1">
        <v>75</v>
      </c>
      <c r="D8352" s="1" t="s">
        <v>1274</v>
      </c>
      <c r="E8352" s="1" t="s">
        <v>1274</v>
      </c>
      <c r="F8352" s="1" t="s">
        <v>9007</v>
      </c>
      <c r="G8352" s="1" t="s">
        <v>9008</v>
      </c>
      <c r="H8352" s="1" t="s">
        <v>12</v>
      </c>
    </row>
    <row r="8353" spans="1:8">
      <c r="A8353" s="1">
        <v>2002</v>
      </c>
      <c r="B8353" s="1">
        <v>2003</v>
      </c>
      <c r="C8353" s="1">
        <v>75</v>
      </c>
      <c r="D8353" s="1" t="s">
        <v>1274</v>
      </c>
      <c r="E8353" s="1" t="s">
        <v>1274</v>
      </c>
      <c r="F8353" s="1" t="s">
        <v>9009</v>
      </c>
      <c r="G8353" s="1" t="s">
        <v>9010</v>
      </c>
      <c r="H8353" s="1" t="s">
        <v>16</v>
      </c>
    </row>
    <row r="8354" spans="1:8" ht="30.75">
      <c r="A8354" s="1">
        <v>2002</v>
      </c>
      <c r="B8354" s="1">
        <v>2003</v>
      </c>
      <c r="C8354" s="1">
        <v>75</v>
      </c>
      <c r="D8354" s="1" t="s">
        <v>1274</v>
      </c>
      <c r="E8354" s="1" t="s">
        <v>1274</v>
      </c>
      <c r="F8354" s="1" t="s">
        <v>9011</v>
      </c>
      <c r="G8354" s="1" t="s">
        <v>9012</v>
      </c>
      <c r="H8354" s="1" t="s">
        <v>12</v>
      </c>
    </row>
    <row r="8355" spans="1:8">
      <c r="A8355" s="1">
        <v>2002</v>
      </c>
      <c r="B8355" s="1">
        <v>2003</v>
      </c>
      <c r="C8355" s="1">
        <v>75</v>
      </c>
      <c r="D8355" s="1" t="s">
        <v>404</v>
      </c>
      <c r="E8355" s="1" t="s">
        <v>404</v>
      </c>
      <c r="F8355" s="1" t="s">
        <v>9013</v>
      </c>
      <c r="G8355" s="1" t="s">
        <v>8967</v>
      </c>
      <c r="H8355" s="1" t="s">
        <v>16</v>
      </c>
    </row>
    <row r="8356" spans="1:8">
      <c r="A8356" s="1">
        <v>2002</v>
      </c>
      <c r="B8356" s="1">
        <v>2003</v>
      </c>
      <c r="C8356" s="1">
        <v>75</v>
      </c>
      <c r="D8356" s="1" t="s">
        <v>404</v>
      </c>
      <c r="E8356" s="1" t="s">
        <v>404</v>
      </c>
      <c r="F8356" s="1" t="s">
        <v>5093</v>
      </c>
      <c r="G8356" s="1" t="s">
        <v>8961</v>
      </c>
      <c r="H8356" s="1" t="s">
        <v>12</v>
      </c>
    </row>
    <row r="8357" spans="1:8">
      <c r="A8357" s="1">
        <v>2002</v>
      </c>
      <c r="B8357" s="1">
        <v>2003</v>
      </c>
      <c r="C8357" s="1">
        <v>75</v>
      </c>
      <c r="D8357" s="1" t="s">
        <v>404</v>
      </c>
      <c r="E8357" s="1" t="s">
        <v>404</v>
      </c>
      <c r="F8357" s="1" t="s">
        <v>9014</v>
      </c>
      <c r="G8357" s="1" t="s">
        <v>8964</v>
      </c>
      <c r="H8357" s="1" t="s">
        <v>12</v>
      </c>
    </row>
    <row r="8358" spans="1:8" ht="30.75">
      <c r="A8358" s="1">
        <v>2002</v>
      </c>
      <c r="B8358" s="1">
        <v>2003</v>
      </c>
      <c r="C8358" s="1">
        <v>75</v>
      </c>
      <c r="D8358" s="1" t="s">
        <v>404</v>
      </c>
      <c r="E8358" s="1" t="s">
        <v>404</v>
      </c>
      <c r="F8358" s="1" t="s">
        <v>9015</v>
      </c>
      <c r="G8358" s="1" t="s">
        <v>8988</v>
      </c>
      <c r="H8358" s="1" t="s">
        <v>12</v>
      </c>
    </row>
    <row r="8359" spans="1:8">
      <c r="A8359" s="1">
        <v>2002</v>
      </c>
      <c r="B8359" s="1">
        <v>2003</v>
      </c>
      <c r="C8359" s="1">
        <v>75</v>
      </c>
      <c r="D8359" s="1" t="s">
        <v>404</v>
      </c>
      <c r="E8359" s="1" t="s">
        <v>404</v>
      </c>
      <c r="F8359" s="1" t="s">
        <v>9016</v>
      </c>
      <c r="G8359" s="1" t="s">
        <v>8958</v>
      </c>
      <c r="H8359" s="1" t="s">
        <v>12</v>
      </c>
    </row>
    <row r="8360" spans="1:8">
      <c r="A8360" s="1">
        <v>2002</v>
      </c>
      <c r="B8360" s="1">
        <v>2003</v>
      </c>
      <c r="C8360" s="1">
        <v>75</v>
      </c>
      <c r="D8360" s="1" t="s">
        <v>3430</v>
      </c>
      <c r="E8360" s="1" t="s">
        <v>2720</v>
      </c>
      <c r="F8360" s="1" t="s">
        <v>3891</v>
      </c>
      <c r="G8360" s="1" t="s">
        <v>9017</v>
      </c>
      <c r="H8360" s="1" t="s">
        <v>12</v>
      </c>
    </row>
    <row r="8361" spans="1:8">
      <c r="A8361" s="1">
        <v>2002</v>
      </c>
      <c r="B8361" s="1">
        <v>2003</v>
      </c>
      <c r="C8361" s="1">
        <v>75</v>
      </c>
      <c r="D8361" s="1" t="s">
        <v>3430</v>
      </c>
      <c r="E8361" s="1" t="s">
        <v>2720</v>
      </c>
      <c r="F8361" s="1" t="s">
        <v>7477</v>
      </c>
      <c r="G8361" s="1" t="s">
        <v>9018</v>
      </c>
      <c r="H8361" s="1" t="s">
        <v>12</v>
      </c>
    </row>
    <row r="8362" spans="1:8">
      <c r="A8362" s="1">
        <v>2002</v>
      </c>
      <c r="B8362" s="1">
        <v>2003</v>
      </c>
      <c r="C8362" s="1">
        <v>75</v>
      </c>
      <c r="D8362" s="1" t="s">
        <v>3430</v>
      </c>
      <c r="E8362" s="1" t="s">
        <v>2720</v>
      </c>
      <c r="F8362" s="1" t="s">
        <v>9019</v>
      </c>
      <c r="G8362" s="1" t="s">
        <v>9020</v>
      </c>
      <c r="H8362" s="1" t="s">
        <v>12</v>
      </c>
    </row>
    <row r="8363" spans="1:8">
      <c r="A8363" s="1">
        <v>2002</v>
      </c>
      <c r="B8363" s="1">
        <v>2003</v>
      </c>
      <c r="C8363" s="1">
        <v>75</v>
      </c>
      <c r="D8363" s="1" t="s">
        <v>3430</v>
      </c>
      <c r="E8363" s="1" t="s">
        <v>2720</v>
      </c>
      <c r="F8363" s="1" t="s">
        <v>7479</v>
      </c>
      <c r="G8363" s="1" t="s">
        <v>9021</v>
      </c>
      <c r="H8363" s="1" t="s">
        <v>16</v>
      </c>
    </row>
    <row r="8364" spans="1:8">
      <c r="A8364" s="1">
        <v>2002</v>
      </c>
      <c r="B8364" s="1">
        <v>2003</v>
      </c>
      <c r="C8364" s="1">
        <v>75</v>
      </c>
      <c r="D8364" s="1" t="s">
        <v>3430</v>
      </c>
      <c r="E8364" s="1" t="s">
        <v>2720</v>
      </c>
      <c r="F8364" s="1" t="s">
        <v>3764</v>
      </c>
      <c r="G8364" s="1" t="s">
        <v>9022</v>
      </c>
      <c r="H8364" s="1" t="s">
        <v>12</v>
      </c>
    </row>
    <row r="8365" spans="1:8">
      <c r="A8365" s="1">
        <v>2002</v>
      </c>
      <c r="B8365" s="1">
        <v>2003</v>
      </c>
      <c r="C8365" s="1">
        <v>75</v>
      </c>
      <c r="D8365" s="1" t="s">
        <v>6391</v>
      </c>
      <c r="E8365" s="1" t="s">
        <v>6392</v>
      </c>
      <c r="F8365" s="1" t="s">
        <v>9023</v>
      </c>
      <c r="G8365" s="1" t="s">
        <v>8970</v>
      </c>
      <c r="H8365" s="1" t="s">
        <v>16</v>
      </c>
    </row>
    <row r="8366" spans="1:8">
      <c r="A8366" s="1">
        <v>2002</v>
      </c>
      <c r="B8366" s="1">
        <v>2003</v>
      </c>
      <c r="C8366" s="1">
        <v>75</v>
      </c>
      <c r="D8366" s="1" t="s">
        <v>6391</v>
      </c>
      <c r="E8366" s="1" t="s">
        <v>6392</v>
      </c>
      <c r="F8366" s="1" t="s">
        <v>9024</v>
      </c>
      <c r="G8366" s="1" t="s">
        <v>3922</v>
      </c>
      <c r="H8366" s="1" t="s">
        <v>12</v>
      </c>
    </row>
    <row r="8367" spans="1:8">
      <c r="A8367" s="1">
        <v>2002</v>
      </c>
      <c r="B8367" s="1">
        <v>2003</v>
      </c>
      <c r="C8367" s="1">
        <v>75</v>
      </c>
      <c r="D8367" s="1" t="s">
        <v>852</v>
      </c>
      <c r="E8367" s="1" t="s">
        <v>852</v>
      </c>
      <c r="F8367" s="1" t="s">
        <v>4752</v>
      </c>
      <c r="G8367" s="1" t="s">
        <v>8968</v>
      </c>
      <c r="H8367" s="1" t="s">
        <v>12</v>
      </c>
    </row>
    <row r="8368" spans="1:8">
      <c r="A8368" s="1">
        <v>2002</v>
      </c>
      <c r="B8368" s="1">
        <v>2003</v>
      </c>
      <c r="C8368" s="1">
        <v>75</v>
      </c>
      <c r="D8368" s="1" t="s">
        <v>852</v>
      </c>
      <c r="E8368" s="1" t="s">
        <v>852</v>
      </c>
      <c r="F8368" s="1" t="s">
        <v>3305</v>
      </c>
      <c r="G8368" s="1" t="s">
        <v>8973</v>
      </c>
      <c r="H8368" s="1" t="s">
        <v>12</v>
      </c>
    </row>
    <row r="8369" spans="1:8">
      <c r="A8369" s="1">
        <v>2002</v>
      </c>
      <c r="B8369" s="1">
        <v>2003</v>
      </c>
      <c r="C8369" s="1">
        <v>75</v>
      </c>
      <c r="D8369" s="1" t="s">
        <v>852</v>
      </c>
      <c r="E8369" s="1" t="s">
        <v>852</v>
      </c>
      <c r="F8369" s="1" t="s">
        <v>7986</v>
      </c>
      <c r="G8369" s="1" t="s">
        <v>8970</v>
      </c>
      <c r="H8369" s="1" t="s">
        <v>16</v>
      </c>
    </row>
    <row r="8370" spans="1:8">
      <c r="A8370" s="1">
        <v>2002</v>
      </c>
      <c r="B8370" s="1">
        <v>2003</v>
      </c>
      <c r="C8370" s="1">
        <v>75</v>
      </c>
      <c r="D8370" s="1" t="s">
        <v>852</v>
      </c>
      <c r="E8370" s="1" t="s">
        <v>852</v>
      </c>
      <c r="F8370" s="1" t="s">
        <v>8399</v>
      </c>
      <c r="G8370" s="1" t="s">
        <v>8964</v>
      </c>
      <c r="H8370" s="1" t="s">
        <v>12</v>
      </c>
    </row>
    <row r="8371" spans="1:8">
      <c r="A8371" s="1">
        <v>2002</v>
      </c>
      <c r="B8371" s="1">
        <v>2003</v>
      </c>
      <c r="C8371" s="1">
        <v>75</v>
      </c>
      <c r="D8371" s="1" t="s">
        <v>852</v>
      </c>
      <c r="E8371" s="1" t="s">
        <v>852</v>
      </c>
      <c r="F8371" s="1" t="s">
        <v>7988</v>
      </c>
      <c r="G8371" s="1" t="s">
        <v>8965</v>
      </c>
      <c r="H8371" s="1" t="s">
        <v>12</v>
      </c>
    </row>
    <row r="8372" spans="1:8">
      <c r="A8372" s="1">
        <v>2002</v>
      </c>
      <c r="B8372" s="1">
        <v>2003</v>
      </c>
      <c r="C8372" s="1">
        <v>75</v>
      </c>
      <c r="D8372" s="1" t="s">
        <v>416</v>
      </c>
      <c r="E8372" s="1" t="s">
        <v>416</v>
      </c>
      <c r="F8372" s="1" t="s">
        <v>9025</v>
      </c>
      <c r="G8372" s="1" t="s">
        <v>8970</v>
      </c>
      <c r="H8372" s="1" t="s">
        <v>12</v>
      </c>
    </row>
    <row r="8373" spans="1:8">
      <c r="A8373" s="1">
        <v>2002</v>
      </c>
      <c r="B8373" s="1">
        <v>2003</v>
      </c>
      <c r="C8373" s="1">
        <v>75</v>
      </c>
      <c r="D8373" s="1" t="s">
        <v>416</v>
      </c>
      <c r="E8373" s="1" t="s">
        <v>416</v>
      </c>
      <c r="F8373" s="1" t="s">
        <v>9026</v>
      </c>
      <c r="G8373" s="1" t="s">
        <v>9027</v>
      </c>
      <c r="H8373" s="1" t="s">
        <v>12</v>
      </c>
    </row>
    <row r="8374" spans="1:8" ht="30.75">
      <c r="A8374" s="1">
        <v>2002</v>
      </c>
      <c r="B8374" s="1">
        <v>2003</v>
      </c>
      <c r="C8374" s="1">
        <v>75</v>
      </c>
      <c r="D8374" s="1" t="s">
        <v>416</v>
      </c>
      <c r="E8374" s="1" t="s">
        <v>416</v>
      </c>
      <c r="F8374" s="1" t="s">
        <v>9028</v>
      </c>
      <c r="G8374" s="1" t="s">
        <v>8961</v>
      </c>
      <c r="H8374" s="1" t="s">
        <v>12</v>
      </c>
    </row>
    <row r="8375" spans="1:8">
      <c r="A8375" s="1">
        <v>2002</v>
      </c>
      <c r="B8375" s="1">
        <v>2003</v>
      </c>
      <c r="C8375" s="1">
        <v>75</v>
      </c>
      <c r="D8375" s="1" t="s">
        <v>416</v>
      </c>
      <c r="E8375" s="1" t="s">
        <v>416</v>
      </c>
      <c r="F8375" s="1" t="s">
        <v>9029</v>
      </c>
      <c r="G8375" s="1" t="s">
        <v>8967</v>
      </c>
      <c r="H8375" s="1" t="s">
        <v>12</v>
      </c>
    </row>
    <row r="8376" spans="1:8">
      <c r="A8376" s="1">
        <v>2002</v>
      </c>
      <c r="B8376" s="1">
        <v>2003</v>
      </c>
      <c r="C8376" s="1">
        <v>75</v>
      </c>
      <c r="D8376" s="1" t="s">
        <v>416</v>
      </c>
      <c r="E8376" s="1" t="s">
        <v>416</v>
      </c>
      <c r="F8376" s="1" t="s">
        <v>9030</v>
      </c>
      <c r="G8376" s="1" t="s">
        <v>9031</v>
      </c>
      <c r="H8376" s="1" t="s">
        <v>16</v>
      </c>
    </row>
    <row r="8377" spans="1:8">
      <c r="A8377" s="1">
        <v>2002</v>
      </c>
      <c r="B8377" s="1">
        <v>2003</v>
      </c>
      <c r="C8377" s="1">
        <v>75</v>
      </c>
      <c r="D8377" s="1" t="s">
        <v>57</v>
      </c>
      <c r="E8377" s="1" t="s">
        <v>57</v>
      </c>
      <c r="F8377" s="1" t="s">
        <v>9032</v>
      </c>
      <c r="G8377" s="1" t="s">
        <v>8967</v>
      </c>
      <c r="H8377" s="1" t="s">
        <v>16</v>
      </c>
    </row>
    <row r="8378" spans="1:8">
      <c r="A8378" s="1">
        <v>2002</v>
      </c>
      <c r="B8378" s="1">
        <v>2003</v>
      </c>
      <c r="C8378" s="1">
        <v>75</v>
      </c>
      <c r="D8378" s="1" t="s">
        <v>57</v>
      </c>
      <c r="E8378" s="1" t="s">
        <v>57</v>
      </c>
      <c r="F8378" s="1" t="s">
        <v>9033</v>
      </c>
      <c r="G8378" s="1" t="s">
        <v>8961</v>
      </c>
      <c r="H8378" s="1" t="s">
        <v>12</v>
      </c>
    </row>
    <row r="8379" spans="1:8">
      <c r="A8379" s="1">
        <v>2002</v>
      </c>
      <c r="B8379" s="1">
        <v>2003</v>
      </c>
      <c r="C8379" s="1">
        <v>75</v>
      </c>
      <c r="D8379" s="1" t="s">
        <v>57</v>
      </c>
      <c r="E8379" s="1" t="s">
        <v>57</v>
      </c>
      <c r="F8379" s="1" t="s">
        <v>9034</v>
      </c>
      <c r="G8379" s="1" t="s">
        <v>8964</v>
      </c>
      <c r="H8379" s="1" t="s">
        <v>12</v>
      </c>
    </row>
    <row r="8380" spans="1:8" ht="30.75">
      <c r="A8380" s="1">
        <v>2002</v>
      </c>
      <c r="B8380" s="1">
        <v>2003</v>
      </c>
      <c r="C8380" s="1">
        <v>75</v>
      </c>
      <c r="D8380" s="1" t="s">
        <v>57</v>
      </c>
      <c r="E8380" s="1" t="s">
        <v>57</v>
      </c>
      <c r="F8380" s="1" t="s">
        <v>9035</v>
      </c>
      <c r="G8380" s="1" t="s">
        <v>8988</v>
      </c>
      <c r="H8380" s="1" t="s">
        <v>12</v>
      </c>
    </row>
    <row r="8381" spans="1:8" ht="30.75">
      <c r="A8381" s="1">
        <v>2002</v>
      </c>
      <c r="B8381" s="1">
        <v>2003</v>
      </c>
      <c r="C8381" s="1">
        <v>75</v>
      </c>
      <c r="D8381" s="1" t="s">
        <v>57</v>
      </c>
      <c r="E8381" s="1" t="s">
        <v>57</v>
      </c>
      <c r="F8381" s="1" t="s">
        <v>9036</v>
      </c>
      <c r="G8381" s="1" t="s">
        <v>8958</v>
      </c>
      <c r="H8381" s="1" t="s">
        <v>12</v>
      </c>
    </row>
    <row r="8382" spans="1:8">
      <c r="A8382" s="1">
        <v>2002</v>
      </c>
      <c r="B8382" s="1">
        <v>2003</v>
      </c>
      <c r="C8382" s="1">
        <v>75</v>
      </c>
      <c r="D8382" s="1" t="s">
        <v>277</v>
      </c>
      <c r="E8382" s="1" t="s">
        <v>277</v>
      </c>
      <c r="F8382" s="1" t="s">
        <v>9037</v>
      </c>
      <c r="G8382" s="1" t="s">
        <v>9038</v>
      </c>
      <c r="H8382" s="1" t="s">
        <v>12</v>
      </c>
    </row>
    <row r="8383" spans="1:8">
      <c r="A8383" s="1">
        <v>2002</v>
      </c>
      <c r="B8383" s="1">
        <v>2003</v>
      </c>
      <c r="C8383" s="1">
        <v>75</v>
      </c>
      <c r="D8383" s="1" t="s">
        <v>277</v>
      </c>
      <c r="E8383" s="1" t="s">
        <v>277</v>
      </c>
      <c r="F8383" s="1" t="s">
        <v>9039</v>
      </c>
      <c r="G8383" s="1" t="s">
        <v>9040</v>
      </c>
      <c r="H8383" s="1" t="s">
        <v>16</v>
      </c>
    </row>
    <row r="8384" spans="1:8">
      <c r="A8384" s="1">
        <v>2002</v>
      </c>
      <c r="B8384" s="1">
        <v>2003</v>
      </c>
      <c r="C8384" s="1">
        <v>75</v>
      </c>
      <c r="D8384" s="1" t="s">
        <v>277</v>
      </c>
      <c r="E8384" s="1" t="s">
        <v>277</v>
      </c>
      <c r="F8384" s="1" t="s">
        <v>9041</v>
      </c>
      <c r="G8384" s="1" t="s">
        <v>9042</v>
      </c>
      <c r="H8384" s="1" t="s">
        <v>12</v>
      </c>
    </row>
    <row r="8385" spans="1:8">
      <c r="A8385" s="1">
        <v>2002</v>
      </c>
      <c r="B8385" s="1">
        <v>2003</v>
      </c>
      <c r="C8385" s="1">
        <v>75</v>
      </c>
      <c r="D8385" s="1" t="s">
        <v>277</v>
      </c>
      <c r="E8385" s="1" t="s">
        <v>277</v>
      </c>
      <c r="F8385" s="1" t="s">
        <v>9043</v>
      </c>
      <c r="G8385" s="1" t="s">
        <v>9044</v>
      </c>
      <c r="H8385" s="1" t="s">
        <v>12</v>
      </c>
    </row>
    <row r="8386" spans="1:8">
      <c r="A8386" s="1">
        <v>2002</v>
      </c>
      <c r="B8386" s="1">
        <v>2003</v>
      </c>
      <c r="C8386" s="1">
        <v>75</v>
      </c>
      <c r="D8386" s="1" t="s">
        <v>277</v>
      </c>
      <c r="E8386" s="1" t="s">
        <v>277</v>
      </c>
      <c r="F8386" s="1" t="s">
        <v>9045</v>
      </c>
      <c r="G8386" s="1" t="s">
        <v>9046</v>
      </c>
      <c r="H8386" s="1" t="s">
        <v>12</v>
      </c>
    </row>
    <row r="8387" spans="1:8">
      <c r="A8387" s="1">
        <v>2002</v>
      </c>
      <c r="B8387" s="1">
        <v>2003</v>
      </c>
      <c r="C8387" s="1">
        <v>75</v>
      </c>
      <c r="D8387" s="1" t="s">
        <v>3568</v>
      </c>
      <c r="E8387" s="1" t="s">
        <v>3568</v>
      </c>
      <c r="F8387" s="1" t="s">
        <v>9047</v>
      </c>
      <c r="G8387" s="1" t="s">
        <v>9048</v>
      </c>
      <c r="H8387" s="1" t="s">
        <v>12</v>
      </c>
    </row>
    <row r="8388" spans="1:8" ht="30.75">
      <c r="A8388" s="1">
        <v>2002</v>
      </c>
      <c r="B8388" s="1">
        <v>2003</v>
      </c>
      <c r="C8388" s="1">
        <v>75</v>
      </c>
      <c r="D8388" s="1" t="s">
        <v>3568</v>
      </c>
      <c r="E8388" s="1" t="s">
        <v>3568</v>
      </c>
      <c r="F8388" s="1" t="s">
        <v>9049</v>
      </c>
      <c r="G8388" s="1" t="s">
        <v>9050</v>
      </c>
      <c r="H8388" s="1" t="s">
        <v>12</v>
      </c>
    </row>
    <row r="8389" spans="1:8">
      <c r="A8389" s="1">
        <v>2002</v>
      </c>
      <c r="B8389" s="1">
        <v>2003</v>
      </c>
      <c r="C8389" s="1">
        <v>75</v>
      </c>
      <c r="D8389" s="1" t="s">
        <v>3568</v>
      </c>
      <c r="E8389" s="1" t="s">
        <v>3568</v>
      </c>
      <c r="F8389" s="1" t="s">
        <v>9051</v>
      </c>
      <c r="G8389" s="1" t="s">
        <v>9052</v>
      </c>
      <c r="H8389" s="1" t="s">
        <v>12</v>
      </c>
    </row>
    <row r="8390" spans="1:8">
      <c r="A8390" s="1">
        <v>2002</v>
      </c>
      <c r="B8390" s="1">
        <v>2003</v>
      </c>
      <c r="C8390" s="1">
        <v>75</v>
      </c>
      <c r="D8390" s="1" t="s">
        <v>3568</v>
      </c>
      <c r="E8390" s="1" t="s">
        <v>3568</v>
      </c>
      <c r="F8390" s="1" t="s">
        <v>9053</v>
      </c>
      <c r="G8390" s="1" t="s">
        <v>9054</v>
      </c>
      <c r="H8390" s="1" t="s">
        <v>12</v>
      </c>
    </row>
    <row r="8391" spans="1:8" ht="30.75">
      <c r="A8391" s="1">
        <v>2002</v>
      </c>
      <c r="B8391" s="1">
        <v>2003</v>
      </c>
      <c r="C8391" s="1">
        <v>75</v>
      </c>
      <c r="D8391" s="1" t="s">
        <v>3568</v>
      </c>
      <c r="E8391" s="1" t="s">
        <v>3568</v>
      </c>
      <c r="F8391" s="1" t="s">
        <v>9055</v>
      </c>
      <c r="G8391" s="1" t="s">
        <v>9056</v>
      </c>
      <c r="H8391" s="1" t="s">
        <v>16</v>
      </c>
    </row>
    <row r="8392" spans="1:8" ht="30.75">
      <c r="A8392" s="1">
        <v>2002</v>
      </c>
      <c r="B8392" s="1">
        <v>2003</v>
      </c>
      <c r="C8392" s="1">
        <v>75</v>
      </c>
      <c r="D8392" s="1" t="s">
        <v>3683</v>
      </c>
      <c r="E8392" s="1" t="s">
        <v>3684</v>
      </c>
      <c r="F8392" s="1" t="s">
        <v>9057</v>
      </c>
      <c r="G8392" s="1" t="s">
        <v>8967</v>
      </c>
      <c r="H8392" s="1" t="s">
        <v>16</v>
      </c>
    </row>
    <row r="8393" spans="1:8" ht="30.75">
      <c r="A8393" s="1">
        <v>2002</v>
      </c>
      <c r="B8393" s="1">
        <v>2003</v>
      </c>
      <c r="C8393" s="1">
        <v>75</v>
      </c>
      <c r="D8393" s="1" t="s">
        <v>3683</v>
      </c>
      <c r="E8393" s="1" t="s">
        <v>3684</v>
      </c>
      <c r="F8393" s="1" t="s">
        <v>9058</v>
      </c>
      <c r="G8393" s="1" t="s">
        <v>8961</v>
      </c>
      <c r="H8393" s="1" t="s">
        <v>12</v>
      </c>
    </row>
    <row r="8394" spans="1:8" ht="45.75">
      <c r="A8394" s="1">
        <v>2002</v>
      </c>
      <c r="B8394" s="1">
        <v>2003</v>
      </c>
      <c r="C8394" s="1">
        <v>75</v>
      </c>
      <c r="D8394" s="1" t="s">
        <v>3683</v>
      </c>
      <c r="E8394" s="1" t="s">
        <v>3684</v>
      </c>
      <c r="F8394" s="1" t="s">
        <v>9059</v>
      </c>
      <c r="G8394" s="1" t="s">
        <v>8988</v>
      </c>
      <c r="H8394" s="1" t="s">
        <v>12</v>
      </c>
    </row>
    <row r="8395" spans="1:8" ht="30.75">
      <c r="A8395" s="1">
        <v>2002</v>
      </c>
      <c r="B8395" s="1">
        <v>2003</v>
      </c>
      <c r="C8395" s="1">
        <v>75</v>
      </c>
      <c r="D8395" s="1" t="s">
        <v>3683</v>
      </c>
      <c r="E8395" s="1" t="s">
        <v>3684</v>
      </c>
      <c r="F8395" s="1" t="s">
        <v>9060</v>
      </c>
      <c r="G8395" s="1" t="s">
        <v>8965</v>
      </c>
      <c r="H8395" s="1" t="s">
        <v>12</v>
      </c>
    </row>
    <row r="8396" spans="1:8" ht="30.75">
      <c r="A8396" s="1">
        <v>2002</v>
      </c>
      <c r="B8396" s="1">
        <v>2003</v>
      </c>
      <c r="C8396" s="1">
        <v>75</v>
      </c>
      <c r="D8396" s="1" t="s">
        <v>3683</v>
      </c>
      <c r="E8396" s="1" t="s">
        <v>3684</v>
      </c>
      <c r="F8396" s="1" t="s">
        <v>9061</v>
      </c>
      <c r="G8396" s="1" t="s">
        <v>9062</v>
      </c>
      <c r="H8396" s="1" t="s">
        <v>12</v>
      </c>
    </row>
    <row r="8397" spans="1:8" ht="30.75">
      <c r="A8397" s="1">
        <v>2002</v>
      </c>
      <c r="B8397" s="1">
        <v>2003</v>
      </c>
      <c r="C8397" s="1">
        <v>75</v>
      </c>
      <c r="D8397" s="1" t="s">
        <v>4289</v>
      </c>
      <c r="E8397" s="1" t="s">
        <v>4289</v>
      </c>
      <c r="F8397" s="1" t="s">
        <v>9063</v>
      </c>
      <c r="G8397" s="1" t="s">
        <v>8988</v>
      </c>
      <c r="H8397" s="1" t="s">
        <v>16</v>
      </c>
    </row>
    <row r="8398" spans="1:8">
      <c r="A8398" s="1">
        <v>2002</v>
      </c>
      <c r="B8398" s="1">
        <v>2003</v>
      </c>
      <c r="C8398" s="1">
        <v>75</v>
      </c>
      <c r="D8398" s="1" t="s">
        <v>4289</v>
      </c>
      <c r="E8398" s="1" t="s">
        <v>4289</v>
      </c>
      <c r="F8398" s="1" t="s">
        <v>9064</v>
      </c>
      <c r="G8398" s="1" t="s">
        <v>9065</v>
      </c>
      <c r="H8398" s="1" t="s">
        <v>12</v>
      </c>
    </row>
    <row r="8399" spans="1:8">
      <c r="A8399" s="1">
        <v>2002</v>
      </c>
      <c r="B8399" s="1">
        <v>2003</v>
      </c>
      <c r="C8399" s="1">
        <v>75</v>
      </c>
      <c r="D8399" s="1" t="s">
        <v>4289</v>
      </c>
      <c r="E8399" s="1" t="s">
        <v>4289</v>
      </c>
      <c r="F8399" s="1" t="s">
        <v>9066</v>
      </c>
      <c r="G8399" s="1" t="s">
        <v>8965</v>
      </c>
      <c r="H8399" s="1" t="s">
        <v>12</v>
      </c>
    </row>
    <row r="8400" spans="1:8" ht="30.75">
      <c r="A8400" s="1">
        <v>2002</v>
      </c>
      <c r="B8400" s="1">
        <v>2003</v>
      </c>
      <c r="C8400" s="1">
        <v>75</v>
      </c>
      <c r="D8400" s="1" t="s">
        <v>51</v>
      </c>
      <c r="E8400" s="1" t="s">
        <v>51</v>
      </c>
      <c r="F8400" s="1" t="s">
        <v>9067</v>
      </c>
      <c r="G8400" s="1" t="s">
        <v>8988</v>
      </c>
      <c r="H8400" s="1" t="s">
        <v>16</v>
      </c>
    </row>
    <row r="8401" spans="1:8" ht="30.75">
      <c r="A8401" s="1">
        <v>2002</v>
      </c>
      <c r="B8401" s="1">
        <v>2003</v>
      </c>
      <c r="C8401" s="1">
        <v>75</v>
      </c>
      <c r="D8401" s="1" t="s">
        <v>51</v>
      </c>
      <c r="E8401" s="1" t="s">
        <v>51</v>
      </c>
      <c r="F8401" s="1" t="s">
        <v>9068</v>
      </c>
      <c r="G8401" s="1" t="s">
        <v>9062</v>
      </c>
      <c r="H8401" s="1" t="s">
        <v>12</v>
      </c>
    </row>
    <row r="8402" spans="1:8" ht="30.75">
      <c r="A8402" s="1">
        <v>2002</v>
      </c>
      <c r="B8402" s="1">
        <v>2003</v>
      </c>
      <c r="C8402" s="1">
        <v>75</v>
      </c>
      <c r="D8402" s="1" t="s">
        <v>51</v>
      </c>
      <c r="E8402" s="1" t="s">
        <v>51</v>
      </c>
      <c r="F8402" s="1" t="s">
        <v>9069</v>
      </c>
      <c r="G8402" s="1" t="s">
        <v>9070</v>
      </c>
      <c r="H8402" s="1" t="s">
        <v>12</v>
      </c>
    </row>
    <row r="8403" spans="1:8" ht="30.75">
      <c r="A8403" s="1">
        <v>2002</v>
      </c>
      <c r="B8403" s="1">
        <v>2003</v>
      </c>
      <c r="C8403" s="1">
        <v>75</v>
      </c>
      <c r="D8403" s="1" t="s">
        <v>66</v>
      </c>
      <c r="E8403" s="1" t="s">
        <v>66</v>
      </c>
      <c r="F8403" s="1" t="s">
        <v>9071</v>
      </c>
      <c r="G8403" s="1" t="s">
        <v>9072</v>
      </c>
      <c r="H8403" s="1" t="s">
        <v>12</v>
      </c>
    </row>
    <row r="8404" spans="1:8">
      <c r="A8404" s="1">
        <v>2002</v>
      </c>
      <c r="B8404" s="1">
        <v>2003</v>
      </c>
      <c r="C8404" s="1">
        <v>75</v>
      </c>
      <c r="D8404" s="1" t="s">
        <v>66</v>
      </c>
      <c r="E8404" s="1" t="s">
        <v>66</v>
      </c>
      <c r="F8404" s="1" t="s">
        <v>9073</v>
      </c>
      <c r="G8404" s="1" t="s">
        <v>8959</v>
      </c>
      <c r="H8404" s="1" t="s">
        <v>12</v>
      </c>
    </row>
    <row r="8405" spans="1:8">
      <c r="A8405" s="1">
        <v>2002</v>
      </c>
      <c r="B8405" s="1">
        <v>2003</v>
      </c>
      <c r="C8405" s="1">
        <v>75</v>
      </c>
      <c r="D8405" s="1" t="s">
        <v>66</v>
      </c>
      <c r="E8405" s="1" t="s">
        <v>66</v>
      </c>
      <c r="F8405" s="1" t="s">
        <v>8566</v>
      </c>
      <c r="G8405" s="1" t="s">
        <v>8967</v>
      </c>
      <c r="H8405" s="1" t="s">
        <v>12</v>
      </c>
    </row>
    <row r="8406" spans="1:8">
      <c r="A8406" s="1">
        <v>2002</v>
      </c>
      <c r="B8406" s="1">
        <v>2003</v>
      </c>
      <c r="C8406" s="1">
        <v>75</v>
      </c>
      <c r="D8406" s="1" t="s">
        <v>66</v>
      </c>
      <c r="E8406" s="1" t="s">
        <v>66</v>
      </c>
      <c r="F8406" s="1" t="s">
        <v>9074</v>
      </c>
      <c r="G8406" s="1" t="s">
        <v>8964</v>
      </c>
      <c r="H8406" s="1" t="s">
        <v>12</v>
      </c>
    </row>
    <row r="8407" spans="1:8">
      <c r="A8407" s="1">
        <v>2002</v>
      </c>
      <c r="B8407" s="1">
        <v>2003</v>
      </c>
      <c r="C8407" s="1">
        <v>75</v>
      </c>
      <c r="D8407" s="1" t="s">
        <v>66</v>
      </c>
      <c r="E8407" s="1" t="s">
        <v>66</v>
      </c>
      <c r="F8407" s="1" t="s">
        <v>6663</v>
      </c>
      <c r="G8407" s="1" t="s">
        <v>8958</v>
      </c>
      <c r="H8407" s="1" t="s">
        <v>16</v>
      </c>
    </row>
    <row r="8408" spans="1:8">
      <c r="A8408" s="1">
        <v>2002</v>
      </c>
      <c r="B8408" s="1">
        <v>2003</v>
      </c>
      <c r="C8408" s="1">
        <v>75</v>
      </c>
      <c r="D8408" s="1" t="s">
        <v>1193</v>
      </c>
      <c r="E8408" s="1" t="s">
        <v>1193</v>
      </c>
      <c r="F8408" s="1" t="s">
        <v>9075</v>
      </c>
      <c r="G8408" s="1" t="s">
        <v>8973</v>
      </c>
      <c r="H8408" s="1" t="s">
        <v>12</v>
      </c>
    </row>
    <row r="8409" spans="1:8" ht="30.75">
      <c r="A8409" s="1">
        <v>2002</v>
      </c>
      <c r="B8409" s="1">
        <v>2003</v>
      </c>
      <c r="C8409" s="1">
        <v>75</v>
      </c>
      <c r="D8409" s="1" t="s">
        <v>1193</v>
      </c>
      <c r="E8409" s="1" t="s">
        <v>1193</v>
      </c>
      <c r="F8409" s="1" t="s">
        <v>9076</v>
      </c>
      <c r="G8409" s="1" t="s">
        <v>8961</v>
      </c>
      <c r="H8409" s="1" t="s">
        <v>12</v>
      </c>
    </row>
    <row r="8410" spans="1:8">
      <c r="A8410" s="1">
        <v>2002</v>
      </c>
      <c r="B8410" s="1">
        <v>2003</v>
      </c>
      <c r="C8410" s="1">
        <v>75</v>
      </c>
      <c r="D8410" s="1" t="s">
        <v>1193</v>
      </c>
      <c r="E8410" s="1" t="s">
        <v>1193</v>
      </c>
      <c r="F8410" s="1" t="s">
        <v>9077</v>
      </c>
      <c r="G8410" s="1" t="s">
        <v>9078</v>
      </c>
      <c r="H8410" s="1" t="s">
        <v>12</v>
      </c>
    </row>
    <row r="8411" spans="1:8">
      <c r="A8411" s="1">
        <v>2002</v>
      </c>
      <c r="B8411" s="1">
        <v>2003</v>
      </c>
      <c r="C8411" s="1">
        <v>75</v>
      </c>
      <c r="D8411" s="1" t="s">
        <v>1193</v>
      </c>
      <c r="E8411" s="1" t="s">
        <v>1193</v>
      </c>
      <c r="F8411" s="1" t="s">
        <v>8994</v>
      </c>
      <c r="G8411" s="1" t="s">
        <v>8995</v>
      </c>
      <c r="H8411" s="1" t="s">
        <v>16</v>
      </c>
    </row>
    <row r="8412" spans="1:8">
      <c r="A8412" s="1">
        <v>2002</v>
      </c>
      <c r="B8412" s="1">
        <v>2003</v>
      </c>
      <c r="C8412" s="1">
        <v>75</v>
      </c>
      <c r="D8412" s="1" t="s">
        <v>1193</v>
      </c>
      <c r="E8412" s="1" t="s">
        <v>1193</v>
      </c>
      <c r="F8412" s="1" t="s">
        <v>9079</v>
      </c>
      <c r="G8412" s="1" t="s">
        <v>9080</v>
      </c>
      <c r="H8412" s="1" t="s">
        <v>12</v>
      </c>
    </row>
    <row r="8413" spans="1:8">
      <c r="A8413" s="1">
        <v>2002</v>
      </c>
      <c r="B8413" s="1">
        <v>2003</v>
      </c>
      <c r="C8413" s="1">
        <v>75</v>
      </c>
      <c r="D8413" s="1" t="s">
        <v>2722</v>
      </c>
      <c r="E8413" s="1" t="s">
        <v>2722</v>
      </c>
      <c r="F8413" s="1" t="s">
        <v>4062</v>
      </c>
      <c r="H8413" s="1" t="s">
        <v>16</v>
      </c>
    </row>
    <row r="8414" spans="1:8" ht="30.75">
      <c r="A8414" s="1">
        <v>2002</v>
      </c>
      <c r="B8414" s="1">
        <v>2003</v>
      </c>
      <c r="C8414" s="1">
        <v>75</v>
      </c>
      <c r="D8414" s="1" t="s">
        <v>8322</v>
      </c>
      <c r="E8414" s="1" t="s">
        <v>8322</v>
      </c>
      <c r="F8414" s="1" t="s">
        <v>9081</v>
      </c>
      <c r="H8414" s="1" t="s">
        <v>16</v>
      </c>
    </row>
    <row r="8415" spans="1:8" ht="30.75">
      <c r="A8415" s="1">
        <v>2002</v>
      </c>
      <c r="B8415" s="1">
        <v>2003</v>
      </c>
      <c r="C8415" s="1">
        <v>75</v>
      </c>
      <c r="D8415" s="1" t="s">
        <v>8322</v>
      </c>
      <c r="E8415" s="1" t="s">
        <v>8322</v>
      </c>
      <c r="F8415" s="1" t="s">
        <v>9082</v>
      </c>
      <c r="H8415" s="1" t="s">
        <v>16</v>
      </c>
    </row>
    <row r="8416" spans="1:8" ht="30.75">
      <c r="A8416" s="1">
        <v>2003</v>
      </c>
      <c r="B8416" s="1">
        <v>2004</v>
      </c>
      <c r="C8416" s="1">
        <v>76</v>
      </c>
      <c r="D8416" s="1" t="s">
        <v>9</v>
      </c>
      <c r="E8416" s="1" t="s">
        <v>9</v>
      </c>
      <c r="F8416" s="1" t="s">
        <v>9083</v>
      </c>
      <c r="G8416" s="1" t="s">
        <v>9084</v>
      </c>
      <c r="H8416" s="1" t="s">
        <v>12</v>
      </c>
    </row>
    <row r="8417" spans="1:8">
      <c r="A8417" s="1">
        <v>2003</v>
      </c>
      <c r="B8417" s="1">
        <v>2004</v>
      </c>
      <c r="C8417" s="1">
        <v>76</v>
      </c>
      <c r="D8417" s="1" t="s">
        <v>9</v>
      </c>
      <c r="E8417" s="1" t="s">
        <v>9</v>
      </c>
      <c r="F8417" s="1" t="s">
        <v>6445</v>
      </c>
      <c r="G8417" s="1" t="s">
        <v>9085</v>
      </c>
      <c r="H8417" s="1" t="s">
        <v>12</v>
      </c>
    </row>
    <row r="8418" spans="1:8">
      <c r="A8418" s="1">
        <v>2003</v>
      </c>
      <c r="B8418" s="1">
        <v>2004</v>
      </c>
      <c r="C8418" s="1">
        <v>76</v>
      </c>
      <c r="D8418" s="1" t="s">
        <v>9</v>
      </c>
      <c r="E8418" s="1" t="s">
        <v>9</v>
      </c>
      <c r="F8418" s="1" t="s">
        <v>8586</v>
      </c>
      <c r="G8418" s="1" t="s">
        <v>9086</v>
      </c>
      <c r="H8418" s="1" t="s">
        <v>12</v>
      </c>
    </row>
    <row r="8419" spans="1:8">
      <c r="A8419" s="1">
        <v>2003</v>
      </c>
      <c r="B8419" s="1">
        <v>2004</v>
      </c>
      <c r="C8419" s="1">
        <v>76</v>
      </c>
      <c r="D8419" s="1" t="s">
        <v>9</v>
      </c>
      <c r="E8419" s="1" t="s">
        <v>9</v>
      </c>
      <c r="F8419" s="1" t="s">
        <v>9087</v>
      </c>
      <c r="G8419" s="1" t="s">
        <v>9088</v>
      </c>
      <c r="H8419" s="1" t="s">
        <v>12</v>
      </c>
    </row>
    <row r="8420" spans="1:8">
      <c r="A8420" s="1">
        <v>2003</v>
      </c>
      <c r="B8420" s="1">
        <v>2004</v>
      </c>
      <c r="C8420" s="1">
        <v>76</v>
      </c>
      <c r="D8420" s="1" t="s">
        <v>9</v>
      </c>
      <c r="E8420" s="1" t="s">
        <v>9</v>
      </c>
      <c r="F8420" s="1" t="s">
        <v>8048</v>
      </c>
      <c r="G8420" s="1" t="s">
        <v>9089</v>
      </c>
      <c r="H8420" s="1" t="s">
        <v>16</v>
      </c>
    </row>
    <row r="8421" spans="1:8">
      <c r="A8421" s="1">
        <v>2003</v>
      </c>
      <c r="B8421" s="1">
        <v>2004</v>
      </c>
      <c r="C8421" s="1">
        <v>76</v>
      </c>
      <c r="D8421" s="1" t="s">
        <v>561</v>
      </c>
      <c r="E8421" s="1" t="s">
        <v>561</v>
      </c>
      <c r="F8421" s="1" t="s">
        <v>9090</v>
      </c>
      <c r="G8421" s="1" t="s">
        <v>9091</v>
      </c>
      <c r="H8421" s="1" t="s">
        <v>12</v>
      </c>
    </row>
    <row r="8422" spans="1:8">
      <c r="A8422" s="1">
        <v>2003</v>
      </c>
      <c r="B8422" s="1">
        <v>2004</v>
      </c>
      <c r="C8422" s="1">
        <v>76</v>
      </c>
      <c r="D8422" s="1" t="s">
        <v>561</v>
      </c>
      <c r="E8422" s="1" t="s">
        <v>561</v>
      </c>
      <c r="F8422" s="1" t="s">
        <v>8717</v>
      </c>
      <c r="G8422" s="1" t="s">
        <v>9092</v>
      </c>
      <c r="H8422" s="1" t="s">
        <v>12</v>
      </c>
    </row>
    <row r="8423" spans="1:8">
      <c r="A8423" s="1">
        <v>2003</v>
      </c>
      <c r="B8423" s="1">
        <v>2004</v>
      </c>
      <c r="C8423" s="1">
        <v>76</v>
      </c>
      <c r="D8423" s="1" t="s">
        <v>561</v>
      </c>
      <c r="E8423" s="1" t="s">
        <v>561</v>
      </c>
      <c r="F8423" s="1" t="s">
        <v>9093</v>
      </c>
      <c r="G8423" s="1" t="s">
        <v>9094</v>
      </c>
      <c r="H8423" s="1" t="s">
        <v>12</v>
      </c>
    </row>
    <row r="8424" spans="1:8">
      <c r="A8424" s="1">
        <v>2003</v>
      </c>
      <c r="B8424" s="1">
        <v>2004</v>
      </c>
      <c r="C8424" s="1">
        <v>76</v>
      </c>
      <c r="D8424" s="1" t="s">
        <v>561</v>
      </c>
      <c r="E8424" s="1" t="s">
        <v>561</v>
      </c>
      <c r="F8424" s="1" t="s">
        <v>8092</v>
      </c>
      <c r="G8424" s="1" t="s">
        <v>9089</v>
      </c>
      <c r="H8424" s="1" t="s">
        <v>16</v>
      </c>
    </row>
    <row r="8425" spans="1:8">
      <c r="A8425" s="1">
        <v>2003</v>
      </c>
      <c r="B8425" s="1">
        <v>2004</v>
      </c>
      <c r="C8425" s="1">
        <v>76</v>
      </c>
      <c r="D8425" s="1" t="s">
        <v>561</v>
      </c>
      <c r="E8425" s="1" t="s">
        <v>561</v>
      </c>
      <c r="F8425" s="1" t="s">
        <v>9095</v>
      </c>
      <c r="G8425" s="1" t="s">
        <v>9096</v>
      </c>
      <c r="H8425" s="1" t="s">
        <v>12</v>
      </c>
    </row>
    <row r="8426" spans="1:8">
      <c r="A8426" s="1">
        <v>2003</v>
      </c>
      <c r="B8426" s="1">
        <v>2004</v>
      </c>
      <c r="C8426" s="1">
        <v>76</v>
      </c>
      <c r="D8426" s="1" t="s">
        <v>19</v>
      </c>
      <c r="E8426" s="1" t="s">
        <v>19</v>
      </c>
      <c r="F8426" s="1" t="s">
        <v>9097</v>
      </c>
      <c r="G8426" s="1" t="s">
        <v>9098</v>
      </c>
      <c r="H8426" s="1" t="s">
        <v>12</v>
      </c>
    </row>
    <row r="8427" spans="1:8">
      <c r="A8427" s="1">
        <v>2003</v>
      </c>
      <c r="B8427" s="1">
        <v>2004</v>
      </c>
      <c r="C8427" s="1">
        <v>76</v>
      </c>
      <c r="D8427" s="1" t="s">
        <v>19</v>
      </c>
      <c r="E8427" s="1" t="s">
        <v>19</v>
      </c>
      <c r="F8427" s="1" t="s">
        <v>5862</v>
      </c>
      <c r="G8427" s="1" t="s">
        <v>9099</v>
      </c>
      <c r="H8427" s="1" t="s">
        <v>12</v>
      </c>
    </row>
    <row r="8428" spans="1:8">
      <c r="A8428" s="1">
        <v>2003</v>
      </c>
      <c r="B8428" s="1">
        <v>2004</v>
      </c>
      <c r="C8428" s="1">
        <v>76</v>
      </c>
      <c r="D8428" s="1" t="s">
        <v>19</v>
      </c>
      <c r="E8428" s="1" t="s">
        <v>19</v>
      </c>
      <c r="F8428" s="1" t="s">
        <v>8601</v>
      </c>
      <c r="G8428" s="1" t="s">
        <v>9094</v>
      </c>
      <c r="H8428" s="1" t="s">
        <v>12</v>
      </c>
    </row>
    <row r="8429" spans="1:8">
      <c r="A8429" s="1">
        <v>2003</v>
      </c>
      <c r="B8429" s="1">
        <v>2004</v>
      </c>
      <c r="C8429" s="1">
        <v>76</v>
      </c>
      <c r="D8429" s="1" t="s">
        <v>19</v>
      </c>
      <c r="E8429" s="1" t="s">
        <v>19</v>
      </c>
      <c r="F8429" s="1" t="s">
        <v>9100</v>
      </c>
      <c r="G8429" s="1" t="s">
        <v>9101</v>
      </c>
      <c r="H8429" s="1" t="s">
        <v>16</v>
      </c>
    </row>
    <row r="8430" spans="1:8">
      <c r="A8430" s="1">
        <v>2003</v>
      </c>
      <c r="B8430" s="1">
        <v>2004</v>
      </c>
      <c r="C8430" s="1">
        <v>76</v>
      </c>
      <c r="D8430" s="1" t="s">
        <v>19</v>
      </c>
      <c r="E8430" s="1" t="s">
        <v>19</v>
      </c>
      <c r="F8430" s="1" t="s">
        <v>9102</v>
      </c>
      <c r="G8430" s="1" t="s">
        <v>9092</v>
      </c>
      <c r="H8430" s="1" t="s">
        <v>12</v>
      </c>
    </row>
    <row r="8431" spans="1:8">
      <c r="A8431" s="1">
        <v>2003</v>
      </c>
      <c r="B8431" s="1">
        <v>2004</v>
      </c>
      <c r="C8431" s="1">
        <v>76</v>
      </c>
      <c r="D8431" s="1" t="s">
        <v>577</v>
      </c>
      <c r="E8431" s="1" t="s">
        <v>577</v>
      </c>
      <c r="F8431" s="1" t="s">
        <v>9103</v>
      </c>
      <c r="G8431" s="1" t="s">
        <v>9085</v>
      </c>
      <c r="H8431" s="1" t="s">
        <v>12</v>
      </c>
    </row>
    <row r="8432" spans="1:8">
      <c r="A8432" s="1">
        <v>2003</v>
      </c>
      <c r="B8432" s="1">
        <v>2004</v>
      </c>
      <c r="C8432" s="1">
        <v>76</v>
      </c>
      <c r="D8432" s="1" t="s">
        <v>577</v>
      </c>
      <c r="E8432" s="1" t="s">
        <v>577</v>
      </c>
      <c r="F8432" s="1" t="s">
        <v>9104</v>
      </c>
      <c r="G8432" s="1" t="s">
        <v>9105</v>
      </c>
      <c r="H8432" s="1" t="s">
        <v>12</v>
      </c>
    </row>
    <row r="8433" spans="1:8">
      <c r="A8433" s="1">
        <v>2003</v>
      </c>
      <c r="B8433" s="1">
        <v>2004</v>
      </c>
      <c r="C8433" s="1">
        <v>76</v>
      </c>
      <c r="D8433" s="1" t="s">
        <v>577</v>
      </c>
      <c r="E8433" s="1" t="s">
        <v>577</v>
      </c>
      <c r="F8433" s="1" t="s">
        <v>8725</v>
      </c>
      <c r="G8433" s="1" t="s">
        <v>9089</v>
      </c>
      <c r="H8433" s="1" t="s">
        <v>12</v>
      </c>
    </row>
    <row r="8434" spans="1:8">
      <c r="A8434" s="1">
        <v>2003</v>
      </c>
      <c r="B8434" s="1">
        <v>2004</v>
      </c>
      <c r="C8434" s="1">
        <v>76</v>
      </c>
      <c r="D8434" s="1" t="s">
        <v>577</v>
      </c>
      <c r="E8434" s="1" t="s">
        <v>577</v>
      </c>
      <c r="F8434" s="1" t="s">
        <v>7063</v>
      </c>
      <c r="G8434" s="1" t="s">
        <v>9106</v>
      </c>
      <c r="H8434" s="1" t="s">
        <v>12</v>
      </c>
    </row>
    <row r="8435" spans="1:8">
      <c r="A8435" s="1">
        <v>2003</v>
      </c>
      <c r="B8435" s="1">
        <v>2004</v>
      </c>
      <c r="C8435" s="1">
        <v>76</v>
      </c>
      <c r="D8435" s="1" t="s">
        <v>577</v>
      </c>
      <c r="E8435" s="1" t="s">
        <v>577</v>
      </c>
      <c r="F8435" s="1" t="s">
        <v>8844</v>
      </c>
      <c r="G8435" s="1" t="s">
        <v>9086</v>
      </c>
      <c r="H8435" s="1" t="s">
        <v>16</v>
      </c>
    </row>
    <row r="8436" spans="1:8">
      <c r="A8436" s="1">
        <v>2003</v>
      </c>
      <c r="B8436" s="1">
        <v>2004</v>
      </c>
      <c r="C8436" s="1">
        <v>76</v>
      </c>
      <c r="D8436" s="1" t="s">
        <v>8848</v>
      </c>
      <c r="E8436" s="1" t="s">
        <v>8848</v>
      </c>
      <c r="F8436" s="1" t="s">
        <v>9107</v>
      </c>
      <c r="G8436" s="1" t="s">
        <v>9108</v>
      </c>
      <c r="H8436" s="1" t="s">
        <v>12</v>
      </c>
    </row>
    <row r="8437" spans="1:8">
      <c r="A8437" s="1">
        <v>2003</v>
      </c>
      <c r="B8437" s="1">
        <v>2004</v>
      </c>
      <c r="C8437" s="1">
        <v>76</v>
      </c>
      <c r="D8437" s="1" t="s">
        <v>8848</v>
      </c>
      <c r="E8437" s="1" t="s">
        <v>8848</v>
      </c>
      <c r="F8437" s="1" t="s">
        <v>9109</v>
      </c>
      <c r="G8437" s="1" t="s">
        <v>9110</v>
      </c>
      <c r="H8437" s="1" t="s">
        <v>16</v>
      </c>
    </row>
    <row r="8438" spans="1:8">
      <c r="A8438" s="1">
        <v>2003</v>
      </c>
      <c r="B8438" s="1">
        <v>2004</v>
      </c>
      <c r="C8438" s="1">
        <v>76</v>
      </c>
      <c r="D8438" s="1" t="s">
        <v>8848</v>
      </c>
      <c r="E8438" s="1" t="s">
        <v>8848</v>
      </c>
      <c r="F8438" s="1" t="s">
        <v>8417</v>
      </c>
      <c r="G8438" s="1" t="s">
        <v>9111</v>
      </c>
      <c r="H8438" s="1" t="s">
        <v>12</v>
      </c>
    </row>
    <row r="8439" spans="1:8">
      <c r="A8439" s="1">
        <v>2003</v>
      </c>
      <c r="B8439" s="1">
        <v>2004</v>
      </c>
      <c r="C8439" s="1">
        <v>76</v>
      </c>
      <c r="D8439" s="1" t="s">
        <v>28</v>
      </c>
      <c r="E8439" s="1" t="s">
        <v>28</v>
      </c>
      <c r="F8439" s="1" t="s">
        <v>9112</v>
      </c>
      <c r="G8439" s="1" t="s">
        <v>9113</v>
      </c>
      <c r="H8439" s="1" t="s">
        <v>12</v>
      </c>
    </row>
    <row r="8440" spans="1:8">
      <c r="A8440" s="1">
        <v>2003</v>
      </c>
      <c r="B8440" s="1">
        <v>2004</v>
      </c>
      <c r="C8440" s="1">
        <v>76</v>
      </c>
      <c r="D8440" s="1" t="s">
        <v>28</v>
      </c>
      <c r="E8440" s="1" t="s">
        <v>28</v>
      </c>
      <c r="F8440" s="1" t="s">
        <v>9114</v>
      </c>
      <c r="G8440" s="1" t="s">
        <v>9096</v>
      </c>
      <c r="H8440" s="1" t="s">
        <v>12</v>
      </c>
    </row>
    <row r="8441" spans="1:8" ht="30.75">
      <c r="A8441" s="1">
        <v>2003</v>
      </c>
      <c r="B8441" s="1">
        <v>2004</v>
      </c>
      <c r="C8441" s="1">
        <v>76</v>
      </c>
      <c r="D8441" s="1" t="s">
        <v>28</v>
      </c>
      <c r="E8441" s="1" t="s">
        <v>28</v>
      </c>
      <c r="F8441" s="1" t="s">
        <v>8987</v>
      </c>
      <c r="G8441" s="1" t="s">
        <v>9115</v>
      </c>
      <c r="H8441" s="1" t="s">
        <v>16</v>
      </c>
    </row>
    <row r="8442" spans="1:8" ht="30.75">
      <c r="A8442" s="1">
        <v>2003</v>
      </c>
      <c r="B8442" s="1">
        <v>2004</v>
      </c>
      <c r="C8442" s="1">
        <v>76</v>
      </c>
      <c r="D8442" s="1" t="s">
        <v>28</v>
      </c>
      <c r="E8442" s="1" t="s">
        <v>28</v>
      </c>
      <c r="F8442" s="1" t="s">
        <v>9116</v>
      </c>
      <c r="G8442" s="1" t="s">
        <v>9117</v>
      </c>
      <c r="H8442" s="1" t="s">
        <v>12</v>
      </c>
    </row>
    <row r="8443" spans="1:8">
      <c r="A8443" s="1">
        <v>2003</v>
      </c>
      <c r="B8443" s="1">
        <v>2004</v>
      </c>
      <c r="C8443" s="1">
        <v>76</v>
      </c>
      <c r="D8443" s="1" t="s">
        <v>28</v>
      </c>
      <c r="E8443" s="1" t="s">
        <v>28</v>
      </c>
      <c r="F8443" s="1" t="s">
        <v>9118</v>
      </c>
      <c r="G8443" s="1" t="s">
        <v>9119</v>
      </c>
      <c r="H8443" s="1" t="s">
        <v>12</v>
      </c>
    </row>
    <row r="8444" spans="1:8">
      <c r="A8444" s="1">
        <v>2003</v>
      </c>
      <c r="B8444" s="1">
        <v>2004</v>
      </c>
      <c r="C8444" s="1">
        <v>76</v>
      </c>
      <c r="D8444" s="1" t="s">
        <v>34</v>
      </c>
      <c r="E8444" s="1" t="s">
        <v>34</v>
      </c>
      <c r="F8444" s="1" t="s">
        <v>9120</v>
      </c>
      <c r="G8444" s="1" t="s">
        <v>9121</v>
      </c>
      <c r="H8444" s="1" t="s">
        <v>12</v>
      </c>
    </row>
    <row r="8445" spans="1:8">
      <c r="A8445" s="1">
        <v>2003</v>
      </c>
      <c r="B8445" s="1">
        <v>2004</v>
      </c>
      <c r="C8445" s="1">
        <v>76</v>
      </c>
      <c r="D8445" s="1" t="s">
        <v>34</v>
      </c>
      <c r="E8445" s="1" t="s">
        <v>34</v>
      </c>
      <c r="F8445" s="1" t="s">
        <v>6828</v>
      </c>
      <c r="G8445" s="1" t="s">
        <v>9086</v>
      </c>
      <c r="H8445" s="1" t="s">
        <v>12</v>
      </c>
    </row>
    <row r="8446" spans="1:8">
      <c r="A8446" s="1">
        <v>2003</v>
      </c>
      <c r="B8446" s="1">
        <v>2004</v>
      </c>
      <c r="C8446" s="1">
        <v>76</v>
      </c>
      <c r="D8446" s="1" t="s">
        <v>34</v>
      </c>
      <c r="E8446" s="1" t="s">
        <v>34</v>
      </c>
      <c r="F8446" s="1" t="s">
        <v>8357</v>
      </c>
      <c r="G8446" s="1" t="s">
        <v>9113</v>
      </c>
      <c r="H8446" s="1" t="s">
        <v>12</v>
      </c>
    </row>
    <row r="8447" spans="1:8" ht="30.75">
      <c r="A8447" s="1">
        <v>2003</v>
      </c>
      <c r="B8447" s="1">
        <v>2004</v>
      </c>
      <c r="C8447" s="1">
        <v>76</v>
      </c>
      <c r="D8447" s="1" t="s">
        <v>34</v>
      </c>
      <c r="E8447" s="1" t="s">
        <v>34</v>
      </c>
      <c r="F8447" s="1" t="s">
        <v>9122</v>
      </c>
      <c r="G8447" s="1" t="s">
        <v>9117</v>
      </c>
      <c r="H8447" s="1" t="s">
        <v>16</v>
      </c>
    </row>
    <row r="8448" spans="1:8">
      <c r="A8448" s="1">
        <v>2003</v>
      </c>
      <c r="B8448" s="1">
        <v>2004</v>
      </c>
      <c r="C8448" s="1">
        <v>76</v>
      </c>
      <c r="D8448" s="1" t="s">
        <v>34</v>
      </c>
      <c r="E8448" s="1" t="s">
        <v>34</v>
      </c>
      <c r="F8448" s="1" t="s">
        <v>9123</v>
      </c>
      <c r="G8448" s="1" t="s">
        <v>9119</v>
      </c>
      <c r="H8448" s="1" t="s">
        <v>12</v>
      </c>
    </row>
    <row r="8449" spans="1:8">
      <c r="A8449" s="1">
        <v>2003</v>
      </c>
      <c r="B8449" s="1">
        <v>2004</v>
      </c>
      <c r="C8449" s="1">
        <v>76</v>
      </c>
      <c r="D8449" s="1" t="s">
        <v>3524</v>
      </c>
      <c r="E8449" s="1" t="s">
        <v>3524</v>
      </c>
      <c r="F8449" s="1" t="s">
        <v>9124</v>
      </c>
      <c r="G8449" s="1" t="s">
        <v>9113</v>
      </c>
      <c r="H8449" s="1" t="s">
        <v>12</v>
      </c>
    </row>
    <row r="8450" spans="1:8">
      <c r="A8450" s="1">
        <v>2003</v>
      </c>
      <c r="B8450" s="1">
        <v>2004</v>
      </c>
      <c r="C8450" s="1">
        <v>76</v>
      </c>
      <c r="D8450" s="1" t="s">
        <v>3524</v>
      </c>
      <c r="E8450" s="1" t="s">
        <v>3524</v>
      </c>
      <c r="F8450" s="1" t="s">
        <v>9125</v>
      </c>
      <c r="G8450" s="1" t="s">
        <v>9096</v>
      </c>
      <c r="H8450" s="1" t="s">
        <v>12</v>
      </c>
    </row>
    <row r="8451" spans="1:8" ht="30.75">
      <c r="A8451" s="1">
        <v>2003</v>
      </c>
      <c r="B8451" s="1">
        <v>2004</v>
      </c>
      <c r="C8451" s="1">
        <v>76</v>
      </c>
      <c r="D8451" s="1" t="s">
        <v>3524</v>
      </c>
      <c r="E8451" s="1" t="s">
        <v>3524</v>
      </c>
      <c r="F8451" s="1" t="s">
        <v>8867</v>
      </c>
      <c r="G8451" s="1" t="s">
        <v>9115</v>
      </c>
      <c r="H8451" s="1" t="s">
        <v>16</v>
      </c>
    </row>
    <row r="8452" spans="1:8" ht="30.75">
      <c r="A8452" s="1">
        <v>2003</v>
      </c>
      <c r="B8452" s="1">
        <v>2004</v>
      </c>
      <c r="C8452" s="1">
        <v>76</v>
      </c>
      <c r="D8452" s="1" t="s">
        <v>3524</v>
      </c>
      <c r="E8452" s="1" t="s">
        <v>3524</v>
      </c>
      <c r="F8452" s="1" t="s">
        <v>9126</v>
      </c>
      <c r="G8452" s="1" t="s">
        <v>9117</v>
      </c>
      <c r="H8452" s="1" t="s">
        <v>12</v>
      </c>
    </row>
    <row r="8453" spans="1:8">
      <c r="A8453" s="1">
        <v>2003</v>
      </c>
      <c r="B8453" s="1">
        <v>2004</v>
      </c>
      <c r="C8453" s="1">
        <v>76</v>
      </c>
      <c r="D8453" s="1" t="s">
        <v>3524</v>
      </c>
      <c r="E8453" s="1" t="s">
        <v>3524</v>
      </c>
      <c r="F8453" s="1" t="s">
        <v>8490</v>
      </c>
      <c r="G8453" s="1" t="s">
        <v>9119</v>
      </c>
      <c r="H8453" s="1" t="s">
        <v>12</v>
      </c>
    </row>
    <row r="8454" spans="1:8">
      <c r="A8454" s="1">
        <v>2003</v>
      </c>
      <c r="B8454" s="1">
        <v>2004</v>
      </c>
      <c r="C8454" s="1">
        <v>76</v>
      </c>
      <c r="D8454" s="1" t="s">
        <v>120</v>
      </c>
      <c r="E8454" s="1" t="s">
        <v>120</v>
      </c>
      <c r="F8454" s="1" t="s">
        <v>9127</v>
      </c>
      <c r="G8454" s="1" t="s">
        <v>9121</v>
      </c>
      <c r="H8454" s="1" t="s">
        <v>12</v>
      </c>
    </row>
    <row r="8455" spans="1:8" ht="30.75">
      <c r="A8455" s="1">
        <v>2003</v>
      </c>
      <c r="B8455" s="1">
        <v>2004</v>
      </c>
      <c r="C8455" s="1">
        <v>76</v>
      </c>
      <c r="D8455" s="1" t="s">
        <v>120</v>
      </c>
      <c r="E8455" s="1" t="s">
        <v>120</v>
      </c>
      <c r="F8455" s="1" t="s">
        <v>8870</v>
      </c>
      <c r="G8455" s="1" t="s">
        <v>9115</v>
      </c>
      <c r="H8455" s="1" t="s">
        <v>16</v>
      </c>
    </row>
    <row r="8456" spans="1:8">
      <c r="A8456" s="1">
        <v>2003</v>
      </c>
      <c r="B8456" s="1">
        <v>2004</v>
      </c>
      <c r="C8456" s="1">
        <v>76</v>
      </c>
      <c r="D8456" s="1" t="s">
        <v>120</v>
      </c>
      <c r="E8456" s="1" t="s">
        <v>120</v>
      </c>
      <c r="F8456" s="1" t="s">
        <v>9128</v>
      </c>
      <c r="G8456" s="1" t="s">
        <v>9088</v>
      </c>
      <c r="H8456" s="1" t="s">
        <v>12</v>
      </c>
    </row>
    <row r="8457" spans="1:8" ht="30.75">
      <c r="A8457" s="1">
        <v>2003</v>
      </c>
      <c r="B8457" s="1">
        <v>2004</v>
      </c>
      <c r="C8457" s="1">
        <v>76</v>
      </c>
      <c r="D8457" s="1" t="s">
        <v>120</v>
      </c>
      <c r="E8457" s="1" t="s">
        <v>120</v>
      </c>
      <c r="F8457" s="1" t="s">
        <v>6834</v>
      </c>
      <c r="G8457" s="1" t="s">
        <v>9117</v>
      </c>
      <c r="H8457" s="1" t="s">
        <v>12</v>
      </c>
    </row>
    <row r="8458" spans="1:8">
      <c r="A8458" s="1">
        <v>2003</v>
      </c>
      <c r="B8458" s="1">
        <v>2004</v>
      </c>
      <c r="C8458" s="1">
        <v>76</v>
      </c>
      <c r="D8458" s="1" t="s">
        <v>120</v>
      </c>
      <c r="E8458" s="1" t="s">
        <v>120</v>
      </c>
      <c r="F8458" s="1" t="s">
        <v>7660</v>
      </c>
      <c r="G8458" s="1" t="s">
        <v>9089</v>
      </c>
      <c r="H8458" s="1" t="s">
        <v>12</v>
      </c>
    </row>
    <row r="8459" spans="1:8" ht="30.75">
      <c r="A8459" s="1">
        <v>2003</v>
      </c>
      <c r="B8459" s="1">
        <v>2004</v>
      </c>
      <c r="C8459" s="1">
        <v>76</v>
      </c>
      <c r="D8459" s="1" t="s">
        <v>1471</v>
      </c>
      <c r="E8459" s="1" t="s">
        <v>1471</v>
      </c>
      <c r="F8459" s="1" t="s">
        <v>9129</v>
      </c>
      <c r="G8459" s="1" t="s">
        <v>9130</v>
      </c>
      <c r="H8459" s="1" t="s">
        <v>12</v>
      </c>
    </row>
    <row r="8460" spans="1:8">
      <c r="A8460" s="1">
        <v>2003</v>
      </c>
      <c r="B8460" s="1">
        <v>2004</v>
      </c>
      <c r="C8460" s="1">
        <v>76</v>
      </c>
      <c r="D8460" s="1" t="s">
        <v>1471</v>
      </c>
      <c r="E8460" s="1" t="s">
        <v>1471</v>
      </c>
      <c r="F8460" s="1" t="s">
        <v>9131</v>
      </c>
      <c r="G8460" s="1" t="s">
        <v>9132</v>
      </c>
      <c r="H8460" s="1" t="s">
        <v>12</v>
      </c>
    </row>
    <row r="8461" spans="1:8">
      <c r="A8461" s="1">
        <v>2003</v>
      </c>
      <c r="B8461" s="1">
        <v>2004</v>
      </c>
      <c r="C8461" s="1">
        <v>76</v>
      </c>
      <c r="D8461" s="1" t="s">
        <v>1471</v>
      </c>
      <c r="E8461" s="1" t="s">
        <v>1471</v>
      </c>
      <c r="F8461" s="1" t="s">
        <v>9133</v>
      </c>
      <c r="G8461" s="1" t="s">
        <v>9134</v>
      </c>
      <c r="H8461" s="1" t="s">
        <v>16</v>
      </c>
    </row>
    <row r="8462" spans="1:8">
      <c r="A8462" s="1">
        <v>2003</v>
      </c>
      <c r="B8462" s="1">
        <v>2004</v>
      </c>
      <c r="C8462" s="1">
        <v>76</v>
      </c>
      <c r="D8462" s="1" t="s">
        <v>1471</v>
      </c>
      <c r="E8462" s="1" t="s">
        <v>1471</v>
      </c>
      <c r="F8462" s="1" t="s">
        <v>9135</v>
      </c>
      <c r="G8462" s="1" t="s">
        <v>9136</v>
      </c>
      <c r="H8462" s="1" t="s">
        <v>12</v>
      </c>
    </row>
    <row r="8463" spans="1:8">
      <c r="A8463" s="1">
        <v>2003</v>
      </c>
      <c r="B8463" s="1">
        <v>2004</v>
      </c>
      <c r="C8463" s="1">
        <v>76</v>
      </c>
      <c r="D8463" s="1" t="s">
        <v>1471</v>
      </c>
      <c r="E8463" s="1" t="s">
        <v>1471</v>
      </c>
      <c r="F8463" s="1" t="s">
        <v>9137</v>
      </c>
      <c r="G8463" s="1" t="s">
        <v>9138</v>
      </c>
      <c r="H8463" s="1" t="s">
        <v>12</v>
      </c>
    </row>
    <row r="8464" spans="1:8">
      <c r="A8464" s="1">
        <v>2003</v>
      </c>
      <c r="B8464" s="1">
        <v>2004</v>
      </c>
      <c r="C8464" s="1">
        <v>76</v>
      </c>
      <c r="D8464" s="1" t="s">
        <v>1274</v>
      </c>
      <c r="E8464" s="1" t="s">
        <v>1274</v>
      </c>
      <c r="F8464" s="1" t="s">
        <v>9139</v>
      </c>
      <c r="G8464" s="1" t="s">
        <v>9140</v>
      </c>
      <c r="H8464" s="1" t="s">
        <v>12</v>
      </c>
    </row>
    <row r="8465" spans="1:8">
      <c r="A8465" s="1">
        <v>2003</v>
      </c>
      <c r="B8465" s="1">
        <v>2004</v>
      </c>
      <c r="C8465" s="1">
        <v>76</v>
      </c>
      <c r="D8465" s="1" t="s">
        <v>1274</v>
      </c>
      <c r="E8465" s="1" t="s">
        <v>1274</v>
      </c>
      <c r="F8465" s="1" t="s">
        <v>9141</v>
      </c>
      <c r="G8465" s="1" t="s">
        <v>9142</v>
      </c>
      <c r="H8465" s="1" t="s">
        <v>16</v>
      </c>
    </row>
    <row r="8466" spans="1:8">
      <c r="A8466" s="1">
        <v>2003</v>
      </c>
      <c r="B8466" s="1">
        <v>2004</v>
      </c>
      <c r="C8466" s="1">
        <v>76</v>
      </c>
      <c r="D8466" s="1" t="s">
        <v>1274</v>
      </c>
      <c r="E8466" s="1" t="s">
        <v>1274</v>
      </c>
      <c r="F8466" s="1" t="s">
        <v>9143</v>
      </c>
      <c r="G8466" s="1" t="s">
        <v>9144</v>
      </c>
      <c r="H8466" s="1" t="s">
        <v>12</v>
      </c>
    </row>
    <row r="8467" spans="1:8">
      <c r="A8467" s="1">
        <v>2003</v>
      </c>
      <c r="B8467" s="1">
        <v>2004</v>
      </c>
      <c r="C8467" s="1">
        <v>76</v>
      </c>
      <c r="D8467" s="1" t="s">
        <v>404</v>
      </c>
      <c r="E8467" s="1" t="s">
        <v>404</v>
      </c>
      <c r="F8467" s="1" t="s">
        <v>9145</v>
      </c>
      <c r="G8467" s="1" t="s">
        <v>9121</v>
      </c>
      <c r="H8467" s="1" t="s">
        <v>12</v>
      </c>
    </row>
    <row r="8468" spans="1:8">
      <c r="A8468" s="1">
        <v>2003</v>
      </c>
      <c r="B8468" s="1">
        <v>2004</v>
      </c>
      <c r="C8468" s="1">
        <v>76</v>
      </c>
      <c r="D8468" s="1" t="s">
        <v>404</v>
      </c>
      <c r="E8468" s="1" t="s">
        <v>404</v>
      </c>
      <c r="F8468" s="1" t="s">
        <v>5907</v>
      </c>
      <c r="G8468" s="1" t="s">
        <v>9086</v>
      </c>
      <c r="H8468" s="1" t="s">
        <v>12</v>
      </c>
    </row>
    <row r="8469" spans="1:8" ht="30.75">
      <c r="A8469" s="1">
        <v>2003</v>
      </c>
      <c r="B8469" s="1">
        <v>2004</v>
      </c>
      <c r="C8469" s="1">
        <v>76</v>
      </c>
      <c r="D8469" s="1" t="s">
        <v>404</v>
      </c>
      <c r="E8469" s="1" t="s">
        <v>404</v>
      </c>
      <c r="F8469" s="1" t="s">
        <v>9146</v>
      </c>
      <c r="G8469" s="1" t="s">
        <v>9115</v>
      </c>
      <c r="H8469" s="1" t="s">
        <v>16</v>
      </c>
    </row>
    <row r="8470" spans="1:8" ht="30.75">
      <c r="A8470" s="1">
        <v>2003</v>
      </c>
      <c r="B8470" s="1">
        <v>2004</v>
      </c>
      <c r="C8470" s="1">
        <v>76</v>
      </c>
      <c r="D8470" s="1" t="s">
        <v>404</v>
      </c>
      <c r="E8470" s="1" t="s">
        <v>404</v>
      </c>
      <c r="F8470" s="1" t="s">
        <v>9147</v>
      </c>
      <c r="G8470" s="1" t="s">
        <v>9117</v>
      </c>
      <c r="H8470" s="1" t="s">
        <v>12</v>
      </c>
    </row>
    <row r="8471" spans="1:8">
      <c r="A8471" s="1">
        <v>2003</v>
      </c>
      <c r="B8471" s="1">
        <v>2004</v>
      </c>
      <c r="C8471" s="1">
        <v>76</v>
      </c>
      <c r="D8471" s="1" t="s">
        <v>404</v>
      </c>
      <c r="E8471" s="1" t="s">
        <v>404</v>
      </c>
      <c r="F8471" s="1" t="s">
        <v>9148</v>
      </c>
      <c r="G8471" s="1" t="s">
        <v>9119</v>
      </c>
      <c r="H8471" s="1" t="s">
        <v>12</v>
      </c>
    </row>
    <row r="8472" spans="1:8">
      <c r="A8472" s="1">
        <v>2003</v>
      </c>
      <c r="B8472" s="1">
        <v>2004</v>
      </c>
      <c r="C8472" s="1">
        <v>76</v>
      </c>
      <c r="D8472" s="1" t="s">
        <v>3430</v>
      </c>
      <c r="E8472" s="1" t="s">
        <v>2720</v>
      </c>
      <c r="F8472" s="1" t="s">
        <v>6986</v>
      </c>
      <c r="G8472" s="1" t="s">
        <v>9149</v>
      </c>
      <c r="H8472" s="1" t="s">
        <v>16</v>
      </c>
    </row>
    <row r="8473" spans="1:8">
      <c r="A8473" s="1">
        <v>2003</v>
      </c>
      <c r="B8473" s="1">
        <v>2004</v>
      </c>
      <c r="C8473" s="1">
        <v>76</v>
      </c>
      <c r="D8473" s="1" t="s">
        <v>3430</v>
      </c>
      <c r="E8473" s="1" t="s">
        <v>2720</v>
      </c>
      <c r="F8473" s="1" t="s">
        <v>3894</v>
      </c>
      <c r="G8473" s="1" t="s">
        <v>9150</v>
      </c>
      <c r="H8473" s="1" t="s">
        <v>12</v>
      </c>
    </row>
    <row r="8474" spans="1:8">
      <c r="A8474" s="1">
        <v>2003</v>
      </c>
      <c r="B8474" s="1">
        <v>2004</v>
      </c>
      <c r="C8474" s="1">
        <v>76</v>
      </c>
      <c r="D8474" s="1" t="s">
        <v>3430</v>
      </c>
      <c r="E8474" s="1" t="s">
        <v>2720</v>
      </c>
      <c r="F8474" s="1" t="s">
        <v>4004</v>
      </c>
      <c r="G8474" s="1" t="s">
        <v>9151</v>
      </c>
      <c r="H8474" s="1" t="s">
        <v>12</v>
      </c>
    </row>
    <row r="8475" spans="1:8">
      <c r="A8475" s="1">
        <v>2003</v>
      </c>
      <c r="B8475" s="1">
        <v>2004</v>
      </c>
      <c r="C8475" s="1">
        <v>76</v>
      </c>
      <c r="D8475" s="1" t="s">
        <v>3430</v>
      </c>
      <c r="E8475" s="1" t="s">
        <v>2720</v>
      </c>
      <c r="F8475" s="1" t="s">
        <v>3764</v>
      </c>
      <c r="G8475" s="1" t="s">
        <v>9152</v>
      </c>
      <c r="H8475" s="1" t="s">
        <v>12</v>
      </c>
    </row>
    <row r="8476" spans="1:8">
      <c r="A8476" s="1">
        <v>2003</v>
      </c>
      <c r="B8476" s="1">
        <v>2004</v>
      </c>
      <c r="C8476" s="1">
        <v>76</v>
      </c>
      <c r="D8476" s="1" t="s">
        <v>3430</v>
      </c>
      <c r="E8476" s="1" t="s">
        <v>2720</v>
      </c>
      <c r="F8476" s="1" t="s">
        <v>8250</v>
      </c>
      <c r="G8476" s="1" t="s">
        <v>9153</v>
      </c>
      <c r="H8476" s="1" t="s">
        <v>12</v>
      </c>
    </row>
    <row r="8477" spans="1:8" ht="30.75">
      <c r="A8477" s="1">
        <v>2003</v>
      </c>
      <c r="B8477" s="1">
        <v>2004</v>
      </c>
      <c r="C8477" s="1">
        <v>76</v>
      </c>
      <c r="D8477" s="1" t="s">
        <v>6391</v>
      </c>
      <c r="E8477" s="1" t="s">
        <v>6392</v>
      </c>
      <c r="F8477" s="1" t="s">
        <v>9154</v>
      </c>
      <c r="G8477" s="1" t="s">
        <v>9115</v>
      </c>
      <c r="H8477" s="1" t="s">
        <v>16</v>
      </c>
    </row>
    <row r="8478" spans="1:8" ht="30.75">
      <c r="A8478" s="1">
        <v>2003</v>
      </c>
      <c r="B8478" s="1">
        <v>2004</v>
      </c>
      <c r="C8478" s="1">
        <v>76</v>
      </c>
      <c r="D8478" s="1" t="s">
        <v>6391</v>
      </c>
      <c r="E8478" s="1" t="s">
        <v>6392</v>
      </c>
      <c r="F8478" s="1" t="s">
        <v>9155</v>
      </c>
      <c r="G8478" s="1" t="s">
        <v>9117</v>
      </c>
      <c r="H8478" s="1" t="s">
        <v>12</v>
      </c>
    </row>
    <row r="8479" spans="1:8" ht="30.75">
      <c r="A8479" s="1">
        <v>2003</v>
      </c>
      <c r="B8479" s="1">
        <v>2004</v>
      </c>
      <c r="C8479" s="1">
        <v>76</v>
      </c>
      <c r="D8479" s="1" t="s">
        <v>6391</v>
      </c>
      <c r="E8479" s="1" t="s">
        <v>6392</v>
      </c>
      <c r="F8479" s="1" t="s">
        <v>9156</v>
      </c>
      <c r="G8479" s="1" t="s">
        <v>9084</v>
      </c>
      <c r="H8479" s="1" t="s">
        <v>12</v>
      </c>
    </row>
    <row r="8480" spans="1:8">
      <c r="A8480" s="1">
        <v>2003</v>
      </c>
      <c r="B8480" s="1">
        <v>2004</v>
      </c>
      <c r="C8480" s="1">
        <v>76</v>
      </c>
      <c r="D8480" s="1" t="s">
        <v>852</v>
      </c>
      <c r="E8480" s="1" t="s">
        <v>852</v>
      </c>
      <c r="F8480" s="1" t="s">
        <v>8398</v>
      </c>
      <c r="G8480" s="1" t="s">
        <v>9157</v>
      </c>
      <c r="H8480" s="1" t="s">
        <v>12</v>
      </c>
    </row>
    <row r="8481" spans="1:8">
      <c r="A8481" s="1">
        <v>2003</v>
      </c>
      <c r="B8481" s="1">
        <v>2004</v>
      </c>
      <c r="C8481" s="1">
        <v>76</v>
      </c>
      <c r="D8481" s="1" t="s">
        <v>852</v>
      </c>
      <c r="E8481" s="1" t="s">
        <v>852</v>
      </c>
      <c r="F8481" s="1" t="s">
        <v>8260</v>
      </c>
      <c r="G8481" s="1" t="s">
        <v>9086</v>
      </c>
      <c r="H8481" s="1" t="s">
        <v>12</v>
      </c>
    </row>
    <row r="8482" spans="1:8">
      <c r="A8482" s="1">
        <v>2003</v>
      </c>
      <c r="B8482" s="1">
        <v>2004</v>
      </c>
      <c r="C8482" s="1">
        <v>76</v>
      </c>
      <c r="D8482" s="1" t="s">
        <v>852</v>
      </c>
      <c r="E8482" s="1" t="s">
        <v>852</v>
      </c>
      <c r="F8482" s="1" t="s">
        <v>7988</v>
      </c>
      <c r="G8482" s="1" t="s">
        <v>9110</v>
      </c>
      <c r="H8482" s="1" t="s">
        <v>12</v>
      </c>
    </row>
    <row r="8483" spans="1:8">
      <c r="A8483" s="1">
        <v>2003</v>
      </c>
      <c r="B8483" s="1">
        <v>2004</v>
      </c>
      <c r="C8483" s="1">
        <v>76</v>
      </c>
      <c r="D8483" s="1" t="s">
        <v>852</v>
      </c>
      <c r="E8483" s="1" t="s">
        <v>852</v>
      </c>
      <c r="F8483" s="1" t="s">
        <v>6996</v>
      </c>
      <c r="G8483" s="1" t="s">
        <v>9085</v>
      </c>
      <c r="H8483" s="1" t="s">
        <v>12</v>
      </c>
    </row>
    <row r="8484" spans="1:8" ht="30.75">
      <c r="A8484" s="1">
        <v>2003</v>
      </c>
      <c r="B8484" s="1">
        <v>2004</v>
      </c>
      <c r="C8484" s="1">
        <v>76</v>
      </c>
      <c r="D8484" s="1" t="s">
        <v>852</v>
      </c>
      <c r="E8484" s="1" t="s">
        <v>852</v>
      </c>
      <c r="F8484" s="1" t="s">
        <v>8901</v>
      </c>
      <c r="G8484" s="1" t="s">
        <v>9115</v>
      </c>
      <c r="H8484" s="1" t="s">
        <v>16</v>
      </c>
    </row>
    <row r="8485" spans="1:8">
      <c r="A8485" s="1">
        <v>2003</v>
      </c>
      <c r="B8485" s="1">
        <v>2004</v>
      </c>
      <c r="C8485" s="1">
        <v>76</v>
      </c>
      <c r="D8485" s="1" t="s">
        <v>416</v>
      </c>
      <c r="E8485" s="1" t="s">
        <v>416</v>
      </c>
      <c r="F8485" s="1" t="s">
        <v>9158</v>
      </c>
      <c r="G8485" s="1" t="s">
        <v>9111</v>
      </c>
      <c r="H8485" s="1" t="s">
        <v>12</v>
      </c>
    </row>
    <row r="8486" spans="1:8" ht="30.75">
      <c r="A8486" s="1">
        <v>2003</v>
      </c>
      <c r="B8486" s="1">
        <v>2004</v>
      </c>
      <c r="C8486" s="1">
        <v>76</v>
      </c>
      <c r="D8486" s="1" t="s">
        <v>416</v>
      </c>
      <c r="E8486" s="1" t="s">
        <v>416</v>
      </c>
      <c r="F8486" s="1" t="s">
        <v>9159</v>
      </c>
      <c r="G8486" s="1" t="s">
        <v>9115</v>
      </c>
      <c r="H8486" s="1" t="s">
        <v>16</v>
      </c>
    </row>
    <row r="8487" spans="1:8">
      <c r="A8487" s="1">
        <v>2003</v>
      </c>
      <c r="B8487" s="1">
        <v>2004</v>
      </c>
      <c r="C8487" s="1">
        <v>76</v>
      </c>
      <c r="D8487" s="1" t="s">
        <v>416</v>
      </c>
      <c r="E8487" s="1" t="s">
        <v>416</v>
      </c>
      <c r="F8487" s="1" t="s">
        <v>9160</v>
      </c>
      <c r="G8487" s="1" t="s">
        <v>9161</v>
      </c>
      <c r="H8487" s="1" t="s">
        <v>12</v>
      </c>
    </row>
    <row r="8488" spans="1:8">
      <c r="A8488" s="1">
        <v>2003</v>
      </c>
      <c r="B8488" s="1">
        <v>2004</v>
      </c>
      <c r="C8488" s="1">
        <v>76</v>
      </c>
      <c r="D8488" s="1" t="s">
        <v>416</v>
      </c>
      <c r="E8488" s="1" t="s">
        <v>416</v>
      </c>
      <c r="F8488" s="1" t="s">
        <v>9162</v>
      </c>
      <c r="G8488" s="1" t="s">
        <v>9086</v>
      </c>
      <c r="H8488" s="1" t="s">
        <v>12</v>
      </c>
    </row>
    <row r="8489" spans="1:8">
      <c r="A8489" s="1">
        <v>2003</v>
      </c>
      <c r="B8489" s="1">
        <v>2004</v>
      </c>
      <c r="C8489" s="1">
        <v>76</v>
      </c>
      <c r="D8489" s="1" t="s">
        <v>416</v>
      </c>
      <c r="E8489" s="1" t="s">
        <v>416</v>
      </c>
      <c r="F8489" s="1" t="s">
        <v>8904</v>
      </c>
      <c r="G8489" s="1" t="s">
        <v>9086</v>
      </c>
      <c r="H8489" s="1" t="s">
        <v>12</v>
      </c>
    </row>
    <row r="8490" spans="1:8" ht="30.75">
      <c r="A8490" s="1">
        <v>2003</v>
      </c>
      <c r="B8490" s="1">
        <v>2004</v>
      </c>
      <c r="C8490" s="1">
        <v>76</v>
      </c>
      <c r="D8490" s="1" t="s">
        <v>57</v>
      </c>
      <c r="E8490" s="1" t="s">
        <v>57</v>
      </c>
      <c r="F8490" s="1" t="s">
        <v>9163</v>
      </c>
      <c r="G8490" s="1" t="s">
        <v>9115</v>
      </c>
      <c r="H8490" s="1" t="s">
        <v>16</v>
      </c>
    </row>
    <row r="8491" spans="1:8">
      <c r="A8491" s="1">
        <v>2003</v>
      </c>
      <c r="B8491" s="1">
        <v>2004</v>
      </c>
      <c r="C8491" s="1">
        <v>76</v>
      </c>
      <c r="D8491" s="1" t="s">
        <v>57</v>
      </c>
      <c r="E8491" s="1" t="s">
        <v>57</v>
      </c>
      <c r="F8491" s="1" t="s">
        <v>9164</v>
      </c>
      <c r="G8491" s="1" t="s">
        <v>9088</v>
      </c>
      <c r="H8491" s="1" t="s">
        <v>12</v>
      </c>
    </row>
    <row r="8492" spans="1:8" ht="30.75">
      <c r="A8492" s="1">
        <v>2003</v>
      </c>
      <c r="B8492" s="1">
        <v>2004</v>
      </c>
      <c r="C8492" s="1">
        <v>76</v>
      </c>
      <c r="D8492" s="1" t="s">
        <v>57</v>
      </c>
      <c r="E8492" s="1" t="s">
        <v>57</v>
      </c>
      <c r="F8492" s="1" t="s">
        <v>9165</v>
      </c>
      <c r="G8492" s="1" t="s">
        <v>9117</v>
      </c>
      <c r="H8492" s="1" t="s">
        <v>12</v>
      </c>
    </row>
    <row r="8493" spans="1:8" ht="30.75">
      <c r="A8493" s="1">
        <v>2003</v>
      </c>
      <c r="B8493" s="1">
        <v>2004</v>
      </c>
      <c r="C8493" s="1">
        <v>76</v>
      </c>
      <c r="D8493" s="1" t="s">
        <v>57</v>
      </c>
      <c r="E8493" s="1" t="s">
        <v>57</v>
      </c>
      <c r="F8493" s="1" t="s">
        <v>9166</v>
      </c>
      <c r="G8493" s="1" t="s">
        <v>9089</v>
      </c>
      <c r="H8493" s="1" t="s">
        <v>12</v>
      </c>
    </row>
    <row r="8494" spans="1:8" ht="30.75">
      <c r="A8494" s="1">
        <v>2003</v>
      </c>
      <c r="B8494" s="1">
        <v>2004</v>
      </c>
      <c r="C8494" s="1">
        <v>76</v>
      </c>
      <c r="D8494" s="1" t="s">
        <v>57</v>
      </c>
      <c r="E8494" s="1" t="s">
        <v>57</v>
      </c>
      <c r="F8494" s="1" t="s">
        <v>9167</v>
      </c>
      <c r="G8494" s="1" t="s">
        <v>9119</v>
      </c>
      <c r="H8494" s="1" t="s">
        <v>12</v>
      </c>
    </row>
    <row r="8495" spans="1:8">
      <c r="A8495" s="1">
        <v>2003</v>
      </c>
      <c r="B8495" s="1">
        <v>2004</v>
      </c>
      <c r="C8495" s="1">
        <v>76</v>
      </c>
      <c r="D8495" s="1" t="s">
        <v>277</v>
      </c>
      <c r="E8495" s="1" t="s">
        <v>277</v>
      </c>
      <c r="F8495" s="1" t="s">
        <v>9168</v>
      </c>
      <c r="G8495" s="1" t="s">
        <v>9169</v>
      </c>
      <c r="H8495" s="1" t="s">
        <v>12</v>
      </c>
    </row>
    <row r="8496" spans="1:8" ht="30.75">
      <c r="A8496" s="1">
        <v>2003</v>
      </c>
      <c r="B8496" s="1">
        <v>2004</v>
      </c>
      <c r="C8496" s="1">
        <v>76</v>
      </c>
      <c r="D8496" s="1" t="s">
        <v>277</v>
      </c>
      <c r="E8496" s="1" t="s">
        <v>277</v>
      </c>
      <c r="F8496" s="1" t="s">
        <v>9170</v>
      </c>
      <c r="G8496" s="1" t="s">
        <v>9171</v>
      </c>
      <c r="H8496" s="1" t="s">
        <v>12</v>
      </c>
    </row>
    <row r="8497" spans="1:8">
      <c r="A8497" s="1">
        <v>2003</v>
      </c>
      <c r="B8497" s="1">
        <v>2004</v>
      </c>
      <c r="C8497" s="1">
        <v>76</v>
      </c>
      <c r="D8497" s="1" t="s">
        <v>277</v>
      </c>
      <c r="E8497" s="1" t="s">
        <v>277</v>
      </c>
      <c r="F8497" s="1" t="s">
        <v>9172</v>
      </c>
      <c r="G8497" s="1" t="s">
        <v>9173</v>
      </c>
      <c r="H8497" s="1" t="s">
        <v>12</v>
      </c>
    </row>
    <row r="8498" spans="1:8">
      <c r="A8498" s="1">
        <v>2003</v>
      </c>
      <c r="B8498" s="1">
        <v>2004</v>
      </c>
      <c r="C8498" s="1">
        <v>76</v>
      </c>
      <c r="D8498" s="1" t="s">
        <v>277</v>
      </c>
      <c r="E8498" s="1" t="s">
        <v>277</v>
      </c>
      <c r="F8498" s="1" t="s">
        <v>9174</v>
      </c>
      <c r="G8498" s="1" t="s">
        <v>9175</v>
      </c>
      <c r="H8498" s="1" t="s">
        <v>16</v>
      </c>
    </row>
    <row r="8499" spans="1:8">
      <c r="A8499" s="1">
        <v>2003</v>
      </c>
      <c r="B8499" s="1">
        <v>2004</v>
      </c>
      <c r="C8499" s="1">
        <v>76</v>
      </c>
      <c r="D8499" s="1" t="s">
        <v>277</v>
      </c>
      <c r="E8499" s="1" t="s">
        <v>277</v>
      </c>
      <c r="F8499" s="1" t="s">
        <v>9176</v>
      </c>
      <c r="G8499" s="1" t="s">
        <v>9177</v>
      </c>
      <c r="H8499" s="1" t="s">
        <v>12</v>
      </c>
    </row>
    <row r="8500" spans="1:8" ht="30.75">
      <c r="A8500" s="1">
        <v>2003</v>
      </c>
      <c r="B8500" s="1">
        <v>2004</v>
      </c>
      <c r="C8500" s="1">
        <v>76</v>
      </c>
      <c r="D8500" s="1" t="s">
        <v>3568</v>
      </c>
      <c r="E8500" s="1" t="s">
        <v>3568</v>
      </c>
      <c r="F8500" s="1" t="s">
        <v>9178</v>
      </c>
      <c r="G8500" s="1" t="s">
        <v>9179</v>
      </c>
      <c r="H8500" s="1" t="s">
        <v>12</v>
      </c>
    </row>
    <row r="8501" spans="1:8">
      <c r="A8501" s="1">
        <v>2003</v>
      </c>
      <c r="B8501" s="1">
        <v>2004</v>
      </c>
      <c r="C8501" s="1">
        <v>76</v>
      </c>
      <c r="D8501" s="1" t="s">
        <v>3568</v>
      </c>
      <c r="E8501" s="1" t="s">
        <v>3568</v>
      </c>
      <c r="F8501" s="1" t="s">
        <v>9180</v>
      </c>
      <c r="G8501" s="1" t="s">
        <v>9181</v>
      </c>
      <c r="H8501" s="1" t="s">
        <v>12</v>
      </c>
    </row>
    <row r="8502" spans="1:8">
      <c r="A8502" s="1">
        <v>2003</v>
      </c>
      <c r="B8502" s="1">
        <v>2004</v>
      </c>
      <c r="C8502" s="1">
        <v>76</v>
      </c>
      <c r="D8502" s="1" t="s">
        <v>3568</v>
      </c>
      <c r="E8502" s="1" t="s">
        <v>3568</v>
      </c>
      <c r="F8502" s="1" t="s">
        <v>9182</v>
      </c>
      <c r="G8502" s="1" t="s">
        <v>9183</v>
      </c>
      <c r="H8502" s="1" t="s">
        <v>12</v>
      </c>
    </row>
    <row r="8503" spans="1:8">
      <c r="A8503" s="1">
        <v>2003</v>
      </c>
      <c r="B8503" s="1">
        <v>2004</v>
      </c>
      <c r="C8503" s="1">
        <v>76</v>
      </c>
      <c r="D8503" s="1" t="s">
        <v>3568</v>
      </c>
      <c r="E8503" s="1" t="s">
        <v>3568</v>
      </c>
      <c r="F8503" s="1" t="s">
        <v>9184</v>
      </c>
      <c r="G8503" s="1" t="s">
        <v>9185</v>
      </c>
      <c r="H8503" s="1" t="s">
        <v>12</v>
      </c>
    </row>
    <row r="8504" spans="1:8">
      <c r="A8504" s="1">
        <v>2003</v>
      </c>
      <c r="B8504" s="1">
        <v>2004</v>
      </c>
      <c r="C8504" s="1">
        <v>76</v>
      </c>
      <c r="D8504" s="1" t="s">
        <v>3568</v>
      </c>
      <c r="E8504" s="1" t="s">
        <v>3568</v>
      </c>
      <c r="F8504" s="1" t="s">
        <v>9186</v>
      </c>
      <c r="G8504" s="1" t="s">
        <v>9187</v>
      </c>
      <c r="H8504" s="1" t="s">
        <v>16</v>
      </c>
    </row>
    <row r="8505" spans="1:8">
      <c r="A8505" s="1">
        <v>2003</v>
      </c>
      <c r="B8505" s="1">
        <v>2004</v>
      </c>
      <c r="C8505" s="1">
        <v>76</v>
      </c>
      <c r="D8505" s="1" t="s">
        <v>4289</v>
      </c>
      <c r="E8505" s="1" t="s">
        <v>4289</v>
      </c>
      <c r="F8505" s="1" t="s">
        <v>8937</v>
      </c>
      <c r="G8505" s="1" t="s">
        <v>9110</v>
      </c>
      <c r="H8505" s="1" t="s">
        <v>12</v>
      </c>
    </row>
    <row r="8506" spans="1:8" ht="30.75">
      <c r="A8506" s="1">
        <v>2003</v>
      </c>
      <c r="B8506" s="1">
        <v>2004</v>
      </c>
      <c r="C8506" s="1">
        <v>76</v>
      </c>
      <c r="D8506" s="1" t="s">
        <v>4289</v>
      </c>
      <c r="E8506" s="1" t="s">
        <v>4289</v>
      </c>
      <c r="F8506" s="1" t="s">
        <v>9188</v>
      </c>
      <c r="G8506" s="1" t="s">
        <v>9117</v>
      </c>
      <c r="H8506" s="1" t="s">
        <v>16</v>
      </c>
    </row>
    <row r="8507" spans="1:8" ht="30.75">
      <c r="A8507" s="1">
        <v>2003</v>
      </c>
      <c r="B8507" s="1">
        <v>2004</v>
      </c>
      <c r="C8507" s="1">
        <v>76</v>
      </c>
      <c r="D8507" s="1" t="s">
        <v>4289</v>
      </c>
      <c r="E8507" s="1" t="s">
        <v>4289</v>
      </c>
      <c r="F8507" s="1" t="s">
        <v>9189</v>
      </c>
      <c r="G8507" s="1" t="s">
        <v>9084</v>
      </c>
      <c r="H8507" s="1" t="s">
        <v>12</v>
      </c>
    </row>
    <row r="8508" spans="1:8" ht="30.75">
      <c r="A8508" s="1">
        <v>2003</v>
      </c>
      <c r="B8508" s="1">
        <v>2004</v>
      </c>
      <c r="C8508" s="1">
        <v>76</v>
      </c>
      <c r="D8508" s="1" t="s">
        <v>3684</v>
      </c>
      <c r="E8508" s="1" t="s">
        <v>3684</v>
      </c>
      <c r="F8508" s="1" t="s">
        <v>9190</v>
      </c>
      <c r="G8508" s="1" t="s">
        <v>9096</v>
      </c>
      <c r="H8508" s="1" t="s">
        <v>12</v>
      </c>
    </row>
    <row r="8509" spans="1:8" ht="45.75">
      <c r="A8509" s="1">
        <v>2003</v>
      </c>
      <c r="B8509" s="1">
        <v>2004</v>
      </c>
      <c r="C8509" s="1">
        <v>76</v>
      </c>
      <c r="D8509" s="1" t="s">
        <v>3684</v>
      </c>
      <c r="E8509" s="1" t="s">
        <v>3684</v>
      </c>
      <c r="F8509" s="1" t="s">
        <v>9059</v>
      </c>
      <c r="G8509" s="1" t="s">
        <v>9115</v>
      </c>
      <c r="H8509" s="1" t="s">
        <v>16</v>
      </c>
    </row>
    <row r="8510" spans="1:8" ht="30.75">
      <c r="A8510" s="1">
        <v>2003</v>
      </c>
      <c r="B8510" s="1">
        <v>2004</v>
      </c>
      <c r="C8510" s="1">
        <v>76</v>
      </c>
      <c r="D8510" s="1" t="s">
        <v>3684</v>
      </c>
      <c r="E8510" s="1" t="s">
        <v>3684</v>
      </c>
      <c r="F8510" s="1" t="s">
        <v>9191</v>
      </c>
      <c r="G8510" s="1" t="s">
        <v>9117</v>
      </c>
      <c r="H8510" s="1" t="s">
        <v>12</v>
      </c>
    </row>
    <row r="8511" spans="1:8" ht="30.75">
      <c r="A8511" s="1">
        <v>2003</v>
      </c>
      <c r="B8511" s="1">
        <v>2004</v>
      </c>
      <c r="C8511" s="1">
        <v>76</v>
      </c>
      <c r="D8511" s="1" t="s">
        <v>3684</v>
      </c>
      <c r="E8511" s="1" t="s">
        <v>3684</v>
      </c>
      <c r="F8511" s="1" t="s">
        <v>9192</v>
      </c>
      <c r="G8511" s="1" t="s">
        <v>9084</v>
      </c>
      <c r="H8511" s="1" t="s">
        <v>12</v>
      </c>
    </row>
    <row r="8512" spans="1:8" ht="30.75">
      <c r="A8512" s="1">
        <v>2003</v>
      </c>
      <c r="B8512" s="1">
        <v>2004</v>
      </c>
      <c r="C8512" s="1">
        <v>76</v>
      </c>
      <c r="D8512" s="1" t="s">
        <v>3684</v>
      </c>
      <c r="E8512" s="1" t="s">
        <v>3684</v>
      </c>
      <c r="F8512" s="1" t="s">
        <v>9193</v>
      </c>
      <c r="G8512" s="1" t="s">
        <v>9119</v>
      </c>
      <c r="H8512" s="1" t="s">
        <v>12</v>
      </c>
    </row>
    <row r="8513" spans="1:8" ht="30.75">
      <c r="A8513" s="1">
        <v>2003</v>
      </c>
      <c r="B8513" s="1">
        <v>2004</v>
      </c>
      <c r="C8513" s="1">
        <v>76</v>
      </c>
      <c r="D8513" s="1" t="s">
        <v>51</v>
      </c>
      <c r="E8513" s="1" t="s">
        <v>51</v>
      </c>
      <c r="F8513" s="1" t="s">
        <v>9067</v>
      </c>
      <c r="G8513" s="1" t="s">
        <v>9115</v>
      </c>
      <c r="H8513" s="1" t="s">
        <v>16</v>
      </c>
    </row>
    <row r="8514" spans="1:8" ht="45.75">
      <c r="A8514" s="1">
        <v>2003</v>
      </c>
      <c r="B8514" s="1">
        <v>2004</v>
      </c>
      <c r="C8514" s="1">
        <v>76</v>
      </c>
      <c r="D8514" s="1" t="s">
        <v>51</v>
      </c>
      <c r="E8514" s="1" t="s">
        <v>51</v>
      </c>
      <c r="F8514" s="1" t="s">
        <v>9194</v>
      </c>
      <c r="G8514" s="1" t="s">
        <v>9117</v>
      </c>
      <c r="H8514" s="1" t="s">
        <v>12</v>
      </c>
    </row>
    <row r="8515" spans="1:8" ht="30.75">
      <c r="A8515" s="1">
        <v>2003</v>
      </c>
      <c r="B8515" s="1">
        <v>2004</v>
      </c>
      <c r="C8515" s="1">
        <v>76</v>
      </c>
      <c r="D8515" s="1" t="s">
        <v>51</v>
      </c>
      <c r="E8515" s="1" t="s">
        <v>51</v>
      </c>
      <c r="F8515" s="1" t="s">
        <v>9195</v>
      </c>
      <c r="G8515" s="1" t="s">
        <v>9084</v>
      </c>
      <c r="H8515" s="1" t="s">
        <v>12</v>
      </c>
    </row>
    <row r="8516" spans="1:8" ht="30.75">
      <c r="A8516" s="1">
        <v>2003</v>
      </c>
      <c r="B8516" s="1">
        <v>2004</v>
      </c>
      <c r="C8516" s="1">
        <v>76</v>
      </c>
      <c r="D8516" s="1" t="s">
        <v>66</v>
      </c>
      <c r="E8516" s="1" t="s">
        <v>66</v>
      </c>
      <c r="F8516" s="1" t="s">
        <v>9196</v>
      </c>
      <c r="G8516" s="1" t="s">
        <v>9197</v>
      </c>
      <c r="H8516" s="1" t="s">
        <v>12</v>
      </c>
    </row>
    <row r="8517" spans="1:8">
      <c r="A8517" s="1">
        <v>2003</v>
      </c>
      <c r="B8517" s="1">
        <v>2004</v>
      </c>
      <c r="C8517" s="1">
        <v>76</v>
      </c>
      <c r="D8517" s="1" t="s">
        <v>66</v>
      </c>
      <c r="E8517" s="1" t="s">
        <v>66</v>
      </c>
      <c r="F8517" s="1" t="s">
        <v>9198</v>
      </c>
      <c r="G8517" s="1" t="s">
        <v>9121</v>
      </c>
      <c r="H8517" s="1" t="s">
        <v>12</v>
      </c>
    </row>
    <row r="8518" spans="1:8" ht="30.75">
      <c r="A8518" s="1">
        <v>2003</v>
      </c>
      <c r="B8518" s="1">
        <v>2004</v>
      </c>
      <c r="C8518" s="1">
        <v>76</v>
      </c>
      <c r="D8518" s="1" t="s">
        <v>66</v>
      </c>
      <c r="E8518" s="1" t="s">
        <v>66</v>
      </c>
      <c r="F8518" s="1" t="s">
        <v>8946</v>
      </c>
      <c r="G8518" s="1" t="s">
        <v>9115</v>
      </c>
      <c r="H8518" s="1" t="s">
        <v>16</v>
      </c>
    </row>
    <row r="8519" spans="1:8">
      <c r="A8519" s="1">
        <v>2003</v>
      </c>
      <c r="B8519" s="1">
        <v>2004</v>
      </c>
      <c r="C8519" s="1">
        <v>76</v>
      </c>
      <c r="D8519" s="1" t="s">
        <v>66</v>
      </c>
      <c r="E8519" s="1" t="s">
        <v>66</v>
      </c>
      <c r="F8519" s="1" t="s">
        <v>9199</v>
      </c>
      <c r="G8519" s="1" t="s">
        <v>9089</v>
      </c>
      <c r="H8519" s="1" t="s">
        <v>12</v>
      </c>
    </row>
    <row r="8520" spans="1:8">
      <c r="A8520" s="1">
        <v>2003</v>
      </c>
      <c r="B8520" s="1">
        <v>2004</v>
      </c>
      <c r="C8520" s="1">
        <v>76</v>
      </c>
      <c r="D8520" s="1" t="s">
        <v>66</v>
      </c>
      <c r="E8520" s="1" t="s">
        <v>66</v>
      </c>
      <c r="F8520" s="1" t="s">
        <v>7904</v>
      </c>
      <c r="G8520" s="1" t="s">
        <v>9119</v>
      </c>
      <c r="H8520" s="1" t="s">
        <v>12</v>
      </c>
    </row>
    <row r="8521" spans="1:8">
      <c r="A8521" s="1">
        <v>2003</v>
      </c>
      <c r="B8521" s="1">
        <v>2004</v>
      </c>
      <c r="C8521" s="1">
        <v>76</v>
      </c>
      <c r="D8521" s="1" t="s">
        <v>1193</v>
      </c>
      <c r="E8521" s="1" t="s">
        <v>1193</v>
      </c>
      <c r="F8521" s="1" t="s">
        <v>9200</v>
      </c>
      <c r="G8521" s="1" t="s">
        <v>9149</v>
      </c>
      <c r="H8521" s="1" t="s">
        <v>12</v>
      </c>
    </row>
    <row r="8522" spans="1:8">
      <c r="A8522" s="1">
        <v>2003</v>
      </c>
      <c r="B8522" s="1">
        <v>2004</v>
      </c>
      <c r="C8522" s="1">
        <v>76</v>
      </c>
      <c r="D8522" s="1" t="s">
        <v>1193</v>
      </c>
      <c r="E8522" s="1" t="s">
        <v>1193</v>
      </c>
      <c r="F8522" s="1" t="s">
        <v>9201</v>
      </c>
      <c r="G8522" s="1" t="s">
        <v>9202</v>
      </c>
      <c r="H8522" s="1" t="s">
        <v>12</v>
      </c>
    </row>
    <row r="8523" spans="1:8" ht="30.75">
      <c r="A8523" s="1">
        <v>2003</v>
      </c>
      <c r="B8523" s="1">
        <v>2004</v>
      </c>
      <c r="C8523" s="1">
        <v>76</v>
      </c>
      <c r="D8523" s="1" t="s">
        <v>1193</v>
      </c>
      <c r="E8523" s="1" t="s">
        <v>1193</v>
      </c>
      <c r="F8523" s="1" t="s">
        <v>9203</v>
      </c>
      <c r="G8523" s="1" t="s">
        <v>9110</v>
      </c>
      <c r="H8523" s="1" t="s">
        <v>12</v>
      </c>
    </row>
    <row r="8524" spans="1:8" ht="30.75">
      <c r="A8524" s="1">
        <v>2003</v>
      </c>
      <c r="B8524" s="1">
        <v>2004</v>
      </c>
      <c r="C8524" s="1">
        <v>76</v>
      </c>
      <c r="D8524" s="1" t="s">
        <v>1193</v>
      </c>
      <c r="E8524" s="1" t="s">
        <v>1193</v>
      </c>
      <c r="F8524" s="1" t="s">
        <v>9204</v>
      </c>
      <c r="G8524" s="1" t="s">
        <v>9094</v>
      </c>
      <c r="H8524" s="1" t="s">
        <v>12</v>
      </c>
    </row>
    <row r="8525" spans="1:8">
      <c r="A8525" s="1">
        <v>2003</v>
      </c>
      <c r="B8525" s="1">
        <v>2004</v>
      </c>
      <c r="C8525" s="1">
        <v>76</v>
      </c>
      <c r="D8525" s="1" t="s">
        <v>1193</v>
      </c>
      <c r="E8525" s="1" t="s">
        <v>1193</v>
      </c>
      <c r="F8525" s="1" t="s">
        <v>9128</v>
      </c>
      <c r="G8525" s="1" t="s">
        <v>9088</v>
      </c>
      <c r="H8525" s="1" t="s">
        <v>16</v>
      </c>
    </row>
    <row r="8526" spans="1:8">
      <c r="A8526" s="1">
        <v>2003</v>
      </c>
      <c r="B8526" s="1">
        <v>2004</v>
      </c>
      <c r="C8526" s="1">
        <v>76</v>
      </c>
      <c r="D8526" s="1" t="s">
        <v>2722</v>
      </c>
      <c r="E8526" s="1" t="s">
        <v>2722</v>
      </c>
      <c r="F8526" s="1" t="s">
        <v>6557</v>
      </c>
      <c r="H8526" s="1" t="s">
        <v>16</v>
      </c>
    </row>
    <row r="8527" spans="1:8">
      <c r="A8527" s="1">
        <v>2003</v>
      </c>
      <c r="B8527" s="1">
        <v>2004</v>
      </c>
      <c r="C8527" s="1">
        <v>76</v>
      </c>
      <c r="D8527" s="1" t="s">
        <v>6442</v>
      </c>
      <c r="E8527" s="1" t="s">
        <v>6442</v>
      </c>
      <c r="F8527" s="1" t="s">
        <v>9205</v>
      </c>
      <c r="H8527" s="1" t="s">
        <v>16</v>
      </c>
    </row>
    <row r="8528" spans="1:8" ht="30.75">
      <c r="A8528" s="1">
        <v>2003</v>
      </c>
      <c r="B8528" s="1">
        <v>2004</v>
      </c>
      <c r="C8528" s="1">
        <v>76</v>
      </c>
      <c r="D8528" s="1" t="s">
        <v>8322</v>
      </c>
      <c r="E8528" s="1" t="s">
        <v>8322</v>
      </c>
      <c r="F8528" s="1" t="s">
        <v>9206</v>
      </c>
      <c r="H8528" s="1" t="s">
        <v>16</v>
      </c>
    </row>
    <row r="8529" spans="1:8">
      <c r="A8529" s="1">
        <v>2004</v>
      </c>
      <c r="B8529" s="1">
        <v>2005</v>
      </c>
      <c r="C8529" s="1">
        <v>77</v>
      </c>
      <c r="D8529" s="1" t="s">
        <v>9</v>
      </c>
      <c r="E8529" s="1" t="s">
        <v>9</v>
      </c>
      <c r="F8529" s="1" t="s">
        <v>9207</v>
      </c>
      <c r="G8529" s="1" t="s">
        <v>9208</v>
      </c>
      <c r="H8529" s="1" t="s">
        <v>12</v>
      </c>
    </row>
    <row r="8530" spans="1:8">
      <c r="A8530" s="1">
        <v>2004</v>
      </c>
      <c r="B8530" s="1">
        <v>2005</v>
      </c>
      <c r="C8530" s="1">
        <v>77</v>
      </c>
      <c r="D8530" s="1" t="s">
        <v>9</v>
      </c>
      <c r="E8530" s="1" t="s">
        <v>9</v>
      </c>
      <c r="F8530" s="1" t="s">
        <v>9083</v>
      </c>
      <c r="G8530" s="1" t="s">
        <v>9209</v>
      </c>
      <c r="H8530" s="1" t="s">
        <v>12</v>
      </c>
    </row>
    <row r="8531" spans="1:8">
      <c r="A8531" s="1">
        <v>2004</v>
      </c>
      <c r="B8531" s="1">
        <v>2005</v>
      </c>
      <c r="C8531" s="1">
        <v>77</v>
      </c>
      <c r="D8531" s="1" t="s">
        <v>9</v>
      </c>
      <c r="E8531" s="1" t="s">
        <v>9</v>
      </c>
      <c r="F8531" s="1" t="s">
        <v>7797</v>
      </c>
      <c r="G8531" s="1" t="s">
        <v>9210</v>
      </c>
      <c r="H8531" s="1" t="s">
        <v>12</v>
      </c>
    </row>
    <row r="8532" spans="1:8">
      <c r="A8532" s="1">
        <v>2004</v>
      </c>
      <c r="B8532" s="1">
        <v>2005</v>
      </c>
      <c r="C8532" s="1">
        <v>77</v>
      </c>
      <c r="D8532" s="1" t="s">
        <v>9</v>
      </c>
      <c r="E8532" s="1" t="s">
        <v>9</v>
      </c>
      <c r="F8532" s="1" t="s">
        <v>7660</v>
      </c>
      <c r="G8532" s="1" t="s">
        <v>9211</v>
      </c>
      <c r="H8532" s="1" t="s">
        <v>12</v>
      </c>
    </row>
    <row r="8533" spans="1:8">
      <c r="A8533" s="1">
        <v>2004</v>
      </c>
      <c r="B8533" s="1">
        <v>2005</v>
      </c>
      <c r="C8533" s="1">
        <v>77</v>
      </c>
      <c r="D8533" s="1" t="s">
        <v>9</v>
      </c>
      <c r="E8533" s="1" t="s">
        <v>9</v>
      </c>
      <c r="F8533" s="1" t="s">
        <v>9212</v>
      </c>
      <c r="G8533" s="1" t="s">
        <v>9213</v>
      </c>
      <c r="H8533" s="1" t="s">
        <v>16</v>
      </c>
    </row>
    <row r="8534" spans="1:8">
      <c r="A8534" s="1">
        <v>2004</v>
      </c>
      <c r="B8534" s="1">
        <v>2005</v>
      </c>
      <c r="C8534" s="1">
        <v>77</v>
      </c>
      <c r="D8534" s="1" t="s">
        <v>561</v>
      </c>
      <c r="E8534" s="1" t="s">
        <v>561</v>
      </c>
      <c r="F8534" s="1" t="s">
        <v>9214</v>
      </c>
      <c r="G8534" s="1" t="s">
        <v>9210</v>
      </c>
      <c r="H8534" s="1" t="s">
        <v>12</v>
      </c>
    </row>
    <row r="8535" spans="1:8">
      <c r="A8535" s="1">
        <v>2004</v>
      </c>
      <c r="B8535" s="1">
        <v>2005</v>
      </c>
      <c r="C8535" s="1">
        <v>77</v>
      </c>
      <c r="D8535" s="1" t="s">
        <v>561</v>
      </c>
      <c r="E8535" s="1" t="s">
        <v>561</v>
      </c>
      <c r="F8535" s="1" t="s">
        <v>9215</v>
      </c>
      <c r="G8535" s="1" t="s">
        <v>9216</v>
      </c>
      <c r="H8535" s="1" t="s">
        <v>12</v>
      </c>
    </row>
    <row r="8536" spans="1:8">
      <c r="A8536" s="1">
        <v>2004</v>
      </c>
      <c r="B8536" s="1">
        <v>2005</v>
      </c>
      <c r="C8536" s="1">
        <v>77</v>
      </c>
      <c r="D8536" s="1" t="s">
        <v>561</v>
      </c>
      <c r="E8536" s="1" t="s">
        <v>561</v>
      </c>
      <c r="F8536" s="1" t="s">
        <v>9212</v>
      </c>
      <c r="G8536" s="1" t="s">
        <v>9217</v>
      </c>
      <c r="H8536" s="1" t="s">
        <v>12</v>
      </c>
    </row>
    <row r="8537" spans="1:8">
      <c r="A8537" s="1">
        <v>2004</v>
      </c>
      <c r="B8537" s="1">
        <v>2005</v>
      </c>
      <c r="C8537" s="1">
        <v>77</v>
      </c>
      <c r="D8537" s="1" t="s">
        <v>561</v>
      </c>
      <c r="E8537" s="1" t="s">
        <v>561</v>
      </c>
      <c r="F8537" s="1" t="s">
        <v>7057</v>
      </c>
      <c r="G8537" s="1" t="s">
        <v>9211</v>
      </c>
      <c r="H8537" s="1" t="s">
        <v>16</v>
      </c>
    </row>
    <row r="8538" spans="1:8">
      <c r="A8538" s="1">
        <v>2004</v>
      </c>
      <c r="B8538" s="1">
        <v>2005</v>
      </c>
      <c r="C8538" s="1">
        <v>77</v>
      </c>
      <c r="D8538" s="1" t="s">
        <v>561</v>
      </c>
      <c r="E8538" s="1" t="s">
        <v>561</v>
      </c>
      <c r="F8538" s="1" t="s">
        <v>9218</v>
      </c>
      <c r="G8538" s="1" t="s">
        <v>9219</v>
      </c>
      <c r="H8538" s="1" t="s">
        <v>12</v>
      </c>
    </row>
    <row r="8539" spans="1:8">
      <c r="A8539" s="1">
        <v>2004</v>
      </c>
      <c r="B8539" s="1">
        <v>2005</v>
      </c>
      <c r="C8539" s="1">
        <v>77</v>
      </c>
      <c r="D8539" s="1" t="s">
        <v>19</v>
      </c>
      <c r="E8539" s="1" t="s">
        <v>19</v>
      </c>
      <c r="F8539" s="1" t="s">
        <v>7435</v>
      </c>
      <c r="G8539" s="1" t="s">
        <v>9220</v>
      </c>
      <c r="H8539" s="1" t="s">
        <v>12</v>
      </c>
    </row>
    <row r="8540" spans="1:8">
      <c r="A8540" s="1">
        <v>2004</v>
      </c>
      <c r="B8540" s="1">
        <v>2005</v>
      </c>
      <c r="C8540" s="1">
        <v>77</v>
      </c>
      <c r="D8540" s="1" t="s">
        <v>19</v>
      </c>
      <c r="E8540" s="1" t="s">
        <v>19</v>
      </c>
      <c r="F8540" s="1" t="s">
        <v>9221</v>
      </c>
      <c r="G8540" s="1" t="s">
        <v>9222</v>
      </c>
      <c r="H8540" s="1" t="s">
        <v>12</v>
      </c>
    </row>
    <row r="8541" spans="1:8">
      <c r="A8541" s="1">
        <v>2004</v>
      </c>
      <c r="B8541" s="1">
        <v>2005</v>
      </c>
      <c r="C8541" s="1">
        <v>77</v>
      </c>
      <c r="D8541" s="1" t="s">
        <v>19</v>
      </c>
      <c r="E8541" s="1" t="s">
        <v>19</v>
      </c>
      <c r="F8541" s="1" t="s">
        <v>9223</v>
      </c>
      <c r="G8541" s="1" t="s">
        <v>9224</v>
      </c>
      <c r="H8541" s="1" t="s">
        <v>12</v>
      </c>
    </row>
    <row r="8542" spans="1:8">
      <c r="A8542" s="1">
        <v>2004</v>
      </c>
      <c r="B8542" s="1">
        <v>2005</v>
      </c>
      <c r="C8542" s="1">
        <v>77</v>
      </c>
      <c r="D8542" s="1" t="s">
        <v>19</v>
      </c>
      <c r="E8542" s="1" t="s">
        <v>19</v>
      </c>
      <c r="F8542" s="1" t="s">
        <v>8594</v>
      </c>
      <c r="G8542" s="1" t="s">
        <v>9211</v>
      </c>
      <c r="H8542" s="1" t="s">
        <v>16</v>
      </c>
    </row>
    <row r="8543" spans="1:8" ht="30.75">
      <c r="A8543" s="1">
        <v>2004</v>
      </c>
      <c r="B8543" s="1">
        <v>2005</v>
      </c>
      <c r="C8543" s="1">
        <v>77</v>
      </c>
      <c r="D8543" s="1" t="s">
        <v>19</v>
      </c>
      <c r="E8543" s="1" t="s">
        <v>19</v>
      </c>
      <c r="F8543" s="1" t="s">
        <v>8073</v>
      </c>
      <c r="G8543" s="1" t="s">
        <v>9225</v>
      </c>
      <c r="H8543" s="1" t="s">
        <v>12</v>
      </c>
    </row>
    <row r="8544" spans="1:8">
      <c r="A8544" s="1">
        <v>2004</v>
      </c>
      <c r="B8544" s="1">
        <v>2005</v>
      </c>
      <c r="C8544" s="1">
        <v>77</v>
      </c>
      <c r="D8544" s="1" t="s">
        <v>577</v>
      </c>
      <c r="E8544" s="1" t="s">
        <v>577</v>
      </c>
      <c r="F8544" s="1" t="s">
        <v>8468</v>
      </c>
      <c r="G8544" s="1" t="s">
        <v>9210</v>
      </c>
      <c r="H8544" s="1" t="s">
        <v>16</v>
      </c>
    </row>
    <row r="8545" spans="1:8">
      <c r="A8545" s="1">
        <v>2004</v>
      </c>
      <c r="B8545" s="1">
        <v>2005</v>
      </c>
      <c r="C8545" s="1">
        <v>77</v>
      </c>
      <c r="D8545" s="1" t="s">
        <v>577</v>
      </c>
      <c r="E8545" s="1" t="s">
        <v>577</v>
      </c>
      <c r="F8545" s="1" t="s">
        <v>8723</v>
      </c>
      <c r="G8545" s="1" t="s">
        <v>9226</v>
      </c>
      <c r="H8545" s="1" t="s">
        <v>12</v>
      </c>
    </row>
    <row r="8546" spans="1:8">
      <c r="A8546" s="1">
        <v>2004</v>
      </c>
      <c r="B8546" s="1">
        <v>2005</v>
      </c>
      <c r="C8546" s="1">
        <v>77</v>
      </c>
      <c r="D8546" s="1" t="s">
        <v>577</v>
      </c>
      <c r="E8546" s="1" t="s">
        <v>577</v>
      </c>
      <c r="F8546" s="1" t="s">
        <v>9227</v>
      </c>
      <c r="G8546" s="1" t="s">
        <v>9216</v>
      </c>
      <c r="H8546" s="1" t="s">
        <v>12</v>
      </c>
    </row>
    <row r="8547" spans="1:8">
      <c r="A8547" s="1">
        <v>2004</v>
      </c>
      <c r="B8547" s="1">
        <v>2005</v>
      </c>
      <c r="C8547" s="1">
        <v>77</v>
      </c>
      <c r="D8547" s="1" t="s">
        <v>577</v>
      </c>
      <c r="E8547" s="1" t="s">
        <v>577</v>
      </c>
      <c r="F8547" s="1" t="s">
        <v>9228</v>
      </c>
      <c r="G8547" s="1" t="s">
        <v>9208</v>
      </c>
      <c r="H8547" s="1" t="s">
        <v>12</v>
      </c>
    </row>
    <row r="8548" spans="1:8">
      <c r="A8548" s="1">
        <v>2004</v>
      </c>
      <c r="B8548" s="1">
        <v>2005</v>
      </c>
      <c r="C8548" s="1">
        <v>77</v>
      </c>
      <c r="D8548" s="1" t="s">
        <v>577</v>
      </c>
      <c r="E8548" s="1" t="s">
        <v>577</v>
      </c>
      <c r="F8548" s="1" t="s">
        <v>9229</v>
      </c>
      <c r="G8548" s="1" t="s">
        <v>9219</v>
      </c>
      <c r="H8548" s="1" t="s">
        <v>12</v>
      </c>
    </row>
    <row r="8549" spans="1:8">
      <c r="A8549" s="1">
        <v>2004</v>
      </c>
      <c r="B8549" s="1">
        <v>2005</v>
      </c>
      <c r="C8549" s="1">
        <v>77</v>
      </c>
      <c r="D8549" s="1" t="s">
        <v>8848</v>
      </c>
      <c r="E8549" s="1" t="s">
        <v>8848</v>
      </c>
      <c r="F8549" s="1" t="s">
        <v>9230</v>
      </c>
      <c r="G8549" s="1" t="s">
        <v>9231</v>
      </c>
      <c r="H8549" s="1" t="s">
        <v>16</v>
      </c>
    </row>
    <row r="8550" spans="1:8">
      <c r="A8550" s="1">
        <v>2004</v>
      </c>
      <c r="B8550" s="1">
        <v>2005</v>
      </c>
      <c r="C8550" s="1">
        <v>77</v>
      </c>
      <c r="D8550" s="1" t="s">
        <v>8848</v>
      </c>
      <c r="E8550" s="1" t="s">
        <v>8848</v>
      </c>
      <c r="F8550" s="1" t="s">
        <v>9232</v>
      </c>
      <c r="G8550" s="1" t="s">
        <v>9233</v>
      </c>
      <c r="H8550" s="1" t="s">
        <v>12</v>
      </c>
    </row>
    <row r="8551" spans="1:8">
      <c r="A8551" s="1">
        <v>2004</v>
      </c>
      <c r="B8551" s="1">
        <v>2005</v>
      </c>
      <c r="C8551" s="1">
        <v>77</v>
      </c>
      <c r="D8551" s="1" t="s">
        <v>8848</v>
      </c>
      <c r="E8551" s="1" t="s">
        <v>8848</v>
      </c>
      <c r="F8551" s="1" t="s">
        <v>9234</v>
      </c>
      <c r="G8551" s="1" t="s">
        <v>9235</v>
      </c>
      <c r="H8551" s="1" t="s">
        <v>12</v>
      </c>
    </row>
    <row r="8552" spans="1:8">
      <c r="A8552" s="1">
        <v>2004</v>
      </c>
      <c r="B8552" s="1">
        <v>2005</v>
      </c>
      <c r="C8552" s="1">
        <v>77</v>
      </c>
      <c r="D8552" s="1" t="s">
        <v>28</v>
      </c>
      <c r="E8552" s="1" t="s">
        <v>28</v>
      </c>
      <c r="F8552" s="1" t="s">
        <v>7323</v>
      </c>
      <c r="G8552" s="1" t="s">
        <v>9210</v>
      </c>
      <c r="H8552" s="1" t="s">
        <v>16</v>
      </c>
    </row>
    <row r="8553" spans="1:8">
      <c r="A8553" s="1">
        <v>2004</v>
      </c>
      <c r="B8553" s="1">
        <v>2005</v>
      </c>
      <c r="C8553" s="1">
        <v>77</v>
      </c>
      <c r="D8553" s="1" t="s">
        <v>28</v>
      </c>
      <c r="E8553" s="1" t="s">
        <v>28</v>
      </c>
      <c r="F8553" s="1" t="s">
        <v>9236</v>
      </c>
      <c r="G8553" s="1" t="s">
        <v>9209</v>
      </c>
      <c r="H8553" s="1" t="s">
        <v>12</v>
      </c>
    </row>
    <row r="8554" spans="1:8" ht="30.75">
      <c r="A8554" s="1">
        <v>2004</v>
      </c>
      <c r="B8554" s="1">
        <v>2005</v>
      </c>
      <c r="C8554" s="1">
        <v>77</v>
      </c>
      <c r="D8554" s="1" t="s">
        <v>28</v>
      </c>
      <c r="E8554" s="1" t="s">
        <v>28</v>
      </c>
      <c r="F8554" s="1" t="s">
        <v>9237</v>
      </c>
      <c r="G8554" s="1" t="s">
        <v>9238</v>
      </c>
      <c r="H8554" s="1" t="s">
        <v>12</v>
      </c>
    </row>
    <row r="8555" spans="1:8">
      <c r="A8555" s="1">
        <v>2004</v>
      </c>
      <c r="B8555" s="1">
        <v>2005</v>
      </c>
      <c r="C8555" s="1">
        <v>77</v>
      </c>
      <c r="D8555" s="1" t="s">
        <v>28</v>
      </c>
      <c r="E8555" s="1" t="s">
        <v>28</v>
      </c>
      <c r="F8555" s="1" t="s">
        <v>9239</v>
      </c>
      <c r="G8555" s="1" t="s">
        <v>9240</v>
      </c>
      <c r="H8555" s="1" t="s">
        <v>12</v>
      </c>
    </row>
    <row r="8556" spans="1:8">
      <c r="A8556" s="1">
        <v>2004</v>
      </c>
      <c r="B8556" s="1">
        <v>2005</v>
      </c>
      <c r="C8556" s="1">
        <v>77</v>
      </c>
      <c r="D8556" s="1" t="s">
        <v>28</v>
      </c>
      <c r="E8556" s="1" t="s">
        <v>28</v>
      </c>
      <c r="F8556" s="1" t="s">
        <v>9241</v>
      </c>
      <c r="G8556" s="1" t="s">
        <v>9242</v>
      </c>
      <c r="H8556" s="1" t="s">
        <v>12</v>
      </c>
    </row>
    <row r="8557" spans="1:8">
      <c r="A8557" s="1">
        <v>2004</v>
      </c>
      <c r="B8557" s="1">
        <v>2005</v>
      </c>
      <c r="C8557" s="1">
        <v>77</v>
      </c>
      <c r="D8557" s="1" t="s">
        <v>34</v>
      </c>
      <c r="E8557" s="1" t="s">
        <v>34</v>
      </c>
      <c r="F8557" s="1" t="s">
        <v>6951</v>
      </c>
      <c r="G8557" s="1" t="s">
        <v>9210</v>
      </c>
      <c r="H8557" s="1" t="s">
        <v>16</v>
      </c>
    </row>
    <row r="8558" spans="1:8">
      <c r="A8558" s="1">
        <v>2004</v>
      </c>
      <c r="B8558" s="1">
        <v>2005</v>
      </c>
      <c r="C8558" s="1">
        <v>77</v>
      </c>
      <c r="D8558" s="1" t="s">
        <v>34</v>
      </c>
      <c r="E8558" s="1" t="s">
        <v>34</v>
      </c>
      <c r="F8558" s="1" t="s">
        <v>9243</v>
      </c>
      <c r="G8558" s="1" t="s">
        <v>9244</v>
      </c>
      <c r="H8558" s="1" t="s">
        <v>12</v>
      </c>
    </row>
    <row r="8559" spans="1:8">
      <c r="A8559" s="1">
        <v>2004</v>
      </c>
      <c r="B8559" s="1">
        <v>2005</v>
      </c>
      <c r="C8559" s="1">
        <v>77</v>
      </c>
      <c r="D8559" s="1" t="s">
        <v>34</v>
      </c>
      <c r="E8559" s="1" t="s">
        <v>34</v>
      </c>
      <c r="F8559" s="1" t="s">
        <v>6593</v>
      </c>
      <c r="G8559" s="1" t="s">
        <v>9245</v>
      </c>
      <c r="H8559" s="1" t="s">
        <v>12</v>
      </c>
    </row>
    <row r="8560" spans="1:8">
      <c r="A8560" s="1">
        <v>2004</v>
      </c>
      <c r="B8560" s="1">
        <v>2005</v>
      </c>
      <c r="C8560" s="1">
        <v>77</v>
      </c>
      <c r="D8560" s="1" t="s">
        <v>34</v>
      </c>
      <c r="E8560" s="1" t="s">
        <v>34</v>
      </c>
      <c r="F8560" s="1" t="s">
        <v>8736</v>
      </c>
      <c r="G8560" s="1" t="s">
        <v>9240</v>
      </c>
      <c r="H8560" s="1" t="s">
        <v>12</v>
      </c>
    </row>
    <row r="8561" spans="1:8">
      <c r="A8561" s="1">
        <v>2004</v>
      </c>
      <c r="B8561" s="1">
        <v>2005</v>
      </c>
      <c r="C8561" s="1">
        <v>77</v>
      </c>
      <c r="D8561" s="1" t="s">
        <v>34</v>
      </c>
      <c r="E8561" s="1" t="s">
        <v>34</v>
      </c>
      <c r="F8561" s="1" t="s">
        <v>8860</v>
      </c>
      <c r="G8561" s="1" t="s">
        <v>9242</v>
      </c>
      <c r="H8561" s="1" t="s">
        <v>12</v>
      </c>
    </row>
    <row r="8562" spans="1:8">
      <c r="A8562" s="1">
        <v>2004</v>
      </c>
      <c r="B8562" s="1">
        <v>2005</v>
      </c>
      <c r="C8562" s="1">
        <v>77</v>
      </c>
      <c r="D8562" s="1" t="s">
        <v>3524</v>
      </c>
      <c r="E8562" s="1" t="s">
        <v>3524</v>
      </c>
      <c r="F8562" s="1" t="s">
        <v>7825</v>
      </c>
      <c r="G8562" s="1" t="s">
        <v>9210</v>
      </c>
      <c r="H8562" s="1" t="s">
        <v>16</v>
      </c>
    </row>
    <row r="8563" spans="1:8">
      <c r="A8563" s="1">
        <v>2004</v>
      </c>
      <c r="B8563" s="1">
        <v>2005</v>
      </c>
      <c r="C8563" s="1">
        <v>77</v>
      </c>
      <c r="D8563" s="1" t="s">
        <v>3524</v>
      </c>
      <c r="E8563" s="1" t="s">
        <v>3524</v>
      </c>
      <c r="F8563" s="1" t="s">
        <v>8489</v>
      </c>
      <c r="G8563" s="1" t="s">
        <v>9209</v>
      </c>
      <c r="H8563" s="1" t="s">
        <v>12</v>
      </c>
    </row>
    <row r="8564" spans="1:8" ht="30.75">
      <c r="A8564" s="1">
        <v>2004</v>
      </c>
      <c r="B8564" s="1">
        <v>2005</v>
      </c>
      <c r="C8564" s="1">
        <v>77</v>
      </c>
      <c r="D8564" s="1" t="s">
        <v>3524</v>
      </c>
      <c r="E8564" s="1" t="s">
        <v>3524</v>
      </c>
      <c r="F8564" s="1" t="s">
        <v>7944</v>
      </c>
      <c r="G8564" s="1" t="s">
        <v>9238</v>
      </c>
      <c r="H8564" s="1" t="s">
        <v>12</v>
      </c>
    </row>
    <row r="8565" spans="1:8">
      <c r="A8565" s="1">
        <v>2004</v>
      </c>
      <c r="B8565" s="1">
        <v>2005</v>
      </c>
      <c r="C8565" s="1">
        <v>77</v>
      </c>
      <c r="D8565" s="1" t="s">
        <v>3524</v>
      </c>
      <c r="E8565" s="1" t="s">
        <v>3524</v>
      </c>
      <c r="F8565" s="1" t="s">
        <v>9246</v>
      </c>
      <c r="G8565" s="1" t="s">
        <v>9213</v>
      </c>
      <c r="H8565" s="1" t="s">
        <v>12</v>
      </c>
    </row>
    <row r="8566" spans="1:8">
      <c r="A8566" s="1">
        <v>2004</v>
      </c>
      <c r="B8566" s="1">
        <v>2005</v>
      </c>
      <c r="C8566" s="1">
        <v>77</v>
      </c>
      <c r="D8566" s="1" t="s">
        <v>3524</v>
      </c>
      <c r="E8566" s="1" t="s">
        <v>3524</v>
      </c>
      <c r="F8566" s="1" t="s">
        <v>7087</v>
      </c>
      <c r="G8566" s="1" t="s">
        <v>9247</v>
      </c>
      <c r="H8566" s="1" t="s">
        <v>12</v>
      </c>
    </row>
    <row r="8567" spans="1:8">
      <c r="A8567" s="1">
        <v>2004</v>
      </c>
      <c r="B8567" s="1">
        <v>2005</v>
      </c>
      <c r="C8567" s="1">
        <v>77</v>
      </c>
      <c r="D8567" s="1" t="s">
        <v>120</v>
      </c>
      <c r="E8567" s="1" t="s">
        <v>120</v>
      </c>
      <c r="F8567" s="1" t="s">
        <v>6257</v>
      </c>
      <c r="G8567" s="1" t="s">
        <v>9210</v>
      </c>
      <c r="H8567" s="1" t="s">
        <v>12</v>
      </c>
    </row>
    <row r="8568" spans="1:8">
      <c r="A8568" s="1">
        <v>2004</v>
      </c>
      <c r="B8568" s="1">
        <v>2005</v>
      </c>
      <c r="C8568" s="1">
        <v>77</v>
      </c>
      <c r="D8568" s="1" t="s">
        <v>120</v>
      </c>
      <c r="E8568" s="1" t="s">
        <v>120</v>
      </c>
      <c r="F8568" s="1" t="s">
        <v>7660</v>
      </c>
      <c r="G8568" s="1" t="s">
        <v>9211</v>
      </c>
      <c r="H8568" s="1" t="s">
        <v>16</v>
      </c>
    </row>
    <row r="8569" spans="1:8">
      <c r="A8569" s="1">
        <v>2004</v>
      </c>
      <c r="B8569" s="1">
        <v>2005</v>
      </c>
      <c r="C8569" s="1">
        <v>77</v>
      </c>
      <c r="D8569" s="1" t="s">
        <v>120</v>
      </c>
      <c r="E8569" s="1" t="s">
        <v>120</v>
      </c>
      <c r="F8569" s="1" t="s">
        <v>6066</v>
      </c>
      <c r="G8569" s="1" t="s">
        <v>9213</v>
      </c>
      <c r="H8569" s="1" t="s">
        <v>12</v>
      </c>
    </row>
    <row r="8570" spans="1:8">
      <c r="A8570" s="1">
        <v>2004</v>
      </c>
      <c r="B8570" s="1">
        <v>2005</v>
      </c>
      <c r="C8570" s="1">
        <v>77</v>
      </c>
      <c r="D8570" s="1" t="s">
        <v>120</v>
      </c>
      <c r="E8570" s="1" t="s">
        <v>120</v>
      </c>
      <c r="F8570" s="1" t="s">
        <v>9248</v>
      </c>
      <c r="G8570" s="1" t="s">
        <v>9216</v>
      </c>
      <c r="H8570" s="1" t="s">
        <v>12</v>
      </c>
    </row>
    <row r="8571" spans="1:8">
      <c r="A8571" s="1">
        <v>2004</v>
      </c>
      <c r="B8571" s="1">
        <v>2005</v>
      </c>
      <c r="C8571" s="1">
        <v>77</v>
      </c>
      <c r="D8571" s="1" t="s">
        <v>120</v>
      </c>
      <c r="E8571" s="1" t="s">
        <v>120</v>
      </c>
      <c r="F8571" s="1" t="s">
        <v>8224</v>
      </c>
      <c r="G8571" s="1" t="s">
        <v>9224</v>
      </c>
      <c r="H8571" s="1" t="s">
        <v>12</v>
      </c>
    </row>
    <row r="8572" spans="1:8">
      <c r="A8572" s="1">
        <v>2004</v>
      </c>
      <c r="B8572" s="1">
        <v>2005</v>
      </c>
      <c r="C8572" s="1">
        <v>77</v>
      </c>
      <c r="D8572" s="1" t="s">
        <v>1471</v>
      </c>
      <c r="E8572" s="1" t="s">
        <v>1471</v>
      </c>
      <c r="F8572" s="1" t="s">
        <v>9249</v>
      </c>
      <c r="G8572" s="1" t="s">
        <v>9250</v>
      </c>
      <c r="H8572" s="1" t="s">
        <v>16</v>
      </c>
    </row>
    <row r="8573" spans="1:8" ht="30.75">
      <c r="A8573" s="1">
        <v>2004</v>
      </c>
      <c r="B8573" s="1">
        <v>2005</v>
      </c>
      <c r="C8573" s="1">
        <v>77</v>
      </c>
      <c r="D8573" s="1" t="s">
        <v>1471</v>
      </c>
      <c r="E8573" s="1" t="s">
        <v>1471</v>
      </c>
      <c r="F8573" s="1" t="s">
        <v>9251</v>
      </c>
      <c r="G8573" s="1" t="s">
        <v>9252</v>
      </c>
      <c r="H8573" s="1" t="s">
        <v>12</v>
      </c>
    </row>
    <row r="8574" spans="1:8">
      <c r="A8574" s="1">
        <v>2004</v>
      </c>
      <c r="B8574" s="1">
        <v>2005</v>
      </c>
      <c r="C8574" s="1">
        <v>77</v>
      </c>
      <c r="D8574" s="1" t="s">
        <v>1471</v>
      </c>
      <c r="E8574" s="1" t="s">
        <v>1471</v>
      </c>
      <c r="F8574" s="1" t="s">
        <v>9253</v>
      </c>
      <c r="G8574" s="1" t="s">
        <v>9254</v>
      </c>
      <c r="H8574" s="1" t="s">
        <v>12</v>
      </c>
    </row>
    <row r="8575" spans="1:8">
      <c r="A8575" s="1">
        <v>2004</v>
      </c>
      <c r="B8575" s="1">
        <v>2005</v>
      </c>
      <c r="C8575" s="1">
        <v>77</v>
      </c>
      <c r="D8575" s="1" t="s">
        <v>1471</v>
      </c>
      <c r="E8575" s="1" t="s">
        <v>1471</v>
      </c>
      <c r="F8575" s="1" t="s">
        <v>9255</v>
      </c>
      <c r="G8575" s="1" t="s">
        <v>9256</v>
      </c>
      <c r="H8575" s="1" t="s">
        <v>12</v>
      </c>
    </row>
    <row r="8576" spans="1:8">
      <c r="A8576" s="1">
        <v>2004</v>
      </c>
      <c r="B8576" s="1">
        <v>2005</v>
      </c>
      <c r="C8576" s="1">
        <v>77</v>
      </c>
      <c r="D8576" s="1" t="s">
        <v>1471</v>
      </c>
      <c r="E8576" s="1" t="s">
        <v>1471</v>
      </c>
      <c r="F8576" s="1" t="s">
        <v>9257</v>
      </c>
      <c r="G8576" s="1" t="s">
        <v>9258</v>
      </c>
      <c r="H8576" s="1" t="s">
        <v>12</v>
      </c>
    </row>
    <row r="8577" spans="1:8">
      <c r="A8577" s="1">
        <v>2004</v>
      </c>
      <c r="B8577" s="1">
        <v>2005</v>
      </c>
      <c r="C8577" s="1">
        <v>77</v>
      </c>
      <c r="D8577" s="1" t="s">
        <v>1274</v>
      </c>
      <c r="E8577" s="1" t="s">
        <v>1274</v>
      </c>
      <c r="F8577" s="1" t="s">
        <v>9259</v>
      </c>
      <c r="G8577" s="1" t="s">
        <v>9260</v>
      </c>
      <c r="H8577" s="1" t="s">
        <v>12</v>
      </c>
    </row>
    <row r="8578" spans="1:8">
      <c r="A8578" s="1">
        <v>2004</v>
      </c>
      <c r="B8578" s="1">
        <v>2005</v>
      </c>
      <c r="C8578" s="1">
        <v>77</v>
      </c>
      <c r="D8578" s="1" t="s">
        <v>1274</v>
      </c>
      <c r="E8578" s="1" t="s">
        <v>1274</v>
      </c>
      <c r="F8578" s="1" t="s">
        <v>9261</v>
      </c>
      <c r="G8578" s="1" t="s">
        <v>9262</v>
      </c>
      <c r="H8578" s="1" t="s">
        <v>12</v>
      </c>
    </row>
    <row r="8579" spans="1:8">
      <c r="A8579" s="1">
        <v>2004</v>
      </c>
      <c r="B8579" s="1">
        <v>2005</v>
      </c>
      <c r="C8579" s="1">
        <v>77</v>
      </c>
      <c r="D8579" s="1" t="s">
        <v>1274</v>
      </c>
      <c r="E8579" s="1" t="s">
        <v>1274</v>
      </c>
      <c r="F8579" s="1" t="s">
        <v>9263</v>
      </c>
      <c r="G8579" s="1" t="s">
        <v>9264</v>
      </c>
      <c r="H8579" s="1" t="s">
        <v>12</v>
      </c>
    </row>
    <row r="8580" spans="1:8" ht="30.75">
      <c r="A8580" s="1">
        <v>2004</v>
      </c>
      <c r="B8580" s="1">
        <v>2005</v>
      </c>
      <c r="C8580" s="1">
        <v>77</v>
      </c>
      <c r="D8580" s="1" t="s">
        <v>1274</v>
      </c>
      <c r="E8580" s="1" t="s">
        <v>1274</v>
      </c>
      <c r="F8580" s="1" t="s">
        <v>9007</v>
      </c>
      <c r="G8580" s="1" t="s">
        <v>9265</v>
      </c>
      <c r="H8580" s="1" t="s">
        <v>16</v>
      </c>
    </row>
    <row r="8581" spans="1:8">
      <c r="A8581" s="1">
        <v>2004</v>
      </c>
      <c r="B8581" s="1">
        <v>2005</v>
      </c>
      <c r="C8581" s="1">
        <v>77</v>
      </c>
      <c r="D8581" s="1" t="s">
        <v>1274</v>
      </c>
      <c r="E8581" s="1" t="s">
        <v>1274</v>
      </c>
      <c r="F8581" s="1" t="s">
        <v>9266</v>
      </c>
      <c r="G8581" s="1" t="s">
        <v>9267</v>
      </c>
      <c r="H8581" s="1" t="s">
        <v>12</v>
      </c>
    </row>
    <row r="8582" spans="1:8">
      <c r="A8582" s="1">
        <v>2004</v>
      </c>
      <c r="B8582" s="1">
        <v>2005</v>
      </c>
      <c r="C8582" s="1">
        <v>77</v>
      </c>
      <c r="D8582" s="1" t="s">
        <v>404</v>
      </c>
      <c r="E8582" s="1" t="s">
        <v>404</v>
      </c>
      <c r="F8582" s="1" t="s">
        <v>5093</v>
      </c>
      <c r="G8582" s="1" t="s">
        <v>9210</v>
      </c>
      <c r="H8582" s="1" t="s">
        <v>16</v>
      </c>
    </row>
    <row r="8583" spans="1:8">
      <c r="A8583" s="1">
        <v>2004</v>
      </c>
      <c r="B8583" s="1">
        <v>2005</v>
      </c>
      <c r="C8583" s="1">
        <v>77</v>
      </c>
      <c r="D8583" s="1" t="s">
        <v>404</v>
      </c>
      <c r="E8583" s="1" t="s">
        <v>404</v>
      </c>
      <c r="F8583" s="1" t="s">
        <v>9268</v>
      </c>
      <c r="G8583" s="1" t="s">
        <v>9217</v>
      </c>
      <c r="H8583" s="1" t="s">
        <v>12</v>
      </c>
    </row>
    <row r="8584" spans="1:8">
      <c r="A8584" s="1">
        <v>2004</v>
      </c>
      <c r="B8584" s="1">
        <v>2005</v>
      </c>
      <c r="C8584" s="1">
        <v>77</v>
      </c>
      <c r="D8584" s="1" t="s">
        <v>404</v>
      </c>
      <c r="E8584" s="1" t="s">
        <v>404</v>
      </c>
      <c r="F8584" s="1" t="s">
        <v>9269</v>
      </c>
      <c r="G8584" s="1" t="s">
        <v>9209</v>
      </c>
      <c r="H8584" s="1" t="s">
        <v>12</v>
      </c>
    </row>
    <row r="8585" spans="1:8">
      <c r="A8585" s="1">
        <v>2004</v>
      </c>
      <c r="B8585" s="1">
        <v>2005</v>
      </c>
      <c r="C8585" s="1">
        <v>77</v>
      </c>
      <c r="D8585" s="1" t="s">
        <v>404</v>
      </c>
      <c r="E8585" s="1" t="s">
        <v>404</v>
      </c>
      <c r="F8585" s="1" t="s">
        <v>7726</v>
      </c>
      <c r="G8585" s="1" t="s">
        <v>9211</v>
      </c>
      <c r="H8585" s="1" t="s">
        <v>12</v>
      </c>
    </row>
    <row r="8586" spans="1:8">
      <c r="A8586" s="1">
        <v>2004</v>
      </c>
      <c r="B8586" s="1">
        <v>2005</v>
      </c>
      <c r="C8586" s="1">
        <v>77</v>
      </c>
      <c r="D8586" s="1" t="s">
        <v>404</v>
      </c>
      <c r="E8586" s="1" t="s">
        <v>404</v>
      </c>
      <c r="F8586" s="1" t="s">
        <v>9270</v>
      </c>
      <c r="G8586" s="1" t="s">
        <v>9213</v>
      </c>
      <c r="H8586" s="1" t="s">
        <v>12</v>
      </c>
    </row>
    <row r="8587" spans="1:8">
      <c r="A8587" s="1">
        <v>2004</v>
      </c>
      <c r="B8587" s="1">
        <v>2005</v>
      </c>
      <c r="C8587" s="1">
        <v>77</v>
      </c>
      <c r="D8587" s="1" t="s">
        <v>3430</v>
      </c>
      <c r="E8587" s="1" t="s">
        <v>2720</v>
      </c>
      <c r="F8587" s="1" t="s">
        <v>3894</v>
      </c>
      <c r="G8587" s="1" t="s">
        <v>9271</v>
      </c>
      <c r="H8587" s="1" t="s">
        <v>12</v>
      </c>
    </row>
    <row r="8588" spans="1:8">
      <c r="A8588" s="1">
        <v>2004</v>
      </c>
      <c r="B8588" s="1">
        <v>2005</v>
      </c>
      <c r="C8588" s="1">
        <v>77</v>
      </c>
      <c r="D8588" s="1" t="s">
        <v>3430</v>
      </c>
      <c r="E8588" s="1" t="s">
        <v>2720</v>
      </c>
      <c r="F8588" s="1" t="s">
        <v>3542</v>
      </c>
      <c r="G8588" s="1" t="s">
        <v>9272</v>
      </c>
      <c r="H8588" s="1" t="s">
        <v>12</v>
      </c>
    </row>
    <row r="8589" spans="1:8">
      <c r="A8589" s="1">
        <v>2004</v>
      </c>
      <c r="B8589" s="1">
        <v>2005</v>
      </c>
      <c r="C8589" s="1">
        <v>77</v>
      </c>
      <c r="D8589" s="1" t="s">
        <v>3430</v>
      </c>
      <c r="E8589" s="1" t="s">
        <v>2720</v>
      </c>
      <c r="F8589" s="1" t="s">
        <v>7479</v>
      </c>
      <c r="G8589" s="1" t="s">
        <v>9273</v>
      </c>
      <c r="H8589" s="1" t="s">
        <v>12</v>
      </c>
    </row>
    <row r="8590" spans="1:8">
      <c r="A8590" s="1">
        <v>2004</v>
      </c>
      <c r="B8590" s="1">
        <v>2005</v>
      </c>
      <c r="C8590" s="1">
        <v>77</v>
      </c>
      <c r="D8590" s="1" t="s">
        <v>3430</v>
      </c>
      <c r="E8590" s="1" t="s">
        <v>2720</v>
      </c>
      <c r="F8590" s="1" t="s">
        <v>3657</v>
      </c>
      <c r="G8590" s="1" t="s">
        <v>9274</v>
      </c>
      <c r="H8590" s="1" t="s">
        <v>16</v>
      </c>
    </row>
    <row r="8591" spans="1:8">
      <c r="A8591" s="1">
        <v>2004</v>
      </c>
      <c r="B8591" s="1">
        <v>2005</v>
      </c>
      <c r="C8591" s="1">
        <v>77</v>
      </c>
      <c r="D8591" s="1" t="s">
        <v>3430</v>
      </c>
      <c r="E8591" s="1" t="s">
        <v>2720</v>
      </c>
      <c r="F8591" s="1" t="s">
        <v>9275</v>
      </c>
      <c r="G8591" s="1" t="s">
        <v>9276</v>
      </c>
      <c r="H8591" s="1" t="s">
        <v>12</v>
      </c>
    </row>
    <row r="8592" spans="1:8" ht="30.75">
      <c r="A8592" s="1">
        <v>2004</v>
      </c>
      <c r="B8592" s="1">
        <v>2005</v>
      </c>
      <c r="C8592" s="1">
        <v>77</v>
      </c>
      <c r="D8592" s="1" t="s">
        <v>6391</v>
      </c>
      <c r="E8592" s="1" t="s">
        <v>6392</v>
      </c>
      <c r="F8592" s="1" t="s">
        <v>9277</v>
      </c>
      <c r="G8592" s="1" t="s">
        <v>9238</v>
      </c>
      <c r="H8592" s="1" t="s">
        <v>16</v>
      </c>
    </row>
    <row r="8593" spans="1:8">
      <c r="A8593" s="1">
        <v>2004</v>
      </c>
      <c r="B8593" s="1">
        <v>2005</v>
      </c>
      <c r="C8593" s="1">
        <v>77</v>
      </c>
      <c r="D8593" s="1" t="s">
        <v>6391</v>
      </c>
      <c r="E8593" s="1" t="s">
        <v>6392</v>
      </c>
      <c r="F8593" s="1" t="s">
        <v>9278</v>
      </c>
      <c r="G8593" s="1" t="s">
        <v>9245</v>
      </c>
      <c r="H8593" s="1" t="s">
        <v>12</v>
      </c>
    </row>
    <row r="8594" spans="1:8">
      <c r="A8594" s="1">
        <v>2004</v>
      </c>
      <c r="B8594" s="1">
        <v>2005</v>
      </c>
      <c r="C8594" s="1">
        <v>77</v>
      </c>
      <c r="D8594" s="1" t="s">
        <v>6391</v>
      </c>
      <c r="E8594" s="1" t="s">
        <v>6392</v>
      </c>
      <c r="F8594" s="1" t="s">
        <v>9279</v>
      </c>
      <c r="G8594" s="1" t="s">
        <v>9274</v>
      </c>
      <c r="H8594" s="1" t="s">
        <v>12</v>
      </c>
    </row>
    <row r="8595" spans="1:8">
      <c r="A8595" s="1">
        <v>2004</v>
      </c>
      <c r="B8595" s="1">
        <v>2005</v>
      </c>
      <c r="C8595" s="1">
        <v>77</v>
      </c>
      <c r="D8595" s="1" t="s">
        <v>852</v>
      </c>
      <c r="E8595" s="1" t="s">
        <v>852</v>
      </c>
      <c r="F8595" s="1" t="s">
        <v>9280</v>
      </c>
      <c r="G8595" s="1" t="s">
        <v>9209</v>
      </c>
      <c r="H8595" s="1" t="s">
        <v>16</v>
      </c>
    </row>
    <row r="8596" spans="1:8" ht="30.75">
      <c r="A8596" s="1">
        <v>2004</v>
      </c>
      <c r="B8596" s="1">
        <v>2005</v>
      </c>
      <c r="C8596" s="1">
        <v>77</v>
      </c>
      <c r="D8596" s="1" t="s">
        <v>852</v>
      </c>
      <c r="E8596" s="1" t="s">
        <v>852</v>
      </c>
      <c r="F8596" s="1" t="s">
        <v>4752</v>
      </c>
      <c r="G8596" s="1" t="s">
        <v>9281</v>
      </c>
      <c r="H8596" s="1" t="s">
        <v>12</v>
      </c>
    </row>
    <row r="8597" spans="1:8" ht="30.75">
      <c r="A8597" s="1">
        <v>2004</v>
      </c>
      <c r="B8597" s="1">
        <v>2005</v>
      </c>
      <c r="C8597" s="1">
        <v>77</v>
      </c>
      <c r="D8597" s="1" t="s">
        <v>852</v>
      </c>
      <c r="E8597" s="1" t="s">
        <v>852</v>
      </c>
      <c r="F8597" s="1" t="s">
        <v>7988</v>
      </c>
      <c r="G8597" s="1" t="s">
        <v>9238</v>
      </c>
      <c r="H8597" s="1" t="s">
        <v>12</v>
      </c>
    </row>
    <row r="8598" spans="1:8">
      <c r="A8598" s="1">
        <v>2004</v>
      </c>
      <c r="B8598" s="1">
        <v>2005</v>
      </c>
      <c r="C8598" s="1">
        <v>77</v>
      </c>
      <c r="D8598" s="1" t="s">
        <v>852</v>
      </c>
      <c r="E8598" s="1" t="s">
        <v>852</v>
      </c>
      <c r="F8598" s="1" t="s">
        <v>9282</v>
      </c>
      <c r="G8598" s="1" t="s">
        <v>9245</v>
      </c>
      <c r="H8598" s="1" t="s">
        <v>12</v>
      </c>
    </row>
    <row r="8599" spans="1:8">
      <c r="A8599" s="1">
        <v>2004</v>
      </c>
      <c r="B8599" s="1">
        <v>2005</v>
      </c>
      <c r="C8599" s="1">
        <v>77</v>
      </c>
      <c r="D8599" s="1" t="s">
        <v>852</v>
      </c>
      <c r="E8599" s="1" t="s">
        <v>852</v>
      </c>
      <c r="F8599" s="1" t="s">
        <v>7611</v>
      </c>
      <c r="G8599" s="1" t="s">
        <v>7876</v>
      </c>
      <c r="H8599" s="1" t="s">
        <v>12</v>
      </c>
    </row>
    <row r="8600" spans="1:8" ht="45.75">
      <c r="A8600" s="1">
        <v>2004</v>
      </c>
      <c r="B8600" s="1">
        <v>2005</v>
      </c>
      <c r="C8600" s="1">
        <v>77</v>
      </c>
      <c r="D8600" s="1" t="s">
        <v>416</v>
      </c>
      <c r="E8600" s="1" t="s">
        <v>416</v>
      </c>
      <c r="F8600" s="1" t="s">
        <v>9283</v>
      </c>
      <c r="G8600" s="1" t="s">
        <v>9235</v>
      </c>
      <c r="H8600" s="1" t="s">
        <v>12</v>
      </c>
    </row>
    <row r="8601" spans="1:8">
      <c r="A8601" s="1">
        <v>2004</v>
      </c>
      <c r="B8601" s="1">
        <v>2005</v>
      </c>
      <c r="C8601" s="1">
        <v>77</v>
      </c>
      <c r="D8601" s="1" t="s">
        <v>416</v>
      </c>
      <c r="E8601" s="1" t="s">
        <v>416</v>
      </c>
      <c r="F8601" s="1" t="s">
        <v>9284</v>
      </c>
      <c r="G8601" s="1" t="s">
        <v>9285</v>
      </c>
      <c r="H8601" s="1" t="s">
        <v>16</v>
      </c>
    </row>
    <row r="8602" spans="1:8">
      <c r="A8602" s="1">
        <v>2004</v>
      </c>
      <c r="B8602" s="1">
        <v>2005</v>
      </c>
      <c r="C8602" s="1">
        <v>77</v>
      </c>
      <c r="D8602" s="1" t="s">
        <v>416</v>
      </c>
      <c r="E8602" s="1" t="s">
        <v>416</v>
      </c>
      <c r="F8602" s="1" t="s">
        <v>9286</v>
      </c>
      <c r="G8602" s="1" t="s">
        <v>9287</v>
      </c>
      <c r="H8602" s="1" t="s">
        <v>12</v>
      </c>
    </row>
    <row r="8603" spans="1:8">
      <c r="A8603" s="1">
        <v>2004</v>
      </c>
      <c r="B8603" s="1">
        <v>2005</v>
      </c>
      <c r="C8603" s="1">
        <v>77</v>
      </c>
      <c r="D8603" s="1" t="s">
        <v>416</v>
      </c>
      <c r="E8603" s="1" t="s">
        <v>416</v>
      </c>
      <c r="F8603" s="1" t="s">
        <v>9288</v>
      </c>
      <c r="G8603" s="1" t="s">
        <v>9240</v>
      </c>
      <c r="H8603" s="1" t="s">
        <v>12</v>
      </c>
    </row>
    <row r="8604" spans="1:8">
      <c r="A8604" s="1">
        <v>2004</v>
      </c>
      <c r="B8604" s="1">
        <v>2005</v>
      </c>
      <c r="C8604" s="1">
        <v>77</v>
      </c>
      <c r="D8604" s="1" t="s">
        <v>416</v>
      </c>
      <c r="E8604" s="1" t="s">
        <v>416</v>
      </c>
      <c r="F8604" s="1" t="s">
        <v>9289</v>
      </c>
      <c r="G8604" s="1" t="s">
        <v>9272</v>
      </c>
      <c r="H8604" s="1" t="s">
        <v>12</v>
      </c>
    </row>
    <row r="8605" spans="1:8">
      <c r="A8605" s="1">
        <v>2004</v>
      </c>
      <c r="B8605" s="1">
        <v>2005</v>
      </c>
      <c r="C8605" s="1">
        <v>77</v>
      </c>
      <c r="D8605" s="1" t="s">
        <v>57</v>
      </c>
      <c r="E8605" s="1" t="s">
        <v>57</v>
      </c>
      <c r="F8605" s="1" t="s">
        <v>9290</v>
      </c>
      <c r="G8605" s="1" t="s">
        <v>9210</v>
      </c>
      <c r="H8605" s="1" t="s">
        <v>12</v>
      </c>
    </row>
    <row r="8606" spans="1:8" ht="30.75">
      <c r="A8606" s="1">
        <v>2004</v>
      </c>
      <c r="B8606" s="1">
        <v>2005</v>
      </c>
      <c r="C8606" s="1">
        <v>77</v>
      </c>
      <c r="D8606" s="1" t="s">
        <v>57</v>
      </c>
      <c r="E8606" s="1" t="s">
        <v>57</v>
      </c>
      <c r="F8606" s="1" t="s">
        <v>9291</v>
      </c>
      <c r="G8606" s="1" t="s">
        <v>9209</v>
      </c>
      <c r="H8606" s="1" t="s">
        <v>12</v>
      </c>
    </row>
    <row r="8607" spans="1:8" ht="30.75">
      <c r="A8607" s="1">
        <v>2004</v>
      </c>
      <c r="B8607" s="1">
        <v>2005</v>
      </c>
      <c r="C8607" s="1">
        <v>77</v>
      </c>
      <c r="D8607" s="1" t="s">
        <v>57</v>
      </c>
      <c r="E8607" s="1" t="s">
        <v>57</v>
      </c>
      <c r="F8607" s="1" t="s">
        <v>9292</v>
      </c>
      <c r="G8607" s="1" t="s">
        <v>9211</v>
      </c>
      <c r="H8607" s="1" t="s">
        <v>16</v>
      </c>
    </row>
    <row r="8608" spans="1:8" ht="30.75">
      <c r="A8608" s="1">
        <v>2004</v>
      </c>
      <c r="B8608" s="1">
        <v>2005</v>
      </c>
      <c r="C8608" s="1">
        <v>77</v>
      </c>
      <c r="D8608" s="1" t="s">
        <v>57</v>
      </c>
      <c r="E8608" s="1" t="s">
        <v>57</v>
      </c>
      <c r="F8608" s="1" t="s">
        <v>9293</v>
      </c>
      <c r="G8608" s="1" t="s">
        <v>9213</v>
      </c>
      <c r="H8608" s="1" t="s">
        <v>12</v>
      </c>
    </row>
    <row r="8609" spans="1:8">
      <c r="A8609" s="1">
        <v>2004</v>
      </c>
      <c r="B8609" s="1">
        <v>2005</v>
      </c>
      <c r="C8609" s="1">
        <v>77</v>
      </c>
      <c r="D8609" s="1" t="s">
        <v>57</v>
      </c>
      <c r="E8609" s="1" t="s">
        <v>57</v>
      </c>
      <c r="F8609" s="1" t="s">
        <v>9294</v>
      </c>
      <c r="G8609" s="1" t="s">
        <v>9216</v>
      </c>
      <c r="H8609" s="1" t="s">
        <v>12</v>
      </c>
    </row>
    <row r="8610" spans="1:8">
      <c r="A8610" s="1">
        <v>2004</v>
      </c>
      <c r="B8610" s="1">
        <v>2005</v>
      </c>
      <c r="C8610" s="1">
        <v>77</v>
      </c>
      <c r="D8610" s="1" t="s">
        <v>277</v>
      </c>
      <c r="E8610" s="1" t="s">
        <v>277</v>
      </c>
      <c r="F8610" s="1" t="s">
        <v>9295</v>
      </c>
      <c r="G8610" s="1" t="s">
        <v>9296</v>
      </c>
      <c r="H8610" s="1" t="s">
        <v>12</v>
      </c>
    </row>
    <row r="8611" spans="1:8">
      <c r="A8611" s="1">
        <v>2004</v>
      </c>
      <c r="B8611" s="1">
        <v>2005</v>
      </c>
      <c r="C8611" s="1">
        <v>77</v>
      </c>
      <c r="D8611" s="1" t="s">
        <v>277</v>
      </c>
      <c r="E8611" s="1" t="s">
        <v>277</v>
      </c>
      <c r="F8611" s="1" t="s">
        <v>9297</v>
      </c>
      <c r="G8611" s="1" t="s">
        <v>9298</v>
      </c>
      <c r="H8611" s="1" t="s">
        <v>12</v>
      </c>
    </row>
    <row r="8612" spans="1:8">
      <c r="A8612" s="1">
        <v>2004</v>
      </c>
      <c r="B8612" s="1">
        <v>2005</v>
      </c>
      <c r="C8612" s="1">
        <v>77</v>
      </c>
      <c r="D8612" s="1" t="s">
        <v>277</v>
      </c>
      <c r="E8612" s="1" t="s">
        <v>277</v>
      </c>
      <c r="F8612" s="1" t="s">
        <v>7142</v>
      </c>
      <c r="G8612" s="1" t="s">
        <v>9299</v>
      </c>
      <c r="H8612" s="1" t="s">
        <v>12</v>
      </c>
    </row>
    <row r="8613" spans="1:8">
      <c r="A8613" s="1">
        <v>2004</v>
      </c>
      <c r="B8613" s="1">
        <v>2005</v>
      </c>
      <c r="C8613" s="1">
        <v>77</v>
      </c>
      <c r="D8613" s="1" t="s">
        <v>277</v>
      </c>
      <c r="E8613" s="1" t="s">
        <v>277</v>
      </c>
      <c r="F8613" s="1" t="s">
        <v>9300</v>
      </c>
      <c r="G8613" s="1" t="s">
        <v>9301</v>
      </c>
      <c r="H8613" s="1" t="s">
        <v>12</v>
      </c>
    </row>
    <row r="8614" spans="1:8">
      <c r="A8614" s="1">
        <v>2004</v>
      </c>
      <c r="B8614" s="1">
        <v>2005</v>
      </c>
      <c r="C8614" s="1">
        <v>77</v>
      </c>
      <c r="D8614" s="1" t="s">
        <v>277</v>
      </c>
      <c r="E8614" s="1" t="s">
        <v>277</v>
      </c>
      <c r="F8614" s="1" t="s">
        <v>9302</v>
      </c>
      <c r="G8614" s="1" t="s">
        <v>9303</v>
      </c>
      <c r="H8614" s="1" t="s">
        <v>16</v>
      </c>
    </row>
    <row r="8615" spans="1:8" ht="30.75">
      <c r="A8615" s="1">
        <v>2004</v>
      </c>
      <c r="B8615" s="1">
        <v>2005</v>
      </c>
      <c r="C8615" s="1">
        <v>77</v>
      </c>
      <c r="D8615" s="1" t="s">
        <v>3568</v>
      </c>
      <c r="E8615" s="1" t="s">
        <v>3568</v>
      </c>
      <c r="F8615" s="1" t="s">
        <v>9304</v>
      </c>
      <c r="G8615" s="1" t="s">
        <v>9305</v>
      </c>
      <c r="H8615" s="1" t="s">
        <v>12</v>
      </c>
    </row>
    <row r="8616" spans="1:8">
      <c r="A8616" s="1">
        <v>2004</v>
      </c>
      <c r="B8616" s="1">
        <v>2005</v>
      </c>
      <c r="C8616" s="1">
        <v>77</v>
      </c>
      <c r="D8616" s="1" t="s">
        <v>3568</v>
      </c>
      <c r="E8616" s="1" t="s">
        <v>3568</v>
      </c>
      <c r="F8616" s="1" t="s">
        <v>9306</v>
      </c>
      <c r="G8616" s="1" t="s">
        <v>9307</v>
      </c>
      <c r="H8616" s="1" t="s">
        <v>12</v>
      </c>
    </row>
    <row r="8617" spans="1:8" ht="30.75">
      <c r="A8617" s="1">
        <v>2004</v>
      </c>
      <c r="B8617" s="1">
        <v>2005</v>
      </c>
      <c r="C8617" s="1">
        <v>77</v>
      </c>
      <c r="D8617" s="1" t="s">
        <v>3568</v>
      </c>
      <c r="E8617" s="1" t="s">
        <v>3568</v>
      </c>
      <c r="F8617" s="1" t="s">
        <v>9308</v>
      </c>
      <c r="G8617" s="1" t="s">
        <v>9309</v>
      </c>
      <c r="H8617" s="1" t="s">
        <v>12</v>
      </c>
    </row>
    <row r="8618" spans="1:8">
      <c r="A8618" s="1">
        <v>2004</v>
      </c>
      <c r="B8618" s="1">
        <v>2005</v>
      </c>
      <c r="C8618" s="1">
        <v>77</v>
      </c>
      <c r="D8618" s="1" t="s">
        <v>3568</v>
      </c>
      <c r="E8618" s="1" t="s">
        <v>3568</v>
      </c>
      <c r="F8618" s="1" t="s">
        <v>9310</v>
      </c>
      <c r="G8618" s="1" t="s">
        <v>9311</v>
      </c>
      <c r="H8618" s="1" t="s">
        <v>12</v>
      </c>
    </row>
    <row r="8619" spans="1:8">
      <c r="A8619" s="1">
        <v>2004</v>
      </c>
      <c r="B8619" s="1">
        <v>2005</v>
      </c>
      <c r="C8619" s="1">
        <v>77</v>
      </c>
      <c r="D8619" s="1" t="s">
        <v>3568</v>
      </c>
      <c r="E8619" s="1" t="s">
        <v>3568</v>
      </c>
      <c r="F8619" s="1" t="s">
        <v>9312</v>
      </c>
      <c r="G8619" s="1" t="s">
        <v>9313</v>
      </c>
      <c r="H8619" s="1" t="s">
        <v>16</v>
      </c>
    </row>
    <row r="8620" spans="1:8">
      <c r="A8620" s="1">
        <v>2004</v>
      </c>
      <c r="B8620" s="1">
        <v>2005</v>
      </c>
      <c r="C8620" s="1">
        <v>77</v>
      </c>
      <c r="D8620" s="1" t="s">
        <v>4289</v>
      </c>
      <c r="E8620" s="1" t="s">
        <v>4289</v>
      </c>
      <c r="F8620" s="1" t="s">
        <v>9314</v>
      </c>
      <c r="G8620" s="1" t="s">
        <v>9231</v>
      </c>
      <c r="H8620" s="1" t="s">
        <v>16</v>
      </c>
    </row>
    <row r="8621" spans="1:8">
      <c r="A8621" s="1">
        <v>2004</v>
      </c>
      <c r="B8621" s="1">
        <v>2005</v>
      </c>
      <c r="C8621" s="1">
        <v>77</v>
      </c>
      <c r="D8621" s="1" t="s">
        <v>4289</v>
      </c>
      <c r="E8621" s="1" t="s">
        <v>4289</v>
      </c>
      <c r="F8621" s="1" t="s">
        <v>9315</v>
      </c>
      <c r="G8621" s="1" t="s">
        <v>9287</v>
      </c>
      <c r="H8621" s="1" t="s">
        <v>12</v>
      </c>
    </row>
    <row r="8622" spans="1:8">
      <c r="A8622" s="1">
        <v>2004</v>
      </c>
      <c r="B8622" s="1">
        <v>2005</v>
      </c>
      <c r="C8622" s="1">
        <v>77</v>
      </c>
      <c r="D8622" s="1" t="s">
        <v>4289</v>
      </c>
      <c r="E8622" s="1" t="s">
        <v>4289</v>
      </c>
      <c r="F8622" s="1" t="s">
        <v>9316</v>
      </c>
      <c r="G8622" s="1" t="s">
        <v>9317</v>
      </c>
      <c r="H8622" s="1" t="s">
        <v>12</v>
      </c>
    </row>
    <row r="8623" spans="1:8">
      <c r="A8623" s="1">
        <v>2004</v>
      </c>
      <c r="B8623" s="1">
        <v>2005</v>
      </c>
      <c r="C8623" s="1">
        <v>77</v>
      </c>
      <c r="D8623" s="1" t="s">
        <v>3684</v>
      </c>
      <c r="E8623" s="1" t="s">
        <v>3684</v>
      </c>
      <c r="F8623" s="1" t="s">
        <v>9318</v>
      </c>
      <c r="G8623" s="1" t="s">
        <v>9210</v>
      </c>
      <c r="H8623" s="1" t="s">
        <v>12</v>
      </c>
    </row>
    <row r="8624" spans="1:8" ht="30.75">
      <c r="A8624" s="1">
        <v>2004</v>
      </c>
      <c r="B8624" s="1">
        <v>2005</v>
      </c>
      <c r="C8624" s="1">
        <v>77</v>
      </c>
      <c r="D8624" s="1" t="s">
        <v>3684</v>
      </c>
      <c r="E8624" s="1" t="s">
        <v>3684</v>
      </c>
      <c r="F8624" s="1" t="s">
        <v>9319</v>
      </c>
      <c r="G8624" s="1" t="s">
        <v>9231</v>
      </c>
      <c r="H8624" s="1" t="s">
        <v>12</v>
      </c>
    </row>
    <row r="8625" spans="1:8" ht="30.75">
      <c r="A8625" s="1">
        <v>2004</v>
      </c>
      <c r="B8625" s="1">
        <v>2005</v>
      </c>
      <c r="C8625" s="1">
        <v>77</v>
      </c>
      <c r="D8625" s="1" t="s">
        <v>3684</v>
      </c>
      <c r="E8625" s="1" t="s">
        <v>3684</v>
      </c>
      <c r="F8625" s="1" t="s">
        <v>8021</v>
      </c>
      <c r="G8625" s="1" t="s">
        <v>9287</v>
      </c>
      <c r="H8625" s="1" t="s">
        <v>12</v>
      </c>
    </row>
    <row r="8626" spans="1:8" ht="30.75">
      <c r="A8626" s="1">
        <v>2004</v>
      </c>
      <c r="B8626" s="1">
        <v>2005</v>
      </c>
      <c r="C8626" s="1">
        <v>77</v>
      </c>
      <c r="D8626" s="1" t="s">
        <v>3684</v>
      </c>
      <c r="E8626" s="1" t="s">
        <v>3684</v>
      </c>
      <c r="F8626" s="1" t="s">
        <v>9320</v>
      </c>
      <c r="G8626" s="1" t="s">
        <v>9213</v>
      </c>
      <c r="H8626" s="1" t="s">
        <v>16</v>
      </c>
    </row>
    <row r="8627" spans="1:8" ht="30.75">
      <c r="A8627" s="1">
        <v>2004</v>
      </c>
      <c r="B8627" s="1">
        <v>2005</v>
      </c>
      <c r="C8627" s="1">
        <v>77</v>
      </c>
      <c r="D8627" s="1" t="s">
        <v>3684</v>
      </c>
      <c r="E8627" s="1" t="s">
        <v>3684</v>
      </c>
      <c r="F8627" s="1" t="s">
        <v>9321</v>
      </c>
      <c r="G8627" s="1" t="s">
        <v>9317</v>
      </c>
      <c r="H8627" s="1" t="s">
        <v>12</v>
      </c>
    </row>
    <row r="8628" spans="1:8" ht="30.75">
      <c r="A8628" s="1">
        <v>2004</v>
      </c>
      <c r="B8628" s="1">
        <v>2005</v>
      </c>
      <c r="C8628" s="1">
        <v>77</v>
      </c>
      <c r="D8628" s="1" t="s">
        <v>51</v>
      </c>
      <c r="E8628" s="1" t="s">
        <v>51</v>
      </c>
      <c r="F8628" s="1" t="s">
        <v>9322</v>
      </c>
      <c r="G8628" s="1" t="s">
        <v>9281</v>
      </c>
      <c r="H8628" s="1" t="s">
        <v>12</v>
      </c>
    </row>
    <row r="8629" spans="1:8" ht="30.75">
      <c r="A8629" s="1">
        <v>2004</v>
      </c>
      <c r="B8629" s="1">
        <v>2005</v>
      </c>
      <c r="C8629" s="1">
        <v>77</v>
      </c>
      <c r="D8629" s="1" t="s">
        <v>51</v>
      </c>
      <c r="E8629" s="1" t="s">
        <v>51</v>
      </c>
      <c r="F8629" s="1" t="s">
        <v>9323</v>
      </c>
      <c r="G8629" s="1" t="s">
        <v>9324</v>
      </c>
      <c r="H8629" s="1" t="s">
        <v>12</v>
      </c>
    </row>
    <row r="8630" spans="1:8" ht="30.75">
      <c r="A8630" s="1">
        <v>2004</v>
      </c>
      <c r="B8630" s="1">
        <v>2005</v>
      </c>
      <c r="C8630" s="1">
        <v>77</v>
      </c>
      <c r="D8630" s="1" t="s">
        <v>51</v>
      </c>
      <c r="E8630" s="1" t="s">
        <v>51</v>
      </c>
      <c r="F8630" s="1" t="s">
        <v>9068</v>
      </c>
      <c r="G8630" s="1" t="s">
        <v>9317</v>
      </c>
      <c r="H8630" s="1" t="s">
        <v>16</v>
      </c>
    </row>
    <row r="8631" spans="1:8" ht="30.75">
      <c r="A8631" s="1">
        <v>2004</v>
      </c>
      <c r="B8631" s="1">
        <v>2005</v>
      </c>
      <c r="C8631" s="1">
        <v>77</v>
      </c>
      <c r="D8631" s="1" t="s">
        <v>66</v>
      </c>
      <c r="E8631" s="1" t="s">
        <v>66</v>
      </c>
      <c r="F8631" s="1" t="s">
        <v>9325</v>
      </c>
      <c r="G8631" s="1" t="s">
        <v>9326</v>
      </c>
      <c r="H8631" s="1" t="s">
        <v>12</v>
      </c>
    </row>
    <row r="8632" spans="1:8">
      <c r="A8632" s="1">
        <v>2004</v>
      </c>
      <c r="B8632" s="1">
        <v>2005</v>
      </c>
      <c r="C8632" s="1">
        <v>77</v>
      </c>
      <c r="D8632" s="1" t="s">
        <v>66</v>
      </c>
      <c r="E8632" s="1" t="s">
        <v>66</v>
      </c>
      <c r="F8632" s="1" t="s">
        <v>9327</v>
      </c>
      <c r="G8632" s="1" t="s">
        <v>9209</v>
      </c>
      <c r="H8632" s="1" t="s">
        <v>12</v>
      </c>
    </row>
    <row r="8633" spans="1:8">
      <c r="A8633" s="1">
        <v>2004</v>
      </c>
      <c r="B8633" s="1">
        <v>2005</v>
      </c>
      <c r="C8633" s="1">
        <v>77</v>
      </c>
      <c r="D8633" s="1" t="s">
        <v>66</v>
      </c>
      <c r="E8633" s="1" t="s">
        <v>66</v>
      </c>
      <c r="F8633" s="1" t="s">
        <v>9328</v>
      </c>
      <c r="G8633" s="1" t="s">
        <v>9211</v>
      </c>
      <c r="H8633" s="1" t="s">
        <v>12</v>
      </c>
    </row>
    <row r="8634" spans="1:8">
      <c r="A8634" s="1">
        <v>2004</v>
      </c>
      <c r="B8634" s="1">
        <v>2005</v>
      </c>
      <c r="C8634" s="1">
        <v>77</v>
      </c>
      <c r="D8634" s="1" t="s">
        <v>66</v>
      </c>
      <c r="E8634" s="1" t="s">
        <v>66</v>
      </c>
      <c r="F8634" s="1" t="s">
        <v>9329</v>
      </c>
      <c r="G8634" s="1" t="s">
        <v>9285</v>
      </c>
      <c r="H8634" s="1" t="s">
        <v>12</v>
      </c>
    </row>
    <row r="8635" spans="1:8">
      <c r="A8635" s="1">
        <v>2004</v>
      </c>
      <c r="B8635" s="1">
        <v>2005</v>
      </c>
      <c r="C8635" s="1">
        <v>77</v>
      </c>
      <c r="D8635" s="1" t="s">
        <v>66</v>
      </c>
      <c r="E8635" s="1" t="s">
        <v>66</v>
      </c>
      <c r="F8635" s="1" t="s">
        <v>8700</v>
      </c>
      <c r="G8635" s="1" t="s">
        <v>9216</v>
      </c>
      <c r="H8635" s="1" t="s">
        <v>16</v>
      </c>
    </row>
    <row r="8636" spans="1:8">
      <c r="A8636" s="1">
        <v>2004</v>
      </c>
      <c r="B8636" s="1">
        <v>2005</v>
      </c>
      <c r="C8636" s="1">
        <v>77</v>
      </c>
      <c r="D8636" s="1" t="s">
        <v>1193</v>
      </c>
      <c r="E8636" s="1" t="s">
        <v>1193</v>
      </c>
      <c r="F8636" s="1" t="s">
        <v>9330</v>
      </c>
      <c r="G8636" s="1" t="s">
        <v>9210</v>
      </c>
      <c r="H8636" s="1" t="s">
        <v>12</v>
      </c>
    </row>
    <row r="8637" spans="1:8" ht="30.75">
      <c r="A8637" s="1">
        <v>2004</v>
      </c>
      <c r="B8637" s="1">
        <v>2005</v>
      </c>
      <c r="C8637" s="1">
        <v>77</v>
      </c>
      <c r="D8637" s="1" t="s">
        <v>1193</v>
      </c>
      <c r="E8637" s="1" t="s">
        <v>1193</v>
      </c>
      <c r="F8637" s="1" t="s">
        <v>9331</v>
      </c>
      <c r="G8637" s="1" t="s">
        <v>9225</v>
      </c>
      <c r="H8637" s="1" t="s">
        <v>16</v>
      </c>
    </row>
    <row r="8638" spans="1:8">
      <c r="A8638" s="1">
        <v>2004</v>
      </c>
      <c r="B8638" s="1">
        <v>2005</v>
      </c>
      <c r="C8638" s="1">
        <v>77</v>
      </c>
      <c r="D8638" s="1" t="s">
        <v>1193</v>
      </c>
      <c r="E8638" s="1" t="s">
        <v>1193</v>
      </c>
      <c r="F8638" s="1" t="s">
        <v>9332</v>
      </c>
      <c r="G8638" s="1" t="s">
        <v>9208</v>
      </c>
      <c r="H8638" s="1" t="s">
        <v>12</v>
      </c>
    </row>
    <row r="8639" spans="1:8">
      <c r="A8639" s="1">
        <v>2004</v>
      </c>
      <c r="B8639" s="1">
        <v>2005</v>
      </c>
      <c r="C8639" s="1">
        <v>77</v>
      </c>
      <c r="D8639" s="1" t="s">
        <v>1193</v>
      </c>
      <c r="E8639" s="1" t="s">
        <v>1193</v>
      </c>
      <c r="F8639" s="1" t="s">
        <v>9230</v>
      </c>
      <c r="G8639" s="1" t="s">
        <v>9231</v>
      </c>
      <c r="H8639" s="1" t="s">
        <v>12</v>
      </c>
    </row>
    <row r="8640" spans="1:8">
      <c r="A8640" s="1">
        <v>2004</v>
      </c>
      <c r="B8640" s="1">
        <v>2005</v>
      </c>
      <c r="C8640" s="1">
        <v>77</v>
      </c>
      <c r="D8640" s="1" t="s">
        <v>1193</v>
      </c>
      <c r="E8640" s="1" t="s">
        <v>1193</v>
      </c>
      <c r="F8640" s="1" t="s">
        <v>8224</v>
      </c>
      <c r="G8640" s="1" t="s">
        <v>9224</v>
      </c>
      <c r="H8640" s="1" t="s">
        <v>12</v>
      </c>
    </row>
    <row r="8641" spans="1:8" ht="30.75">
      <c r="A8641" s="1">
        <v>2004</v>
      </c>
      <c r="B8641" s="1">
        <v>2005</v>
      </c>
      <c r="C8641" s="1">
        <v>77</v>
      </c>
      <c r="D8641" s="1" t="s">
        <v>3487</v>
      </c>
      <c r="E8641" s="1" t="s">
        <v>3487</v>
      </c>
      <c r="F8641" s="1" t="s">
        <v>9333</v>
      </c>
      <c r="H8641" s="1" t="s">
        <v>16</v>
      </c>
    </row>
    <row r="8642" spans="1:8">
      <c r="A8642" s="1">
        <v>2004</v>
      </c>
      <c r="B8642" s="1">
        <v>2005</v>
      </c>
      <c r="C8642" s="1">
        <v>77</v>
      </c>
      <c r="D8642" s="1" t="s">
        <v>2722</v>
      </c>
      <c r="E8642" s="1" t="s">
        <v>2722</v>
      </c>
      <c r="F8642" s="1" t="s">
        <v>3528</v>
      </c>
      <c r="H8642" s="1" t="s">
        <v>16</v>
      </c>
    </row>
    <row r="8643" spans="1:8">
      <c r="A8643" s="1">
        <v>2004</v>
      </c>
      <c r="B8643" s="1">
        <v>2005</v>
      </c>
      <c r="C8643" s="1">
        <v>77</v>
      </c>
      <c r="D8643" s="1" t="s">
        <v>6442</v>
      </c>
      <c r="E8643" s="1" t="s">
        <v>6442</v>
      </c>
      <c r="F8643" s="1" t="s">
        <v>8708</v>
      </c>
      <c r="H8643" s="1" t="s">
        <v>16</v>
      </c>
    </row>
    <row r="8644" spans="1:8">
      <c r="A8644" s="1">
        <v>2004</v>
      </c>
      <c r="B8644" s="1">
        <v>2005</v>
      </c>
      <c r="C8644" s="1">
        <v>77</v>
      </c>
      <c r="D8644" s="1" t="s">
        <v>7415</v>
      </c>
      <c r="E8644" s="1" t="s">
        <v>7415</v>
      </c>
      <c r="F8644" s="1" t="s">
        <v>9334</v>
      </c>
      <c r="H8644" s="1" t="s">
        <v>16</v>
      </c>
    </row>
    <row r="8645" spans="1:8">
      <c r="A8645" s="1">
        <v>2005</v>
      </c>
      <c r="B8645" s="1">
        <v>2006</v>
      </c>
      <c r="C8645" s="1">
        <v>78</v>
      </c>
      <c r="D8645" s="1" t="s">
        <v>9</v>
      </c>
      <c r="E8645" s="1" t="s">
        <v>9</v>
      </c>
      <c r="F8645" s="1" t="s">
        <v>9335</v>
      </c>
      <c r="G8645" s="1" t="s">
        <v>9336</v>
      </c>
      <c r="H8645" s="1" t="s">
        <v>16</v>
      </c>
    </row>
    <row r="8646" spans="1:8">
      <c r="A8646" s="1">
        <v>2005</v>
      </c>
      <c r="B8646" s="1">
        <v>2006</v>
      </c>
      <c r="C8646" s="1">
        <v>78</v>
      </c>
      <c r="D8646" s="1" t="s">
        <v>9</v>
      </c>
      <c r="E8646" s="1" t="s">
        <v>9</v>
      </c>
      <c r="F8646" s="1" t="s">
        <v>9337</v>
      </c>
      <c r="G8646" s="1" t="s">
        <v>9338</v>
      </c>
      <c r="H8646" s="1" t="s">
        <v>12</v>
      </c>
    </row>
    <row r="8647" spans="1:8">
      <c r="A8647" s="1">
        <v>2005</v>
      </c>
      <c r="B8647" s="1">
        <v>2006</v>
      </c>
      <c r="C8647" s="1">
        <v>78</v>
      </c>
      <c r="D8647" s="1" t="s">
        <v>9</v>
      </c>
      <c r="E8647" s="1" t="s">
        <v>9</v>
      </c>
      <c r="F8647" s="1" t="s">
        <v>9339</v>
      </c>
      <c r="G8647" s="1" t="s">
        <v>9340</v>
      </c>
      <c r="H8647" s="1" t="s">
        <v>12</v>
      </c>
    </row>
    <row r="8648" spans="1:8">
      <c r="A8648" s="1">
        <v>2005</v>
      </c>
      <c r="B8648" s="1">
        <v>2006</v>
      </c>
      <c r="C8648" s="1">
        <v>78</v>
      </c>
      <c r="D8648" s="1" t="s">
        <v>9</v>
      </c>
      <c r="E8648" s="1" t="s">
        <v>9</v>
      </c>
      <c r="F8648" s="1" t="s">
        <v>8720</v>
      </c>
      <c r="G8648" s="1" t="s">
        <v>9341</v>
      </c>
      <c r="H8648" s="1" t="s">
        <v>12</v>
      </c>
    </row>
    <row r="8649" spans="1:8">
      <c r="A8649" s="1">
        <v>2005</v>
      </c>
      <c r="B8649" s="1">
        <v>2006</v>
      </c>
      <c r="C8649" s="1">
        <v>78</v>
      </c>
      <c r="D8649" s="1" t="s">
        <v>9</v>
      </c>
      <c r="E8649" s="1" t="s">
        <v>9</v>
      </c>
      <c r="F8649" s="1" t="s">
        <v>9342</v>
      </c>
      <c r="G8649" s="1" t="s">
        <v>9343</v>
      </c>
      <c r="H8649" s="1" t="s">
        <v>12</v>
      </c>
    </row>
    <row r="8650" spans="1:8">
      <c r="A8650" s="1">
        <v>2005</v>
      </c>
      <c r="B8650" s="1">
        <v>2006</v>
      </c>
      <c r="C8650" s="1">
        <v>78</v>
      </c>
      <c r="D8650" s="1" t="s">
        <v>561</v>
      </c>
      <c r="E8650" s="1" t="s">
        <v>561</v>
      </c>
      <c r="F8650" s="1" t="s">
        <v>9344</v>
      </c>
      <c r="G8650" s="1" t="s">
        <v>9345</v>
      </c>
      <c r="H8650" s="1" t="s">
        <v>16</v>
      </c>
    </row>
    <row r="8651" spans="1:8">
      <c r="A8651" s="1">
        <v>2005</v>
      </c>
      <c r="B8651" s="1">
        <v>2006</v>
      </c>
      <c r="C8651" s="1">
        <v>78</v>
      </c>
      <c r="D8651" s="1" t="s">
        <v>561</v>
      </c>
      <c r="E8651" s="1" t="s">
        <v>561</v>
      </c>
      <c r="F8651" s="1" t="s">
        <v>9346</v>
      </c>
      <c r="G8651" s="1" t="s">
        <v>9347</v>
      </c>
      <c r="H8651" s="1" t="s">
        <v>12</v>
      </c>
    </row>
    <row r="8652" spans="1:8">
      <c r="A8652" s="1">
        <v>2005</v>
      </c>
      <c r="B8652" s="1">
        <v>2006</v>
      </c>
      <c r="C8652" s="1">
        <v>78</v>
      </c>
      <c r="D8652" s="1" t="s">
        <v>561</v>
      </c>
      <c r="E8652" s="1" t="s">
        <v>561</v>
      </c>
      <c r="F8652" s="1" t="s">
        <v>9348</v>
      </c>
      <c r="G8652" s="1" t="s">
        <v>9349</v>
      </c>
      <c r="H8652" s="1" t="s">
        <v>12</v>
      </c>
    </row>
    <row r="8653" spans="1:8">
      <c r="A8653" s="1">
        <v>2005</v>
      </c>
      <c r="B8653" s="1">
        <v>2006</v>
      </c>
      <c r="C8653" s="1">
        <v>78</v>
      </c>
      <c r="D8653" s="1" t="s">
        <v>561</v>
      </c>
      <c r="E8653" s="1" t="s">
        <v>561</v>
      </c>
      <c r="F8653" s="1" t="s">
        <v>9350</v>
      </c>
      <c r="G8653" s="1" t="s">
        <v>9340</v>
      </c>
      <c r="H8653" s="1" t="s">
        <v>12</v>
      </c>
    </row>
    <row r="8654" spans="1:8">
      <c r="A8654" s="1">
        <v>2005</v>
      </c>
      <c r="B8654" s="1">
        <v>2006</v>
      </c>
      <c r="C8654" s="1">
        <v>78</v>
      </c>
      <c r="D8654" s="1" t="s">
        <v>561</v>
      </c>
      <c r="E8654" s="1" t="s">
        <v>561</v>
      </c>
      <c r="F8654" s="1" t="s">
        <v>6797</v>
      </c>
      <c r="G8654" s="1" t="s">
        <v>9351</v>
      </c>
      <c r="H8654" s="1" t="s">
        <v>12</v>
      </c>
    </row>
    <row r="8655" spans="1:8">
      <c r="A8655" s="1">
        <v>2005</v>
      </c>
      <c r="B8655" s="1">
        <v>2006</v>
      </c>
      <c r="C8655" s="1">
        <v>78</v>
      </c>
      <c r="D8655" s="1" t="s">
        <v>19</v>
      </c>
      <c r="E8655" s="1" t="s">
        <v>19</v>
      </c>
      <c r="F8655" s="1" t="s">
        <v>8341</v>
      </c>
      <c r="G8655" s="1" t="s">
        <v>9352</v>
      </c>
      <c r="H8655" s="1" t="s">
        <v>12</v>
      </c>
    </row>
    <row r="8656" spans="1:8">
      <c r="A8656" s="1">
        <v>2005</v>
      </c>
      <c r="B8656" s="1">
        <v>2006</v>
      </c>
      <c r="C8656" s="1">
        <v>78</v>
      </c>
      <c r="D8656" s="1" t="s">
        <v>19</v>
      </c>
      <c r="E8656" s="1" t="s">
        <v>19</v>
      </c>
      <c r="F8656" s="1" t="s">
        <v>9353</v>
      </c>
      <c r="G8656" s="1" t="s">
        <v>9354</v>
      </c>
      <c r="H8656" s="1" t="s">
        <v>12</v>
      </c>
    </row>
    <row r="8657" spans="1:8">
      <c r="A8657" s="1">
        <v>2005</v>
      </c>
      <c r="B8657" s="1">
        <v>2006</v>
      </c>
      <c r="C8657" s="1">
        <v>78</v>
      </c>
      <c r="D8657" s="1" t="s">
        <v>19</v>
      </c>
      <c r="E8657" s="1" t="s">
        <v>19</v>
      </c>
      <c r="F8657" s="1" t="s">
        <v>9355</v>
      </c>
      <c r="G8657" s="1" t="s">
        <v>9356</v>
      </c>
      <c r="H8657" s="1" t="s">
        <v>12</v>
      </c>
    </row>
    <row r="8658" spans="1:8">
      <c r="A8658" s="1">
        <v>2005</v>
      </c>
      <c r="B8658" s="1">
        <v>2006</v>
      </c>
      <c r="C8658" s="1">
        <v>78</v>
      </c>
      <c r="D8658" s="1" t="s">
        <v>19</v>
      </c>
      <c r="E8658" s="1" t="s">
        <v>19</v>
      </c>
      <c r="F8658" s="1" t="s">
        <v>9100</v>
      </c>
      <c r="G8658" s="1" t="s">
        <v>9357</v>
      </c>
      <c r="H8658" s="1" t="s">
        <v>12</v>
      </c>
    </row>
    <row r="8659" spans="1:8">
      <c r="A8659" s="1">
        <v>2005</v>
      </c>
      <c r="B8659" s="1">
        <v>2006</v>
      </c>
      <c r="C8659" s="1">
        <v>78</v>
      </c>
      <c r="D8659" s="1" t="s">
        <v>19</v>
      </c>
      <c r="E8659" s="1" t="s">
        <v>19</v>
      </c>
      <c r="F8659" s="1" t="s">
        <v>9358</v>
      </c>
      <c r="G8659" s="1" t="s">
        <v>9341</v>
      </c>
      <c r="H8659" s="1" t="s">
        <v>16</v>
      </c>
    </row>
    <row r="8660" spans="1:8">
      <c r="A8660" s="1">
        <v>2005</v>
      </c>
      <c r="B8660" s="1">
        <v>2006</v>
      </c>
      <c r="C8660" s="1">
        <v>78</v>
      </c>
      <c r="D8660" s="1" t="s">
        <v>577</v>
      </c>
      <c r="E8660" s="1" t="s">
        <v>577</v>
      </c>
      <c r="F8660" s="1" t="s">
        <v>9359</v>
      </c>
      <c r="G8660" s="1" t="s">
        <v>9360</v>
      </c>
      <c r="H8660" s="1" t="s">
        <v>12</v>
      </c>
    </row>
    <row r="8661" spans="1:8">
      <c r="A8661" s="1">
        <v>2005</v>
      </c>
      <c r="B8661" s="1">
        <v>2006</v>
      </c>
      <c r="C8661" s="1">
        <v>78</v>
      </c>
      <c r="D8661" s="1" t="s">
        <v>577</v>
      </c>
      <c r="E8661" s="1" t="s">
        <v>577</v>
      </c>
      <c r="F8661" s="1" t="s">
        <v>8599</v>
      </c>
      <c r="G8661" s="1" t="s">
        <v>9336</v>
      </c>
      <c r="H8661" s="1" t="s">
        <v>12</v>
      </c>
    </row>
    <row r="8662" spans="1:8">
      <c r="A8662" s="1">
        <v>2005</v>
      </c>
      <c r="B8662" s="1">
        <v>2006</v>
      </c>
      <c r="C8662" s="1">
        <v>78</v>
      </c>
      <c r="D8662" s="1" t="s">
        <v>577</v>
      </c>
      <c r="E8662" s="1" t="s">
        <v>577</v>
      </c>
      <c r="F8662" s="1" t="s">
        <v>7194</v>
      </c>
      <c r="G8662" s="1" t="s">
        <v>9357</v>
      </c>
      <c r="H8662" s="1" t="s">
        <v>12</v>
      </c>
    </row>
    <row r="8663" spans="1:8">
      <c r="A8663" s="1">
        <v>2005</v>
      </c>
      <c r="B8663" s="1">
        <v>2006</v>
      </c>
      <c r="C8663" s="1">
        <v>78</v>
      </c>
      <c r="D8663" s="1" t="s">
        <v>577</v>
      </c>
      <c r="E8663" s="1" t="s">
        <v>577</v>
      </c>
      <c r="F8663" s="1" t="s">
        <v>9361</v>
      </c>
      <c r="G8663" s="1" t="s">
        <v>9362</v>
      </c>
      <c r="H8663" s="1" t="s">
        <v>16</v>
      </c>
    </row>
    <row r="8664" spans="1:8">
      <c r="A8664" s="1">
        <v>2005</v>
      </c>
      <c r="B8664" s="1">
        <v>2006</v>
      </c>
      <c r="C8664" s="1">
        <v>78</v>
      </c>
      <c r="D8664" s="1" t="s">
        <v>577</v>
      </c>
      <c r="E8664" s="1" t="s">
        <v>577</v>
      </c>
      <c r="F8664" s="1" t="s">
        <v>9363</v>
      </c>
      <c r="G8664" s="1" t="s">
        <v>9340</v>
      </c>
      <c r="H8664" s="1" t="s">
        <v>12</v>
      </c>
    </row>
    <row r="8665" spans="1:8">
      <c r="A8665" s="1">
        <v>2005</v>
      </c>
      <c r="B8665" s="1">
        <v>2006</v>
      </c>
      <c r="C8665" s="1">
        <v>78</v>
      </c>
      <c r="D8665" s="1" t="s">
        <v>8848</v>
      </c>
      <c r="E8665" s="1" t="s">
        <v>8848</v>
      </c>
      <c r="F8665" s="1" t="s">
        <v>8981</v>
      </c>
      <c r="G8665" s="1" t="s">
        <v>9364</v>
      </c>
      <c r="H8665" s="1" t="s">
        <v>12</v>
      </c>
    </row>
    <row r="8666" spans="1:8">
      <c r="A8666" s="1">
        <v>2005</v>
      </c>
      <c r="B8666" s="1">
        <v>2006</v>
      </c>
      <c r="C8666" s="1">
        <v>78</v>
      </c>
      <c r="D8666" s="1" t="s">
        <v>8848</v>
      </c>
      <c r="E8666" s="1" t="s">
        <v>8848</v>
      </c>
      <c r="F8666" s="1" t="s">
        <v>9365</v>
      </c>
      <c r="G8666" s="1" t="s">
        <v>9366</v>
      </c>
      <c r="H8666" s="1" t="s">
        <v>12</v>
      </c>
    </row>
    <row r="8667" spans="1:8" ht="30.75">
      <c r="A8667" s="1">
        <v>2005</v>
      </c>
      <c r="B8667" s="1">
        <v>2006</v>
      </c>
      <c r="C8667" s="1">
        <v>78</v>
      </c>
      <c r="D8667" s="1" t="s">
        <v>8848</v>
      </c>
      <c r="E8667" s="1" t="s">
        <v>8848</v>
      </c>
      <c r="F8667" s="1" t="s">
        <v>9367</v>
      </c>
      <c r="G8667" s="1" t="s">
        <v>9368</v>
      </c>
      <c r="H8667" s="1" t="s">
        <v>16</v>
      </c>
    </row>
    <row r="8668" spans="1:8">
      <c r="A8668" s="1">
        <v>2005</v>
      </c>
      <c r="B8668" s="1">
        <v>2006</v>
      </c>
      <c r="C8668" s="1">
        <v>78</v>
      </c>
      <c r="D8668" s="1" t="s">
        <v>28</v>
      </c>
      <c r="E8668" s="1" t="s">
        <v>28</v>
      </c>
      <c r="F8668" s="1" t="s">
        <v>9369</v>
      </c>
      <c r="G8668" s="1" t="s">
        <v>9343</v>
      </c>
      <c r="H8668" s="1" t="s">
        <v>12</v>
      </c>
    </row>
    <row r="8669" spans="1:8" ht="30.75">
      <c r="A8669" s="1">
        <v>2005</v>
      </c>
      <c r="B8669" s="1">
        <v>2006</v>
      </c>
      <c r="C8669" s="1">
        <v>78</v>
      </c>
      <c r="D8669" s="1" t="s">
        <v>28</v>
      </c>
      <c r="E8669" s="1" t="s">
        <v>28</v>
      </c>
      <c r="F8669" s="1" t="s">
        <v>8210</v>
      </c>
      <c r="G8669" s="1" t="s">
        <v>9370</v>
      </c>
      <c r="H8669" s="1" t="s">
        <v>12</v>
      </c>
    </row>
    <row r="8670" spans="1:8" ht="30.75">
      <c r="A8670" s="1">
        <v>2005</v>
      </c>
      <c r="B8670" s="1">
        <v>2006</v>
      </c>
      <c r="C8670" s="1">
        <v>78</v>
      </c>
      <c r="D8670" s="1" t="s">
        <v>28</v>
      </c>
      <c r="E8670" s="1" t="s">
        <v>28</v>
      </c>
      <c r="F8670" s="1" t="s">
        <v>9371</v>
      </c>
      <c r="G8670" s="1" t="s">
        <v>5765</v>
      </c>
      <c r="H8670" s="1" t="s">
        <v>12</v>
      </c>
    </row>
    <row r="8671" spans="1:8">
      <c r="A8671" s="1">
        <v>2005</v>
      </c>
      <c r="B8671" s="1">
        <v>2006</v>
      </c>
      <c r="C8671" s="1">
        <v>78</v>
      </c>
      <c r="D8671" s="1" t="s">
        <v>28</v>
      </c>
      <c r="E8671" s="1" t="s">
        <v>28</v>
      </c>
      <c r="F8671" s="1" t="s">
        <v>9372</v>
      </c>
      <c r="G8671" s="1" t="s">
        <v>9373</v>
      </c>
      <c r="H8671" s="1" t="s">
        <v>16</v>
      </c>
    </row>
    <row r="8672" spans="1:8">
      <c r="A8672" s="1">
        <v>2005</v>
      </c>
      <c r="B8672" s="1">
        <v>2006</v>
      </c>
      <c r="C8672" s="1">
        <v>78</v>
      </c>
      <c r="D8672" s="1" t="s">
        <v>28</v>
      </c>
      <c r="E8672" s="1" t="s">
        <v>28</v>
      </c>
      <c r="F8672" s="1" t="s">
        <v>9374</v>
      </c>
      <c r="G8672" s="1" t="s">
        <v>9356</v>
      </c>
      <c r="H8672" s="1" t="s">
        <v>12</v>
      </c>
    </row>
    <row r="8673" spans="1:8">
      <c r="A8673" s="1">
        <v>2005</v>
      </c>
      <c r="B8673" s="1">
        <v>2006</v>
      </c>
      <c r="C8673" s="1">
        <v>78</v>
      </c>
      <c r="D8673" s="1" t="s">
        <v>34</v>
      </c>
      <c r="E8673" s="1" t="s">
        <v>34</v>
      </c>
      <c r="F8673" s="1" t="s">
        <v>9375</v>
      </c>
      <c r="G8673" s="1" t="s">
        <v>9376</v>
      </c>
      <c r="H8673" s="1" t="s">
        <v>12</v>
      </c>
    </row>
    <row r="8674" spans="1:8">
      <c r="A8674" s="1">
        <v>2005</v>
      </c>
      <c r="B8674" s="1">
        <v>2006</v>
      </c>
      <c r="C8674" s="1">
        <v>78</v>
      </c>
      <c r="D8674" s="1" t="s">
        <v>34</v>
      </c>
      <c r="E8674" s="1" t="s">
        <v>34</v>
      </c>
      <c r="F8674" s="1" t="s">
        <v>9377</v>
      </c>
      <c r="G8674" s="1" t="s">
        <v>9340</v>
      </c>
      <c r="H8674" s="1" t="s">
        <v>12</v>
      </c>
    </row>
    <row r="8675" spans="1:8">
      <c r="A8675" s="1">
        <v>2005</v>
      </c>
      <c r="B8675" s="1">
        <v>2006</v>
      </c>
      <c r="C8675" s="1">
        <v>78</v>
      </c>
      <c r="D8675" s="1" t="s">
        <v>34</v>
      </c>
      <c r="E8675" s="1" t="s">
        <v>34</v>
      </c>
      <c r="F8675" s="1" t="s">
        <v>9378</v>
      </c>
      <c r="G8675" s="1" t="s">
        <v>9343</v>
      </c>
      <c r="H8675" s="1" t="s">
        <v>12</v>
      </c>
    </row>
    <row r="8676" spans="1:8">
      <c r="A8676" s="1">
        <v>2005</v>
      </c>
      <c r="B8676" s="1">
        <v>2006</v>
      </c>
      <c r="C8676" s="1">
        <v>78</v>
      </c>
      <c r="D8676" s="1" t="s">
        <v>34</v>
      </c>
      <c r="E8676" s="1" t="s">
        <v>34</v>
      </c>
      <c r="F8676" s="1" t="s">
        <v>8989</v>
      </c>
      <c r="G8676" s="1" t="s">
        <v>9373</v>
      </c>
      <c r="H8676" s="1" t="s">
        <v>16</v>
      </c>
    </row>
    <row r="8677" spans="1:8">
      <c r="A8677" s="1">
        <v>2005</v>
      </c>
      <c r="B8677" s="1">
        <v>2006</v>
      </c>
      <c r="C8677" s="1">
        <v>78</v>
      </c>
      <c r="D8677" s="1" t="s">
        <v>34</v>
      </c>
      <c r="E8677" s="1" t="s">
        <v>34</v>
      </c>
      <c r="F8677" s="1" t="s">
        <v>8083</v>
      </c>
      <c r="G8677" s="1" t="s">
        <v>9379</v>
      </c>
      <c r="H8677" s="1" t="s">
        <v>12</v>
      </c>
    </row>
    <row r="8678" spans="1:8" ht="30.75">
      <c r="A8678" s="1">
        <v>2005</v>
      </c>
      <c r="B8678" s="1">
        <v>2006</v>
      </c>
      <c r="C8678" s="1">
        <v>78</v>
      </c>
      <c r="D8678" s="1" t="s">
        <v>3524</v>
      </c>
      <c r="E8678" s="1" t="s">
        <v>3524</v>
      </c>
      <c r="F8678" s="1" t="s">
        <v>7331</v>
      </c>
      <c r="G8678" s="1" t="s">
        <v>9380</v>
      </c>
      <c r="H8678" s="1" t="s">
        <v>12</v>
      </c>
    </row>
    <row r="8679" spans="1:8">
      <c r="A8679" s="1">
        <v>2005</v>
      </c>
      <c r="B8679" s="1">
        <v>2006</v>
      </c>
      <c r="C8679" s="1">
        <v>78</v>
      </c>
      <c r="D8679" s="1" t="s">
        <v>3524</v>
      </c>
      <c r="E8679" s="1" t="s">
        <v>3524</v>
      </c>
      <c r="F8679" s="1" t="s">
        <v>7944</v>
      </c>
      <c r="G8679" s="1" t="s">
        <v>9373</v>
      </c>
      <c r="H8679" s="1" t="s">
        <v>16</v>
      </c>
    </row>
    <row r="8680" spans="1:8">
      <c r="A8680" s="1">
        <v>2005</v>
      </c>
      <c r="B8680" s="1">
        <v>2006</v>
      </c>
      <c r="C8680" s="1">
        <v>78</v>
      </c>
      <c r="D8680" s="1" t="s">
        <v>3524</v>
      </c>
      <c r="E8680" s="1" t="s">
        <v>3524</v>
      </c>
      <c r="F8680" s="1" t="s">
        <v>7825</v>
      </c>
      <c r="G8680" s="1" t="s">
        <v>9352</v>
      </c>
      <c r="H8680" s="1" t="s">
        <v>12</v>
      </c>
    </row>
    <row r="8681" spans="1:8">
      <c r="A8681" s="1">
        <v>2005</v>
      </c>
      <c r="B8681" s="1">
        <v>2006</v>
      </c>
      <c r="C8681" s="1">
        <v>78</v>
      </c>
      <c r="D8681" s="1" t="s">
        <v>3524</v>
      </c>
      <c r="E8681" s="1" t="s">
        <v>3524</v>
      </c>
      <c r="F8681" s="1" t="s">
        <v>9381</v>
      </c>
      <c r="G8681" s="1" t="s">
        <v>9356</v>
      </c>
      <c r="H8681" s="1" t="s">
        <v>12</v>
      </c>
    </row>
    <row r="8682" spans="1:8">
      <c r="A8682" s="1">
        <v>2005</v>
      </c>
      <c r="B8682" s="1">
        <v>2006</v>
      </c>
      <c r="C8682" s="1">
        <v>78</v>
      </c>
      <c r="D8682" s="1" t="s">
        <v>3524</v>
      </c>
      <c r="E8682" s="1" t="s">
        <v>3524</v>
      </c>
      <c r="F8682" s="1" t="s">
        <v>9382</v>
      </c>
      <c r="G8682" s="1" t="s">
        <v>9341</v>
      </c>
      <c r="H8682" s="1" t="s">
        <v>12</v>
      </c>
    </row>
    <row r="8683" spans="1:8">
      <c r="A8683" s="1">
        <v>2005</v>
      </c>
      <c r="B8683" s="1">
        <v>2006</v>
      </c>
      <c r="C8683" s="1">
        <v>78</v>
      </c>
      <c r="D8683" s="1" t="s">
        <v>120</v>
      </c>
      <c r="E8683" s="1" t="s">
        <v>120</v>
      </c>
      <c r="F8683" s="1" t="s">
        <v>8745</v>
      </c>
      <c r="G8683" s="1" t="s">
        <v>9340</v>
      </c>
      <c r="H8683" s="1" t="s">
        <v>16</v>
      </c>
    </row>
    <row r="8684" spans="1:8">
      <c r="A8684" s="1">
        <v>2005</v>
      </c>
      <c r="B8684" s="1">
        <v>2006</v>
      </c>
      <c r="C8684" s="1">
        <v>78</v>
      </c>
      <c r="D8684" s="1" t="s">
        <v>120</v>
      </c>
      <c r="E8684" s="1" t="s">
        <v>120</v>
      </c>
      <c r="F8684" s="1" t="s">
        <v>9383</v>
      </c>
      <c r="G8684" s="1" t="s">
        <v>9336</v>
      </c>
      <c r="H8684" s="1" t="s">
        <v>12</v>
      </c>
    </row>
    <row r="8685" spans="1:8">
      <c r="A8685" s="1">
        <v>2005</v>
      </c>
      <c r="B8685" s="1">
        <v>2006</v>
      </c>
      <c r="C8685" s="1">
        <v>78</v>
      </c>
      <c r="D8685" s="1" t="s">
        <v>120</v>
      </c>
      <c r="E8685" s="1" t="s">
        <v>120</v>
      </c>
      <c r="F8685" s="1" t="s">
        <v>9328</v>
      </c>
      <c r="G8685" s="1" t="s">
        <v>9347</v>
      </c>
      <c r="H8685" s="1" t="s">
        <v>12</v>
      </c>
    </row>
    <row r="8686" spans="1:8">
      <c r="A8686" s="1">
        <v>2005</v>
      </c>
      <c r="B8686" s="1">
        <v>2006</v>
      </c>
      <c r="C8686" s="1">
        <v>78</v>
      </c>
      <c r="D8686" s="1" t="s">
        <v>120</v>
      </c>
      <c r="E8686" s="1" t="s">
        <v>120</v>
      </c>
      <c r="F8686" s="1" t="s">
        <v>9344</v>
      </c>
      <c r="G8686" s="1" t="s">
        <v>9343</v>
      </c>
      <c r="H8686" s="1" t="s">
        <v>12</v>
      </c>
    </row>
    <row r="8687" spans="1:8">
      <c r="A8687" s="1">
        <v>2005</v>
      </c>
      <c r="B8687" s="1">
        <v>2006</v>
      </c>
      <c r="C8687" s="1">
        <v>78</v>
      </c>
      <c r="D8687" s="1" t="s">
        <v>120</v>
      </c>
      <c r="E8687" s="1" t="s">
        <v>120</v>
      </c>
      <c r="F8687" s="1" t="s">
        <v>5884</v>
      </c>
      <c r="G8687" s="1" t="s">
        <v>9384</v>
      </c>
      <c r="H8687" s="1" t="s">
        <v>12</v>
      </c>
    </row>
    <row r="8688" spans="1:8">
      <c r="A8688" s="1">
        <v>2005</v>
      </c>
      <c r="B8688" s="1">
        <v>2006</v>
      </c>
      <c r="C8688" s="1">
        <v>78</v>
      </c>
      <c r="D8688" s="1" t="s">
        <v>1471</v>
      </c>
      <c r="E8688" s="1" t="s">
        <v>1471</v>
      </c>
      <c r="F8688" s="1" t="s">
        <v>9385</v>
      </c>
      <c r="G8688" s="1" t="s">
        <v>9386</v>
      </c>
      <c r="H8688" s="1" t="s">
        <v>12</v>
      </c>
    </row>
    <row r="8689" spans="1:8" ht="30.75">
      <c r="A8689" s="1">
        <v>2005</v>
      </c>
      <c r="B8689" s="1">
        <v>2006</v>
      </c>
      <c r="C8689" s="1">
        <v>78</v>
      </c>
      <c r="D8689" s="1" t="s">
        <v>1471</v>
      </c>
      <c r="E8689" s="1" t="s">
        <v>1471</v>
      </c>
      <c r="F8689" s="1" t="s">
        <v>9387</v>
      </c>
      <c r="G8689" s="1" t="s">
        <v>9388</v>
      </c>
      <c r="H8689" s="1" t="s">
        <v>12</v>
      </c>
    </row>
    <row r="8690" spans="1:8">
      <c r="A8690" s="1">
        <v>2005</v>
      </c>
      <c r="B8690" s="1">
        <v>2006</v>
      </c>
      <c r="C8690" s="1">
        <v>78</v>
      </c>
      <c r="D8690" s="1" t="s">
        <v>1471</v>
      </c>
      <c r="E8690" s="1" t="s">
        <v>1471</v>
      </c>
      <c r="F8690" s="1" t="s">
        <v>9389</v>
      </c>
      <c r="G8690" s="1" t="s">
        <v>9390</v>
      </c>
      <c r="H8690" s="1" t="s">
        <v>16</v>
      </c>
    </row>
    <row r="8691" spans="1:8" ht="30.75">
      <c r="A8691" s="1">
        <v>2005</v>
      </c>
      <c r="B8691" s="1">
        <v>2006</v>
      </c>
      <c r="C8691" s="1">
        <v>78</v>
      </c>
      <c r="D8691" s="1" t="s">
        <v>1471</v>
      </c>
      <c r="E8691" s="1" t="s">
        <v>1471</v>
      </c>
      <c r="F8691" s="1" t="s">
        <v>9391</v>
      </c>
      <c r="G8691" s="1" t="s">
        <v>9392</v>
      </c>
      <c r="H8691" s="1" t="s">
        <v>12</v>
      </c>
    </row>
    <row r="8692" spans="1:8">
      <c r="A8692" s="1">
        <v>2005</v>
      </c>
      <c r="B8692" s="1">
        <v>2006</v>
      </c>
      <c r="C8692" s="1">
        <v>78</v>
      </c>
      <c r="D8692" s="1" t="s">
        <v>1471</v>
      </c>
      <c r="E8692" s="1" t="s">
        <v>1471</v>
      </c>
      <c r="F8692" s="1" t="s">
        <v>9393</v>
      </c>
      <c r="G8692" s="1" t="s">
        <v>9394</v>
      </c>
      <c r="H8692" s="1" t="s">
        <v>12</v>
      </c>
    </row>
    <row r="8693" spans="1:8" ht="45.75">
      <c r="A8693" s="1">
        <v>2005</v>
      </c>
      <c r="B8693" s="1">
        <v>2006</v>
      </c>
      <c r="C8693" s="1">
        <v>78</v>
      </c>
      <c r="D8693" s="1" t="s">
        <v>1274</v>
      </c>
      <c r="E8693" s="1" t="s">
        <v>1274</v>
      </c>
      <c r="F8693" s="1" t="s">
        <v>9395</v>
      </c>
      <c r="G8693" s="1" t="s">
        <v>9396</v>
      </c>
      <c r="H8693" s="1" t="s">
        <v>12</v>
      </c>
    </row>
    <row r="8694" spans="1:8">
      <c r="A8694" s="1">
        <v>2005</v>
      </c>
      <c r="B8694" s="1">
        <v>2006</v>
      </c>
      <c r="C8694" s="1">
        <v>78</v>
      </c>
      <c r="D8694" s="1" t="s">
        <v>1274</v>
      </c>
      <c r="E8694" s="1" t="s">
        <v>1274</v>
      </c>
      <c r="F8694" s="1" t="s">
        <v>9397</v>
      </c>
      <c r="G8694" s="1" t="s">
        <v>9398</v>
      </c>
      <c r="H8694" s="1" t="s">
        <v>12</v>
      </c>
    </row>
    <row r="8695" spans="1:8">
      <c r="A8695" s="1">
        <v>2005</v>
      </c>
      <c r="B8695" s="1">
        <v>2006</v>
      </c>
      <c r="C8695" s="1">
        <v>78</v>
      </c>
      <c r="D8695" s="1" t="s">
        <v>1274</v>
      </c>
      <c r="E8695" s="1" t="s">
        <v>1274</v>
      </c>
      <c r="F8695" s="1" t="s">
        <v>6843</v>
      </c>
      <c r="G8695" s="1" t="s">
        <v>9399</v>
      </c>
      <c r="H8695" s="1" t="s">
        <v>12</v>
      </c>
    </row>
    <row r="8696" spans="1:8" ht="45.75">
      <c r="A8696" s="1">
        <v>2005</v>
      </c>
      <c r="B8696" s="1">
        <v>2006</v>
      </c>
      <c r="C8696" s="1">
        <v>78</v>
      </c>
      <c r="D8696" s="1" t="s">
        <v>1274</v>
      </c>
      <c r="E8696" s="1" t="s">
        <v>1274</v>
      </c>
      <c r="F8696" s="1" t="s">
        <v>9400</v>
      </c>
      <c r="G8696" s="1" t="s">
        <v>9401</v>
      </c>
      <c r="H8696" s="1" t="s">
        <v>16</v>
      </c>
    </row>
    <row r="8697" spans="1:8">
      <c r="A8697" s="1">
        <v>2005</v>
      </c>
      <c r="B8697" s="1">
        <v>2006</v>
      </c>
      <c r="C8697" s="1">
        <v>78</v>
      </c>
      <c r="D8697" s="1" t="s">
        <v>404</v>
      </c>
      <c r="E8697" s="1" t="s">
        <v>404</v>
      </c>
      <c r="F8697" s="1" t="s">
        <v>8114</v>
      </c>
      <c r="G8697" s="1" t="s">
        <v>9349</v>
      </c>
      <c r="H8697" s="1" t="s">
        <v>12</v>
      </c>
    </row>
    <row r="8698" spans="1:8">
      <c r="A8698" s="1">
        <v>2005</v>
      </c>
      <c r="B8698" s="1">
        <v>2006</v>
      </c>
      <c r="C8698" s="1">
        <v>78</v>
      </c>
      <c r="D8698" s="1" t="s">
        <v>404</v>
      </c>
      <c r="E8698" s="1" t="s">
        <v>404</v>
      </c>
      <c r="F8698" s="1" t="s">
        <v>6981</v>
      </c>
      <c r="G8698" s="1" t="s">
        <v>9362</v>
      </c>
      <c r="H8698" s="1" t="s">
        <v>12</v>
      </c>
    </row>
    <row r="8699" spans="1:8">
      <c r="A8699" s="1">
        <v>2005</v>
      </c>
      <c r="B8699" s="1">
        <v>2006</v>
      </c>
      <c r="C8699" s="1">
        <v>78</v>
      </c>
      <c r="D8699" s="1" t="s">
        <v>404</v>
      </c>
      <c r="E8699" s="1" t="s">
        <v>404</v>
      </c>
      <c r="F8699" s="1" t="s">
        <v>9402</v>
      </c>
      <c r="G8699" s="1" t="s">
        <v>9347</v>
      </c>
      <c r="H8699" s="1" t="s">
        <v>16</v>
      </c>
    </row>
    <row r="8700" spans="1:8">
      <c r="A8700" s="1">
        <v>2005</v>
      </c>
      <c r="B8700" s="1">
        <v>2006</v>
      </c>
      <c r="C8700" s="1">
        <v>78</v>
      </c>
      <c r="D8700" s="1" t="s">
        <v>404</v>
      </c>
      <c r="E8700" s="1" t="s">
        <v>404</v>
      </c>
      <c r="F8700" s="1" t="s">
        <v>5906</v>
      </c>
      <c r="G8700" s="1" t="s">
        <v>9384</v>
      </c>
      <c r="H8700" s="1" t="s">
        <v>12</v>
      </c>
    </row>
    <row r="8701" spans="1:8">
      <c r="A8701" s="1">
        <v>2005</v>
      </c>
      <c r="B8701" s="1">
        <v>2006</v>
      </c>
      <c r="C8701" s="1">
        <v>78</v>
      </c>
      <c r="D8701" s="1" t="s">
        <v>404</v>
      </c>
      <c r="E8701" s="1" t="s">
        <v>404</v>
      </c>
      <c r="F8701" s="1" t="s">
        <v>9403</v>
      </c>
      <c r="G8701" s="1" t="s">
        <v>9341</v>
      </c>
      <c r="H8701" s="1" t="s">
        <v>12</v>
      </c>
    </row>
    <row r="8702" spans="1:8">
      <c r="A8702" s="1">
        <v>2005</v>
      </c>
      <c r="B8702" s="1">
        <v>2006</v>
      </c>
      <c r="C8702" s="1">
        <v>78</v>
      </c>
      <c r="D8702" s="1" t="s">
        <v>3430</v>
      </c>
      <c r="E8702" s="1" t="s">
        <v>2720</v>
      </c>
      <c r="F8702" s="1" t="s">
        <v>3546</v>
      </c>
      <c r="G8702" s="1" t="s">
        <v>9404</v>
      </c>
      <c r="H8702" s="1" t="s">
        <v>12</v>
      </c>
    </row>
    <row r="8703" spans="1:8">
      <c r="A8703" s="1">
        <v>2005</v>
      </c>
      <c r="B8703" s="1">
        <v>2006</v>
      </c>
      <c r="C8703" s="1">
        <v>78</v>
      </c>
      <c r="D8703" s="1" t="s">
        <v>3430</v>
      </c>
      <c r="E8703" s="1" t="s">
        <v>2720</v>
      </c>
      <c r="F8703" s="1" t="s">
        <v>3542</v>
      </c>
      <c r="G8703" s="1" t="s">
        <v>9405</v>
      </c>
      <c r="H8703" s="1" t="s">
        <v>12</v>
      </c>
    </row>
    <row r="8704" spans="1:8">
      <c r="A8704" s="1">
        <v>2005</v>
      </c>
      <c r="B8704" s="1">
        <v>2006</v>
      </c>
      <c r="C8704" s="1">
        <v>78</v>
      </c>
      <c r="D8704" s="1" t="s">
        <v>3430</v>
      </c>
      <c r="E8704" s="1" t="s">
        <v>2720</v>
      </c>
      <c r="F8704" s="1" t="s">
        <v>9406</v>
      </c>
      <c r="G8704" s="1" t="s">
        <v>9407</v>
      </c>
      <c r="H8704" s="1" t="s">
        <v>12</v>
      </c>
    </row>
    <row r="8705" spans="1:8">
      <c r="A8705" s="1">
        <v>2005</v>
      </c>
      <c r="B8705" s="1">
        <v>2006</v>
      </c>
      <c r="C8705" s="1">
        <v>78</v>
      </c>
      <c r="D8705" s="1" t="s">
        <v>3430</v>
      </c>
      <c r="E8705" s="1" t="s">
        <v>2720</v>
      </c>
      <c r="F8705" s="1" t="s">
        <v>7479</v>
      </c>
      <c r="G8705" s="1" t="s">
        <v>9408</v>
      </c>
      <c r="H8705" s="1" t="s">
        <v>12</v>
      </c>
    </row>
    <row r="8706" spans="1:8">
      <c r="A8706" s="1">
        <v>2005</v>
      </c>
      <c r="B8706" s="1">
        <v>2006</v>
      </c>
      <c r="C8706" s="1">
        <v>78</v>
      </c>
      <c r="D8706" s="1" t="s">
        <v>3430</v>
      </c>
      <c r="E8706" s="1" t="s">
        <v>2720</v>
      </c>
      <c r="F8706" s="1" t="s">
        <v>9275</v>
      </c>
      <c r="G8706" s="1" t="s">
        <v>9409</v>
      </c>
      <c r="H8706" s="1" t="s">
        <v>16</v>
      </c>
    </row>
    <row r="8707" spans="1:8" ht="45.75">
      <c r="A8707" s="1">
        <v>2005</v>
      </c>
      <c r="B8707" s="1">
        <v>2006</v>
      </c>
      <c r="C8707" s="1">
        <v>78</v>
      </c>
      <c r="D8707" s="1" t="s">
        <v>6391</v>
      </c>
      <c r="E8707" s="1" t="s">
        <v>6392</v>
      </c>
      <c r="F8707" s="1" t="s">
        <v>9410</v>
      </c>
      <c r="G8707" s="1" t="s">
        <v>9411</v>
      </c>
      <c r="H8707" s="1" t="s">
        <v>16</v>
      </c>
    </row>
    <row r="8708" spans="1:8" ht="30.75">
      <c r="A8708" s="1">
        <v>2005</v>
      </c>
      <c r="B8708" s="1">
        <v>2006</v>
      </c>
      <c r="C8708" s="1">
        <v>78</v>
      </c>
      <c r="D8708" s="1" t="s">
        <v>6391</v>
      </c>
      <c r="E8708" s="1" t="s">
        <v>6392</v>
      </c>
      <c r="F8708" s="1" t="s">
        <v>9412</v>
      </c>
      <c r="G8708" s="1" t="s">
        <v>9349</v>
      </c>
      <c r="H8708" s="1" t="s">
        <v>12</v>
      </c>
    </row>
    <row r="8709" spans="1:8" ht="30.75">
      <c r="A8709" s="1">
        <v>2005</v>
      </c>
      <c r="B8709" s="1">
        <v>2006</v>
      </c>
      <c r="C8709" s="1">
        <v>78</v>
      </c>
      <c r="D8709" s="1" t="s">
        <v>6391</v>
      </c>
      <c r="E8709" s="1" t="s">
        <v>6392</v>
      </c>
      <c r="F8709" s="1" t="s">
        <v>9413</v>
      </c>
      <c r="G8709" s="1" t="s">
        <v>9414</v>
      </c>
      <c r="H8709" s="1" t="s">
        <v>12</v>
      </c>
    </row>
    <row r="8710" spans="1:8">
      <c r="A8710" s="1">
        <v>2005</v>
      </c>
      <c r="B8710" s="1">
        <v>2006</v>
      </c>
      <c r="C8710" s="1">
        <v>78</v>
      </c>
      <c r="D8710" s="1" t="s">
        <v>852</v>
      </c>
      <c r="E8710" s="1" t="s">
        <v>852</v>
      </c>
      <c r="F8710" s="1" t="s">
        <v>9415</v>
      </c>
      <c r="G8710" s="1" t="s">
        <v>9340</v>
      </c>
      <c r="H8710" s="1" t="s">
        <v>16</v>
      </c>
    </row>
    <row r="8711" spans="1:8">
      <c r="A8711" s="1">
        <v>2005</v>
      </c>
      <c r="B8711" s="1">
        <v>2006</v>
      </c>
      <c r="C8711" s="1">
        <v>78</v>
      </c>
      <c r="D8711" s="1" t="s">
        <v>852</v>
      </c>
      <c r="E8711" s="1" t="s">
        <v>852</v>
      </c>
      <c r="F8711" s="1" t="s">
        <v>9416</v>
      </c>
      <c r="G8711" s="1" t="s">
        <v>9362</v>
      </c>
      <c r="H8711" s="1" t="s">
        <v>12</v>
      </c>
    </row>
    <row r="8712" spans="1:8">
      <c r="A8712" s="1">
        <v>2005</v>
      </c>
      <c r="B8712" s="1">
        <v>2006</v>
      </c>
      <c r="C8712" s="1">
        <v>78</v>
      </c>
      <c r="D8712" s="1" t="s">
        <v>852</v>
      </c>
      <c r="E8712" s="1" t="s">
        <v>852</v>
      </c>
      <c r="F8712" s="1" t="s">
        <v>4752</v>
      </c>
      <c r="G8712" s="1" t="s">
        <v>9373</v>
      </c>
      <c r="H8712" s="1" t="s">
        <v>12</v>
      </c>
    </row>
    <row r="8713" spans="1:8">
      <c r="A8713" s="1">
        <v>2005</v>
      </c>
      <c r="B8713" s="1">
        <v>2006</v>
      </c>
      <c r="C8713" s="1">
        <v>78</v>
      </c>
      <c r="D8713" s="1" t="s">
        <v>852</v>
      </c>
      <c r="E8713" s="1" t="s">
        <v>852</v>
      </c>
      <c r="F8713" s="1" t="s">
        <v>4752</v>
      </c>
      <c r="G8713" s="1" t="s">
        <v>9384</v>
      </c>
      <c r="H8713" s="1" t="s">
        <v>12</v>
      </c>
    </row>
    <row r="8714" spans="1:8">
      <c r="A8714" s="1">
        <v>2005</v>
      </c>
      <c r="B8714" s="1">
        <v>2006</v>
      </c>
      <c r="C8714" s="1">
        <v>78</v>
      </c>
      <c r="D8714" s="1" t="s">
        <v>852</v>
      </c>
      <c r="E8714" s="1" t="s">
        <v>852</v>
      </c>
      <c r="F8714" s="1" t="s">
        <v>9417</v>
      </c>
      <c r="G8714" s="1" t="s">
        <v>9356</v>
      </c>
      <c r="H8714" s="1" t="s">
        <v>12</v>
      </c>
    </row>
    <row r="8715" spans="1:8">
      <c r="A8715" s="1">
        <v>2005</v>
      </c>
      <c r="B8715" s="1">
        <v>2006</v>
      </c>
      <c r="C8715" s="1">
        <v>78</v>
      </c>
      <c r="D8715" s="1" t="s">
        <v>416</v>
      </c>
      <c r="E8715" s="1" t="s">
        <v>416</v>
      </c>
      <c r="F8715" s="1" t="s">
        <v>9418</v>
      </c>
      <c r="G8715" s="1" t="s">
        <v>9347</v>
      </c>
      <c r="H8715" s="1" t="s">
        <v>12</v>
      </c>
    </row>
    <row r="8716" spans="1:8" ht="30.75">
      <c r="A8716" s="1">
        <v>2005</v>
      </c>
      <c r="B8716" s="1">
        <v>2006</v>
      </c>
      <c r="C8716" s="1">
        <v>78</v>
      </c>
      <c r="D8716" s="1" t="s">
        <v>416</v>
      </c>
      <c r="E8716" s="1" t="s">
        <v>416</v>
      </c>
      <c r="F8716" s="1" t="s">
        <v>9419</v>
      </c>
      <c r="G8716" s="1" t="s">
        <v>9338</v>
      </c>
      <c r="H8716" s="1" t="s">
        <v>16</v>
      </c>
    </row>
    <row r="8717" spans="1:8">
      <c r="A8717" s="1">
        <v>2005</v>
      </c>
      <c r="B8717" s="1">
        <v>2006</v>
      </c>
      <c r="C8717" s="1">
        <v>78</v>
      </c>
      <c r="D8717" s="1" t="s">
        <v>416</v>
      </c>
      <c r="E8717" s="1" t="s">
        <v>416</v>
      </c>
      <c r="F8717" s="1" t="s">
        <v>6292</v>
      </c>
      <c r="G8717" s="1" t="s">
        <v>9354</v>
      </c>
      <c r="H8717" s="1" t="s">
        <v>12</v>
      </c>
    </row>
    <row r="8718" spans="1:8">
      <c r="A8718" s="1">
        <v>2005</v>
      </c>
      <c r="B8718" s="1">
        <v>2006</v>
      </c>
      <c r="C8718" s="1">
        <v>78</v>
      </c>
      <c r="D8718" s="1" t="s">
        <v>57</v>
      </c>
      <c r="E8718" s="1" t="s">
        <v>57</v>
      </c>
      <c r="F8718" s="1" t="s">
        <v>9420</v>
      </c>
      <c r="G8718" s="1" t="s">
        <v>9340</v>
      </c>
      <c r="H8718" s="1" t="s">
        <v>12</v>
      </c>
    </row>
    <row r="8719" spans="1:8" ht="30.75">
      <c r="A8719" s="1">
        <v>2005</v>
      </c>
      <c r="B8719" s="1">
        <v>2006</v>
      </c>
      <c r="C8719" s="1">
        <v>78</v>
      </c>
      <c r="D8719" s="1" t="s">
        <v>57</v>
      </c>
      <c r="E8719" s="1" t="s">
        <v>57</v>
      </c>
      <c r="F8719" s="1" t="s">
        <v>9421</v>
      </c>
      <c r="G8719" s="1" t="s">
        <v>9336</v>
      </c>
      <c r="H8719" s="1" t="s">
        <v>12</v>
      </c>
    </row>
    <row r="8720" spans="1:8">
      <c r="A8720" s="1">
        <v>2005</v>
      </c>
      <c r="B8720" s="1">
        <v>2006</v>
      </c>
      <c r="C8720" s="1">
        <v>78</v>
      </c>
      <c r="D8720" s="1" t="s">
        <v>57</v>
      </c>
      <c r="E8720" s="1" t="s">
        <v>57</v>
      </c>
      <c r="F8720" s="1" t="s">
        <v>9422</v>
      </c>
      <c r="G8720" s="1" t="s">
        <v>9347</v>
      </c>
      <c r="H8720" s="1" t="s">
        <v>16</v>
      </c>
    </row>
    <row r="8721" spans="1:8">
      <c r="A8721" s="1">
        <v>2005</v>
      </c>
      <c r="B8721" s="1">
        <v>2006</v>
      </c>
      <c r="C8721" s="1">
        <v>78</v>
      </c>
      <c r="D8721" s="1" t="s">
        <v>57</v>
      </c>
      <c r="E8721" s="1" t="s">
        <v>57</v>
      </c>
      <c r="F8721" s="1" t="s">
        <v>9423</v>
      </c>
      <c r="G8721" s="1" t="s">
        <v>9343</v>
      </c>
      <c r="H8721" s="1" t="s">
        <v>12</v>
      </c>
    </row>
    <row r="8722" spans="1:8" ht="30.75">
      <c r="A8722" s="1">
        <v>2005</v>
      </c>
      <c r="B8722" s="1">
        <v>2006</v>
      </c>
      <c r="C8722" s="1">
        <v>78</v>
      </c>
      <c r="D8722" s="1" t="s">
        <v>57</v>
      </c>
      <c r="E8722" s="1" t="s">
        <v>57</v>
      </c>
      <c r="F8722" s="1" t="s">
        <v>9424</v>
      </c>
      <c r="G8722" s="1" t="s">
        <v>9384</v>
      </c>
      <c r="H8722" s="1" t="s">
        <v>12</v>
      </c>
    </row>
    <row r="8723" spans="1:8">
      <c r="A8723" s="1">
        <v>2005</v>
      </c>
      <c r="B8723" s="1">
        <v>2006</v>
      </c>
      <c r="C8723" s="1">
        <v>78</v>
      </c>
      <c r="D8723" s="1" t="s">
        <v>277</v>
      </c>
      <c r="E8723" s="1" t="s">
        <v>277</v>
      </c>
      <c r="F8723" s="1" t="s">
        <v>9425</v>
      </c>
      <c r="G8723" s="1" t="s">
        <v>9426</v>
      </c>
      <c r="H8723" s="1" t="s">
        <v>12</v>
      </c>
    </row>
    <row r="8724" spans="1:8" ht="30.75">
      <c r="A8724" s="1">
        <v>2005</v>
      </c>
      <c r="B8724" s="1">
        <v>2006</v>
      </c>
      <c r="C8724" s="1">
        <v>78</v>
      </c>
      <c r="D8724" s="1" t="s">
        <v>277</v>
      </c>
      <c r="E8724" s="1" t="s">
        <v>277</v>
      </c>
      <c r="F8724" s="1" t="s">
        <v>9427</v>
      </c>
      <c r="G8724" s="1" t="s">
        <v>9428</v>
      </c>
      <c r="H8724" s="1" t="s">
        <v>16</v>
      </c>
    </row>
    <row r="8725" spans="1:8" ht="45.75">
      <c r="A8725" s="1">
        <v>2005</v>
      </c>
      <c r="B8725" s="1">
        <v>2006</v>
      </c>
      <c r="C8725" s="1">
        <v>78</v>
      </c>
      <c r="D8725" s="1" t="s">
        <v>277</v>
      </c>
      <c r="E8725" s="1" t="s">
        <v>277</v>
      </c>
      <c r="F8725" s="1" t="s">
        <v>9429</v>
      </c>
      <c r="G8725" s="1" t="s">
        <v>9430</v>
      </c>
      <c r="H8725" s="1" t="s">
        <v>12</v>
      </c>
    </row>
    <row r="8726" spans="1:8">
      <c r="A8726" s="1">
        <v>2005</v>
      </c>
      <c r="B8726" s="1">
        <v>2006</v>
      </c>
      <c r="C8726" s="1">
        <v>78</v>
      </c>
      <c r="D8726" s="1" t="s">
        <v>277</v>
      </c>
      <c r="E8726" s="1" t="s">
        <v>277</v>
      </c>
      <c r="F8726" s="1" t="s">
        <v>9431</v>
      </c>
      <c r="G8726" s="1">
        <v>9</v>
      </c>
      <c r="H8726" s="1" t="s">
        <v>12</v>
      </c>
    </row>
    <row r="8727" spans="1:8">
      <c r="A8727" s="1">
        <v>2005</v>
      </c>
      <c r="B8727" s="1">
        <v>2006</v>
      </c>
      <c r="C8727" s="1">
        <v>78</v>
      </c>
      <c r="D8727" s="1" t="s">
        <v>277</v>
      </c>
      <c r="E8727" s="1" t="s">
        <v>277</v>
      </c>
      <c r="F8727" s="1" t="s">
        <v>9432</v>
      </c>
      <c r="G8727" s="1" t="s">
        <v>9433</v>
      </c>
      <c r="H8727" s="1" t="s">
        <v>12</v>
      </c>
    </row>
    <row r="8728" spans="1:8">
      <c r="A8728" s="1">
        <v>2005</v>
      </c>
      <c r="B8728" s="1">
        <v>2006</v>
      </c>
      <c r="C8728" s="1">
        <v>78</v>
      </c>
      <c r="D8728" s="1" t="s">
        <v>3568</v>
      </c>
      <c r="E8728" s="1" t="s">
        <v>3568</v>
      </c>
      <c r="F8728" s="1" t="s">
        <v>9434</v>
      </c>
      <c r="G8728" s="1" t="s">
        <v>9435</v>
      </c>
      <c r="H8728" s="1" t="s">
        <v>12</v>
      </c>
    </row>
    <row r="8729" spans="1:8">
      <c r="A8729" s="1">
        <v>2005</v>
      </c>
      <c r="B8729" s="1">
        <v>2006</v>
      </c>
      <c r="C8729" s="1">
        <v>78</v>
      </c>
      <c r="D8729" s="1" t="s">
        <v>3568</v>
      </c>
      <c r="E8729" s="1" t="s">
        <v>3568</v>
      </c>
      <c r="F8729" s="1" t="s">
        <v>9436</v>
      </c>
      <c r="G8729" s="1" t="s">
        <v>9437</v>
      </c>
      <c r="H8729" s="1" t="s">
        <v>12</v>
      </c>
    </row>
    <row r="8730" spans="1:8" ht="30.75">
      <c r="A8730" s="1">
        <v>2005</v>
      </c>
      <c r="B8730" s="1">
        <v>2006</v>
      </c>
      <c r="C8730" s="1">
        <v>78</v>
      </c>
      <c r="D8730" s="1" t="s">
        <v>3568</v>
      </c>
      <c r="E8730" s="1" t="s">
        <v>3568</v>
      </c>
      <c r="F8730" s="1" t="s">
        <v>9438</v>
      </c>
      <c r="G8730" s="1" t="s">
        <v>9439</v>
      </c>
      <c r="H8730" s="1" t="s">
        <v>12</v>
      </c>
    </row>
    <row r="8731" spans="1:8">
      <c r="A8731" s="1">
        <v>2005</v>
      </c>
      <c r="B8731" s="1">
        <v>2006</v>
      </c>
      <c r="C8731" s="1">
        <v>78</v>
      </c>
      <c r="D8731" s="1" t="s">
        <v>3568</v>
      </c>
      <c r="E8731" s="1" t="s">
        <v>3568</v>
      </c>
      <c r="F8731" s="1" t="s">
        <v>9440</v>
      </c>
      <c r="G8731" s="1" t="s">
        <v>9441</v>
      </c>
      <c r="H8731" s="1" t="s">
        <v>12</v>
      </c>
    </row>
    <row r="8732" spans="1:8">
      <c r="A8732" s="1">
        <v>2005</v>
      </c>
      <c r="B8732" s="1">
        <v>2006</v>
      </c>
      <c r="C8732" s="1">
        <v>78</v>
      </c>
      <c r="D8732" s="1" t="s">
        <v>3568</v>
      </c>
      <c r="E8732" s="1" t="s">
        <v>3568</v>
      </c>
      <c r="F8732" s="1" t="s">
        <v>9442</v>
      </c>
      <c r="G8732" s="1" t="s">
        <v>9443</v>
      </c>
      <c r="H8732" s="1" t="s">
        <v>16</v>
      </c>
    </row>
    <row r="8733" spans="1:8">
      <c r="A8733" s="1">
        <v>2005</v>
      </c>
      <c r="B8733" s="1">
        <v>2006</v>
      </c>
      <c r="C8733" s="1">
        <v>78</v>
      </c>
      <c r="D8733" s="1" t="s">
        <v>4289</v>
      </c>
      <c r="E8733" s="1" t="s">
        <v>4289</v>
      </c>
      <c r="F8733" s="1" t="s">
        <v>9444</v>
      </c>
      <c r="G8733" s="1" t="s">
        <v>5765</v>
      </c>
      <c r="H8733" s="1" t="s">
        <v>16</v>
      </c>
    </row>
    <row r="8734" spans="1:8">
      <c r="A8734" s="1">
        <v>2005</v>
      </c>
      <c r="B8734" s="1">
        <v>2006</v>
      </c>
      <c r="C8734" s="1">
        <v>78</v>
      </c>
      <c r="D8734" s="1" t="s">
        <v>4289</v>
      </c>
      <c r="E8734" s="1" t="s">
        <v>4289</v>
      </c>
      <c r="F8734" s="1" t="s">
        <v>9445</v>
      </c>
      <c r="G8734" s="1" t="s">
        <v>9373</v>
      </c>
      <c r="H8734" s="1" t="s">
        <v>12</v>
      </c>
    </row>
    <row r="8735" spans="1:8">
      <c r="A8735" s="1">
        <v>2005</v>
      </c>
      <c r="B8735" s="1">
        <v>2006</v>
      </c>
      <c r="C8735" s="1">
        <v>78</v>
      </c>
      <c r="D8735" s="1" t="s">
        <v>4289</v>
      </c>
      <c r="E8735" s="1" t="s">
        <v>4289</v>
      </c>
      <c r="F8735" s="1" t="s">
        <v>9188</v>
      </c>
      <c r="G8735" s="1" t="s">
        <v>9446</v>
      </c>
      <c r="H8735" s="1" t="s">
        <v>12</v>
      </c>
    </row>
    <row r="8736" spans="1:8" ht="45.75">
      <c r="A8736" s="1">
        <v>2005</v>
      </c>
      <c r="B8736" s="1">
        <v>2006</v>
      </c>
      <c r="C8736" s="1">
        <v>78</v>
      </c>
      <c r="D8736" s="1" t="s">
        <v>3684</v>
      </c>
      <c r="E8736" s="1" t="s">
        <v>3684</v>
      </c>
      <c r="F8736" s="1" t="s">
        <v>9447</v>
      </c>
      <c r="G8736" s="1" t="s">
        <v>9411</v>
      </c>
      <c r="H8736" s="1" t="s">
        <v>12</v>
      </c>
    </row>
    <row r="8737" spans="1:8" ht="45.75">
      <c r="A8737" s="1">
        <v>2005</v>
      </c>
      <c r="B8737" s="1">
        <v>2006</v>
      </c>
      <c r="C8737" s="1">
        <v>78</v>
      </c>
      <c r="D8737" s="1" t="s">
        <v>3684</v>
      </c>
      <c r="E8737" s="1" t="s">
        <v>3684</v>
      </c>
      <c r="F8737" s="1" t="s">
        <v>9059</v>
      </c>
      <c r="G8737" s="1" t="s">
        <v>5765</v>
      </c>
      <c r="H8737" s="1" t="s">
        <v>16</v>
      </c>
    </row>
    <row r="8738" spans="1:8" ht="30.75">
      <c r="A8738" s="1">
        <v>2005</v>
      </c>
      <c r="B8738" s="1">
        <v>2006</v>
      </c>
      <c r="C8738" s="1">
        <v>78</v>
      </c>
      <c r="D8738" s="1" t="s">
        <v>3684</v>
      </c>
      <c r="E8738" s="1" t="s">
        <v>3684</v>
      </c>
      <c r="F8738" s="1" t="s">
        <v>9448</v>
      </c>
      <c r="G8738" s="1" t="s">
        <v>9373</v>
      </c>
      <c r="H8738" s="1" t="s">
        <v>12</v>
      </c>
    </row>
    <row r="8739" spans="1:8" ht="30.75">
      <c r="A8739" s="1">
        <v>2005</v>
      </c>
      <c r="B8739" s="1">
        <v>2006</v>
      </c>
      <c r="C8739" s="1">
        <v>78</v>
      </c>
      <c r="D8739" s="1" t="s">
        <v>3684</v>
      </c>
      <c r="E8739" s="1" t="s">
        <v>3684</v>
      </c>
      <c r="F8739" s="1" t="s">
        <v>9449</v>
      </c>
      <c r="G8739" s="1" t="s">
        <v>9341</v>
      </c>
      <c r="H8739" s="1" t="s">
        <v>12</v>
      </c>
    </row>
    <row r="8740" spans="1:8" ht="30.75">
      <c r="A8740" s="1">
        <v>2005</v>
      </c>
      <c r="B8740" s="1">
        <v>2006</v>
      </c>
      <c r="C8740" s="1">
        <v>78</v>
      </c>
      <c r="D8740" s="1" t="s">
        <v>3684</v>
      </c>
      <c r="E8740" s="1" t="s">
        <v>3684</v>
      </c>
      <c r="F8740" s="1" t="s">
        <v>9450</v>
      </c>
      <c r="G8740" s="1" t="s">
        <v>9446</v>
      </c>
      <c r="H8740" s="1" t="s">
        <v>12</v>
      </c>
    </row>
    <row r="8741" spans="1:8" ht="45.75">
      <c r="A8741" s="1">
        <v>2005</v>
      </c>
      <c r="B8741" s="1">
        <v>2006</v>
      </c>
      <c r="C8741" s="1">
        <v>78</v>
      </c>
      <c r="D8741" s="1" t="s">
        <v>51</v>
      </c>
      <c r="E8741" s="1" t="s">
        <v>51</v>
      </c>
      <c r="F8741" s="1" t="s">
        <v>9451</v>
      </c>
      <c r="G8741" s="1" t="s">
        <v>9411</v>
      </c>
      <c r="H8741" s="1" t="s">
        <v>12</v>
      </c>
    </row>
    <row r="8742" spans="1:8" ht="30.75">
      <c r="A8742" s="1">
        <v>2005</v>
      </c>
      <c r="B8742" s="1">
        <v>2006</v>
      </c>
      <c r="C8742" s="1">
        <v>78</v>
      </c>
      <c r="D8742" s="1" t="s">
        <v>51</v>
      </c>
      <c r="E8742" s="1" t="s">
        <v>51</v>
      </c>
      <c r="F8742" s="1" t="s">
        <v>9452</v>
      </c>
      <c r="G8742" s="1" t="s">
        <v>5765</v>
      </c>
      <c r="H8742" s="1" t="s">
        <v>16</v>
      </c>
    </row>
    <row r="8743" spans="1:8" ht="30.75">
      <c r="A8743" s="1">
        <v>2005</v>
      </c>
      <c r="B8743" s="1">
        <v>2006</v>
      </c>
      <c r="C8743" s="1">
        <v>78</v>
      </c>
      <c r="D8743" s="1" t="s">
        <v>51</v>
      </c>
      <c r="E8743" s="1" t="s">
        <v>51</v>
      </c>
      <c r="F8743" s="1" t="s">
        <v>9453</v>
      </c>
      <c r="G8743" s="1" t="s">
        <v>9446</v>
      </c>
      <c r="H8743" s="1" t="s">
        <v>12</v>
      </c>
    </row>
    <row r="8744" spans="1:8">
      <c r="A8744" s="1">
        <v>2005</v>
      </c>
      <c r="B8744" s="1">
        <v>2006</v>
      </c>
      <c r="C8744" s="1">
        <v>78</v>
      </c>
      <c r="D8744" s="1" t="s">
        <v>66</v>
      </c>
      <c r="E8744" s="1" t="s">
        <v>66</v>
      </c>
      <c r="F8744" s="1" t="s">
        <v>9454</v>
      </c>
      <c r="G8744" s="1" t="s">
        <v>9340</v>
      </c>
      <c r="H8744" s="1" t="s">
        <v>16</v>
      </c>
    </row>
    <row r="8745" spans="1:8">
      <c r="A8745" s="1">
        <v>2005</v>
      </c>
      <c r="B8745" s="1">
        <v>2006</v>
      </c>
      <c r="C8745" s="1">
        <v>78</v>
      </c>
      <c r="D8745" s="1" t="s">
        <v>66</v>
      </c>
      <c r="E8745" s="1" t="s">
        <v>66</v>
      </c>
      <c r="F8745" s="1" t="s">
        <v>9455</v>
      </c>
      <c r="G8745" s="1" t="s">
        <v>9336</v>
      </c>
      <c r="H8745" s="1" t="s">
        <v>12</v>
      </c>
    </row>
    <row r="8746" spans="1:8">
      <c r="A8746" s="1">
        <v>2005</v>
      </c>
      <c r="B8746" s="1">
        <v>2006</v>
      </c>
      <c r="C8746" s="1">
        <v>78</v>
      </c>
      <c r="D8746" s="1" t="s">
        <v>66</v>
      </c>
      <c r="E8746" s="1" t="s">
        <v>66</v>
      </c>
      <c r="F8746" s="1" t="s">
        <v>9456</v>
      </c>
      <c r="G8746" s="1" t="s">
        <v>9362</v>
      </c>
      <c r="H8746" s="1" t="s">
        <v>12</v>
      </c>
    </row>
    <row r="8747" spans="1:8">
      <c r="A8747" s="1">
        <v>2005</v>
      </c>
      <c r="B8747" s="1">
        <v>2006</v>
      </c>
      <c r="C8747" s="1">
        <v>78</v>
      </c>
      <c r="D8747" s="1" t="s">
        <v>66</v>
      </c>
      <c r="E8747" s="1" t="s">
        <v>66</v>
      </c>
      <c r="F8747" s="1" t="s">
        <v>9457</v>
      </c>
      <c r="G8747" s="1" t="s">
        <v>9351</v>
      </c>
      <c r="H8747" s="1" t="s">
        <v>12</v>
      </c>
    </row>
    <row r="8748" spans="1:8">
      <c r="A8748" s="1">
        <v>2005</v>
      </c>
      <c r="B8748" s="1">
        <v>2006</v>
      </c>
      <c r="C8748" s="1">
        <v>78</v>
      </c>
      <c r="D8748" s="1" t="s">
        <v>66</v>
      </c>
      <c r="E8748" s="1" t="s">
        <v>66</v>
      </c>
      <c r="F8748" s="1" t="s">
        <v>9458</v>
      </c>
      <c r="G8748" s="1" t="s">
        <v>9384</v>
      </c>
      <c r="H8748" s="1" t="s">
        <v>12</v>
      </c>
    </row>
    <row r="8749" spans="1:8">
      <c r="A8749" s="1">
        <v>2005</v>
      </c>
      <c r="B8749" s="1">
        <v>2006</v>
      </c>
      <c r="C8749" s="1">
        <v>78</v>
      </c>
      <c r="D8749" s="1" t="s">
        <v>1193</v>
      </c>
      <c r="E8749" s="1" t="s">
        <v>1193</v>
      </c>
      <c r="F8749" s="1" t="s">
        <v>9459</v>
      </c>
      <c r="G8749" s="1" t="s">
        <v>9347</v>
      </c>
      <c r="H8749" s="1" t="s">
        <v>16</v>
      </c>
    </row>
    <row r="8750" spans="1:8">
      <c r="A8750" s="1">
        <v>2005</v>
      </c>
      <c r="B8750" s="1">
        <v>2006</v>
      </c>
      <c r="C8750" s="1">
        <v>78</v>
      </c>
      <c r="D8750" s="1" t="s">
        <v>1193</v>
      </c>
      <c r="E8750" s="1" t="s">
        <v>1193</v>
      </c>
      <c r="F8750" s="1" t="s">
        <v>9460</v>
      </c>
      <c r="G8750" s="1" t="s">
        <v>9343</v>
      </c>
      <c r="H8750" s="1" t="s">
        <v>12</v>
      </c>
    </row>
    <row r="8751" spans="1:8">
      <c r="A8751" s="1">
        <v>2005</v>
      </c>
      <c r="B8751" s="1">
        <v>2006</v>
      </c>
      <c r="C8751" s="1">
        <v>78</v>
      </c>
      <c r="D8751" s="1" t="s">
        <v>1193</v>
      </c>
      <c r="E8751" s="1" t="s">
        <v>1193</v>
      </c>
      <c r="F8751" s="1" t="s">
        <v>5849</v>
      </c>
      <c r="G8751" s="1" t="s">
        <v>9461</v>
      </c>
      <c r="H8751" s="1" t="s">
        <v>12</v>
      </c>
    </row>
    <row r="8752" spans="1:8">
      <c r="A8752" s="1">
        <v>2005</v>
      </c>
      <c r="B8752" s="1">
        <v>2006</v>
      </c>
      <c r="C8752" s="1">
        <v>78</v>
      </c>
      <c r="D8752" s="1" t="s">
        <v>1193</v>
      </c>
      <c r="E8752" s="1" t="s">
        <v>1193</v>
      </c>
      <c r="F8752" s="1" t="s">
        <v>9462</v>
      </c>
      <c r="G8752" s="1" t="s">
        <v>9463</v>
      </c>
      <c r="H8752" s="1" t="s">
        <v>12</v>
      </c>
    </row>
    <row r="8753" spans="1:8">
      <c r="A8753" s="1">
        <v>2005</v>
      </c>
      <c r="B8753" s="1">
        <v>2006</v>
      </c>
      <c r="C8753" s="1">
        <v>78</v>
      </c>
      <c r="D8753" s="1" t="s">
        <v>1193</v>
      </c>
      <c r="E8753" s="1" t="s">
        <v>1193</v>
      </c>
      <c r="F8753" s="1" t="s">
        <v>8819</v>
      </c>
      <c r="G8753" s="1" t="s">
        <v>9345</v>
      </c>
      <c r="H8753" s="1" t="s">
        <v>12</v>
      </c>
    </row>
    <row r="8754" spans="1:8">
      <c r="A8754" s="1">
        <v>2005</v>
      </c>
      <c r="B8754" s="1">
        <v>2006</v>
      </c>
      <c r="C8754" s="1">
        <v>78</v>
      </c>
      <c r="D8754" s="1" t="s">
        <v>2722</v>
      </c>
      <c r="E8754" s="1" t="s">
        <v>2722</v>
      </c>
      <c r="F8754" s="1" t="s">
        <v>5067</v>
      </c>
      <c r="H8754" s="1" t="s">
        <v>16</v>
      </c>
    </row>
    <row r="8755" spans="1:8">
      <c r="A8755" s="1">
        <v>2005</v>
      </c>
      <c r="B8755" s="1">
        <v>2006</v>
      </c>
      <c r="C8755" s="1">
        <v>78</v>
      </c>
      <c r="D8755" s="1" t="s">
        <v>6442</v>
      </c>
      <c r="E8755" s="1" t="s">
        <v>6442</v>
      </c>
      <c r="F8755" s="1" t="s">
        <v>9464</v>
      </c>
      <c r="H8755" s="1" t="s">
        <v>16</v>
      </c>
    </row>
    <row r="8756" spans="1:8" ht="30.75">
      <c r="A8756" s="1">
        <v>2005</v>
      </c>
      <c r="B8756" s="1">
        <v>2006</v>
      </c>
      <c r="C8756" s="1">
        <v>78</v>
      </c>
      <c r="D8756" s="1" t="s">
        <v>8322</v>
      </c>
      <c r="E8756" s="1" t="s">
        <v>8322</v>
      </c>
      <c r="F8756" s="1" t="s">
        <v>9465</v>
      </c>
      <c r="H8756" s="1" t="s">
        <v>16</v>
      </c>
    </row>
    <row r="8757" spans="1:8">
      <c r="A8757" s="1">
        <v>2006</v>
      </c>
      <c r="B8757" s="1">
        <v>2007</v>
      </c>
      <c r="C8757" s="1">
        <v>79</v>
      </c>
      <c r="D8757" s="1" t="s">
        <v>9</v>
      </c>
      <c r="E8757" s="1" t="s">
        <v>9</v>
      </c>
      <c r="F8757" s="1" t="s">
        <v>7797</v>
      </c>
      <c r="G8757" s="1" t="s">
        <v>9466</v>
      </c>
      <c r="H8757" s="1" t="s">
        <v>12</v>
      </c>
    </row>
    <row r="8758" spans="1:8">
      <c r="A8758" s="1">
        <v>2006</v>
      </c>
      <c r="B8758" s="1">
        <v>2007</v>
      </c>
      <c r="C8758" s="1">
        <v>79</v>
      </c>
      <c r="D8758" s="1" t="s">
        <v>9</v>
      </c>
      <c r="E8758" s="1" t="s">
        <v>9</v>
      </c>
      <c r="F8758" s="1" t="s">
        <v>9467</v>
      </c>
      <c r="G8758" s="1" t="s">
        <v>9468</v>
      </c>
      <c r="H8758" s="1" t="s">
        <v>12</v>
      </c>
    </row>
    <row r="8759" spans="1:8">
      <c r="A8759" s="1">
        <v>2006</v>
      </c>
      <c r="B8759" s="1">
        <v>2007</v>
      </c>
      <c r="C8759" s="1">
        <v>79</v>
      </c>
      <c r="D8759" s="1" t="s">
        <v>9</v>
      </c>
      <c r="E8759" s="1" t="s">
        <v>9</v>
      </c>
      <c r="F8759" s="1" t="s">
        <v>4062</v>
      </c>
      <c r="G8759" s="1" t="s">
        <v>9469</v>
      </c>
      <c r="H8759" s="1" t="s">
        <v>12</v>
      </c>
    </row>
    <row r="8760" spans="1:8">
      <c r="A8760" s="1">
        <v>2006</v>
      </c>
      <c r="B8760" s="1">
        <v>2007</v>
      </c>
      <c r="C8760" s="1">
        <v>79</v>
      </c>
      <c r="D8760" s="1" t="s">
        <v>9</v>
      </c>
      <c r="E8760" s="1" t="s">
        <v>9</v>
      </c>
      <c r="F8760" s="1" t="s">
        <v>8831</v>
      </c>
      <c r="G8760" s="1" t="s">
        <v>9470</v>
      </c>
      <c r="H8760" s="1" t="s">
        <v>12</v>
      </c>
    </row>
    <row r="8761" spans="1:8">
      <c r="A8761" s="1">
        <v>2006</v>
      </c>
      <c r="B8761" s="1">
        <v>2007</v>
      </c>
      <c r="C8761" s="1">
        <v>79</v>
      </c>
      <c r="D8761" s="1" t="s">
        <v>9</v>
      </c>
      <c r="E8761" s="1" t="s">
        <v>9</v>
      </c>
      <c r="F8761" s="1" t="s">
        <v>9471</v>
      </c>
      <c r="G8761" s="1" t="s">
        <v>9472</v>
      </c>
      <c r="H8761" s="1" t="s">
        <v>16</v>
      </c>
    </row>
    <row r="8762" spans="1:8">
      <c r="A8762" s="1">
        <v>2006</v>
      </c>
      <c r="B8762" s="1">
        <v>2007</v>
      </c>
      <c r="C8762" s="1">
        <v>79</v>
      </c>
      <c r="D8762" s="1" t="s">
        <v>561</v>
      </c>
      <c r="E8762" s="1" t="s">
        <v>561</v>
      </c>
      <c r="F8762" s="1" t="s">
        <v>4559</v>
      </c>
      <c r="G8762" s="1" t="s">
        <v>9473</v>
      </c>
      <c r="H8762" s="1" t="s">
        <v>16</v>
      </c>
    </row>
    <row r="8763" spans="1:8">
      <c r="A8763" s="1">
        <v>2006</v>
      </c>
      <c r="B8763" s="1">
        <v>2007</v>
      </c>
      <c r="C8763" s="1">
        <v>79</v>
      </c>
      <c r="D8763" s="1" t="s">
        <v>561</v>
      </c>
      <c r="E8763" s="1" t="s">
        <v>561</v>
      </c>
      <c r="F8763" s="1" t="s">
        <v>9474</v>
      </c>
      <c r="G8763" s="1" t="s">
        <v>9475</v>
      </c>
      <c r="H8763" s="1" t="s">
        <v>12</v>
      </c>
    </row>
    <row r="8764" spans="1:8">
      <c r="A8764" s="1">
        <v>2006</v>
      </c>
      <c r="B8764" s="1">
        <v>2007</v>
      </c>
      <c r="C8764" s="1">
        <v>79</v>
      </c>
      <c r="D8764" s="1" t="s">
        <v>561</v>
      </c>
      <c r="E8764" s="1" t="s">
        <v>561</v>
      </c>
      <c r="F8764" s="1" t="s">
        <v>9093</v>
      </c>
      <c r="G8764" s="1" t="s">
        <v>9466</v>
      </c>
      <c r="H8764" s="1" t="s">
        <v>12</v>
      </c>
    </row>
    <row r="8765" spans="1:8">
      <c r="A8765" s="1">
        <v>2006</v>
      </c>
      <c r="B8765" s="1">
        <v>2007</v>
      </c>
      <c r="C8765" s="1">
        <v>79</v>
      </c>
      <c r="D8765" s="1" t="s">
        <v>561</v>
      </c>
      <c r="E8765" s="1" t="s">
        <v>561</v>
      </c>
      <c r="F8765" s="1" t="s">
        <v>9476</v>
      </c>
      <c r="G8765" s="1" t="s">
        <v>9477</v>
      </c>
      <c r="H8765" s="1" t="s">
        <v>12</v>
      </c>
    </row>
    <row r="8766" spans="1:8">
      <c r="A8766" s="1">
        <v>2006</v>
      </c>
      <c r="B8766" s="1">
        <v>2007</v>
      </c>
      <c r="C8766" s="1">
        <v>79</v>
      </c>
      <c r="D8766" s="1" t="s">
        <v>561</v>
      </c>
      <c r="E8766" s="1" t="s">
        <v>561</v>
      </c>
      <c r="F8766" s="1" t="s">
        <v>9478</v>
      </c>
      <c r="G8766" s="1" t="s">
        <v>9479</v>
      </c>
      <c r="H8766" s="1" t="s">
        <v>12</v>
      </c>
    </row>
    <row r="8767" spans="1:8">
      <c r="A8767" s="1">
        <v>2006</v>
      </c>
      <c r="B8767" s="1">
        <v>2007</v>
      </c>
      <c r="C8767" s="1">
        <v>79</v>
      </c>
      <c r="D8767" s="1" t="s">
        <v>19</v>
      </c>
      <c r="E8767" s="1" t="s">
        <v>19</v>
      </c>
      <c r="F8767" s="1" t="s">
        <v>9480</v>
      </c>
      <c r="G8767" s="1" t="s">
        <v>9481</v>
      </c>
      <c r="H8767" s="1" t="s">
        <v>12</v>
      </c>
    </row>
    <row r="8768" spans="1:8">
      <c r="A8768" s="1">
        <v>2006</v>
      </c>
      <c r="B8768" s="1">
        <v>2007</v>
      </c>
      <c r="C8768" s="1">
        <v>79</v>
      </c>
      <c r="D8768" s="1" t="s">
        <v>19</v>
      </c>
      <c r="E8768" s="1" t="s">
        <v>19</v>
      </c>
      <c r="F8768" s="1" t="s">
        <v>8341</v>
      </c>
      <c r="G8768" s="1" t="s">
        <v>9482</v>
      </c>
      <c r="H8768" s="1" t="s">
        <v>12</v>
      </c>
    </row>
    <row r="8769" spans="1:8">
      <c r="A8769" s="1">
        <v>2006</v>
      </c>
      <c r="B8769" s="1">
        <v>2007</v>
      </c>
      <c r="C8769" s="1">
        <v>79</v>
      </c>
      <c r="D8769" s="1" t="s">
        <v>19</v>
      </c>
      <c r="E8769" s="1" t="s">
        <v>19</v>
      </c>
      <c r="F8769" s="1" t="s">
        <v>7926</v>
      </c>
      <c r="G8769" s="1" t="s">
        <v>9483</v>
      </c>
      <c r="H8769" s="1" t="s">
        <v>16</v>
      </c>
    </row>
    <row r="8770" spans="1:8">
      <c r="A8770" s="1">
        <v>2006</v>
      </c>
      <c r="B8770" s="1">
        <v>2007</v>
      </c>
      <c r="C8770" s="1">
        <v>79</v>
      </c>
      <c r="D8770" s="1" t="s">
        <v>19</v>
      </c>
      <c r="E8770" s="1" t="s">
        <v>19</v>
      </c>
      <c r="F8770" s="1" t="s">
        <v>5991</v>
      </c>
      <c r="G8770" s="1" t="s">
        <v>9484</v>
      </c>
      <c r="H8770" s="1" t="s">
        <v>12</v>
      </c>
    </row>
    <row r="8771" spans="1:8">
      <c r="A8771" s="1">
        <v>2006</v>
      </c>
      <c r="B8771" s="1">
        <v>2007</v>
      </c>
      <c r="C8771" s="1">
        <v>79</v>
      </c>
      <c r="D8771" s="1" t="s">
        <v>19</v>
      </c>
      <c r="E8771" s="1" t="s">
        <v>19</v>
      </c>
      <c r="F8771" s="1" t="s">
        <v>8073</v>
      </c>
      <c r="G8771" s="1" t="s">
        <v>9475</v>
      </c>
      <c r="H8771" s="1" t="s">
        <v>12</v>
      </c>
    </row>
    <row r="8772" spans="1:8">
      <c r="A8772" s="1">
        <v>2006</v>
      </c>
      <c r="B8772" s="1">
        <v>2007</v>
      </c>
      <c r="C8772" s="1">
        <v>79</v>
      </c>
      <c r="D8772" s="1" t="s">
        <v>577</v>
      </c>
      <c r="E8772" s="1" t="s">
        <v>577</v>
      </c>
      <c r="F8772" s="1" t="s">
        <v>9485</v>
      </c>
      <c r="G8772" s="1" t="s">
        <v>9486</v>
      </c>
      <c r="H8772" s="1" t="s">
        <v>12</v>
      </c>
    </row>
    <row r="8773" spans="1:8">
      <c r="A8773" s="1">
        <v>2006</v>
      </c>
      <c r="B8773" s="1">
        <v>2007</v>
      </c>
      <c r="C8773" s="1">
        <v>79</v>
      </c>
      <c r="D8773" s="1" t="s">
        <v>577</v>
      </c>
      <c r="E8773" s="1" t="s">
        <v>577</v>
      </c>
      <c r="F8773" s="1" t="s">
        <v>8468</v>
      </c>
      <c r="G8773" s="1" t="s">
        <v>9482</v>
      </c>
      <c r="H8773" s="1" t="s">
        <v>12</v>
      </c>
    </row>
    <row r="8774" spans="1:8">
      <c r="A8774" s="1">
        <v>2006</v>
      </c>
      <c r="B8774" s="1">
        <v>2007</v>
      </c>
      <c r="C8774" s="1">
        <v>79</v>
      </c>
      <c r="D8774" s="1" t="s">
        <v>577</v>
      </c>
      <c r="E8774" s="1" t="s">
        <v>577</v>
      </c>
      <c r="F8774" s="1" t="s">
        <v>9487</v>
      </c>
      <c r="G8774" s="1" t="s">
        <v>9473</v>
      </c>
      <c r="H8774" s="1" t="s">
        <v>12</v>
      </c>
    </row>
    <row r="8775" spans="1:8">
      <c r="A8775" s="1">
        <v>2006</v>
      </c>
      <c r="B8775" s="1">
        <v>2007</v>
      </c>
      <c r="C8775" s="1">
        <v>79</v>
      </c>
      <c r="D8775" s="1" t="s">
        <v>577</v>
      </c>
      <c r="E8775" s="1" t="s">
        <v>577</v>
      </c>
      <c r="F8775" s="1" t="s">
        <v>9488</v>
      </c>
      <c r="G8775" s="1" t="s">
        <v>9477</v>
      </c>
      <c r="H8775" s="1" t="s">
        <v>16</v>
      </c>
    </row>
    <row r="8776" spans="1:8">
      <c r="A8776" s="1">
        <v>2006</v>
      </c>
      <c r="B8776" s="1">
        <v>2007</v>
      </c>
      <c r="C8776" s="1">
        <v>79</v>
      </c>
      <c r="D8776" s="1" t="s">
        <v>577</v>
      </c>
      <c r="E8776" s="1" t="s">
        <v>577</v>
      </c>
      <c r="F8776" s="1" t="s">
        <v>9489</v>
      </c>
      <c r="G8776" s="1" t="s">
        <v>9486</v>
      </c>
      <c r="H8776" s="1" t="s">
        <v>12</v>
      </c>
    </row>
    <row r="8777" spans="1:8">
      <c r="A8777" s="1">
        <v>2006</v>
      </c>
      <c r="B8777" s="1">
        <v>2007</v>
      </c>
      <c r="C8777" s="1">
        <v>79</v>
      </c>
      <c r="D8777" s="1" t="s">
        <v>8848</v>
      </c>
      <c r="E8777" s="1" t="s">
        <v>8848</v>
      </c>
      <c r="F8777" s="1" t="s">
        <v>8179</v>
      </c>
      <c r="G8777" s="1" t="s">
        <v>9490</v>
      </c>
      <c r="H8777" s="1" t="s">
        <v>12</v>
      </c>
    </row>
    <row r="8778" spans="1:8">
      <c r="A8778" s="1">
        <v>2006</v>
      </c>
      <c r="B8778" s="1">
        <v>2007</v>
      </c>
      <c r="C8778" s="1">
        <v>79</v>
      </c>
      <c r="D8778" s="1" t="s">
        <v>8848</v>
      </c>
      <c r="E8778" s="1" t="s">
        <v>8848</v>
      </c>
      <c r="F8778" s="1" t="s">
        <v>9491</v>
      </c>
      <c r="G8778" s="1" t="s">
        <v>9492</v>
      </c>
      <c r="H8778" s="1" t="s">
        <v>16</v>
      </c>
    </row>
    <row r="8779" spans="1:8">
      <c r="A8779" s="1">
        <v>2006</v>
      </c>
      <c r="B8779" s="1">
        <v>2007</v>
      </c>
      <c r="C8779" s="1">
        <v>79</v>
      </c>
      <c r="D8779" s="1" t="s">
        <v>8848</v>
      </c>
      <c r="E8779" s="1" t="s">
        <v>8848</v>
      </c>
      <c r="F8779" s="1" t="s">
        <v>9493</v>
      </c>
      <c r="G8779" s="1" t="s">
        <v>9494</v>
      </c>
      <c r="H8779" s="1" t="s">
        <v>12</v>
      </c>
    </row>
    <row r="8780" spans="1:8">
      <c r="A8780" s="1">
        <v>2006</v>
      </c>
      <c r="B8780" s="1">
        <v>2007</v>
      </c>
      <c r="C8780" s="1">
        <v>79</v>
      </c>
      <c r="D8780" s="1" t="s">
        <v>28</v>
      </c>
      <c r="E8780" s="1" t="s">
        <v>28</v>
      </c>
      <c r="F8780" s="1" t="s">
        <v>9495</v>
      </c>
      <c r="G8780" s="1" t="s">
        <v>9477</v>
      </c>
      <c r="H8780" s="1" t="s">
        <v>12</v>
      </c>
    </row>
    <row r="8781" spans="1:8" ht="30.75">
      <c r="A8781" s="1">
        <v>2006</v>
      </c>
      <c r="B8781" s="1">
        <v>2007</v>
      </c>
      <c r="C8781" s="1">
        <v>79</v>
      </c>
      <c r="D8781" s="1" t="s">
        <v>28</v>
      </c>
      <c r="E8781" s="1" t="s">
        <v>28</v>
      </c>
      <c r="F8781" s="1" t="s">
        <v>9496</v>
      </c>
      <c r="G8781" s="1" t="s">
        <v>9497</v>
      </c>
      <c r="H8781" s="1" t="s">
        <v>12</v>
      </c>
    </row>
    <row r="8782" spans="1:8">
      <c r="A8782" s="1">
        <v>2006</v>
      </c>
      <c r="B8782" s="1">
        <v>2007</v>
      </c>
      <c r="C8782" s="1">
        <v>79</v>
      </c>
      <c r="D8782" s="1" t="s">
        <v>28</v>
      </c>
      <c r="E8782" s="1" t="s">
        <v>28</v>
      </c>
      <c r="F8782" s="1" t="s">
        <v>9498</v>
      </c>
      <c r="G8782" s="1" t="s">
        <v>9499</v>
      </c>
      <c r="H8782" s="1" t="s">
        <v>16</v>
      </c>
    </row>
    <row r="8783" spans="1:8" ht="30.75">
      <c r="A8783" s="1">
        <v>2006</v>
      </c>
      <c r="B8783" s="1">
        <v>2007</v>
      </c>
      <c r="C8783" s="1">
        <v>79</v>
      </c>
      <c r="D8783" s="1" t="s">
        <v>28</v>
      </c>
      <c r="E8783" s="1" t="s">
        <v>28</v>
      </c>
      <c r="F8783" s="1" t="s">
        <v>9237</v>
      </c>
      <c r="G8783" s="1" t="s">
        <v>9500</v>
      </c>
      <c r="H8783" s="1" t="s">
        <v>12</v>
      </c>
    </row>
    <row r="8784" spans="1:8">
      <c r="A8784" s="1">
        <v>2006</v>
      </c>
      <c r="B8784" s="1">
        <v>2007</v>
      </c>
      <c r="C8784" s="1">
        <v>79</v>
      </c>
      <c r="D8784" s="1" t="s">
        <v>28</v>
      </c>
      <c r="E8784" s="1" t="s">
        <v>28</v>
      </c>
      <c r="F8784" s="1" t="s">
        <v>9501</v>
      </c>
      <c r="G8784" s="1" t="s">
        <v>9502</v>
      </c>
      <c r="H8784" s="1" t="s">
        <v>12</v>
      </c>
    </row>
    <row r="8785" spans="1:8">
      <c r="A8785" s="1">
        <v>2006</v>
      </c>
      <c r="B8785" s="1">
        <v>2007</v>
      </c>
      <c r="C8785" s="1">
        <v>79</v>
      </c>
      <c r="D8785" s="1" t="s">
        <v>34</v>
      </c>
      <c r="E8785" s="1" t="s">
        <v>34</v>
      </c>
      <c r="F8785" s="1" t="s">
        <v>5875</v>
      </c>
      <c r="G8785" s="1" t="s">
        <v>9503</v>
      </c>
      <c r="H8785" s="1" t="s">
        <v>12</v>
      </c>
    </row>
    <row r="8786" spans="1:8">
      <c r="A8786" s="1">
        <v>2006</v>
      </c>
      <c r="B8786" s="1">
        <v>2007</v>
      </c>
      <c r="C8786" s="1">
        <v>79</v>
      </c>
      <c r="D8786" s="1" t="s">
        <v>34</v>
      </c>
      <c r="E8786" s="1" t="s">
        <v>34</v>
      </c>
      <c r="F8786" s="1" t="s">
        <v>8083</v>
      </c>
      <c r="G8786" s="1" t="s">
        <v>9504</v>
      </c>
      <c r="H8786" s="1" t="s">
        <v>12</v>
      </c>
    </row>
    <row r="8787" spans="1:8">
      <c r="A8787" s="1">
        <v>2006</v>
      </c>
      <c r="B8787" s="1">
        <v>2007</v>
      </c>
      <c r="C8787" s="1">
        <v>79</v>
      </c>
      <c r="D8787" s="1" t="s">
        <v>34</v>
      </c>
      <c r="E8787" s="1" t="s">
        <v>34</v>
      </c>
      <c r="F8787" s="1" t="s">
        <v>9505</v>
      </c>
      <c r="G8787" s="1" t="s">
        <v>9506</v>
      </c>
      <c r="H8787" s="1" t="s">
        <v>12</v>
      </c>
    </row>
    <row r="8788" spans="1:8">
      <c r="A8788" s="1">
        <v>2006</v>
      </c>
      <c r="B8788" s="1">
        <v>2007</v>
      </c>
      <c r="C8788" s="1">
        <v>79</v>
      </c>
      <c r="D8788" s="1" t="s">
        <v>34</v>
      </c>
      <c r="E8788" s="1" t="s">
        <v>34</v>
      </c>
      <c r="F8788" s="1" t="s">
        <v>9507</v>
      </c>
      <c r="G8788" s="1" t="s">
        <v>9499</v>
      </c>
      <c r="H8788" s="1" t="s">
        <v>16</v>
      </c>
    </row>
    <row r="8789" spans="1:8">
      <c r="A8789" s="1">
        <v>2006</v>
      </c>
      <c r="B8789" s="1">
        <v>2007</v>
      </c>
      <c r="C8789" s="1">
        <v>79</v>
      </c>
      <c r="D8789" s="1" t="s">
        <v>34</v>
      </c>
      <c r="E8789" s="1" t="s">
        <v>34</v>
      </c>
      <c r="F8789" s="1" t="s">
        <v>9375</v>
      </c>
      <c r="G8789" s="1" t="s">
        <v>9502</v>
      </c>
      <c r="H8789" s="1" t="s">
        <v>12</v>
      </c>
    </row>
    <row r="8790" spans="1:8">
      <c r="A8790" s="1">
        <v>2006</v>
      </c>
      <c r="B8790" s="1">
        <v>2007</v>
      </c>
      <c r="C8790" s="1">
        <v>79</v>
      </c>
      <c r="D8790" s="1" t="s">
        <v>3524</v>
      </c>
      <c r="E8790" s="1" t="s">
        <v>3524</v>
      </c>
      <c r="F8790" s="1" t="s">
        <v>9508</v>
      </c>
      <c r="G8790" s="1" t="s">
        <v>9509</v>
      </c>
      <c r="H8790" s="1" t="s">
        <v>12</v>
      </c>
    </row>
    <row r="8791" spans="1:8">
      <c r="A8791" s="1">
        <v>2006</v>
      </c>
      <c r="B8791" s="1">
        <v>2007</v>
      </c>
      <c r="C8791" s="1">
        <v>79</v>
      </c>
      <c r="D8791" s="1" t="s">
        <v>3524</v>
      </c>
      <c r="E8791" s="1" t="s">
        <v>3524</v>
      </c>
      <c r="F8791" s="1" t="s">
        <v>9510</v>
      </c>
      <c r="G8791" s="1" t="s">
        <v>9484</v>
      </c>
      <c r="H8791" s="1" t="s">
        <v>12</v>
      </c>
    </row>
    <row r="8792" spans="1:8">
      <c r="A8792" s="1">
        <v>2006</v>
      </c>
      <c r="B8792" s="1">
        <v>2007</v>
      </c>
      <c r="C8792" s="1">
        <v>79</v>
      </c>
      <c r="D8792" s="1" t="s">
        <v>3524</v>
      </c>
      <c r="E8792" s="1" t="s">
        <v>3524</v>
      </c>
      <c r="F8792" s="1" t="s">
        <v>9246</v>
      </c>
      <c r="G8792" s="1" t="s">
        <v>9477</v>
      </c>
      <c r="H8792" s="1" t="s">
        <v>12</v>
      </c>
    </row>
    <row r="8793" spans="1:8">
      <c r="A8793" s="1">
        <v>2006</v>
      </c>
      <c r="B8793" s="1">
        <v>2007</v>
      </c>
      <c r="C8793" s="1">
        <v>79</v>
      </c>
      <c r="D8793" s="1" t="s">
        <v>3524</v>
      </c>
      <c r="E8793" s="1" t="s">
        <v>3524</v>
      </c>
      <c r="F8793" s="1" t="s">
        <v>6359</v>
      </c>
      <c r="G8793" s="1" t="s">
        <v>808</v>
      </c>
      <c r="H8793" s="1" t="s">
        <v>16</v>
      </c>
    </row>
    <row r="8794" spans="1:8">
      <c r="A8794" s="1">
        <v>2006</v>
      </c>
      <c r="B8794" s="1">
        <v>2007</v>
      </c>
      <c r="C8794" s="1">
        <v>79</v>
      </c>
      <c r="D8794" s="1" t="s">
        <v>3524</v>
      </c>
      <c r="E8794" s="1" t="s">
        <v>3524</v>
      </c>
      <c r="F8794" s="1" t="s">
        <v>9511</v>
      </c>
      <c r="G8794" s="1" t="s">
        <v>9483</v>
      </c>
      <c r="H8794" s="1" t="s">
        <v>12</v>
      </c>
    </row>
    <row r="8795" spans="1:8">
      <c r="A8795" s="1">
        <v>2006</v>
      </c>
      <c r="B8795" s="1">
        <v>2007</v>
      </c>
      <c r="C8795" s="1">
        <v>79</v>
      </c>
      <c r="D8795" s="1" t="s">
        <v>120</v>
      </c>
      <c r="E8795" s="1" t="s">
        <v>120</v>
      </c>
      <c r="F8795" s="1" t="s">
        <v>9512</v>
      </c>
      <c r="G8795" s="1" t="s">
        <v>9486</v>
      </c>
      <c r="H8795" s="1" t="s">
        <v>12</v>
      </c>
    </row>
    <row r="8796" spans="1:8">
      <c r="A8796" s="1">
        <v>2006</v>
      </c>
      <c r="B8796" s="1">
        <v>2007</v>
      </c>
      <c r="C8796" s="1">
        <v>79</v>
      </c>
      <c r="D8796" s="1" t="s">
        <v>120</v>
      </c>
      <c r="E8796" s="1" t="s">
        <v>120</v>
      </c>
      <c r="F8796" s="1" t="s">
        <v>6257</v>
      </c>
      <c r="G8796" s="1" t="s">
        <v>9479</v>
      </c>
      <c r="H8796" s="1" t="s">
        <v>16</v>
      </c>
    </row>
    <row r="8797" spans="1:8">
      <c r="A8797" s="1">
        <v>2006</v>
      </c>
      <c r="B8797" s="1">
        <v>2007</v>
      </c>
      <c r="C8797" s="1">
        <v>79</v>
      </c>
      <c r="D8797" s="1" t="s">
        <v>120</v>
      </c>
      <c r="E8797" s="1" t="s">
        <v>120</v>
      </c>
      <c r="F8797" s="1" t="s">
        <v>7660</v>
      </c>
      <c r="G8797" s="1" t="s">
        <v>9513</v>
      </c>
      <c r="H8797" s="1" t="s">
        <v>12</v>
      </c>
    </row>
    <row r="8798" spans="1:8">
      <c r="A8798" s="1">
        <v>2006</v>
      </c>
      <c r="B8798" s="1">
        <v>2007</v>
      </c>
      <c r="C8798" s="1">
        <v>79</v>
      </c>
      <c r="D8798" s="1" t="s">
        <v>120</v>
      </c>
      <c r="E8798" s="1" t="s">
        <v>120</v>
      </c>
      <c r="F8798" s="1" t="s">
        <v>7451</v>
      </c>
      <c r="G8798" s="1" t="s">
        <v>9483</v>
      </c>
      <c r="H8798" s="1" t="s">
        <v>12</v>
      </c>
    </row>
    <row r="8799" spans="1:8">
      <c r="A8799" s="1">
        <v>2006</v>
      </c>
      <c r="B8799" s="1">
        <v>2007</v>
      </c>
      <c r="C8799" s="1">
        <v>79</v>
      </c>
      <c r="D8799" s="1" t="s">
        <v>120</v>
      </c>
      <c r="E8799" s="1" t="s">
        <v>120</v>
      </c>
      <c r="F8799" s="1" t="s">
        <v>9514</v>
      </c>
      <c r="G8799" s="1" t="s">
        <v>9515</v>
      </c>
      <c r="H8799" s="1" t="s">
        <v>12</v>
      </c>
    </row>
    <row r="8800" spans="1:8">
      <c r="A8800" s="1">
        <v>2006</v>
      </c>
      <c r="B8800" s="1">
        <v>2007</v>
      </c>
      <c r="C8800" s="1">
        <v>79</v>
      </c>
      <c r="D8800" s="1" t="s">
        <v>1471</v>
      </c>
      <c r="E8800" s="1" t="s">
        <v>1471</v>
      </c>
      <c r="F8800" s="1" t="s">
        <v>9516</v>
      </c>
      <c r="G8800" s="1" t="s">
        <v>9517</v>
      </c>
      <c r="H8800" s="1" t="s">
        <v>12</v>
      </c>
    </row>
    <row r="8801" spans="1:8">
      <c r="A8801" s="1">
        <v>2006</v>
      </c>
      <c r="B8801" s="1">
        <v>2007</v>
      </c>
      <c r="C8801" s="1">
        <v>79</v>
      </c>
      <c r="D8801" s="1" t="s">
        <v>1471</v>
      </c>
      <c r="E8801" s="1" t="s">
        <v>1471</v>
      </c>
      <c r="F8801" s="1" t="s">
        <v>9518</v>
      </c>
      <c r="G8801" s="1" t="s">
        <v>9519</v>
      </c>
      <c r="H8801" s="1" t="s">
        <v>16</v>
      </c>
    </row>
    <row r="8802" spans="1:8">
      <c r="A8802" s="1">
        <v>2006</v>
      </c>
      <c r="B8802" s="1">
        <v>2007</v>
      </c>
      <c r="C8802" s="1">
        <v>79</v>
      </c>
      <c r="D8802" s="1" t="s">
        <v>1471</v>
      </c>
      <c r="E8802" s="1" t="s">
        <v>1471</v>
      </c>
      <c r="F8802" s="1" t="s">
        <v>9520</v>
      </c>
      <c r="G8802" s="1" t="s">
        <v>9521</v>
      </c>
      <c r="H8802" s="1" t="s">
        <v>12</v>
      </c>
    </row>
    <row r="8803" spans="1:8">
      <c r="A8803" s="1">
        <v>2006</v>
      </c>
      <c r="B8803" s="1">
        <v>2007</v>
      </c>
      <c r="C8803" s="1">
        <v>79</v>
      </c>
      <c r="D8803" s="1" t="s">
        <v>1471</v>
      </c>
      <c r="E8803" s="1" t="s">
        <v>1471</v>
      </c>
      <c r="F8803" s="1" t="s">
        <v>9522</v>
      </c>
      <c r="G8803" s="1" t="s">
        <v>9523</v>
      </c>
      <c r="H8803" s="1" t="s">
        <v>12</v>
      </c>
    </row>
    <row r="8804" spans="1:8">
      <c r="A8804" s="1">
        <v>2006</v>
      </c>
      <c r="B8804" s="1">
        <v>2007</v>
      </c>
      <c r="C8804" s="1">
        <v>79</v>
      </c>
      <c r="D8804" s="1" t="s">
        <v>1471</v>
      </c>
      <c r="E8804" s="1" t="s">
        <v>1471</v>
      </c>
      <c r="F8804" s="1" t="s">
        <v>9524</v>
      </c>
      <c r="G8804" s="1" t="s">
        <v>9525</v>
      </c>
      <c r="H8804" s="1" t="s">
        <v>12</v>
      </c>
    </row>
    <row r="8805" spans="1:8">
      <c r="A8805" s="1">
        <v>2006</v>
      </c>
      <c r="B8805" s="1">
        <v>2007</v>
      </c>
      <c r="C8805" s="1">
        <v>79</v>
      </c>
      <c r="D8805" s="1" t="s">
        <v>1274</v>
      </c>
      <c r="E8805" s="1" t="s">
        <v>1274</v>
      </c>
      <c r="F8805" s="1" t="s">
        <v>9526</v>
      </c>
      <c r="G8805" s="1" t="s">
        <v>9527</v>
      </c>
      <c r="H8805" s="1" t="s">
        <v>16</v>
      </c>
    </row>
    <row r="8806" spans="1:8">
      <c r="A8806" s="1">
        <v>2006</v>
      </c>
      <c r="B8806" s="1">
        <v>2007</v>
      </c>
      <c r="C8806" s="1">
        <v>79</v>
      </c>
      <c r="D8806" s="1" t="s">
        <v>1274</v>
      </c>
      <c r="E8806" s="1" t="s">
        <v>1274</v>
      </c>
      <c r="F8806" s="1" t="s">
        <v>9528</v>
      </c>
      <c r="G8806" s="1" t="s">
        <v>9529</v>
      </c>
      <c r="H8806" s="1" t="s">
        <v>12</v>
      </c>
    </row>
    <row r="8807" spans="1:8">
      <c r="A8807" s="1">
        <v>2006</v>
      </c>
      <c r="B8807" s="1">
        <v>2007</v>
      </c>
      <c r="C8807" s="1">
        <v>79</v>
      </c>
      <c r="D8807" s="1" t="s">
        <v>1274</v>
      </c>
      <c r="E8807" s="1" t="s">
        <v>1274</v>
      </c>
      <c r="F8807" s="1" t="s">
        <v>7465</v>
      </c>
      <c r="G8807" s="1" t="s">
        <v>9530</v>
      </c>
      <c r="H8807" s="1" t="s">
        <v>12</v>
      </c>
    </row>
    <row r="8808" spans="1:8">
      <c r="A8808" s="1">
        <v>2006</v>
      </c>
      <c r="B8808" s="1">
        <v>2007</v>
      </c>
      <c r="C8808" s="1">
        <v>79</v>
      </c>
      <c r="D8808" s="1" t="s">
        <v>1274</v>
      </c>
      <c r="E8808" s="1" t="s">
        <v>1274</v>
      </c>
      <c r="F8808" s="1" t="s">
        <v>9531</v>
      </c>
      <c r="G8808" s="1" t="s">
        <v>9532</v>
      </c>
      <c r="H8808" s="1" t="s">
        <v>12</v>
      </c>
    </row>
    <row r="8809" spans="1:8">
      <c r="A8809" s="1">
        <v>2006</v>
      </c>
      <c r="B8809" s="1">
        <v>2007</v>
      </c>
      <c r="C8809" s="1">
        <v>79</v>
      </c>
      <c r="D8809" s="1" t="s">
        <v>404</v>
      </c>
      <c r="E8809" s="1" t="s">
        <v>404</v>
      </c>
      <c r="F8809" s="1" t="s">
        <v>9533</v>
      </c>
      <c r="G8809" s="1" t="s">
        <v>9486</v>
      </c>
      <c r="H8809" s="1" t="s">
        <v>12</v>
      </c>
    </row>
    <row r="8810" spans="1:8">
      <c r="A8810" s="1">
        <v>2006</v>
      </c>
      <c r="B8810" s="1">
        <v>2007</v>
      </c>
      <c r="C8810" s="1">
        <v>79</v>
      </c>
      <c r="D8810" s="1" t="s">
        <v>404</v>
      </c>
      <c r="E8810" s="1" t="s">
        <v>404</v>
      </c>
      <c r="F8810" s="1" t="s">
        <v>7356</v>
      </c>
      <c r="G8810" s="1" t="s">
        <v>9466</v>
      </c>
      <c r="H8810" s="1" t="s">
        <v>12</v>
      </c>
    </row>
    <row r="8811" spans="1:8">
      <c r="A8811" s="1">
        <v>2006</v>
      </c>
      <c r="B8811" s="1">
        <v>2007</v>
      </c>
      <c r="C8811" s="1">
        <v>79</v>
      </c>
      <c r="D8811" s="1" t="s">
        <v>404</v>
      </c>
      <c r="E8811" s="1" t="s">
        <v>404</v>
      </c>
      <c r="F8811" s="1" t="s">
        <v>9534</v>
      </c>
      <c r="G8811" s="1" t="s">
        <v>9504</v>
      </c>
      <c r="H8811" s="1" t="s">
        <v>12</v>
      </c>
    </row>
    <row r="8812" spans="1:8">
      <c r="A8812" s="1">
        <v>2006</v>
      </c>
      <c r="B8812" s="1">
        <v>2007</v>
      </c>
      <c r="C8812" s="1">
        <v>79</v>
      </c>
      <c r="D8812" s="1" t="s">
        <v>404</v>
      </c>
      <c r="E8812" s="1" t="s">
        <v>404</v>
      </c>
      <c r="F8812" s="1" t="s">
        <v>5093</v>
      </c>
      <c r="G8812" s="1" t="s">
        <v>9479</v>
      </c>
      <c r="H8812" s="1" t="s">
        <v>16</v>
      </c>
    </row>
    <row r="8813" spans="1:8" ht="30.75">
      <c r="A8813" s="1">
        <v>2006</v>
      </c>
      <c r="B8813" s="1">
        <v>2007</v>
      </c>
      <c r="C8813" s="1">
        <v>79</v>
      </c>
      <c r="D8813" s="1" t="s">
        <v>404</v>
      </c>
      <c r="E8813" s="1" t="s">
        <v>404</v>
      </c>
      <c r="F8813" s="1" t="s">
        <v>9535</v>
      </c>
      <c r="G8813" s="1" t="s">
        <v>9515</v>
      </c>
      <c r="H8813" s="1" t="s">
        <v>12</v>
      </c>
    </row>
    <row r="8814" spans="1:8">
      <c r="A8814" s="1">
        <v>2006</v>
      </c>
      <c r="B8814" s="1">
        <v>2007</v>
      </c>
      <c r="C8814" s="1">
        <v>79</v>
      </c>
      <c r="D8814" s="1" t="s">
        <v>3430</v>
      </c>
      <c r="E8814" s="1" t="s">
        <v>2720</v>
      </c>
      <c r="F8814" s="1" t="s">
        <v>3762</v>
      </c>
      <c r="G8814" s="1" t="s">
        <v>9536</v>
      </c>
      <c r="H8814" s="1" t="s">
        <v>12</v>
      </c>
    </row>
    <row r="8815" spans="1:8">
      <c r="A8815" s="1">
        <v>2006</v>
      </c>
      <c r="B8815" s="1">
        <v>2007</v>
      </c>
      <c r="C8815" s="1">
        <v>79</v>
      </c>
      <c r="D8815" s="1" t="s">
        <v>3430</v>
      </c>
      <c r="E8815" s="1" t="s">
        <v>2720</v>
      </c>
      <c r="F8815" s="1" t="s">
        <v>4978</v>
      </c>
      <c r="G8815" s="1" t="s">
        <v>9537</v>
      </c>
      <c r="H8815" s="1" t="s">
        <v>12</v>
      </c>
    </row>
    <row r="8816" spans="1:8">
      <c r="A8816" s="1">
        <v>2006</v>
      </c>
      <c r="B8816" s="1">
        <v>2007</v>
      </c>
      <c r="C8816" s="1">
        <v>79</v>
      </c>
      <c r="D8816" s="1" t="s">
        <v>3430</v>
      </c>
      <c r="E8816" s="1" t="s">
        <v>2720</v>
      </c>
      <c r="F8816" s="1" t="s">
        <v>7479</v>
      </c>
      <c r="G8816" s="1" t="s">
        <v>9538</v>
      </c>
      <c r="H8816" s="1" t="s">
        <v>16</v>
      </c>
    </row>
    <row r="8817" spans="1:8">
      <c r="A8817" s="1">
        <v>2006</v>
      </c>
      <c r="B8817" s="1">
        <v>2007</v>
      </c>
      <c r="C8817" s="1">
        <v>79</v>
      </c>
      <c r="D8817" s="1" t="s">
        <v>3430</v>
      </c>
      <c r="E8817" s="1" t="s">
        <v>2720</v>
      </c>
      <c r="F8817" s="1" t="s">
        <v>3891</v>
      </c>
      <c r="G8817" s="1" t="s">
        <v>9499</v>
      </c>
      <c r="H8817" s="1" t="s">
        <v>12</v>
      </c>
    </row>
    <row r="8818" spans="1:8">
      <c r="A8818" s="1">
        <v>2006</v>
      </c>
      <c r="B8818" s="1">
        <v>2007</v>
      </c>
      <c r="C8818" s="1">
        <v>79</v>
      </c>
      <c r="D8818" s="1" t="s">
        <v>3430</v>
      </c>
      <c r="E8818" s="1" t="s">
        <v>2720</v>
      </c>
      <c r="F8818" s="1" t="s">
        <v>6986</v>
      </c>
      <c r="G8818" s="1" t="s">
        <v>9539</v>
      </c>
      <c r="H8818" s="1" t="s">
        <v>12</v>
      </c>
    </row>
    <row r="8819" spans="1:8">
      <c r="A8819" s="1">
        <v>2006</v>
      </c>
      <c r="B8819" s="1">
        <v>2007</v>
      </c>
      <c r="C8819" s="1">
        <v>79</v>
      </c>
      <c r="D8819" s="1" t="s">
        <v>6391</v>
      </c>
      <c r="E8819" s="1" t="s">
        <v>6392</v>
      </c>
      <c r="F8819" s="1" t="s">
        <v>9540</v>
      </c>
      <c r="G8819" s="1" t="s">
        <v>9541</v>
      </c>
      <c r="H8819" s="1" t="s">
        <v>12</v>
      </c>
    </row>
    <row r="8820" spans="1:8">
      <c r="A8820" s="1">
        <v>2006</v>
      </c>
      <c r="B8820" s="1">
        <v>2007</v>
      </c>
      <c r="C8820" s="1">
        <v>79</v>
      </c>
      <c r="D8820" s="1" t="s">
        <v>6391</v>
      </c>
      <c r="E8820" s="1" t="s">
        <v>6392</v>
      </c>
      <c r="F8820" s="1" t="s">
        <v>9542</v>
      </c>
      <c r="G8820" s="1" t="s">
        <v>9543</v>
      </c>
      <c r="H8820" s="1" t="s">
        <v>12</v>
      </c>
    </row>
    <row r="8821" spans="1:8">
      <c r="A8821" s="1">
        <v>2006</v>
      </c>
      <c r="B8821" s="1">
        <v>2007</v>
      </c>
      <c r="C8821" s="1">
        <v>79</v>
      </c>
      <c r="D8821" s="1" t="s">
        <v>6391</v>
      </c>
      <c r="E8821" s="1" t="s">
        <v>6392</v>
      </c>
      <c r="F8821" s="1" t="s">
        <v>9544</v>
      </c>
      <c r="G8821" s="1" t="s">
        <v>9499</v>
      </c>
      <c r="H8821" s="1" t="s">
        <v>16</v>
      </c>
    </row>
    <row r="8822" spans="1:8">
      <c r="A8822" s="1">
        <v>2006</v>
      </c>
      <c r="B8822" s="1">
        <v>2007</v>
      </c>
      <c r="C8822" s="1">
        <v>79</v>
      </c>
      <c r="D8822" s="1" t="s">
        <v>852</v>
      </c>
      <c r="E8822" s="1" t="s">
        <v>852</v>
      </c>
      <c r="F8822" s="1" t="s">
        <v>9415</v>
      </c>
      <c r="G8822" s="1" t="s">
        <v>9486</v>
      </c>
      <c r="H8822" s="1" t="s">
        <v>16</v>
      </c>
    </row>
    <row r="8823" spans="1:8">
      <c r="A8823" s="1">
        <v>2006</v>
      </c>
      <c r="B8823" s="1">
        <v>2007</v>
      </c>
      <c r="C8823" s="1">
        <v>79</v>
      </c>
      <c r="D8823" s="1" t="s">
        <v>852</v>
      </c>
      <c r="E8823" s="1" t="s">
        <v>852</v>
      </c>
      <c r="F8823" s="1" t="s">
        <v>7988</v>
      </c>
      <c r="G8823" s="1" t="s">
        <v>9545</v>
      </c>
      <c r="H8823" s="1" t="s">
        <v>12</v>
      </c>
    </row>
    <row r="8824" spans="1:8">
      <c r="A8824" s="1">
        <v>2006</v>
      </c>
      <c r="B8824" s="1">
        <v>2007</v>
      </c>
      <c r="C8824" s="1">
        <v>79</v>
      </c>
      <c r="D8824" s="1" t="s">
        <v>852</v>
      </c>
      <c r="E8824" s="1" t="s">
        <v>852</v>
      </c>
      <c r="F8824" s="1" t="s">
        <v>8399</v>
      </c>
      <c r="G8824" s="1" t="s">
        <v>9482</v>
      </c>
      <c r="H8824" s="1" t="s">
        <v>12</v>
      </c>
    </row>
    <row r="8825" spans="1:8">
      <c r="A8825" s="1">
        <v>2006</v>
      </c>
      <c r="B8825" s="1">
        <v>2007</v>
      </c>
      <c r="C8825" s="1">
        <v>79</v>
      </c>
      <c r="D8825" s="1" t="s">
        <v>852</v>
      </c>
      <c r="E8825" s="1" t="s">
        <v>852</v>
      </c>
      <c r="F8825" s="1" t="s">
        <v>9546</v>
      </c>
      <c r="G8825" s="1" t="s">
        <v>9499</v>
      </c>
      <c r="H8825" s="1" t="s">
        <v>12</v>
      </c>
    </row>
    <row r="8826" spans="1:8">
      <c r="A8826" s="1">
        <v>2006</v>
      </c>
      <c r="B8826" s="1">
        <v>2007</v>
      </c>
      <c r="C8826" s="1">
        <v>79</v>
      </c>
      <c r="D8826" s="1" t="s">
        <v>852</v>
      </c>
      <c r="E8826" s="1" t="s">
        <v>852</v>
      </c>
      <c r="F8826" s="1" t="s">
        <v>9547</v>
      </c>
      <c r="G8826" s="1" t="s">
        <v>9483</v>
      </c>
      <c r="H8826" s="1" t="s">
        <v>12</v>
      </c>
    </row>
    <row r="8827" spans="1:8">
      <c r="A8827" s="1">
        <v>2006</v>
      </c>
      <c r="B8827" s="1">
        <v>2007</v>
      </c>
      <c r="C8827" s="1">
        <v>79</v>
      </c>
      <c r="D8827" s="1" t="s">
        <v>416</v>
      </c>
      <c r="E8827" s="1" t="s">
        <v>416</v>
      </c>
      <c r="F8827" s="1" t="s">
        <v>9548</v>
      </c>
      <c r="G8827" s="1" t="s">
        <v>9519</v>
      </c>
      <c r="H8827" s="1" t="s">
        <v>16</v>
      </c>
    </row>
    <row r="8828" spans="1:8" ht="30.75">
      <c r="A8828" s="1">
        <v>2006</v>
      </c>
      <c r="B8828" s="1">
        <v>2007</v>
      </c>
      <c r="C8828" s="1">
        <v>79</v>
      </c>
      <c r="D8828" s="1" t="s">
        <v>416</v>
      </c>
      <c r="E8828" s="1" t="s">
        <v>416</v>
      </c>
      <c r="F8828" s="1" t="s">
        <v>9549</v>
      </c>
      <c r="G8828" s="1" t="s">
        <v>9477</v>
      </c>
      <c r="H8828" s="1" t="s">
        <v>12</v>
      </c>
    </row>
    <row r="8829" spans="1:8">
      <c r="A8829" s="1">
        <v>2006</v>
      </c>
      <c r="B8829" s="1">
        <v>2007</v>
      </c>
      <c r="C8829" s="1">
        <v>79</v>
      </c>
      <c r="D8829" s="1" t="s">
        <v>416</v>
      </c>
      <c r="E8829" s="1" t="s">
        <v>416</v>
      </c>
      <c r="F8829" s="1" t="s">
        <v>9550</v>
      </c>
      <c r="G8829" s="1" t="s">
        <v>9477</v>
      </c>
      <c r="H8829" s="1" t="s">
        <v>12</v>
      </c>
    </row>
    <row r="8830" spans="1:8">
      <c r="A8830" s="1">
        <v>2006</v>
      </c>
      <c r="B8830" s="1">
        <v>2007</v>
      </c>
      <c r="C8830" s="1">
        <v>79</v>
      </c>
      <c r="D8830" s="1" t="s">
        <v>416</v>
      </c>
      <c r="E8830" s="1" t="s">
        <v>416</v>
      </c>
      <c r="F8830" s="1" t="s">
        <v>6399</v>
      </c>
      <c r="G8830" s="1" t="s">
        <v>9490</v>
      </c>
      <c r="H8830" s="1" t="s">
        <v>12</v>
      </c>
    </row>
    <row r="8831" spans="1:8">
      <c r="A8831" s="1">
        <v>2006</v>
      </c>
      <c r="B8831" s="1">
        <v>2007</v>
      </c>
      <c r="C8831" s="1">
        <v>79</v>
      </c>
      <c r="D8831" s="1" t="s">
        <v>416</v>
      </c>
      <c r="E8831" s="1" t="s">
        <v>416</v>
      </c>
      <c r="F8831" s="1" t="s">
        <v>9551</v>
      </c>
      <c r="G8831" s="1" t="s">
        <v>9477</v>
      </c>
      <c r="H8831" s="1" t="s">
        <v>12</v>
      </c>
    </row>
    <row r="8832" spans="1:8" ht="30.75">
      <c r="A8832" s="1">
        <v>2006</v>
      </c>
      <c r="B8832" s="1">
        <v>2007</v>
      </c>
      <c r="C8832" s="1">
        <v>79</v>
      </c>
      <c r="D8832" s="1" t="s">
        <v>57</v>
      </c>
      <c r="E8832" s="1" t="s">
        <v>57</v>
      </c>
      <c r="F8832" s="1" t="s">
        <v>9552</v>
      </c>
      <c r="G8832" s="1" t="s">
        <v>9486</v>
      </c>
      <c r="H8832" s="1" t="s">
        <v>12</v>
      </c>
    </row>
    <row r="8833" spans="1:8">
      <c r="A8833" s="1">
        <v>2006</v>
      </c>
      <c r="B8833" s="1">
        <v>2007</v>
      </c>
      <c r="C8833" s="1">
        <v>79</v>
      </c>
      <c r="D8833" s="1" t="s">
        <v>57</v>
      </c>
      <c r="E8833" s="1" t="s">
        <v>57</v>
      </c>
      <c r="F8833" s="1" t="s">
        <v>9553</v>
      </c>
      <c r="G8833" s="1" t="s">
        <v>9479</v>
      </c>
      <c r="H8833" s="1" t="s">
        <v>16</v>
      </c>
    </row>
    <row r="8834" spans="1:8" ht="30.75">
      <c r="A8834" s="1">
        <v>2006</v>
      </c>
      <c r="B8834" s="1">
        <v>2007</v>
      </c>
      <c r="C8834" s="1">
        <v>79</v>
      </c>
      <c r="D8834" s="1" t="s">
        <v>57</v>
      </c>
      <c r="E8834" s="1" t="s">
        <v>57</v>
      </c>
      <c r="F8834" s="1" t="s">
        <v>9554</v>
      </c>
      <c r="G8834" s="1" t="s">
        <v>9513</v>
      </c>
      <c r="H8834" s="1" t="s">
        <v>12</v>
      </c>
    </row>
    <row r="8835" spans="1:8" ht="30.75">
      <c r="A8835" s="1">
        <v>2006</v>
      </c>
      <c r="B8835" s="1">
        <v>2007</v>
      </c>
      <c r="C8835" s="1">
        <v>79</v>
      </c>
      <c r="D8835" s="1" t="s">
        <v>57</v>
      </c>
      <c r="E8835" s="1" t="s">
        <v>57</v>
      </c>
      <c r="F8835" s="1" t="s">
        <v>9555</v>
      </c>
      <c r="G8835" s="1" t="s">
        <v>9473</v>
      </c>
      <c r="H8835" s="1" t="s">
        <v>12</v>
      </c>
    </row>
    <row r="8836" spans="1:8" ht="30.75">
      <c r="A8836" s="1">
        <v>2006</v>
      </c>
      <c r="B8836" s="1">
        <v>2007</v>
      </c>
      <c r="C8836" s="1">
        <v>79</v>
      </c>
      <c r="D8836" s="1" t="s">
        <v>57</v>
      </c>
      <c r="E8836" s="1" t="s">
        <v>57</v>
      </c>
      <c r="F8836" s="1" t="s">
        <v>9556</v>
      </c>
      <c r="G8836" s="1" t="s">
        <v>9483</v>
      </c>
      <c r="H8836" s="1" t="s">
        <v>12</v>
      </c>
    </row>
    <row r="8837" spans="1:8">
      <c r="A8837" s="1">
        <v>2006</v>
      </c>
      <c r="B8837" s="1">
        <v>2007</v>
      </c>
      <c r="C8837" s="1">
        <v>79</v>
      </c>
      <c r="D8837" s="1" t="s">
        <v>277</v>
      </c>
      <c r="E8837" s="1" t="s">
        <v>277</v>
      </c>
      <c r="F8837" s="1" t="s">
        <v>8668</v>
      </c>
      <c r="G8837" s="1" t="s">
        <v>9557</v>
      </c>
      <c r="H8837" s="1" t="s">
        <v>16</v>
      </c>
    </row>
    <row r="8838" spans="1:8">
      <c r="A8838" s="1">
        <v>2006</v>
      </c>
      <c r="B8838" s="1">
        <v>2007</v>
      </c>
      <c r="C8838" s="1">
        <v>79</v>
      </c>
      <c r="D8838" s="1" t="s">
        <v>277</v>
      </c>
      <c r="E8838" s="1" t="s">
        <v>277</v>
      </c>
      <c r="F8838" s="1" t="s">
        <v>9558</v>
      </c>
      <c r="G8838" s="1" t="s">
        <v>9559</v>
      </c>
      <c r="H8838" s="1" t="s">
        <v>12</v>
      </c>
    </row>
    <row r="8839" spans="1:8">
      <c r="A8839" s="1">
        <v>2006</v>
      </c>
      <c r="B8839" s="1">
        <v>2007</v>
      </c>
      <c r="C8839" s="1">
        <v>79</v>
      </c>
      <c r="D8839" s="1" t="s">
        <v>277</v>
      </c>
      <c r="E8839" s="1" t="s">
        <v>277</v>
      </c>
      <c r="F8839" s="1" t="s">
        <v>9560</v>
      </c>
      <c r="G8839" s="1" t="s">
        <v>9561</v>
      </c>
      <c r="H8839" s="1" t="s">
        <v>12</v>
      </c>
    </row>
    <row r="8840" spans="1:8">
      <c r="A8840" s="1">
        <v>2006</v>
      </c>
      <c r="B8840" s="1">
        <v>2007</v>
      </c>
      <c r="C8840" s="1">
        <v>79</v>
      </c>
      <c r="D8840" s="1" t="s">
        <v>277</v>
      </c>
      <c r="E8840" s="1" t="s">
        <v>277</v>
      </c>
      <c r="F8840" s="1" t="s">
        <v>9562</v>
      </c>
      <c r="G8840" s="1" t="s">
        <v>9563</v>
      </c>
      <c r="H8840" s="1" t="s">
        <v>12</v>
      </c>
    </row>
    <row r="8841" spans="1:8">
      <c r="A8841" s="1">
        <v>2006</v>
      </c>
      <c r="B8841" s="1">
        <v>2007</v>
      </c>
      <c r="C8841" s="1">
        <v>79</v>
      </c>
      <c r="D8841" s="1" t="s">
        <v>277</v>
      </c>
      <c r="E8841" s="1" t="s">
        <v>277</v>
      </c>
      <c r="F8841" s="1" t="s">
        <v>9564</v>
      </c>
      <c r="G8841" s="1" t="s">
        <v>9565</v>
      </c>
      <c r="H8841" s="1" t="s">
        <v>12</v>
      </c>
    </row>
    <row r="8842" spans="1:8" ht="30.75">
      <c r="A8842" s="1">
        <v>2006</v>
      </c>
      <c r="B8842" s="1">
        <v>2007</v>
      </c>
      <c r="C8842" s="1">
        <v>79</v>
      </c>
      <c r="D8842" s="1" t="s">
        <v>3568</v>
      </c>
      <c r="E8842" s="1" t="s">
        <v>3568</v>
      </c>
      <c r="F8842" s="1" t="s">
        <v>9566</v>
      </c>
      <c r="G8842" s="1" t="s">
        <v>9567</v>
      </c>
      <c r="H8842" s="1" t="s">
        <v>12</v>
      </c>
    </row>
    <row r="8843" spans="1:8" ht="30.75">
      <c r="A8843" s="1">
        <v>2006</v>
      </c>
      <c r="B8843" s="1">
        <v>2007</v>
      </c>
      <c r="C8843" s="1">
        <v>79</v>
      </c>
      <c r="D8843" s="1" t="s">
        <v>3568</v>
      </c>
      <c r="E8843" s="1" t="s">
        <v>3568</v>
      </c>
      <c r="F8843" s="1" t="s">
        <v>9568</v>
      </c>
      <c r="G8843" s="1" t="s">
        <v>9569</v>
      </c>
      <c r="H8843" s="1" t="s">
        <v>12</v>
      </c>
    </row>
    <row r="8844" spans="1:8">
      <c r="A8844" s="1">
        <v>2006</v>
      </c>
      <c r="B8844" s="1">
        <v>2007</v>
      </c>
      <c r="C8844" s="1">
        <v>79</v>
      </c>
      <c r="D8844" s="1" t="s">
        <v>3568</v>
      </c>
      <c r="E8844" s="1" t="s">
        <v>3568</v>
      </c>
      <c r="F8844" s="1" t="s">
        <v>9570</v>
      </c>
      <c r="G8844" s="1" t="s">
        <v>9571</v>
      </c>
      <c r="H8844" s="1" t="s">
        <v>12</v>
      </c>
    </row>
    <row r="8845" spans="1:8">
      <c r="A8845" s="1">
        <v>2006</v>
      </c>
      <c r="B8845" s="1">
        <v>2007</v>
      </c>
      <c r="C8845" s="1">
        <v>79</v>
      </c>
      <c r="D8845" s="1" t="s">
        <v>3568</v>
      </c>
      <c r="E8845" s="1" t="s">
        <v>3568</v>
      </c>
      <c r="F8845" s="1" t="s">
        <v>9572</v>
      </c>
      <c r="G8845" s="1" t="s">
        <v>9573</v>
      </c>
      <c r="H8845" s="1" t="s">
        <v>12</v>
      </c>
    </row>
    <row r="8846" spans="1:8">
      <c r="A8846" s="1">
        <v>2006</v>
      </c>
      <c r="B8846" s="1">
        <v>2007</v>
      </c>
      <c r="C8846" s="1">
        <v>79</v>
      </c>
      <c r="D8846" s="1" t="s">
        <v>3568</v>
      </c>
      <c r="E8846" s="1" t="s">
        <v>3568</v>
      </c>
      <c r="F8846" s="1" t="s">
        <v>9574</v>
      </c>
      <c r="G8846" s="1" t="s">
        <v>9575</v>
      </c>
      <c r="H8846" s="1" t="s">
        <v>16</v>
      </c>
    </row>
    <row r="8847" spans="1:8">
      <c r="A8847" s="1">
        <v>2006</v>
      </c>
      <c r="B8847" s="1">
        <v>2007</v>
      </c>
      <c r="C8847" s="1">
        <v>79</v>
      </c>
      <c r="D8847" s="1" t="s">
        <v>4289</v>
      </c>
      <c r="E8847" s="1" t="s">
        <v>4289</v>
      </c>
      <c r="F8847" s="1" t="s">
        <v>9576</v>
      </c>
      <c r="G8847" s="1" t="s">
        <v>9541</v>
      </c>
      <c r="H8847" s="1" t="s">
        <v>12</v>
      </c>
    </row>
    <row r="8848" spans="1:8">
      <c r="A8848" s="1">
        <v>2006</v>
      </c>
      <c r="B8848" s="1">
        <v>2007</v>
      </c>
      <c r="C8848" s="1">
        <v>79</v>
      </c>
      <c r="D8848" s="1" t="s">
        <v>4289</v>
      </c>
      <c r="E8848" s="1" t="s">
        <v>4289</v>
      </c>
      <c r="F8848" s="1" t="s">
        <v>9577</v>
      </c>
      <c r="G8848" s="1" t="s">
        <v>9466</v>
      </c>
      <c r="H8848" s="1" t="s">
        <v>12</v>
      </c>
    </row>
    <row r="8849" spans="1:8">
      <c r="A8849" s="1">
        <v>2006</v>
      </c>
      <c r="B8849" s="1">
        <v>2007</v>
      </c>
      <c r="C8849" s="1">
        <v>79</v>
      </c>
      <c r="D8849" s="1" t="s">
        <v>4289</v>
      </c>
      <c r="E8849" s="1" t="s">
        <v>4289</v>
      </c>
      <c r="F8849" s="1" t="s">
        <v>8306</v>
      </c>
      <c r="G8849" s="1" t="s">
        <v>9578</v>
      </c>
      <c r="H8849" s="1" t="s">
        <v>12</v>
      </c>
    </row>
    <row r="8850" spans="1:8">
      <c r="A8850" s="1">
        <v>2006</v>
      </c>
      <c r="B8850" s="1">
        <v>2007</v>
      </c>
      <c r="C8850" s="1">
        <v>79</v>
      </c>
      <c r="D8850" s="1" t="s">
        <v>4289</v>
      </c>
      <c r="E8850" s="1" t="s">
        <v>4289</v>
      </c>
      <c r="F8850" s="1" t="s">
        <v>8306</v>
      </c>
      <c r="G8850" s="1" t="s">
        <v>9513</v>
      </c>
      <c r="H8850" s="1" t="s">
        <v>16</v>
      </c>
    </row>
    <row r="8851" spans="1:8" ht="30.75">
      <c r="A8851" s="1">
        <v>2006</v>
      </c>
      <c r="B8851" s="1">
        <v>2007</v>
      </c>
      <c r="C8851" s="1">
        <v>79</v>
      </c>
      <c r="D8851" s="1" t="s">
        <v>4289</v>
      </c>
      <c r="E8851" s="1" t="s">
        <v>4289</v>
      </c>
      <c r="F8851" s="1" t="s">
        <v>9189</v>
      </c>
      <c r="G8851" s="1" t="s">
        <v>9500</v>
      </c>
      <c r="H8851" s="1" t="s">
        <v>12</v>
      </c>
    </row>
    <row r="8852" spans="1:8" ht="30.75">
      <c r="A8852" s="1">
        <v>2006</v>
      </c>
      <c r="B8852" s="1">
        <v>2007</v>
      </c>
      <c r="C8852" s="1">
        <v>79</v>
      </c>
      <c r="D8852" s="1" t="s">
        <v>3684</v>
      </c>
      <c r="E8852" s="1" t="s">
        <v>3684</v>
      </c>
      <c r="F8852" s="1" t="s">
        <v>9579</v>
      </c>
      <c r="G8852" s="1" t="s">
        <v>9541</v>
      </c>
      <c r="H8852" s="1" t="s">
        <v>12</v>
      </c>
    </row>
    <row r="8853" spans="1:8" ht="30.75">
      <c r="A8853" s="1">
        <v>2006</v>
      </c>
      <c r="B8853" s="1">
        <v>2007</v>
      </c>
      <c r="C8853" s="1">
        <v>79</v>
      </c>
      <c r="D8853" s="1" t="s">
        <v>3684</v>
      </c>
      <c r="E8853" s="1" t="s">
        <v>3684</v>
      </c>
      <c r="F8853" s="1" t="s">
        <v>9580</v>
      </c>
      <c r="G8853" s="1" t="s">
        <v>9466</v>
      </c>
      <c r="H8853" s="1" t="s">
        <v>12</v>
      </c>
    </row>
    <row r="8854" spans="1:8" ht="30.75">
      <c r="A8854" s="1">
        <v>2006</v>
      </c>
      <c r="B8854" s="1">
        <v>2007</v>
      </c>
      <c r="C8854" s="1">
        <v>79</v>
      </c>
      <c r="D8854" s="1" t="s">
        <v>3684</v>
      </c>
      <c r="E8854" s="1" t="s">
        <v>3684</v>
      </c>
      <c r="F8854" s="1" t="s">
        <v>9581</v>
      </c>
      <c r="G8854" s="1" t="s">
        <v>9477</v>
      </c>
      <c r="H8854" s="1" t="s">
        <v>16</v>
      </c>
    </row>
    <row r="8855" spans="1:8" ht="30.75">
      <c r="A8855" s="1">
        <v>2006</v>
      </c>
      <c r="B8855" s="1">
        <v>2007</v>
      </c>
      <c r="C8855" s="1">
        <v>79</v>
      </c>
      <c r="D8855" s="1" t="s">
        <v>3684</v>
      </c>
      <c r="E8855" s="1" t="s">
        <v>3684</v>
      </c>
      <c r="F8855" s="1" t="s">
        <v>9582</v>
      </c>
      <c r="G8855" s="1" t="s">
        <v>9578</v>
      </c>
      <c r="H8855" s="1" t="s">
        <v>12</v>
      </c>
    </row>
    <row r="8856" spans="1:8" ht="30.75">
      <c r="A8856" s="1">
        <v>2006</v>
      </c>
      <c r="B8856" s="1">
        <v>2007</v>
      </c>
      <c r="C8856" s="1">
        <v>79</v>
      </c>
      <c r="D8856" s="1" t="s">
        <v>3684</v>
      </c>
      <c r="E8856" s="1" t="s">
        <v>3684</v>
      </c>
      <c r="F8856" s="1" t="s">
        <v>9583</v>
      </c>
      <c r="G8856" s="1" t="s">
        <v>9500</v>
      </c>
      <c r="H8856" s="1" t="s">
        <v>12</v>
      </c>
    </row>
    <row r="8857" spans="1:8" ht="30.75">
      <c r="A8857" s="1">
        <v>2006</v>
      </c>
      <c r="B8857" s="1">
        <v>2007</v>
      </c>
      <c r="C8857" s="1">
        <v>79</v>
      </c>
      <c r="D8857" s="1" t="s">
        <v>51</v>
      </c>
      <c r="E8857" s="1" t="s">
        <v>51</v>
      </c>
      <c r="F8857" s="1" t="s">
        <v>9584</v>
      </c>
      <c r="G8857" s="1" t="s">
        <v>9500</v>
      </c>
      <c r="H8857" s="1" t="s">
        <v>16</v>
      </c>
    </row>
    <row r="8858" spans="1:8" ht="30.75">
      <c r="A8858" s="1">
        <v>2006</v>
      </c>
      <c r="B8858" s="1">
        <v>2007</v>
      </c>
      <c r="C8858" s="1">
        <v>79</v>
      </c>
      <c r="D8858" s="1" t="s">
        <v>51</v>
      </c>
      <c r="E8858" s="1" t="s">
        <v>51</v>
      </c>
      <c r="F8858" s="1" t="s">
        <v>9585</v>
      </c>
      <c r="G8858" s="1" t="s">
        <v>9586</v>
      </c>
      <c r="H8858" s="1" t="s">
        <v>12</v>
      </c>
    </row>
    <row r="8859" spans="1:8" ht="30.75">
      <c r="A8859" s="1">
        <v>2006</v>
      </c>
      <c r="B8859" s="1">
        <v>2007</v>
      </c>
      <c r="C8859" s="1">
        <v>79</v>
      </c>
      <c r="D8859" s="1" t="s">
        <v>51</v>
      </c>
      <c r="E8859" s="1" t="s">
        <v>51</v>
      </c>
      <c r="F8859" s="1" t="s">
        <v>9587</v>
      </c>
      <c r="G8859" s="1" t="s">
        <v>9588</v>
      </c>
      <c r="H8859" s="1" t="s">
        <v>12</v>
      </c>
    </row>
    <row r="8860" spans="1:8" ht="45.75">
      <c r="A8860" s="1">
        <v>2006</v>
      </c>
      <c r="B8860" s="1">
        <v>2007</v>
      </c>
      <c r="C8860" s="1">
        <v>79</v>
      </c>
      <c r="D8860" s="1" t="s">
        <v>66</v>
      </c>
      <c r="E8860" s="1" t="s">
        <v>66</v>
      </c>
      <c r="F8860" s="1" t="s">
        <v>9589</v>
      </c>
      <c r="G8860" s="1" t="s">
        <v>9590</v>
      </c>
      <c r="H8860" s="1" t="s">
        <v>12</v>
      </c>
    </row>
    <row r="8861" spans="1:8" ht="45.75">
      <c r="A8861" s="1">
        <v>2006</v>
      </c>
      <c r="B8861" s="1">
        <v>2007</v>
      </c>
      <c r="C8861" s="1">
        <v>79</v>
      </c>
      <c r="D8861" s="1" t="s">
        <v>66</v>
      </c>
      <c r="E8861" s="1" t="s">
        <v>66</v>
      </c>
      <c r="F8861" s="1" t="s">
        <v>9591</v>
      </c>
      <c r="G8861" s="1" t="s">
        <v>9504</v>
      </c>
      <c r="H8861" s="1" t="s">
        <v>12</v>
      </c>
    </row>
    <row r="8862" spans="1:8">
      <c r="A8862" s="1">
        <v>2006</v>
      </c>
      <c r="B8862" s="1">
        <v>2007</v>
      </c>
      <c r="C8862" s="1">
        <v>79</v>
      </c>
      <c r="D8862" s="1" t="s">
        <v>66</v>
      </c>
      <c r="E8862" s="1" t="s">
        <v>66</v>
      </c>
      <c r="F8862" s="1" t="s">
        <v>9592</v>
      </c>
      <c r="G8862" s="1" t="s">
        <v>9479</v>
      </c>
      <c r="H8862" s="1" t="s">
        <v>16</v>
      </c>
    </row>
    <row r="8863" spans="1:8">
      <c r="A8863" s="1">
        <v>2006</v>
      </c>
      <c r="B8863" s="1">
        <v>2007</v>
      </c>
      <c r="C8863" s="1">
        <v>79</v>
      </c>
      <c r="D8863" s="1" t="s">
        <v>66</v>
      </c>
      <c r="E8863" s="1" t="s">
        <v>66</v>
      </c>
      <c r="F8863" s="1" t="s">
        <v>9593</v>
      </c>
      <c r="G8863" s="1" t="s">
        <v>9475</v>
      </c>
      <c r="H8863" s="1" t="s">
        <v>12</v>
      </c>
    </row>
    <row r="8864" spans="1:8">
      <c r="A8864" s="1">
        <v>2006</v>
      </c>
      <c r="B8864" s="1">
        <v>2007</v>
      </c>
      <c r="C8864" s="1">
        <v>79</v>
      </c>
      <c r="D8864" s="1" t="s">
        <v>66</v>
      </c>
      <c r="E8864" s="1" t="s">
        <v>66</v>
      </c>
      <c r="F8864" s="1" t="s">
        <v>9594</v>
      </c>
      <c r="G8864" s="1" t="s">
        <v>9482</v>
      </c>
      <c r="H8864" s="1" t="s">
        <v>12</v>
      </c>
    </row>
    <row r="8865" spans="1:8">
      <c r="A8865" s="1">
        <v>2006</v>
      </c>
      <c r="B8865" s="1">
        <v>2007</v>
      </c>
      <c r="C8865" s="1">
        <v>79</v>
      </c>
      <c r="D8865" s="1" t="s">
        <v>1193</v>
      </c>
      <c r="E8865" s="1" t="s">
        <v>1193</v>
      </c>
      <c r="F8865" s="1" t="s">
        <v>9595</v>
      </c>
      <c r="G8865" s="1" t="s">
        <v>9486</v>
      </c>
      <c r="H8865" s="1" t="s">
        <v>12</v>
      </c>
    </row>
    <row r="8866" spans="1:8">
      <c r="A8866" s="1">
        <v>2006</v>
      </c>
      <c r="B8866" s="1">
        <v>2007</v>
      </c>
      <c r="C8866" s="1">
        <v>79</v>
      </c>
      <c r="D8866" s="1" t="s">
        <v>1193</v>
      </c>
      <c r="E8866" s="1" t="s">
        <v>1193</v>
      </c>
      <c r="F8866" s="1" t="s">
        <v>9596</v>
      </c>
      <c r="G8866" s="1" t="s">
        <v>9513</v>
      </c>
      <c r="H8866" s="1" t="s">
        <v>12</v>
      </c>
    </row>
    <row r="8867" spans="1:8">
      <c r="A8867" s="1">
        <v>2006</v>
      </c>
      <c r="B8867" s="1">
        <v>2007</v>
      </c>
      <c r="C8867" s="1">
        <v>79</v>
      </c>
      <c r="D8867" s="1" t="s">
        <v>1193</v>
      </c>
      <c r="E8867" s="1" t="s">
        <v>1193</v>
      </c>
      <c r="F8867" s="1" t="s">
        <v>9597</v>
      </c>
      <c r="G8867" s="1" t="s">
        <v>9473</v>
      </c>
      <c r="H8867" s="1" t="s">
        <v>16</v>
      </c>
    </row>
    <row r="8868" spans="1:8">
      <c r="A8868" s="1">
        <v>2006</v>
      </c>
      <c r="B8868" s="1">
        <v>2007</v>
      </c>
      <c r="C8868" s="1">
        <v>79</v>
      </c>
      <c r="D8868" s="1" t="s">
        <v>1193</v>
      </c>
      <c r="E8868" s="1" t="s">
        <v>1193</v>
      </c>
      <c r="F8868" s="1" t="s">
        <v>9598</v>
      </c>
      <c r="G8868" s="1" t="s">
        <v>9499</v>
      </c>
      <c r="H8868" s="1" t="s">
        <v>12</v>
      </c>
    </row>
    <row r="8869" spans="1:8">
      <c r="A8869" s="1">
        <v>2006</v>
      </c>
      <c r="B8869" s="1">
        <v>2007</v>
      </c>
      <c r="C8869" s="1">
        <v>79</v>
      </c>
      <c r="D8869" s="1" t="s">
        <v>1193</v>
      </c>
      <c r="E8869" s="1" t="s">
        <v>1193</v>
      </c>
      <c r="F8869" s="1" t="s">
        <v>9599</v>
      </c>
      <c r="G8869" s="1" t="s">
        <v>9483</v>
      </c>
      <c r="H8869" s="1" t="s">
        <v>12</v>
      </c>
    </row>
    <row r="8870" spans="1:8" ht="30.75">
      <c r="A8870" s="1">
        <v>2006</v>
      </c>
      <c r="B8870" s="1">
        <v>2007</v>
      </c>
      <c r="C8870" s="1">
        <v>79</v>
      </c>
      <c r="D8870" s="1" t="s">
        <v>3487</v>
      </c>
      <c r="E8870" s="1" t="s">
        <v>3487</v>
      </c>
      <c r="F8870" s="1" t="s">
        <v>9600</v>
      </c>
      <c r="H8870" s="1" t="s">
        <v>16</v>
      </c>
    </row>
    <row r="8871" spans="1:8">
      <c r="A8871" s="1">
        <v>2006</v>
      </c>
      <c r="B8871" s="1">
        <v>2007</v>
      </c>
      <c r="C8871" s="1">
        <v>79</v>
      </c>
      <c r="D8871" s="1" t="s">
        <v>2722</v>
      </c>
      <c r="E8871" s="1" t="s">
        <v>2722</v>
      </c>
      <c r="F8871" s="1" t="s">
        <v>6042</v>
      </c>
      <c r="H8871" s="1" t="s">
        <v>16</v>
      </c>
    </row>
    <row r="8872" spans="1:8">
      <c r="A8872" s="1">
        <v>2006</v>
      </c>
      <c r="B8872" s="1">
        <v>2007</v>
      </c>
      <c r="C8872" s="1">
        <v>79</v>
      </c>
      <c r="D8872" s="1" t="s">
        <v>6442</v>
      </c>
      <c r="E8872" s="1" t="s">
        <v>6442</v>
      </c>
      <c r="F8872" s="1" t="s">
        <v>8956</v>
      </c>
      <c r="H8872" s="1" t="s">
        <v>16</v>
      </c>
    </row>
    <row r="8873" spans="1:8" ht="91.5">
      <c r="A8873" s="1">
        <v>2006</v>
      </c>
      <c r="B8873" s="1">
        <v>2007</v>
      </c>
      <c r="C8873" s="1">
        <v>79</v>
      </c>
      <c r="D8873" s="1" t="s">
        <v>7415</v>
      </c>
      <c r="E8873" s="1" t="s">
        <v>7415</v>
      </c>
      <c r="F8873" s="1" t="s">
        <v>9601</v>
      </c>
      <c r="H8873" s="1" t="s">
        <v>16</v>
      </c>
    </row>
    <row r="8874" spans="1:8" ht="30.75">
      <c r="A8874" s="1">
        <v>2006</v>
      </c>
      <c r="B8874" s="1">
        <v>2007</v>
      </c>
      <c r="C8874" s="1">
        <v>79</v>
      </c>
      <c r="D8874" s="1" t="s">
        <v>8322</v>
      </c>
      <c r="E8874" s="1" t="s">
        <v>8322</v>
      </c>
      <c r="F8874" s="1" t="s">
        <v>9602</v>
      </c>
      <c r="H8874" s="1" t="s">
        <v>16</v>
      </c>
    </row>
    <row r="8875" spans="1:8">
      <c r="A8875" s="1">
        <v>2007</v>
      </c>
      <c r="B8875" s="1">
        <v>2008</v>
      </c>
      <c r="C8875" s="1">
        <v>80</v>
      </c>
      <c r="D8875" s="1" t="s">
        <v>9</v>
      </c>
      <c r="E8875" s="1" t="s">
        <v>9</v>
      </c>
      <c r="F8875" s="1" t="s">
        <v>9344</v>
      </c>
      <c r="G8875" s="1" t="s">
        <v>9603</v>
      </c>
      <c r="H8875" s="1" t="s">
        <v>12</v>
      </c>
    </row>
    <row r="8876" spans="1:8">
      <c r="A8876" s="1">
        <v>2007</v>
      </c>
      <c r="B8876" s="1">
        <v>2008</v>
      </c>
      <c r="C8876" s="1">
        <v>80</v>
      </c>
      <c r="D8876" s="1" t="s">
        <v>9</v>
      </c>
      <c r="E8876" s="1" t="s">
        <v>9</v>
      </c>
      <c r="F8876" s="1" t="s">
        <v>7789</v>
      </c>
      <c r="G8876" s="1" t="s">
        <v>9604</v>
      </c>
      <c r="H8876" s="1" t="s">
        <v>16</v>
      </c>
    </row>
    <row r="8877" spans="1:8" ht="30.75">
      <c r="A8877" s="1">
        <v>2007</v>
      </c>
      <c r="B8877" s="1">
        <v>2008</v>
      </c>
      <c r="C8877" s="1">
        <v>80</v>
      </c>
      <c r="D8877" s="1" t="s">
        <v>9</v>
      </c>
      <c r="E8877" s="1" t="s">
        <v>9</v>
      </c>
      <c r="F8877" s="1" t="s">
        <v>9083</v>
      </c>
      <c r="G8877" s="1" t="s">
        <v>9605</v>
      </c>
      <c r="H8877" s="1" t="s">
        <v>12</v>
      </c>
    </row>
    <row r="8878" spans="1:8">
      <c r="A8878" s="1">
        <v>2007</v>
      </c>
      <c r="B8878" s="1">
        <v>2008</v>
      </c>
      <c r="C8878" s="1">
        <v>80</v>
      </c>
      <c r="D8878" s="1" t="s">
        <v>9</v>
      </c>
      <c r="E8878" s="1" t="s">
        <v>9</v>
      </c>
      <c r="F8878" s="1" t="s">
        <v>7546</v>
      </c>
      <c r="G8878" s="1" t="s">
        <v>9606</v>
      </c>
      <c r="H8878" s="1" t="s">
        <v>12</v>
      </c>
    </row>
    <row r="8879" spans="1:8">
      <c r="A8879" s="1">
        <v>2007</v>
      </c>
      <c r="B8879" s="1">
        <v>2008</v>
      </c>
      <c r="C8879" s="1">
        <v>80</v>
      </c>
      <c r="D8879" s="1" t="s">
        <v>9</v>
      </c>
      <c r="E8879" s="1" t="s">
        <v>9</v>
      </c>
      <c r="F8879" s="1" t="s">
        <v>9607</v>
      </c>
      <c r="G8879" s="1" t="s">
        <v>9608</v>
      </c>
      <c r="H8879" s="1" t="s">
        <v>12</v>
      </c>
    </row>
    <row r="8880" spans="1:8" ht="45.75">
      <c r="A8880" s="1">
        <v>2007</v>
      </c>
      <c r="B8880" s="1">
        <v>2008</v>
      </c>
      <c r="C8880" s="1">
        <v>80</v>
      </c>
      <c r="D8880" s="1" t="s">
        <v>561</v>
      </c>
      <c r="E8880" s="1" t="s">
        <v>561</v>
      </c>
      <c r="F8880" s="1" t="s">
        <v>9609</v>
      </c>
      <c r="G8880" s="1" t="s">
        <v>9610</v>
      </c>
      <c r="H8880" s="1" t="s">
        <v>12</v>
      </c>
    </row>
    <row r="8881" spans="1:8">
      <c r="A8881" s="1">
        <v>2007</v>
      </c>
      <c r="B8881" s="1">
        <v>2008</v>
      </c>
      <c r="C8881" s="1">
        <v>80</v>
      </c>
      <c r="D8881" s="1" t="s">
        <v>561</v>
      </c>
      <c r="E8881" s="1" t="s">
        <v>561</v>
      </c>
      <c r="F8881" s="1" t="s">
        <v>8709</v>
      </c>
      <c r="G8881" s="1" t="s">
        <v>9611</v>
      </c>
      <c r="H8881" s="1" t="s">
        <v>16</v>
      </c>
    </row>
    <row r="8882" spans="1:8">
      <c r="A8882" s="1">
        <v>2007</v>
      </c>
      <c r="B8882" s="1">
        <v>2008</v>
      </c>
      <c r="C8882" s="1">
        <v>80</v>
      </c>
      <c r="D8882" s="1" t="s">
        <v>561</v>
      </c>
      <c r="E8882" s="1" t="s">
        <v>561</v>
      </c>
      <c r="F8882" s="1" t="s">
        <v>9335</v>
      </c>
      <c r="G8882" s="1" t="s">
        <v>9612</v>
      </c>
      <c r="H8882" s="1" t="s">
        <v>12</v>
      </c>
    </row>
    <row r="8883" spans="1:8">
      <c r="A8883" s="1">
        <v>2007</v>
      </c>
      <c r="B8883" s="1">
        <v>2008</v>
      </c>
      <c r="C8883" s="1">
        <v>80</v>
      </c>
      <c r="D8883" s="1" t="s">
        <v>561</v>
      </c>
      <c r="E8883" s="1" t="s">
        <v>561</v>
      </c>
      <c r="F8883" s="1" t="s">
        <v>9613</v>
      </c>
      <c r="G8883" s="1" t="s">
        <v>9614</v>
      </c>
      <c r="H8883" s="1" t="s">
        <v>12</v>
      </c>
    </row>
    <row r="8884" spans="1:8">
      <c r="A8884" s="1">
        <v>2007</v>
      </c>
      <c r="B8884" s="1">
        <v>2008</v>
      </c>
      <c r="C8884" s="1">
        <v>80</v>
      </c>
      <c r="D8884" s="1" t="s">
        <v>561</v>
      </c>
      <c r="E8884" s="1" t="s">
        <v>561</v>
      </c>
      <c r="F8884" s="1" t="s">
        <v>8834</v>
      </c>
      <c r="G8884" s="1" t="s">
        <v>9603</v>
      </c>
      <c r="H8884" s="1" t="s">
        <v>12</v>
      </c>
    </row>
    <row r="8885" spans="1:8">
      <c r="A8885" s="1">
        <v>2007</v>
      </c>
      <c r="B8885" s="1">
        <v>2008</v>
      </c>
      <c r="C8885" s="1">
        <v>80</v>
      </c>
      <c r="D8885" s="1" t="s">
        <v>19</v>
      </c>
      <c r="E8885" s="1" t="s">
        <v>19</v>
      </c>
      <c r="F8885" s="1" t="s">
        <v>8468</v>
      </c>
      <c r="G8885" s="1" t="s">
        <v>9615</v>
      </c>
      <c r="H8885" s="1" t="s">
        <v>12</v>
      </c>
    </row>
    <row r="8886" spans="1:8">
      <c r="A8886" s="1">
        <v>2007</v>
      </c>
      <c r="B8886" s="1">
        <v>2008</v>
      </c>
      <c r="C8886" s="1">
        <v>80</v>
      </c>
      <c r="D8886" s="1" t="s">
        <v>19</v>
      </c>
      <c r="E8886" s="1" t="s">
        <v>19</v>
      </c>
      <c r="F8886" s="1" t="s">
        <v>4444</v>
      </c>
      <c r="G8886" s="1" t="s">
        <v>9616</v>
      </c>
      <c r="H8886" s="1" t="s">
        <v>12</v>
      </c>
    </row>
    <row r="8887" spans="1:8">
      <c r="A8887" s="1">
        <v>2007</v>
      </c>
      <c r="B8887" s="1">
        <v>2008</v>
      </c>
      <c r="C8887" s="1">
        <v>80</v>
      </c>
      <c r="D8887" s="1" t="s">
        <v>19</v>
      </c>
      <c r="E8887" s="1" t="s">
        <v>19</v>
      </c>
      <c r="F8887" s="1" t="s">
        <v>9617</v>
      </c>
      <c r="G8887" s="1" t="s">
        <v>9618</v>
      </c>
      <c r="H8887" s="1" t="s">
        <v>16</v>
      </c>
    </row>
    <row r="8888" spans="1:8">
      <c r="A8888" s="1">
        <v>2007</v>
      </c>
      <c r="B8888" s="1">
        <v>2008</v>
      </c>
      <c r="C8888" s="1">
        <v>80</v>
      </c>
      <c r="D8888" s="1" t="s">
        <v>19</v>
      </c>
      <c r="E8888" s="1" t="s">
        <v>19</v>
      </c>
      <c r="F8888" s="1" t="s">
        <v>8723</v>
      </c>
      <c r="G8888" s="1" t="s">
        <v>9619</v>
      </c>
      <c r="H8888" s="1" t="s">
        <v>12</v>
      </c>
    </row>
    <row r="8889" spans="1:8">
      <c r="A8889" s="1">
        <v>2007</v>
      </c>
      <c r="B8889" s="1">
        <v>2008</v>
      </c>
      <c r="C8889" s="1">
        <v>80</v>
      </c>
      <c r="D8889" s="1" t="s">
        <v>19</v>
      </c>
      <c r="E8889" s="1" t="s">
        <v>19</v>
      </c>
      <c r="F8889" s="1" t="s">
        <v>9620</v>
      </c>
      <c r="G8889" s="1" t="s">
        <v>9621</v>
      </c>
      <c r="H8889" s="1" t="s">
        <v>12</v>
      </c>
    </row>
    <row r="8890" spans="1:8">
      <c r="A8890" s="1">
        <v>2007</v>
      </c>
      <c r="B8890" s="1">
        <v>2008</v>
      </c>
      <c r="C8890" s="1">
        <v>80</v>
      </c>
      <c r="D8890" s="1" t="s">
        <v>577</v>
      </c>
      <c r="E8890" s="1" t="s">
        <v>577</v>
      </c>
      <c r="F8890" s="1" t="s">
        <v>8468</v>
      </c>
      <c r="G8890" s="1" t="s">
        <v>9622</v>
      </c>
      <c r="H8890" s="1" t="s">
        <v>12</v>
      </c>
    </row>
    <row r="8891" spans="1:8">
      <c r="A8891" s="1">
        <v>2007</v>
      </c>
      <c r="B8891" s="1">
        <v>2008</v>
      </c>
      <c r="C8891" s="1">
        <v>80</v>
      </c>
      <c r="D8891" s="1" t="s">
        <v>577</v>
      </c>
      <c r="E8891" s="1" t="s">
        <v>577</v>
      </c>
      <c r="F8891" s="1" t="s">
        <v>9623</v>
      </c>
      <c r="G8891" s="1" t="s">
        <v>9624</v>
      </c>
      <c r="H8891" s="1" t="s">
        <v>12</v>
      </c>
    </row>
    <row r="8892" spans="1:8">
      <c r="A8892" s="1">
        <v>2007</v>
      </c>
      <c r="B8892" s="1">
        <v>2008</v>
      </c>
      <c r="C8892" s="1">
        <v>80</v>
      </c>
      <c r="D8892" s="1" t="s">
        <v>577</v>
      </c>
      <c r="E8892" s="1" t="s">
        <v>577</v>
      </c>
      <c r="F8892" s="1" t="s">
        <v>9625</v>
      </c>
      <c r="G8892" s="1" t="s">
        <v>9626</v>
      </c>
      <c r="H8892" s="1" t="s">
        <v>12</v>
      </c>
    </row>
    <row r="8893" spans="1:8">
      <c r="A8893" s="1">
        <v>2007</v>
      </c>
      <c r="B8893" s="1">
        <v>2008</v>
      </c>
      <c r="C8893" s="1">
        <v>80</v>
      </c>
      <c r="D8893" s="1" t="s">
        <v>577</v>
      </c>
      <c r="E8893" s="1" t="s">
        <v>577</v>
      </c>
      <c r="F8893" s="1" t="s">
        <v>9627</v>
      </c>
      <c r="G8893" s="1" t="s">
        <v>9628</v>
      </c>
      <c r="H8893" s="1" t="s">
        <v>12</v>
      </c>
    </row>
    <row r="8894" spans="1:8">
      <c r="A8894" s="1">
        <v>2007</v>
      </c>
      <c r="B8894" s="1">
        <v>2008</v>
      </c>
      <c r="C8894" s="1">
        <v>80</v>
      </c>
      <c r="D8894" s="1" t="s">
        <v>577</v>
      </c>
      <c r="E8894" s="1" t="s">
        <v>577</v>
      </c>
      <c r="F8894" s="1" t="s">
        <v>9629</v>
      </c>
      <c r="G8894" s="1" t="s">
        <v>9603</v>
      </c>
      <c r="H8894" s="1" t="s">
        <v>16</v>
      </c>
    </row>
    <row r="8895" spans="1:8">
      <c r="A8895" s="1">
        <v>2007</v>
      </c>
      <c r="B8895" s="1">
        <v>2008</v>
      </c>
      <c r="C8895" s="1">
        <v>80</v>
      </c>
      <c r="D8895" s="1" t="s">
        <v>8848</v>
      </c>
      <c r="E8895" s="1" t="s">
        <v>8848</v>
      </c>
      <c r="F8895" s="1" t="s">
        <v>9630</v>
      </c>
      <c r="G8895" s="1" t="s">
        <v>9631</v>
      </c>
      <c r="H8895" s="1" t="s">
        <v>12</v>
      </c>
    </row>
    <row r="8896" spans="1:8">
      <c r="A8896" s="1">
        <v>2007</v>
      </c>
      <c r="B8896" s="1">
        <v>2008</v>
      </c>
      <c r="C8896" s="1">
        <v>80</v>
      </c>
      <c r="D8896" s="1" t="s">
        <v>8848</v>
      </c>
      <c r="E8896" s="1" t="s">
        <v>8848</v>
      </c>
      <c r="F8896" s="1" t="s">
        <v>9230</v>
      </c>
      <c r="G8896" s="1" t="s">
        <v>9632</v>
      </c>
      <c r="H8896" s="1" t="s">
        <v>16</v>
      </c>
    </row>
    <row r="8897" spans="1:8">
      <c r="A8897" s="1">
        <v>2007</v>
      </c>
      <c r="B8897" s="1">
        <v>2008</v>
      </c>
      <c r="C8897" s="1">
        <v>80</v>
      </c>
      <c r="D8897" s="1" t="s">
        <v>8848</v>
      </c>
      <c r="E8897" s="1" t="s">
        <v>8848</v>
      </c>
      <c r="F8897" s="1" t="s">
        <v>9633</v>
      </c>
      <c r="G8897" s="1" t="s">
        <v>9634</v>
      </c>
      <c r="H8897" s="1" t="s">
        <v>12</v>
      </c>
    </row>
    <row r="8898" spans="1:8">
      <c r="A8898" s="1">
        <v>2007</v>
      </c>
      <c r="B8898" s="1">
        <v>2008</v>
      </c>
      <c r="C8898" s="1">
        <v>80</v>
      </c>
      <c r="D8898" s="1" t="s">
        <v>28</v>
      </c>
      <c r="E8898" s="1" t="s">
        <v>28</v>
      </c>
      <c r="F8898" s="1" t="s">
        <v>9635</v>
      </c>
      <c r="G8898" s="1" t="s">
        <v>9624</v>
      </c>
      <c r="H8898" s="1" t="s">
        <v>12</v>
      </c>
    </row>
    <row r="8899" spans="1:8">
      <c r="A8899" s="1">
        <v>2007</v>
      </c>
      <c r="B8899" s="1">
        <v>2008</v>
      </c>
      <c r="C8899" s="1">
        <v>80</v>
      </c>
      <c r="D8899" s="1" t="s">
        <v>28</v>
      </c>
      <c r="E8899" s="1" t="s">
        <v>28</v>
      </c>
      <c r="F8899" s="1" t="s">
        <v>9374</v>
      </c>
      <c r="G8899" s="1" t="s">
        <v>9626</v>
      </c>
      <c r="H8899" s="1" t="s">
        <v>12</v>
      </c>
    </row>
    <row r="8900" spans="1:8">
      <c r="A8900" s="1">
        <v>2007</v>
      </c>
      <c r="B8900" s="1">
        <v>2008</v>
      </c>
      <c r="C8900" s="1">
        <v>80</v>
      </c>
      <c r="D8900" s="1" t="s">
        <v>28</v>
      </c>
      <c r="E8900" s="1" t="s">
        <v>28</v>
      </c>
      <c r="F8900" s="1" t="s">
        <v>9636</v>
      </c>
      <c r="G8900" s="1" t="s">
        <v>9637</v>
      </c>
      <c r="H8900" s="1" t="s">
        <v>12</v>
      </c>
    </row>
    <row r="8901" spans="1:8" ht="30.75">
      <c r="A8901" s="1">
        <v>2007</v>
      </c>
      <c r="B8901" s="1">
        <v>2008</v>
      </c>
      <c r="C8901" s="1">
        <v>80</v>
      </c>
      <c r="D8901" s="1" t="s">
        <v>28</v>
      </c>
      <c r="E8901" s="1" t="s">
        <v>28</v>
      </c>
      <c r="F8901" s="1" t="s">
        <v>7323</v>
      </c>
      <c r="G8901" s="1" t="s">
        <v>9605</v>
      </c>
      <c r="H8901" s="1" t="s">
        <v>16</v>
      </c>
    </row>
    <row r="8902" spans="1:8">
      <c r="A8902" s="1">
        <v>2007</v>
      </c>
      <c r="B8902" s="1">
        <v>2008</v>
      </c>
      <c r="C8902" s="1">
        <v>80</v>
      </c>
      <c r="D8902" s="1" t="s">
        <v>28</v>
      </c>
      <c r="E8902" s="1" t="s">
        <v>28</v>
      </c>
      <c r="F8902" s="1" t="s">
        <v>9638</v>
      </c>
      <c r="G8902" s="1" t="s">
        <v>9604</v>
      </c>
      <c r="H8902" s="1" t="s">
        <v>12</v>
      </c>
    </row>
    <row r="8903" spans="1:8" ht="45.75">
      <c r="A8903" s="1">
        <v>2007</v>
      </c>
      <c r="B8903" s="1">
        <v>2008</v>
      </c>
      <c r="C8903" s="1">
        <v>80</v>
      </c>
      <c r="D8903" s="1" t="s">
        <v>34</v>
      </c>
      <c r="E8903" s="1" t="s">
        <v>34</v>
      </c>
      <c r="F8903" s="1" t="s">
        <v>7939</v>
      </c>
      <c r="G8903" s="1" t="s">
        <v>9610</v>
      </c>
      <c r="H8903" s="1" t="s">
        <v>12</v>
      </c>
    </row>
    <row r="8904" spans="1:8">
      <c r="A8904" s="1">
        <v>2007</v>
      </c>
      <c r="B8904" s="1">
        <v>2008</v>
      </c>
      <c r="C8904" s="1">
        <v>80</v>
      </c>
      <c r="D8904" s="1" t="s">
        <v>34</v>
      </c>
      <c r="E8904" s="1" t="s">
        <v>34</v>
      </c>
      <c r="F8904" s="1" t="s">
        <v>9639</v>
      </c>
      <c r="G8904" s="1" t="s">
        <v>9626</v>
      </c>
      <c r="H8904" s="1" t="s">
        <v>12</v>
      </c>
    </row>
    <row r="8905" spans="1:8" ht="30.75">
      <c r="A8905" s="1">
        <v>2007</v>
      </c>
      <c r="B8905" s="1">
        <v>2008</v>
      </c>
      <c r="C8905" s="1">
        <v>80</v>
      </c>
      <c r="D8905" s="1" t="s">
        <v>34</v>
      </c>
      <c r="E8905" s="1" t="s">
        <v>34</v>
      </c>
      <c r="F8905" s="1" t="s">
        <v>7823</v>
      </c>
      <c r="G8905" s="1" t="s">
        <v>9640</v>
      </c>
      <c r="H8905" s="1" t="s">
        <v>12</v>
      </c>
    </row>
    <row r="8906" spans="1:8">
      <c r="A8906" s="1">
        <v>2007</v>
      </c>
      <c r="B8906" s="1">
        <v>2008</v>
      </c>
      <c r="C8906" s="1">
        <v>80</v>
      </c>
      <c r="D8906" s="1" t="s">
        <v>34</v>
      </c>
      <c r="E8906" s="1" t="s">
        <v>34</v>
      </c>
      <c r="F8906" s="1" t="s">
        <v>7939</v>
      </c>
      <c r="G8906" s="1" t="s">
        <v>9611</v>
      </c>
      <c r="H8906" s="1" t="s">
        <v>12</v>
      </c>
    </row>
    <row r="8907" spans="1:8">
      <c r="A8907" s="1">
        <v>2007</v>
      </c>
      <c r="B8907" s="1">
        <v>2008</v>
      </c>
      <c r="C8907" s="1">
        <v>80</v>
      </c>
      <c r="D8907" s="1" t="s">
        <v>34</v>
      </c>
      <c r="E8907" s="1" t="s">
        <v>34</v>
      </c>
      <c r="F8907" s="1" t="s">
        <v>9378</v>
      </c>
      <c r="G8907" s="1" t="s">
        <v>9604</v>
      </c>
      <c r="H8907" s="1" t="s">
        <v>16</v>
      </c>
    </row>
    <row r="8908" spans="1:8">
      <c r="A8908" s="1">
        <v>2007</v>
      </c>
      <c r="B8908" s="1">
        <v>2008</v>
      </c>
      <c r="C8908" s="1">
        <v>80</v>
      </c>
      <c r="D8908" s="1" t="s">
        <v>3524</v>
      </c>
      <c r="E8908" s="1" t="s">
        <v>3524</v>
      </c>
      <c r="F8908" s="1" t="s">
        <v>6121</v>
      </c>
      <c r="G8908" s="1" t="s">
        <v>9641</v>
      </c>
      <c r="H8908" s="1" t="s">
        <v>12</v>
      </c>
    </row>
    <row r="8909" spans="1:8">
      <c r="A8909" s="1">
        <v>2007</v>
      </c>
      <c r="B8909" s="1">
        <v>2008</v>
      </c>
      <c r="C8909" s="1">
        <v>80</v>
      </c>
      <c r="D8909" s="1" t="s">
        <v>3524</v>
      </c>
      <c r="E8909" s="1" t="s">
        <v>3524</v>
      </c>
      <c r="F8909" s="1" t="s">
        <v>9381</v>
      </c>
      <c r="G8909" s="1" t="s">
        <v>9626</v>
      </c>
      <c r="H8909" s="1" t="s">
        <v>12</v>
      </c>
    </row>
    <row r="8910" spans="1:8">
      <c r="A8910" s="1">
        <v>2007</v>
      </c>
      <c r="B8910" s="1">
        <v>2008</v>
      </c>
      <c r="C8910" s="1">
        <v>80</v>
      </c>
      <c r="D8910" s="1" t="s">
        <v>3524</v>
      </c>
      <c r="E8910" s="1" t="s">
        <v>3524</v>
      </c>
      <c r="F8910" s="1" t="s">
        <v>8489</v>
      </c>
      <c r="G8910" s="1" t="s">
        <v>9615</v>
      </c>
      <c r="H8910" s="1" t="s">
        <v>16</v>
      </c>
    </row>
    <row r="8911" spans="1:8">
      <c r="A8911" s="1">
        <v>2007</v>
      </c>
      <c r="B8911" s="1">
        <v>2008</v>
      </c>
      <c r="C8911" s="1">
        <v>80</v>
      </c>
      <c r="D8911" s="1" t="s">
        <v>3524</v>
      </c>
      <c r="E8911" s="1" t="s">
        <v>3524</v>
      </c>
      <c r="F8911" s="1" t="s">
        <v>9642</v>
      </c>
      <c r="G8911" s="1" t="s">
        <v>9618</v>
      </c>
      <c r="H8911" s="1" t="s">
        <v>12</v>
      </c>
    </row>
    <row r="8912" spans="1:8" ht="30.75">
      <c r="A8912" s="1">
        <v>2007</v>
      </c>
      <c r="B8912" s="1">
        <v>2008</v>
      </c>
      <c r="C8912" s="1">
        <v>80</v>
      </c>
      <c r="D8912" s="1" t="s">
        <v>3524</v>
      </c>
      <c r="E8912" s="1" t="s">
        <v>3524</v>
      </c>
      <c r="F8912" s="1" t="s">
        <v>7944</v>
      </c>
      <c r="G8912" s="1" t="s">
        <v>9605</v>
      </c>
      <c r="H8912" s="1" t="s">
        <v>12</v>
      </c>
    </row>
    <row r="8913" spans="1:8" ht="30.75">
      <c r="A8913" s="1">
        <v>2007</v>
      </c>
      <c r="B8913" s="1">
        <v>2008</v>
      </c>
      <c r="C8913" s="1">
        <v>80</v>
      </c>
      <c r="D8913" s="1" t="s">
        <v>120</v>
      </c>
      <c r="E8913" s="1" t="s">
        <v>120</v>
      </c>
      <c r="F8913" s="1" t="s">
        <v>9643</v>
      </c>
      <c r="G8913" s="1" t="s">
        <v>9640</v>
      </c>
      <c r="H8913" s="1" t="s">
        <v>12</v>
      </c>
    </row>
    <row r="8914" spans="1:8">
      <c r="A8914" s="1">
        <v>2007</v>
      </c>
      <c r="B8914" s="1">
        <v>2008</v>
      </c>
      <c r="C8914" s="1">
        <v>80</v>
      </c>
      <c r="D8914" s="1" t="s">
        <v>120</v>
      </c>
      <c r="E8914" s="1" t="s">
        <v>120</v>
      </c>
      <c r="F8914" s="1" t="s">
        <v>9644</v>
      </c>
      <c r="G8914" s="1" t="s">
        <v>9621</v>
      </c>
      <c r="H8914" s="1" t="s">
        <v>12</v>
      </c>
    </row>
    <row r="8915" spans="1:8">
      <c r="A8915" s="1">
        <v>2007</v>
      </c>
      <c r="B8915" s="1">
        <v>2008</v>
      </c>
      <c r="C8915" s="1">
        <v>80</v>
      </c>
      <c r="D8915" s="1" t="s">
        <v>120</v>
      </c>
      <c r="E8915" s="1" t="s">
        <v>120</v>
      </c>
      <c r="F8915" s="1" t="s">
        <v>9645</v>
      </c>
      <c r="G8915" s="1" t="s">
        <v>9603</v>
      </c>
      <c r="H8915" s="1" t="s">
        <v>12</v>
      </c>
    </row>
    <row r="8916" spans="1:8">
      <c r="A8916" s="1">
        <v>2007</v>
      </c>
      <c r="B8916" s="1">
        <v>2008</v>
      </c>
      <c r="C8916" s="1">
        <v>80</v>
      </c>
      <c r="D8916" s="1" t="s">
        <v>120</v>
      </c>
      <c r="E8916" s="1" t="s">
        <v>120</v>
      </c>
      <c r="F8916" s="1" t="s">
        <v>9646</v>
      </c>
      <c r="G8916" s="1" t="s">
        <v>9611</v>
      </c>
      <c r="H8916" s="1" t="s">
        <v>16</v>
      </c>
    </row>
    <row r="8917" spans="1:8">
      <c r="A8917" s="1">
        <v>2007</v>
      </c>
      <c r="B8917" s="1">
        <v>2008</v>
      </c>
      <c r="C8917" s="1">
        <v>80</v>
      </c>
      <c r="D8917" s="1" t="s">
        <v>120</v>
      </c>
      <c r="E8917" s="1" t="s">
        <v>120</v>
      </c>
      <c r="F8917" s="1" t="s">
        <v>8449</v>
      </c>
      <c r="G8917" s="1" t="s">
        <v>9604</v>
      </c>
      <c r="H8917" s="1" t="s">
        <v>12</v>
      </c>
    </row>
    <row r="8918" spans="1:8">
      <c r="A8918" s="1">
        <v>2007</v>
      </c>
      <c r="B8918" s="1">
        <v>2008</v>
      </c>
      <c r="C8918" s="1">
        <v>80</v>
      </c>
      <c r="D8918" s="1" t="s">
        <v>1471</v>
      </c>
      <c r="E8918" s="1" t="s">
        <v>1471</v>
      </c>
      <c r="F8918" s="1" t="s">
        <v>9647</v>
      </c>
      <c r="G8918" s="1" t="s">
        <v>9648</v>
      </c>
      <c r="H8918" s="1" t="s">
        <v>12</v>
      </c>
    </row>
    <row r="8919" spans="1:8" ht="45.75">
      <c r="A8919" s="1">
        <v>2007</v>
      </c>
      <c r="B8919" s="1">
        <v>2008</v>
      </c>
      <c r="C8919" s="1">
        <v>80</v>
      </c>
      <c r="D8919" s="1" t="s">
        <v>1471</v>
      </c>
      <c r="E8919" s="1" t="s">
        <v>1471</v>
      </c>
      <c r="F8919" s="1" t="s">
        <v>9649</v>
      </c>
      <c r="G8919" s="1" t="s">
        <v>9650</v>
      </c>
      <c r="H8919" s="1" t="s">
        <v>12</v>
      </c>
    </row>
    <row r="8920" spans="1:8">
      <c r="A8920" s="1">
        <v>2007</v>
      </c>
      <c r="B8920" s="1">
        <v>2008</v>
      </c>
      <c r="C8920" s="1">
        <v>80</v>
      </c>
      <c r="D8920" s="1" t="s">
        <v>1471</v>
      </c>
      <c r="E8920" s="1" t="s">
        <v>1471</v>
      </c>
      <c r="F8920" s="1" t="s">
        <v>9651</v>
      </c>
      <c r="G8920" s="1" t="s">
        <v>9652</v>
      </c>
      <c r="H8920" s="1" t="s">
        <v>12</v>
      </c>
    </row>
    <row r="8921" spans="1:8">
      <c r="A8921" s="1">
        <v>2007</v>
      </c>
      <c r="B8921" s="1">
        <v>2008</v>
      </c>
      <c r="C8921" s="1">
        <v>80</v>
      </c>
      <c r="D8921" s="1" t="s">
        <v>1471</v>
      </c>
      <c r="E8921" s="1" t="s">
        <v>1471</v>
      </c>
      <c r="F8921" s="1" t="s">
        <v>9653</v>
      </c>
      <c r="G8921" s="1" t="s">
        <v>9654</v>
      </c>
      <c r="H8921" s="1" t="s">
        <v>16</v>
      </c>
    </row>
    <row r="8922" spans="1:8">
      <c r="A8922" s="1">
        <v>2007</v>
      </c>
      <c r="B8922" s="1">
        <v>2008</v>
      </c>
      <c r="C8922" s="1">
        <v>80</v>
      </c>
      <c r="D8922" s="1" t="s">
        <v>1471</v>
      </c>
      <c r="E8922" s="1" t="s">
        <v>1471</v>
      </c>
      <c r="F8922" s="1" t="s">
        <v>9655</v>
      </c>
      <c r="G8922" s="1" t="s">
        <v>9656</v>
      </c>
      <c r="H8922" s="1" t="s">
        <v>12</v>
      </c>
    </row>
    <row r="8923" spans="1:8">
      <c r="A8923" s="1">
        <v>2007</v>
      </c>
      <c r="B8923" s="1">
        <v>2008</v>
      </c>
      <c r="C8923" s="1">
        <v>80</v>
      </c>
      <c r="D8923" s="1" t="s">
        <v>1274</v>
      </c>
      <c r="E8923" s="1" t="s">
        <v>1274</v>
      </c>
      <c r="F8923" s="1" t="s">
        <v>9657</v>
      </c>
      <c r="G8923" s="1" t="s">
        <v>9658</v>
      </c>
      <c r="H8923" s="1" t="s">
        <v>16</v>
      </c>
    </row>
    <row r="8924" spans="1:8">
      <c r="A8924" s="1">
        <v>2007</v>
      </c>
      <c r="B8924" s="1">
        <v>2008</v>
      </c>
      <c r="C8924" s="1">
        <v>80</v>
      </c>
      <c r="D8924" s="1" t="s">
        <v>1274</v>
      </c>
      <c r="E8924" s="1" t="s">
        <v>1274</v>
      </c>
      <c r="F8924" s="1" t="s">
        <v>9659</v>
      </c>
      <c r="G8924" s="1" t="s">
        <v>9660</v>
      </c>
      <c r="H8924" s="1" t="s">
        <v>12</v>
      </c>
    </row>
    <row r="8925" spans="1:8">
      <c r="A8925" s="1">
        <v>2007</v>
      </c>
      <c r="B8925" s="1">
        <v>2008</v>
      </c>
      <c r="C8925" s="1">
        <v>80</v>
      </c>
      <c r="D8925" s="1" t="s">
        <v>1274</v>
      </c>
      <c r="E8925" s="1" t="s">
        <v>1274</v>
      </c>
      <c r="F8925" s="1" t="s">
        <v>9661</v>
      </c>
      <c r="G8925" s="1" t="s">
        <v>9662</v>
      </c>
      <c r="H8925" s="1" t="s">
        <v>12</v>
      </c>
    </row>
    <row r="8926" spans="1:8">
      <c r="A8926" s="1">
        <v>2007</v>
      </c>
      <c r="B8926" s="1">
        <v>2008</v>
      </c>
      <c r="C8926" s="1">
        <v>80</v>
      </c>
      <c r="D8926" s="1" t="s">
        <v>1274</v>
      </c>
      <c r="E8926" s="1" t="s">
        <v>1274</v>
      </c>
      <c r="F8926" s="1" t="s">
        <v>9663</v>
      </c>
      <c r="G8926" s="1" t="s">
        <v>9664</v>
      </c>
      <c r="H8926" s="1" t="s">
        <v>12</v>
      </c>
    </row>
    <row r="8927" spans="1:8">
      <c r="A8927" s="1">
        <v>2007</v>
      </c>
      <c r="B8927" s="1">
        <v>2008</v>
      </c>
      <c r="C8927" s="1">
        <v>80</v>
      </c>
      <c r="D8927" s="1" t="s">
        <v>404</v>
      </c>
      <c r="E8927" s="1" t="s">
        <v>404</v>
      </c>
      <c r="F8927" s="1" t="s">
        <v>9665</v>
      </c>
      <c r="G8927" s="1" t="s">
        <v>9666</v>
      </c>
      <c r="H8927" s="1" t="s">
        <v>16</v>
      </c>
    </row>
    <row r="8928" spans="1:8" ht="30.75">
      <c r="A8928" s="1">
        <v>2007</v>
      </c>
      <c r="B8928" s="1">
        <v>2008</v>
      </c>
      <c r="C8928" s="1">
        <v>80</v>
      </c>
      <c r="D8928" s="1" t="s">
        <v>404</v>
      </c>
      <c r="E8928" s="1" t="s">
        <v>404</v>
      </c>
      <c r="F8928" s="1" t="s">
        <v>9667</v>
      </c>
      <c r="G8928" s="1" t="s">
        <v>9640</v>
      </c>
      <c r="H8928" s="1" t="s">
        <v>12</v>
      </c>
    </row>
    <row r="8929" spans="1:8">
      <c r="A8929" s="1">
        <v>2007</v>
      </c>
      <c r="B8929" s="1">
        <v>2008</v>
      </c>
      <c r="C8929" s="1">
        <v>80</v>
      </c>
      <c r="D8929" s="1" t="s">
        <v>404</v>
      </c>
      <c r="E8929" s="1" t="s">
        <v>404</v>
      </c>
      <c r="F8929" s="1" t="s">
        <v>9668</v>
      </c>
      <c r="G8929" s="1" t="s">
        <v>9614</v>
      </c>
      <c r="H8929" s="1" t="s">
        <v>12</v>
      </c>
    </row>
    <row r="8930" spans="1:8">
      <c r="A8930" s="1">
        <v>2007</v>
      </c>
      <c r="B8930" s="1">
        <v>2008</v>
      </c>
      <c r="C8930" s="1">
        <v>80</v>
      </c>
      <c r="D8930" s="1" t="s">
        <v>404</v>
      </c>
      <c r="E8930" s="1" t="s">
        <v>404</v>
      </c>
      <c r="F8930" s="1" t="s">
        <v>8246</v>
      </c>
      <c r="G8930" s="1" t="s">
        <v>9611</v>
      </c>
      <c r="H8930" s="1" t="s">
        <v>12</v>
      </c>
    </row>
    <row r="8931" spans="1:8">
      <c r="A8931" s="1">
        <v>2007</v>
      </c>
      <c r="B8931" s="1">
        <v>2008</v>
      </c>
      <c r="C8931" s="1">
        <v>80</v>
      </c>
      <c r="D8931" s="1" t="s">
        <v>404</v>
      </c>
      <c r="E8931" s="1" t="s">
        <v>404</v>
      </c>
      <c r="F8931" s="1" t="s">
        <v>9669</v>
      </c>
      <c r="G8931" s="1" t="s">
        <v>9604</v>
      </c>
      <c r="H8931" s="1" t="s">
        <v>12</v>
      </c>
    </row>
    <row r="8932" spans="1:8">
      <c r="A8932" s="1">
        <v>2007</v>
      </c>
      <c r="B8932" s="1">
        <v>2008</v>
      </c>
      <c r="C8932" s="1">
        <v>80</v>
      </c>
      <c r="D8932" s="1" t="s">
        <v>3430</v>
      </c>
      <c r="E8932" s="1" t="s">
        <v>2720</v>
      </c>
      <c r="F8932" s="1" t="s">
        <v>4380</v>
      </c>
      <c r="G8932" s="1" t="s">
        <v>9670</v>
      </c>
      <c r="H8932" s="1" t="s">
        <v>12</v>
      </c>
    </row>
    <row r="8933" spans="1:8">
      <c r="A8933" s="1">
        <v>2007</v>
      </c>
      <c r="B8933" s="1">
        <v>2008</v>
      </c>
      <c r="C8933" s="1">
        <v>80</v>
      </c>
      <c r="D8933" s="1" t="s">
        <v>3430</v>
      </c>
      <c r="E8933" s="1" t="s">
        <v>2720</v>
      </c>
      <c r="F8933" s="1" t="s">
        <v>6989</v>
      </c>
      <c r="G8933" s="1" t="s">
        <v>9671</v>
      </c>
      <c r="H8933" s="1" t="s">
        <v>16</v>
      </c>
    </row>
    <row r="8934" spans="1:8">
      <c r="A8934" s="1">
        <v>2007</v>
      </c>
      <c r="B8934" s="1">
        <v>2008</v>
      </c>
      <c r="C8934" s="1">
        <v>80</v>
      </c>
      <c r="D8934" s="1" t="s">
        <v>3430</v>
      </c>
      <c r="E8934" s="1" t="s">
        <v>2720</v>
      </c>
      <c r="F8934" s="1" t="s">
        <v>4253</v>
      </c>
      <c r="G8934" s="1" t="s">
        <v>9672</v>
      </c>
      <c r="H8934" s="1" t="s">
        <v>12</v>
      </c>
    </row>
    <row r="8935" spans="1:8">
      <c r="A8935" s="1">
        <v>2007</v>
      </c>
      <c r="B8935" s="1">
        <v>2008</v>
      </c>
      <c r="C8935" s="1">
        <v>80</v>
      </c>
      <c r="D8935" s="1" t="s">
        <v>3430</v>
      </c>
      <c r="E8935" s="1" t="s">
        <v>2720</v>
      </c>
      <c r="F8935" s="1" t="s">
        <v>9673</v>
      </c>
      <c r="G8935" s="1" t="s">
        <v>9674</v>
      </c>
      <c r="H8935" s="1" t="s">
        <v>12</v>
      </c>
    </row>
    <row r="8936" spans="1:8">
      <c r="A8936" s="1">
        <v>2007</v>
      </c>
      <c r="B8936" s="1">
        <v>2008</v>
      </c>
      <c r="C8936" s="1">
        <v>80</v>
      </c>
      <c r="D8936" s="1" t="s">
        <v>3430</v>
      </c>
      <c r="E8936" s="1" t="s">
        <v>2720</v>
      </c>
      <c r="F8936" s="1" t="s">
        <v>7727</v>
      </c>
      <c r="G8936" s="1">
        <v>12</v>
      </c>
      <c r="H8936" s="1" t="s">
        <v>12</v>
      </c>
    </row>
    <row r="8937" spans="1:8">
      <c r="A8937" s="1">
        <v>2007</v>
      </c>
      <c r="B8937" s="1">
        <v>2008</v>
      </c>
      <c r="C8937" s="1">
        <v>80</v>
      </c>
      <c r="D8937" s="1" t="s">
        <v>6391</v>
      </c>
      <c r="E8937" s="1" t="s">
        <v>6392</v>
      </c>
      <c r="F8937" s="1" t="s">
        <v>9675</v>
      </c>
      <c r="G8937" s="1" t="s">
        <v>9618</v>
      </c>
      <c r="H8937" s="1" t="s">
        <v>16</v>
      </c>
    </row>
    <row r="8938" spans="1:8">
      <c r="A8938" s="1">
        <v>2007</v>
      </c>
      <c r="B8938" s="1">
        <v>2008</v>
      </c>
      <c r="C8938" s="1">
        <v>80</v>
      </c>
      <c r="D8938" s="1" t="s">
        <v>6391</v>
      </c>
      <c r="E8938" s="1" t="s">
        <v>6392</v>
      </c>
      <c r="F8938" s="1" t="s">
        <v>9676</v>
      </c>
      <c r="G8938" s="1" t="s">
        <v>9677</v>
      </c>
      <c r="H8938" s="1" t="s">
        <v>12</v>
      </c>
    </row>
    <row r="8939" spans="1:8" ht="30.75">
      <c r="A8939" s="1">
        <v>2007</v>
      </c>
      <c r="B8939" s="1">
        <v>2008</v>
      </c>
      <c r="C8939" s="1">
        <v>80</v>
      </c>
      <c r="D8939" s="1" t="s">
        <v>6391</v>
      </c>
      <c r="E8939" s="1" t="s">
        <v>6392</v>
      </c>
      <c r="F8939" s="1" t="s">
        <v>9156</v>
      </c>
      <c r="G8939" s="1" t="s">
        <v>9678</v>
      </c>
      <c r="H8939" s="1" t="s">
        <v>12</v>
      </c>
    </row>
    <row r="8940" spans="1:8">
      <c r="A8940" s="1">
        <v>2007</v>
      </c>
      <c r="B8940" s="1">
        <v>2008</v>
      </c>
      <c r="C8940" s="1">
        <v>80</v>
      </c>
      <c r="D8940" s="1" t="s">
        <v>852</v>
      </c>
      <c r="E8940" s="1" t="s">
        <v>852</v>
      </c>
      <c r="F8940" s="1" t="s">
        <v>9417</v>
      </c>
      <c r="G8940" s="1" t="s">
        <v>9626</v>
      </c>
      <c r="H8940" s="1" t="s">
        <v>16</v>
      </c>
    </row>
    <row r="8941" spans="1:8">
      <c r="A8941" s="1">
        <v>2007</v>
      </c>
      <c r="B8941" s="1">
        <v>2008</v>
      </c>
      <c r="C8941" s="1">
        <v>80</v>
      </c>
      <c r="D8941" s="1" t="s">
        <v>852</v>
      </c>
      <c r="E8941" s="1" t="s">
        <v>852</v>
      </c>
      <c r="F8941" s="1" t="s">
        <v>9416</v>
      </c>
      <c r="G8941" s="1" t="s">
        <v>9679</v>
      </c>
      <c r="H8941" s="1" t="s">
        <v>12</v>
      </c>
    </row>
    <row r="8942" spans="1:8">
      <c r="A8942" s="1">
        <v>2007</v>
      </c>
      <c r="B8942" s="1">
        <v>2008</v>
      </c>
      <c r="C8942" s="1">
        <v>80</v>
      </c>
      <c r="D8942" s="1" t="s">
        <v>852</v>
      </c>
      <c r="E8942" s="1" t="s">
        <v>852</v>
      </c>
      <c r="F8942" s="1" t="s">
        <v>7611</v>
      </c>
      <c r="G8942" s="1" t="s">
        <v>9603</v>
      </c>
      <c r="H8942" s="1" t="s">
        <v>12</v>
      </c>
    </row>
    <row r="8943" spans="1:8">
      <c r="A8943" s="1">
        <v>2007</v>
      </c>
      <c r="B8943" s="1">
        <v>2008</v>
      </c>
      <c r="C8943" s="1">
        <v>80</v>
      </c>
      <c r="D8943" s="1" t="s">
        <v>852</v>
      </c>
      <c r="E8943" s="1" t="s">
        <v>852</v>
      </c>
      <c r="F8943" s="1" t="s">
        <v>9680</v>
      </c>
      <c r="G8943" s="1" t="s">
        <v>9632</v>
      </c>
      <c r="H8943" s="1" t="s">
        <v>12</v>
      </c>
    </row>
    <row r="8944" spans="1:8">
      <c r="A8944" s="1">
        <v>2007</v>
      </c>
      <c r="B8944" s="1">
        <v>2008</v>
      </c>
      <c r="C8944" s="1">
        <v>80</v>
      </c>
      <c r="D8944" s="1" t="s">
        <v>852</v>
      </c>
      <c r="E8944" s="1" t="s">
        <v>852</v>
      </c>
      <c r="F8944" s="1" t="s">
        <v>9681</v>
      </c>
      <c r="G8944" s="1" t="s">
        <v>9682</v>
      </c>
      <c r="H8944" s="1" t="s">
        <v>12</v>
      </c>
    </row>
    <row r="8945" spans="1:8">
      <c r="A8945" s="1">
        <v>2007</v>
      </c>
      <c r="B8945" s="1">
        <v>2008</v>
      </c>
      <c r="C8945" s="1">
        <v>80</v>
      </c>
      <c r="D8945" s="1" t="s">
        <v>416</v>
      </c>
      <c r="E8945" s="1" t="s">
        <v>416</v>
      </c>
      <c r="F8945" s="1" t="s">
        <v>9683</v>
      </c>
      <c r="G8945" s="1" t="s">
        <v>9684</v>
      </c>
      <c r="H8945" s="1" t="s">
        <v>16</v>
      </c>
    </row>
    <row r="8946" spans="1:8">
      <c r="A8946" s="1">
        <v>2007</v>
      </c>
      <c r="B8946" s="1">
        <v>2008</v>
      </c>
      <c r="C8946" s="1">
        <v>80</v>
      </c>
      <c r="D8946" s="1" t="s">
        <v>416</v>
      </c>
      <c r="E8946" s="1" t="s">
        <v>416</v>
      </c>
      <c r="F8946" s="1" t="s">
        <v>8133</v>
      </c>
      <c r="G8946" s="1" t="s">
        <v>9685</v>
      </c>
      <c r="H8946" s="1" t="s">
        <v>12</v>
      </c>
    </row>
    <row r="8947" spans="1:8" ht="30.75">
      <c r="A8947" s="1">
        <v>2007</v>
      </c>
      <c r="B8947" s="1">
        <v>2008</v>
      </c>
      <c r="C8947" s="1">
        <v>80</v>
      </c>
      <c r="D8947" s="1" t="s">
        <v>416</v>
      </c>
      <c r="E8947" s="1" t="s">
        <v>416</v>
      </c>
      <c r="F8947" s="1" t="s">
        <v>9686</v>
      </c>
      <c r="G8947" s="1" t="s">
        <v>9687</v>
      </c>
      <c r="H8947" s="1" t="s">
        <v>12</v>
      </c>
    </row>
    <row r="8948" spans="1:8">
      <c r="A8948" s="1">
        <v>2007</v>
      </c>
      <c r="B8948" s="1">
        <v>2008</v>
      </c>
      <c r="C8948" s="1">
        <v>80</v>
      </c>
      <c r="D8948" s="1" t="s">
        <v>416</v>
      </c>
      <c r="E8948" s="1" t="s">
        <v>416</v>
      </c>
      <c r="F8948" s="1" t="s">
        <v>8133</v>
      </c>
      <c r="G8948" s="1" t="s">
        <v>9685</v>
      </c>
      <c r="H8948" s="1" t="s">
        <v>12</v>
      </c>
    </row>
    <row r="8949" spans="1:8">
      <c r="A8949" s="1">
        <v>2007</v>
      </c>
      <c r="B8949" s="1">
        <v>2008</v>
      </c>
      <c r="C8949" s="1">
        <v>80</v>
      </c>
      <c r="D8949" s="1" t="s">
        <v>416</v>
      </c>
      <c r="E8949" s="1" t="s">
        <v>416</v>
      </c>
      <c r="F8949" s="1" t="s">
        <v>8133</v>
      </c>
      <c r="G8949" s="1" t="s">
        <v>9685</v>
      </c>
      <c r="H8949" s="1" t="s">
        <v>12</v>
      </c>
    </row>
    <row r="8950" spans="1:8" ht="30.75">
      <c r="A8950" s="1">
        <v>2007</v>
      </c>
      <c r="B8950" s="1">
        <v>2008</v>
      </c>
      <c r="C8950" s="1">
        <v>80</v>
      </c>
      <c r="D8950" s="1" t="s">
        <v>57</v>
      </c>
      <c r="E8950" s="1" t="s">
        <v>57</v>
      </c>
      <c r="F8950" s="1" t="s">
        <v>9688</v>
      </c>
      <c r="G8950" s="1" t="s">
        <v>9626</v>
      </c>
      <c r="H8950" s="1" t="s">
        <v>12</v>
      </c>
    </row>
    <row r="8951" spans="1:8" ht="30.75">
      <c r="A8951" s="1">
        <v>2007</v>
      </c>
      <c r="B8951" s="1">
        <v>2008</v>
      </c>
      <c r="C8951" s="1">
        <v>80</v>
      </c>
      <c r="D8951" s="1" t="s">
        <v>57</v>
      </c>
      <c r="E8951" s="1" t="s">
        <v>57</v>
      </c>
      <c r="F8951" s="1" t="s">
        <v>9689</v>
      </c>
      <c r="G8951" s="1" t="s">
        <v>9621</v>
      </c>
      <c r="H8951" s="1" t="s">
        <v>12</v>
      </c>
    </row>
    <row r="8952" spans="1:8" ht="30.75">
      <c r="A8952" s="1">
        <v>2007</v>
      </c>
      <c r="B8952" s="1">
        <v>2008</v>
      </c>
      <c r="C8952" s="1">
        <v>80</v>
      </c>
      <c r="D8952" s="1" t="s">
        <v>57</v>
      </c>
      <c r="E8952" s="1" t="s">
        <v>57</v>
      </c>
      <c r="F8952" s="1" t="s">
        <v>9690</v>
      </c>
      <c r="G8952" s="1" t="s">
        <v>9603</v>
      </c>
      <c r="H8952" s="1" t="s">
        <v>12</v>
      </c>
    </row>
    <row r="8953" spans="1:8">
      <c r="A8953" s="1">
        <v>2007</v>
      </c>
      <c r="B8953" s="1">
        <v>2008</v>
      </c>
      <c r="C8953" s="1">
        <v>80</v>
      </c>
      <c r="D8953" s="1" t="s">
        <v>57</v>
      </c>
      <c r="E8953" s="1" t="s">
        <v>57</v>
      </c>
      <c r="F8953" s="1" t="s">
        <v>9691</v>
      </c>
      <c r="G8953" s="1" t="s">
        <v>9611</v>
      </c>
      <c r="H8953" s="1" t="s">
        <v>16</v>
      </c>
    </row>
    <row r="8954" spans="1:8" ht="30.75">
      <c r="A8954" s="1">
        <v>2007</v>
      </c>
      <c r="B8954" s="1">
        <v>2008</v>
      </c>
      <c r="C8954" s="1">
        <v>80</v>
      </c>
      <c r="D8954" s="1" t="s">
        <v>57</v>
      </c>
      <c r="E8954" s="1" t="s">
        <v>57</v>
      </c>
      <c r="F8954" s="1" t="s">
        <v>9692</v>
      </c>
      <c r="G8954" s="1" t="s">
        <v>9604</v>
      </c>
      <c r="H8954" s="1" t="s">
        <v>12</v>
      </c>
    </row>
    <row r="8955" spans="1:8">
      <c r="A8955" s="1">
        <v>2007</v>
      </c>
      <c r="B8955" s="1">
        <v>2008</v>
      </c>
      <c r="C8955" s="1">
        <v>80</v>
      </c>
      <c r="D8955" s="1" t="s">
        <v>277</v>
      </c>
      <c r="E8955" s="1" t="s">
        <v>277</v>
      </c>
      <c r="F8955" s="1" t="s">
        <v>9693</v>
      </c>
      <c r="G8955" s="1" t="s">
        <v>9694</v>
      </c>
      <c r="H8955" s="1" t="s">
        <v>12</v>
      </c>
    </row>
    <row r="8956" spans="1:8">
      <c r="A8956" s="1">
        <v>2007</v>
      </c>
      <c r="B8956" s="1">
        <v>2008</v>
      </c>
      <c r="C8956" s="1">
        <v>80</v>
      </c>
      <c r="D8956" s="1" t="s">
        <v>277</v>
      </c>
      <c r="E8956" s="1" t="s">
        <v>277</v>
      </c>
      <c r="F8956" s="1" t="s">
        <v>9695</v>
      </c>
      <c r="G8956" s="1" t="s">
        <v>9696</v>
      </c>
      <c r="H8956" s="1" t="s">
        <v>12</v>
      </c>
    </row>
    <row r="8957" spans="1:8" ht="45.75">
      <c r="A8957" s="1">
        <v>2007</v>
      </c>
      <c r="B8957" s="1">
        <v>2008</v>
      </c>
      <c r="C8957" s="1">
        <v>80</v>
      </c>
      <c r="D8957" s="1" t="s">
        <v>277</v>
      </c>
      <c r="E8957" s="1" t="s">
        <v>277</v>
      </c>
      <c r="F8957" s="1" t="s">
        <v>9697</v>
      </c>
      <c r="G8957" s="1" t="s">
        <v>9698</v>
      </c>
      <c r="H8957" s="1" t="s">
        <v>12</v>
      </c>
    </row>
    <row r="8958" spans="1:8">
      <c r="A8958" s="1">
        <v>2007</v>
      </c>
      <c r="B8958" s="1">
        <v>2008</v>
      </c>
      <c r="C8958" s="1">
        <v>80</v>
      </c>
      <c r="D8958" s="1" t="s">
        <v>277</v>
      </c>
      <c r="E8958" s="1" t="s">
        <v>277</v>
      </c>
      <c r="F8958" s="1" t="s">
        <v>7379</v>
      </c>
      <c r="G8958" s="1" t="s">
        <v>9699</v>
      </c>
      <c r="H8958" s="1" t="s">
        <v>12</v>
      </c>
    </row>
    <row r="8959" spans="1:8">
      <c r="A8959" s="1">
        <v>2007</v>
      </c>
      <c r="B8959" s="1">
        <v>2008</v>
      </c>
      <c r="C8959" s="1">
        <v>80</v>
      </c>
      <c r="D8959" s="1" t="s">
        <v>277</v>
      </c>
      <c r="E8959" s="1" t="s">
        <v>277</v>
      </c>
      <c r="F8959" s="1" t="s">
        <v>9700</v>
      </c>
      <c r="G8959" s="1" t="s">
        <v>9701</v>
      </c>
      <c r="H8959" s="1" t="s">
        <v>16</v>
      </c>
    </row>
    <row r="8960" spans="1:8" ht="30.75">
      <c r="A8960" s="1">
        <v>2007</v>
      </c>
      <c r="B8960" s="1">
        <v>2008</v>
      </c>
      <c r="C8960" s="1">
        <v>80</v>
      </c>
      <c r="D8960" s="1" t="s">
        <v>3568</v>
      </c>
      <c r="E8960" s="1" t="s">
        <v>3568</v>
      </c>
      <c r="F8960" s="1" t="s">
        <v>9702</v>
      </c>
      <c r="G8960" s="1" t="s">
        <v>9703</v>
      </c>
      <c r="H8960" s="1" t="s">
        <v>12</v>
      </c>
    </row>
    <row r="8961" spans="1:8">
      <c r="A8961" s="1">
        <v>2007</v>
      </c>
      <c r="B8961" s="1">
        <v>2008</v>
      </c>
      <c r="C8961" s="1">
        <v>80</v>
      </c>
      <c r="D8961" s="1" t="s">
        <v>3568</v>
      </c>
      <c r="E8961" s="1" t="s">
        <v>3568</v>
      </c>
      <c r="F8961" s="1" t="s">
        <v>9704</v>
      </c>
      <c r="G8961" s="1" t="s">
        <v>9705</v>
      </c>
      <c r="H8961" s="1" t="s">
        <v>12</v>
      </c>
    </row>
    <row r="8962" spans="1:8" ht="30.75">
      <c r="A8962" s="1">
        <v>2007</v>
      </c>
      <c r="B8962" s="1">
        <v>2008</v>
      </c>
      <c r="C8962" s="1">
        <v>80</v>
      </c>
      <c r="D8962" s="1" t="s">
        <v>3568</v>
      </c>
      <c r="E8962" s="1" t="s">
        <v>3568</v>
      </c>
      <c r="F8962" s="1" t="s">
        <v>9706</v>
      </c>
      <c r="G8962" s="1" t="s">
        <v>9707</v>
      </c>
      <c r="H8962" s="1" t="s">
        <v>16</v>
      </c>
    </row>
    <row r="8963" spans="1:8">
      <c r="A8963" s="1">
        <v>2007</v>
      </c>
      <c r="B8963" s="1">
        <v>2008</v>
      </c>
      <c r="C8963" s="1">
        <v>80</v>
      </c>
      <c r="D8963" s="1" t="s">
        <v>3568</v>
      </c>
      <c r="E8963" s="1" t="s">
        <v>3568</v>
      </c>
      <c r="F8963" s="1" t="s">
        <v>9708</v>
      </c>
      <c r="G8963" s="1" t="s">
        <v>9709</v>
      </c>
      <c r="H8963" s="1" t="s">
        <v>12</v>
      </c>
    </row>
    <row r="8964" spans="1:8">
      <c r="A8964" s="1">
        <v>2007</v>
      </c>
      <c r="B8964" s="1">
        <v>2008</v>
      </c>
      <c r="C8964" s="1">
        <v>80</v>
      </c>
      <c r="D8964" s="1" t="s">
        <v>3568</v>
      </c>
      <c r="E8964" s="1" t="s">
        <v>3568</v>
      </c>
      <c r="F8964" s="1" t="s">
        <v>9710</v>
      </c>
      <c r="G8964" s="1" t="s">
        <v>9711</v>
      </c>
      <c r="H8964" s="1" t="s">
        <v>12</v>
      </c>
    </row>
    <row r="8965" spans="1:8">
      <c r="A8965" s="1">
        <v>2007</v>
      </c>
      <c r="B8965" s="1">
        <v>2008</v>
      </c>
      <c r="C8965" s="1">
        <v>80</v>
      </c>
      <c r="D8965" s="1" t="s">
        <v>4289</v>
      </c>
      <c r="E8965" s="1" t="s">
        <v>4289</v>
      </c>
      <c r="F8965" s="1" t="s">
        <v>9712</v>
      </c>
      <c r="G8965" s="1" t="s">
        <v>9666</v>
      </c>
      <c r="H8965" s="1" t="s">
        <v>16</v>
      </c>
    </row>
    <row r="8966" spans="1:8">
      <c r="A8966" s="1">
        <v>2007</v>
      </c>
      <c r="B8966" s="1">
        <v>2008</v>
      </c>
      <c r="C8966" s="1">
        <v>80</v>
      </c>
      <c r="D8966" s="1" t="s">
        <v>4289</v>
      </c>
      <c r="E8966" s="1" t="s">
        <v>4289</v>
      </c>
      <c r="F8966" s="1" t="s">
        <v>9713</v>
      </c>
      <c r="G8966" s="1" t="s">
        <v>9611</v>
      </c>
      <c r="H8966" s="1" t="s">
        <v>12</v>
      </c>
    </row>
    <row r="8967" spans="1:8">
      <c r="A8967" s="1">
        <v>2007</v>
      </c>
      <c r="B8967" s="1">
        <v>2008</v>
      </c>
      <c r="C8967" s="1">
        <v>80</v>
      </c>
      <c r="D8967" s="1" t="s">
        <v>4289</v>
      </c>
      <c r="E8967" s="1" t="s">
        <v>4289</v>
      </c>
      <c r="F8967" s="1" t="s">
        <v>9714</v>
      </c>
      <c r="G8967" s="1" t="s">
        <v>9632</v>
      </c>
      <c r="H8967" s="1" t="s">
        <v>12</v>
      </c>
    </row>
    <row r="8968" spans="1:8" ht="30.75">
      <c r="A8968" s="1">
        <v>2007</v>
      </c>
      <c r="B8968" s="1">
        <v>2008</v>
      </c>
      <c r="C8968" s="1">
        <v>80</v>
      </c>
      <c r="D8968" s="1" t="s">
        <v>4289</v>
      </c>
      <c r="E8968" s="1" t="s">
        <v>4289</v>
      </c>
      <c r="F8968" s="1" t="s">
        <v>9715</v>
      </c>
      <c r="G8968" s="1" t="s">
        <v>9604</v>
      </c>
      <c r="H8968" s="1" t="s">
        <v>12</v>
      </c>
    </row>
    <row r="8969" spans="1:8">
      <c r="A8969" s="1">
        <v>2007</v>
      </c>
      <c r="B8969" s="1">
        <v>2008</v>
      </c>
      <c r="C8969" s="1">
        <v>80</v>
      </c>
      <c r="D8969" s="1" t="s">
        <v>4289</v>
      </c>
      <c r="E8969" s="1" t="s">
        <v>4289</v>
      </c>
      <c r="F8969" s="1" t="s">
        <v>9716</v>
      </c>
      <c r="G8969" s="1" t="s">
        <v>9717</v>
      </c>
      <c r="H8969" s="1" t="s">
        <v>12</v>
      </c>
    </row>
    <row r="8970" spans="1:8" ht="30.75">
      <c r="A8970" s="1">
        <v>2007</v>
      </c>
      <c r="B8970" s="1">
        <v>2008</v>
      </c>
      <c r="C8970" s="1">
        <v>80</v>
      </c>
      <c r="D8970" s="1" t="s">
        <v>3684</v>
      </c>
      <c r="E8970" s="1" t="s">
        <v>3684</v>
      </c>
      <c r="F8970" s="1" t="s">
        <v>9718</v>
      </c>
      <c r="G8970" s="1" t="s">
        <v>9666</v>
      </c>
      <c r="H8970" s="1" t="s">
        <v>16</v>
      </c>
    </row>
    <row r="8971" spans="1:8" ht="30.75">
      <c r="A8971" s="1">
        <v>2007</v>
      </c>
      <c r="B8971" s="1">
        <v>2008</v>
      </c>
      <c r="C8971" s="1">
        <v>80</v>
      </c>
      <c r="D8971" s="1" t="s">
        <v>3684</v>
      </c>
      <c r="E8971" s="1" t="s">
        <v>3684</v>
      </c>
      <c r="F8971" s="1" t="s">
        <v>9719</v>
      </c>
      <c r="G8971" s="1" t="s">
        <v>9611</v>
      </c>
      <c r="H8971" s="1" t="s">
        <v>12</v>
      </c>
    </row>
    <row r="8972" spans="1:8" ht="30.75">
      <c r="A8972" s="1">
        <v>2007</v>
      </c>
      <c r="B8972" s="1">
        <v>2008</v>
      </c>
      <c r="C8972" s="1">
        <v>80</v>
      </c>
      <c r="D8972" s="1" t="s">
        <v>3684</v>
      </c>
      <c r="E8972" s="1" t="s">
        <v>3684</v>
      </c>
      <c r="F8972" s="1" t="s">
        <v>9720</v>
      </c>
      <c r="G8972" s="1" t="s">
        <v>9632</v>
      </c>
      <c r="H8972" s="1" t="s">
        <v>12</v>
      </c>
    </row>
    <row r="8973" spans="1:8" ht="30.75">
      <c r="A8973" s="1">
        <v>2007</v>
      </c>
      <c r="B8973" s="1">
        <v>2008</v>
      </c>
      <c r="C8973" s="1">
        <v>80</v>
      </c>
      <c r="D8973" s="1" t="s">
        <v>3684</v>
      </c>
      <c r="E8973" s="1" t="s">
        <v>3684</v>
      </c>
      <c r="F8973" s="1" t="s">
        <v>9721</v>
      </c>
      <c r="G8973" s="1" t="s">
        <v>9682</v>
      </c>
      <c r="H8973" s="1" t="s">
        <v>12</v>
      </c>
    </row>
    <row r="8974" spans="1:8" ht="30.75">
      <c r="A8974" s="1">
        <v>2007</v>
      </c>
      <c r="B8974" s="1">
        <v>2008</v>
      </c>
      <c r="C8974" s="1">
        <v>80</v>
      </c>
      <c r="D8974" s="1" t="s">
        <v>3684</v>
      </c>
      <c r="E8974" s="1" t="s">
        <v>3684</v>
      </c>
      <c r="F8974" s="1" t="s">
        <v>8936</v>
      </c>
      <c r="G8974" s="1" t="s">
        <v>9717</v>
      </c>
      <c r="H8974" s="1" t="s">
        <v>12</v>
      </c>
    </row>
    <row r="8975" spans="1:8" ht="30.75">
      <c r="A8975" s="1">
        <v>2007</v>
      </c>
      <c r="B8975" s="1">
        <v>2008</v>
      </c>
      <c r="C8975" s="1">
        <v>80</v>
      </c>
      <c r="D8975" s="1" t="s">
        <v>51</v>
      </c>
      <c r="E8975" s="1" t="s">
        <v>51</v>
      </c>
      <c r="F8975" s="1" t="s">
        <v>9722</v>
      </c>
      <c r="G8975" s="1" t="s">
        <v>9637</v>
      </c>
      <c r="H8975" s="1" t="s">
        <v>16</v>
      </c>
    </row>
    <row r="8976" spans="1:8" ht="30.75">
      <c r="A8976" s="1">
        <v>2007</v>
      </c>
      <c r="B8976" s="1">
        <v>2008</v>
      </c>
      <c r="C8976" s="1">
        <v>80</v>
      </c>
      <c r="D8976" s="1" t="s">
        <v>51</v>
      </c>
      <c r="E8976" s="1" t="s">
        <v>51</v>
      </c>
      <c r="F8976" s="1" t="s">
        <v>9723</v>
      </c>
      <c r="G8976" s="1" t="s">
        <v>9678</v>
      </c>
      <c r="H8976" s="1" t="s">
        <v>12</v>
      </c>
    </row>
    <row r="8977" spans="1:8" ht="30.75">
      <c r="A8977" s="1">
        <v>2007</v>
      </c>
      <c r="B8977" s="1">
        <v>2008</v>
      </c>
      <c r="C8977" s="1">
        <v>80</v>
      </c>
      <c r="D8977" s="1" t="s">
        <v>51</v>
      </c>
      <c r="E8977" s="1" t="s">
        <v>51</v>
      </c>
      <c r="F8977" s="1" t="s">
        <v>9724</v>
      </c>
      <c r="G8977" s="1" t="s">
        <v>9717</v>
      </c>
      <c r="H8977" s="1" t="s">
        <v>12</v>
      </c>
    </row>
    <row r="8978" spans="1:8">
      <c r="A8978" s="1">
        <v>2007</v>
      </c>
      <c r="B8978" s="1">
        <v>2008</v>
      </c>
      <c r="C8978" s="1">
        <v>80</v>
      </c>
      <c r="D8978" s="1" t="s">
        <v>66</v>
      </c>
      <c r="E8978" s="1" t="s">
        <v>66</v>
      </c>
      <c r="F8978" s="1" t="s">
        <v>7283</v>
      </c>
      <c r="G8978" s="1" t="s">
        <v>9626</v>
      </c>
      <c r="H8978" s="1" t="s">
        <v>12</v>
      </c>
    </row>
    <row r="8979" spans="1:8">
      <c r="A8979" s="1">
        <v>2007</v>
      </c>
      <c r="B8979" s="1">
        <v>2008</v>
      </c>
      <c r="C8979" s="1">
        <v>80</v>
      </c>
      <c r="D8979" s="1" t="s">
        <v>66</v>
      </c>
      <c r="E8979" s="1" t="s">
        <v>66</v>
      </c>
      <c r="F8979" s="1" t="s">
        <v>9725</v>
      </c>
      <c r="G8979" s="1" t="s">
        <v>9616</v>
      </c>
      <c r="H8979" s="1" t="s">
        <v>12</v>
      </c>
    </row>
    <row r="8980" spans="1:8" ht="30.75">
      <c r="A8980" s="1">
        <v>2007</v>
      </c>
      <c r="B8980" s="1">
        <v>2008</v>
      </c>
      <c r="C8980" s="1">
        <v>80</v>
      </c>
      <c r="D8980" s="1" t="s">
        <v>66</v>
      </c>
      <c r="E8980" s="1" t="s">
        <v>66</v>
      </c>
      <c r="F8980" s="1" t="s">
        <v>6663</v>
      </c>
      <c r="G8980" s="1" t="s">
        <v>9640</v>
      </c>
      <c r="H8980" s="1" t="s">
        <v>12</v>
      </c>
    </row>
    <row r="8981" spans="1:8">
      <c r="A8981" s="1">
        <v>2007</v>
      </c>
      <c r="B8981" s="1">
        <v>2008</v>
      </c>
      <c r="C8981" s="1">
        <v>80</v>
      </c>
      <c r="D8981" s="1" t="s">
        <v>66</v>
      </c>
      <c r="E8981" s="1" t="s">
        <v>66</v>
      </c>
      <c r="F8981" s="1" t="s">
        <v>9646</v>
      </c>
      <c r="G8981" s="1" t="s">
        <v>9611</v>
      </c>
      <c r="H8981" s="1" t="s">
        <v>16</v>
      </c>
    </row>
    <row r="8982" spans="1:8">
      <c r="A8982" s="1">
        <v>2007</v>
      </c>
      <c r="B8982" s="1">
        <v>2008</v>
      </c>
      <c r="C8982" s="1">
        <v>80</v>
      </c>
      <c r="D8982" s="1" t="s">
        <v>66</v>
      </c>
      <c r="E8982" s="1" t="s">
        <v>66</v>
      </c>
      <c r="F8982" s="1" t="s">
        <v>8449</v>
      </c>
      <c r="G8982" s="1" t="s">
        <v>9604</v>
      </c>
      <c r="H8982" s="1" t="s">
        <v>12</v>
      </c>
    </row>
    <row r="8983" spans="1:8">
      <c r="A8983" s="1">
        <v>2007</v>
      </c>
      <c r="B8983" s="1">
        <v>2008</v>
      </c>
      <c r="C8983" s="1">
        <v>80</v>
      </c>
      <c r="D8983" s="1" t="s">
        <v>1193</v>
      </c>
      <c r="E8983" s="1" t="s">
        <v>1193</v>
      </c>
      <c r="F8983" s="1" t="s">
        <v>9726</v>
      </c>
      <c r="G8983" s="1" t="s">
        <v>9621</v>
      </c>
      <c r="H8983" s="1" t="s">
        <v>16</v>
      </c>
    </row>
    <row r="8984" spans="1:8">
      <c r="A8984" s="1">
        <v>2007</v>
      </c>
      <c r="B8984" s="1">
        <v>2008</v>
      </c>
      <c r="C8984" s="1">
        <v>80</v>
      </c>
      <c r="D8984" s="1" t="s">
        <v>1193</v>
      </c>
      <c r="E8984" s="1" t="s">
        <v>1193</v>
      </c>
      <c r="F8984" s="1" t="s">
        <v>9727</v>
      </c>
      <c r="G8984" s="1" t="s">
        <v>9728</v>
      </c>
      <c r="H8984" s="1" t="s">
        <v>12</v>
      </c>
    </row>
    <row r="8985" spans="1:8">
      <c r="A8985" s="1">
        <v>2007</v>
      </c>
      <c r="B8985" s="1">
        <v>2008</v>
      </c>
      <c r="C8985" s="1">
        <v>80</v>
      </c>
      <c r="D8985" s="1" t="s">
        <v>1193</v>
      </c>
      <c r="E8985" s="1" t="s">
        <v>1193</v>
      </c>
      <c r="F8985" s="1" t="s">
        <v>9645</v>
      </c>
      <c r="G8985" s="1" t="s">
        <v>9603</v>
      </c>
      <c r="H8985" s="1" t="s">
        <v>12</v>
      </c>
    </row>
    <row r="8986" spans="1:8" ht="30.75">
      <c r="A8986" s="1">
        <v>2007</v>
      </c>
      <c r="B8986" s="1">
        <v>2008</v>
      </c>
      <c r="C8986" s="1">
        <v>80</v>
      </c>
      <c r="D8986" s="1" t="s">
        <v>1193</v>
      </c>
      <c r="E8986" s="1" t="s">
        <v>1193</v>
      </c>
      <c r="F8986" s="1" t="s">
        <v>9729</v>
      </c>
      <c r="G8986" s="1" t="s">
        <v>9632</v>
      </c>
      <c r="H8986" s="1" t="s">
        <v>12</v>
      </c>
    </row>
    <row r="8987" spans="1:8">
      <c r="A8987" s="1">
        <v>2007</v>
      </c>
      <c r="B8987" s="1">
        <v>2008</v>
      </c>
      <c r="C8987" s="1">
        <v>80</v>
      </c>
      <c r="D8987" s="1" t="s">
        <v>1193</v>
      </c>
      <c r="E8987" s="1" t="s">
        <v>1193</v>
      </c>
      <c r="F8987" s="1" t="s">
        <v>9730</v>
      </c>
      <c r="G8987" s="1" t="s">
        <v>9619</v>
      </c>
      <c r="H8987" s="1" t="s">
        <v>12</v>
      </c>
    </row>
    <row r="8988" spans="1:8">
      <c r="A8988" s="1">
        <v>2007</v>
      </c>
      <c r="B8988" s="1">
        <v>2008</v>
      </c>
      <c r="C8988" s="1">
        <v>80</v>
      </c>
      <c r="D8988" s="1" t="s">
        <v>2722</v>
      </c>
      <c r="E8988" s="1" t="s">
        <v>2722</v>
      </c>
      <c r="F8988" s="1" t="s">
        <v>9731</v>
      </c>
      <c r="H8988" s="1" t="s">
        <v>16</v>
      </c>
    </row>
    <row r="8989" spans="1:8">
      <c r="A8989" s="1">
        <v>2007</v>
      </c>
      <c r="B8989" s="1">
        <v>2008</v>
      </c>
      <c r="C8989" s="1">
        <v>80</v>
      </c>
      <c r="D8989" s="1" t="s">
        <v>6442</v>
      </c>
      <c r="E8989" s="1" t="s">
        <v>6442</v>
      </c>
      <c r="F8989" s="1" t="s">
        <v>9732</v>
      </c>
      <c r="H8989" s="1" t="s">
        <v>16</v>
      </c>
    </row>
    <row r="8990" spans="1:8">
      <c r="A8990" s="1">
        <v>2007</v>
      </c>
      <c r="B8990" s="1">
        <v>2008</v>
      </c>
      <c r="C8990" s="1">
        <v>80</v>
      </c>
      <c r="D8990" s="1" t="s">
        <v>7415</v>
      </c>
      <c r="E8990" s="1" t="s">
        <v>7415</v>
      </c>
      <c r="F8990" s="1" t="s">
        <v>9733</v>
      </c>
      <c r="H8990" s="1" t="s">
        <v>16</v>
      </c>
    </row>
    <row r="8991" spans="1:8" ht="30.75">
      <c r="A8991" s="1">
        <v>2007</v>
      </c>
      <c r="B8991" s="1">
        <v>2008</v>
      </c>
      <c r="C8991" s="1">
        <v>80</v>
      </c>
      <c r="D8991" s="1" t="s">
        <v>8322</v>
      </c>
      <c r="E8991" s="1" t="s">
        <v>8322</v>
      </c>
      <c r="F8991" s="1" t="s">
        <v>9734</v>
      </c>
      <c r="H8991" s="1" t="s">
        <v>16</v>
      </c>
    </row>
    <row r="8992" spans="1:8">
      <c r="A8992" s="1">
        <v>2008</v>
      </c>
      <c r="B8992" s="1">
        <v>2009</v>
      </c>
      <c r="C8992" s="1">
        <v>81</v>
      </c>
      <c r="D8992" s="1" t="s">
        <v>9</v>
      </c>
      <c r="E8992" s="1" t="s">
        <v>9</v>
      </c>
      <c r="F8992" s="1" t="s">
        <v>9735</v>
      </c>
      <c r="G8992" s="1" t="s">
        <v>9736</v>
      </c>
      <c r="H8992" s="1" t="s">
        <v>12</v>
      </c>
    </row>
    <row r="8993" spans="1:8">
      <c r="A8993" s="1">
        <v>2008</v>
      </c>
      <c r="B8993" s="1">
        <v>2009</v>
      </c>
      <c r="C8993" s="1">
        <v>81</v>
      </c>
      <c r="D8993" s="1" t="s">
        <v>9</v>
      </c>
      <c r="E8993" s="1" t="s">
        <v>9</v>
      </c>
      <c r="F8993" s="1" t="s">
        <v>9737</v>
      </c>
      <c r="G8993" s="1" t="s">
        <v>9738</v>
      </c>
      <c r="H8993" s="1" t="s">
        <v>12</v>
      </c>
    </row>
    <row r="8994" spans="1:8">
      <c r="A8994" s="1">
        <v>2008</v>
      </c>
      <c r="B8994" s="1">
        <v>2009</v>
      </c>
      <c r="C8994" s="1">
        <v>81</v>
      </c>
      <c r="D8994" s="1" t="s">
        <v>9</v>
      </c>
      <c r="E8994" s="1" t="s">
        <v>9</v>
      </c>
      <c r="F8994" s="1" t="s">
        <v>8048</v>
      </c>
      <c r="G8994" s="1" t="s">
        <v>9739</v>
      </c>
      <c r="H8994" s="1" t="s">
        <v>16</v>
      </c>
    </row>
    <row r="8995" spans="1:8" ht="30.75">
      <c r="A8995" s="1">
        <v>2008</v>
      </c>
      <c r="B8995" s="1">
        <v>2009</v>
      </c>
      <c r="C8995" s="1">
        <v>81</v>
      </c>
      <c r="D8995" s="1" t="s">
        <v>9</v>
      </c>
      <c r="E8995" s="1" t="s">
        <v>9</v>
      </c>
      <c r="F8995" s="1" t="s">
        <v>8056</v>
      </c>
      <c r="G8995" s="1" t="s">
        <v>9740</v>
      </c>
      <c r="H8995" s="1" t="s">
        <v>12</v>
      </c>
    </row>
    <row r="8996" spans="1:8">
      <c r="A8996" s="1">
        <v>2008</v>
      </c>
      <c r="B8996" s="1">
        <v>2009</v>
      </c>
      <c r="C8996" s="1">
        <v>81</v>
      </c>
      <c r="D8996" s="1" t="s">
        <v>9</v>
      </c>
      <c r="E8996" s="1" t="s">
        <v>9</v>
      </c>
      <c r="F8996" s="1" t="s">
        <v>9741</v>
      </c>
      <c r="G8996" s="1" t="s">
        <v>9742</v>
      </c>
      <c r="H8996" s="1" t="s">
        <v>12</v>
      </c>
    </row>
    <row r="8997" spans="1:8">
      <c r="A8997" s="1">
        <v>2008</v>
      </c>
      <c r="B8997" s="1">
        <v>2009</v>
      </c>
      <c r="C8997" s="1">
        <v>81</v>
      </c>
      <c r="D8997" s="1" t="s">
        <v>561</v>
      </c>
      <c r="E8997" s="1" t="s">
        <v>561</v>
      </c>
      <c r="F8997" s="1" t="s">
        <v>9743</v>
      </c>
      <c r="G8997" s="1" t="s">
        <v>9739</v>
      </c>
      <c r="H8997" s="1" t="s">
        <v>12</v>
      </c>
    </row>
    <row r="8998" spans="1:8">
      <c r="A8998" s="1">
        <v>2008</v>
      </c>
      <c r="B8998" s="1">
        <v>2009</v>
      </c>
      <c r="C8998" s="1">
        <v>81</v>
      </c>
      <c r="D8998" s="1" t="s">
        <v>561</v>
      </c>
      <c r="E8998" s="1" t="s">
        <v>561</v>
      </c>
      <c r="F8998" s="1" t="s">
        <v>7658</v>
      </c>
      <c r="G8998" s="1" t="s">
        <v>9744</v>
      </c>
      <c r="H8998" s="1" t="s">
        <v>12</v>
      </c>
    </row>
    <row r="8999" spans="1:8">
      <c r="A8999" s="1">
        <v>2008</v>
      </c>
      <c r="B8999" s="1">
        <v>2009</v>
      </c>
      <c r="C8999" s="1">
        <v>81</v>
      </c>
      <c r="D8999" s="1" t="s">
        <v>561</v>
      </c>
      <c r="E8999" s="1" t="s">
        <v>561</v>
      </c>
      <c r="F8999" s="1" t="s">
        <v>9335</v>
      </c>
      <c r="G8999" s="1" t="s">
        <v>9745</v>
      </c>
      <c r="H8999" s="1" t="s">
        <v>12</v>
      </c>
    </row>
    <row r="9000" spans="1:8">
      <c r="A9000" s="1">
        <v>2008</v>
      </c>
      <c r="B9000" s="1">
        <v>2009</v>
      </c>
      <c r="C9000" s="1">
        <v>81</v>
      </c>
      <c r="D9000" s="1" t="s">
        <v>561</v>
      </c>
      <c r="E9000" s="1" t="s">
        <v>561</v>
      </c>
      <c r="F9000" s="1" t="s">
        <v>9339</v>
      </c>
      <c r="G9000" s="1" t="s">
        <v>9746</v>
      </c>
      <c r="H9000" s="1" t="s">
        <v>16</v>
      </c>
    </row>
    <row r="9001" spans="1:8">
      <c r="A9001" s="1">
        <v>2008</v>
      </c>
      <c r="B9001" s="1">
        <v>2009</v>
      </c>
      <c r="C9001" s="1">
        <v>81</v>
      </c>
      <c r="D9001" s="1" t="s">
        <v>561</v>
      </c>
      <c r="E9001" s="1" t="s">
        <v>561</v>
      </c>
      <c r="F9001" s="1" t="s">
        <v>9747</v>
      </c>
      <c r="G9001" s="1" t="s">
        <v>9748</v>
      </c>
      <c r="H9001" s="1" t="s">
        <v>12</v>
      </c>
    </row>
    <row r="9002" spans="1:8">
      <c r="A9002" s="1">
        <v>2008</v>
      </c>
      <c r="B9002" s="1">
        <v>2009</v>
      </c>
      <c r="C9002" s="1">
        <v>81</v>
      </c>
      <c r="D9002" s="1" t="s">
        <v>19</v>
      </c>
      <c r="E9002" s="1" t="s">
        <v>19</v>
      </c>
      <c r="F9002" s="1" t="s">
        <v>9749</v>
      </c>
      <c r="G9002" s="1" t="s">
        <v>9750</v>
      </c>
      <c r="H9002" s="1" t="s">
        <v>12</v>
      </c>
    </row>
    <row r="9003" spans="1:8">
      <c r="A9003" s="1">
        <v>2008</v>
      </c>
      <c r="B9003" s="1">
        <v>2009</v>
      </c>
      <c r="C9003" s="1">
        <v>81</v>
      </c>
      <c r="D9003" s="1" t="s">
        <v>19</v>
      </c>
      <c r="E9003" s="1" t="s">
        <v>19</v>
      </c>
      <c r="F9003" s="1" t="s">
        <v>8597</v>
      </c>
      <c r="G9003" s="1" t="s">
        <v>9751</v>
      </c>
      <c r="H9003" s="1" t="s">
        <v>12</v>
      </c>
    </row>
    <row r="9004" spans="1:8">
      <c r="A9004" s="1">
        <v>2008</v>
      </c>
      <c r="B9004" s="1">
        <v>2009</v>
      </c>
      <c r="C9004" s="1">
        <v>81</v>
      </c>
      <c r="D9004" s="1" t="s">
        <v>19</v>
      </c>
      <c r="E9004" s="1" t="s">
        <v>19</v>
      </c>
      <c r="F9004" s="1" t="s">
        <v>9752</v>
      </c>
      <c r="G9004" s="1" t="s">
        <v>9753</v>
      </c>
      <c r="H9004" s="1" t="s">
        <v>12</v>
      </c>
    </row>
    <row r="9005" spans="1:8">
      <c r="A9005" s="1">
        <v>2008</v>
      </c>
      <c r="B9005" s="1">
        <v>2009</v>
      </c>
      <c r="C9005" s="1">
        <v>81</v>
      </c>
      <c r="D9005" s="1" t="s">
        <v>19</v>
      </c>
      <c r="E9005" s="1" t="s">
        <v>19</v>
      </c>
      <c r="F9005" s="1" t="s">
        <v>5991</v>
      </c>
      <c r="G9005" s="1" t="s">
        <v>9745</v>
      </c>
      <c r="H9005" s="1" t="s">
        <v>12</v>
      </c>
    </row>
    <row r="9006" spans="1:8">
      <c r="A9006" s="1">
        <v>2008</v>
      </c>
      <c r="B9006" s="1">
        <v>2009</v>
      </c>
      <c r="C9006" s="1">
        <v>81</v>
      </c>
      <c r="D9006" s="1" t="s">
        <v>19</v>
      </c>
      <c r="E9006" s="1" t="s">
        <v>19</v>
      </c>
      <c r="F9006" s="1" t="s">
        <v>8073</v>
      </c>
      <c r="G9006" s="1" t="s">
        <v>9754</v>
      </c>
      <c r="H9006" s="1" t="s">
        <v>16</v>
      </c>
    </row>
    <row r="9007" spans="1:8">
      <c r="A9007" s="1">
        <v>2008</v>
      </c>
      <c r="B9007" s="1">
        <v>2009</v>
      </c>
      <c r="C9007" s="1">
        <v>81</v>
      </c>
      <c r="D9007" s="1" t="s">
        <v>577</v>
      </c>
      <c r="E9007" s="1" t="s">
        <v>577</v>
      </c>
      <c r="F9007" s="1" t="s">
        <v>9359</v>
      </c>
      <c r="G9007" s="1" t="s">
        <v>9745</v>
      </c>
      <c r="H9007" s="1" t="s">
        <v>12</v>
      </c>
    </row>
    <row r="9008" spans="1:8">
      <c r="A9008" s="1">
        <v>2008</v>
      </c>
      <c r="B9008" s="1">
        <v>2009</v>
      </c>
      <c r="C9008" s="1">
        <v>81</v>
      </c>
      <c r="D9008" s="1" t="s">
        <v>577</v>
      </c>
      <c r="E9008" s="1" t="s">
        <v>577</v>
      </c>
      <c r="F9008" s="1" t="s">
        <v>9480</v>
      </c>
      <c r="G9008" s="1" t="s">
        <v>9755</v>
      </c>
      <c r="H9008" s="1" t="s">
        <v>16</v>
      </c>
    </row>
    <row r="9009" spans="1:8">
      <c r="A9009" s="1">
        <v>2008</v>
      </c>
      <c r="B9009" s="1">
        <v>2009</v>
      </c>
      <c r="C9009" s="1">
        <v>81</v>
      </c>
      <c r="D9009" s="1" t="s">
        <v>577</v>
      </c>
      <c r="E9009" s="1" t="s">
        <v>577</v>
      </c>
      <c r="F9009" s="1" t="s">
        <v>9756</v>
      </c>
      <c r="G9009" s="1" t="s">
        <v>9745</v>
      </c>
      <c r="H9009" s="1" t="s">
        <v>12</v>
      </c>
    </row>
    <row r="9010" spans="1:8" ht="30.75">
      <c r="A9010" s="1">
        <v>2008</v>
      </c>
      <c r="B9010" s="1">
        <v>2009</v>
      </c>
      <c r="C9010" s="1">
        <v>81</v>
      </c>
      <c r="D9010" s="1" t="s">
        <v>577</v>
      </c>
      <c r="E9010" s="1" t="s">
        <v>577</v>
      </c>
      <c r="F9010" s="1" t="s">
        <v>9757</v>
      </c>
      <c r="G9010" s="1" t="s">
        <v>9740</v>
      </c>
      <c r="H9010" s="1" t="s">
        <v>12</v>
      </c>
    </row>
    <row r="9011" spans="1:8">
      <c r="A9011" s="1">
        <v>2008</v>
      </c>
      <c r="B9011" s="1">
        <v>2009</v>
      </c>
      <c r="C9011" s="1">
        <v>81</v>
      </c>
      <c r="D9011" s="1" t="s">
        <v>577</v>
      </c>
      <c r="E9011" s="1" t="s">
        <v>577</v>
      </c>
      <c r="F9011" s="1" t="s">
        <v>7681</v>
      </c>
      <c r="G9011" s="1" t="s">
        <v>9742</v>
      </c>
      <c r="H9011" s="1" t="s">
        <v>12</v>
      </c>
    </row>
    <row r="9012" spans="1:8">
      <c r="A9012" s="1">
        <v>2008</v>
      </c>
      <c r="B9012" s="1">
        <v>2009</v>
      </c>
      <c r="C9012" s="1">
        <v>81</v>
      </c>
      <c r="D9012" s="1" t="s">
        <v>8848</v>
      </c>
      <c r="E9012" s="1" t="s">
        <v>8848</v>
      </c>
      <c r="F9012" s="1" t="s">
        <v>9758</v>
      </c>
      <c r="G9012" s="1" t="s">
        <v>9759</v>
      </c>
      <c r="H9012" s="1" t="s">
        <v>12</v>
      </c>
    </row>
    <row r="9013" spans="1:8">
      <c r="A9013" s="1">
        <v>2008</v>
      </c>
      <c r="B9013" s="1">
        <v>2009</v>
      </c>
      <c r="C9013" s="1">
        <v>81</v>
      </c>
      <c r="D9013" s="1" t="s">
        <v>8848</v>
      </c>
      <c r="E9013" s="1" t="s">
        <v>8848</v>
      </c>
      <c r="F9013" s="1" t="s">
        <v>9760</v>
      </c>
      <c r="G9013" s="1" t="s">
        <v>9761</v>
      </c>
      <c r="H9013" s="1" t="s">
        <v>12</v>
      </c>
    </row>
    <row r="9014" spans="1:8">
      <c r="A9014" s="1">
        <v>2008</v>
      </c>
      <c r="B9014" s="1">
        <v>2009</v>
      </c>
      <c r="C9014" s="1">
        <v>81</v>
      </c>
      <c r="D9014" s="1" t="s">
        <v>8848</v>
      </c>
      <c r="E9014" s="1" t="s">
        <v>8848</v>
      </c>
      <c r="F9014" s="1" t="s">
        <v>9109</v>
      </c>
      <c r="G9014" s="1" t="s">
        <v>9762</v>
      </c>
      <c r="H9014" s="1" t="s">
        <v>16</v>
      </c>
    </row>
    <row r="9015" spans="1:8">
      <c r="A9015" s="1">
        <v>2008</v>
      </c>
      <c r="B9015" s="1">
        <v>2009</v>
      </c>
      <c r="C9015" s="1">
        <v>81</v>
      </c>
      <c r="D9015" s="1" t="s">
        <v>28</v>
      </c>
      <c r="E9015" s="1" t="s">
        <v>28</v>
      </c>
      <c r="F9015" s="1" t="s">
        <v>9763</v>
      </c>
      <c r="G9015" s="1" t="s">
        <v>9751</v>
      </c>
      <c r="H9015" s="1" t="s">
        <v>12</v>
      </c>
    </row>
    <row r="9016" spans="1:8" ht="30.75">
      <c r="A9016" s="1">
        <v>2008</v>
      </c>
      <c r="B9016" s="1">
        <v>2009</v>
      </c>
      <c r="C9016" s="1">
        <v>81</v>
      </c>
      <c r="D9016" s="1" t="s">
        <v>28</v>
      </c>
      <c r="E9016" s="1" t="s">
        <v>28</v>
      </c>
      <c r="F9016" s="1" t="s">
        <v>9764</v>
      </c>
      <c r="G9016" s="1" t="s">
        <v>9740</v>
      </c>
      <c r="H9016" s="1" t="s">
        <v>16</v>
      </c>
    </row>
    <row r="9017" spans="1:8">
      <c r="A9017" s="1">
        <v>2008</v>
      </c>
      <c r="B9017" s="1">
        <v>2009</v>
      </c>
      <c r="C9017" s="1">
        <v>81</v>
      </c>
      <c r="D9017" s="1" t="s">
        <v>28</v>
      </c>
      <c r="E9017" s="1" t="s">
        <v>28</v>
      </c>
      <c r="F9017" s="1" t="s">
        <v>9765</v>
      </c>
      <c r="G9017" s="1" t="s">
        <v>9746</v>
      </c>
      <c r="H9017" s="1" t="s">
        <v>12</v>
      </c>
    </row>
    <row r="9018" spans="1:8">
      <c r="A9018" s="1">
        <v>2008</v>
      </c>
      <c r="B9018" s="1">
        <v>2009</v>
      </c>
      <c r="C9018" s="1">
        <v>81</v>
      </c>
      <c r="D9018" s="1" t="s">
        <v>28</v>
      </c>
      <c r="E9018" s="1" t="s">
        <v>28</v>
      </c>
      <c r="F9018" s="1" t="s">
        <v>9766</v>
      </c>
      <c r="G9018" s="1" t="s">
        <v>9767</v>
      </c>
      <c r="H9018" s="1" t="s">
        <v>12</v>
      </c>
    </row>
    <row r="9019" spans="1:8">
      <c r="A9019" s="1">
        <v>2008</v>
      </c>
      <c r="B9019" s="1">
        <v>2009</v>
      </c>
      <c r="C9019" s="1">
        <v>81</v>
      </c>
      <c r="D9019" s="1" t="s">
        <v>28</v>
      </c>
      <c r="E9019" s="1" t="s">
        <v>28</v>
      </c>
      <c r="F9019" s="1" t="s">
        <v>9768</v>
      </c>
      <c r="G9019" s="1" t="s">
        <v>9748</v>
      </c>
      <c r="H9019" s="1" t="s">
        <v>12</v>
      </c>
    </row>
    <row r="9020" spans="1:8">
      <c r="A9020" s="1">
        <v>2008</v>
      </c>
      <c r="B9020" s="1">
        <v>2009</v>
      </c>
      <c r="C9020" s="1">
        <v>81</v>
      </c>
      <c r="D9020" s="1" t="s">
        <v>34</v>
      </c>
      <c r="E9020" s="1" t="s">
        <v>34</v>
      </c>
      <c r="F9020" s="1" t="s">
        <v>9769</v>
      </c>
      <c r="G9020" s="1" t="s">
        <v>9751</v>
      </c>
      <c r="H9020" s="1" t="s">
        <v>12</v>
      </c>
    </row>
    <row r="9021" spans="1:8" ht="30.75">
      <c r="A9021" s="1">
        <v>2008</v>
      </c>
      <c r="B9021" s="1">
        <v>2009</v>
      </c>
      <c r="C9021" s="1">
        <v>81</v>
      </c>
      <c r="D9021" s="1" t="s">
        <v>34</v>
      </c>
      <c r="E9021" s="1" t="s">
        <v>34</v>
      </c>
      <c r="F9021" s="1" t="s">
        <v>9770</v>
      </c>
      <c r="G9021" s="1" t="s">
        <v>9740</v>
      </c>
      <c r="H9021" s="1" t="s">
        <v>12</v>
      </c>
    </row>
    <row r="9022" spans="1:8">
      <c r="A9022" s="1">
        <v>2008</v>
      </c>
      <c r="B9022" s="1">
        <v>2009</v>
      </c>
      <c r="C9022" s="1">
        <v>81</v>
      </c>
      <c r="D9022" s="1" t="s">
        <v>34</v>
      </c>
      <c r="E9022" s="1" t="s">
        <v>34</v>
      </c>
      <c r="F9022" s="1" t="s">
        <v>9375</v>
      </c>
      <c r="G9022" s="1" t="s">
        <v>9746</v>
      </c>
      <c r="H9022" s="1" t="s">
        <v>12</v>
      </c>
    </row>
    <row r="9023" spans="1:8">
      <c r="A9023" s="1">
        <v>2008</v>
      </c>
      <c r="B9023" s="1">
        <v>2009</v>
      </c>
      <c r="C9023" s="1">
        <v>81</v>
      </c>
      <c r="D9023" s="1" t="s">
        <v>34</v>
      </c>
      <c r="E9023" s="1" t="s">
        <v>34</v>
      </c>
      <c r="F9023" s="1" t="s">
        <v>9771</v>
      </c>
      <c r="G9023" s="1" t="s">
        <v>9754</v>
      </c>
      <c r="H9023" s="1" t="s">
        <v>12</v>
      </c>
    </row>
    <row r="9024" spans="1:8">
      <c r="A9024" s="1">
        <v>2008</v>
      </c>
      <c r="B9024" s="1">
        <v>2009</v>
      </c>
      <c r="C9024" s="1">
        <v>81</v>
      </c>
      <c r="D9024" s="1" t="s">
        <v>34</v>
      </c>
      <c r="E9024" s="1" t="s">
        <v>34</v>
      </c>
      <c r="F9024" s="1" t="s">
        <v>9772</v>
      </c>
      <c r="G9024" s="1" t="s">
        <v>9773</v>
      </c>
      <c r="H9024" s="1" t="s">
        <v>16</v>
      </c>
    </row>
    <row r="9025" spans="1:8">
      <c r="A9025" s="1">
        <v>2008</v>
      </c>
      <c r="B9025" s="1">
        <v>2009</v>
      </c>
      <c r="C9025" s="1">
        <v>81</v>
      </c>
      <c r="D9025" s="1" t="s">
        <v>3524</v>
      </c>
      <c r="E9025" s="1" t="s">
        <v>3524</v>
      </c>
      <c r="F9025" s="1" t="s">
        <v>9774</v>
      </c>
      <c r="G9025" s="1" t="s">
        <v>9775</v>
      </c>
      <c r="H9025" s="1" t="s">
        <v>12</v>
      </c>
    </row>
    <row r="9026" spans="1:8" ht="30.75">
      <c r="A9026" s="1">
        <v>2008</v>
      </c>
      <c r="B9026" s="1">
        <v>2009</v>
      </c>
      <c r="C9026" s="1">
        <v>81</v>
      </c>
      <c r="D9026" s="1" t="s">
        <v>3524</v>
      </c>
      <c r="E9026" s="1" t="s">
        <v>3524</v>
      </c>
      <c r="F9026" s="1" t="s">
        <v>8743</v>
      </c>
      <c r="G9026" s="1" t="s">
        <v>9740</v>
      </c>
      <c r="H9026" s="1" t="s">
        <v>12</v>
      </c>
    </row>
    <row r="9027" spans="1:8">
      <c r="A9027" s="1">
        <v>2008</v>
      </c>
      <c r="B9027" s="1">
        <v>2009</v>
      </c>
      <c r="C9027" s="1">
        <v>81</v>
      </c>
      <c r="D9027" s="1" t="s">
        <v>3524</v>
      </c>
      <c r="E9027" s="1" t="s">
        <v>3524</v>
      </c>
      <c r="F9027" s="1" t="s">
        <v>9776</v>
      </c>
      <c r="G9027" s="1" t="s">
        <v>9767</v>
      </c>
      <c r="H9027" s="1" t="s">
        <v>16</v>
      </c>
    </row>
    <row r="9028" spans="1:8">
      <c r="A9028" s="1">
        <v>2008</v>
      </c>
      <c r="B9028" s="1">
        <v>2009</v>
      </c>
      <c r="C9028" s="1">
        <v>81</v>
      </c>
      <c r="D9028" s="1" t="s">
        <v>3524</v>
      </c>
      <c r="E9028" s="1" t="s">
        <v>3524</v>
      </c>
      <c r="F9028" s="1" t="s">
        <v>9777</v>
      </c>
      <c r="G9028" s="1" t="s">
        <v>9739</v>
      </c>
      <c r="H9028" s="1" t="s">
        <v>12</v>
      </c>
    </row>
    <row r="9029" spans="1:8">
      <c r="A9029" s="1">
        <v>2008</v>
      </c>
      <c r="B9029" s="1">
        <v>2009</v>
      </c>
      <c r="C9029" s="1">
        <v>81</v>
      </c>
      <c r="D9029" s="1" t="s">
        <v>3524</v>
      </c>
      <c r="E9029" s="1" t="s">
        <v>3524</v>
      </c>
      <c r="F9029" s="1" t="s">
        <v>6121</v>
      </c>
      <c r="G9029" s="1" t="s">
        <v>9748</v>
      </c>
      <c r="H9029" s="1" t="s">
        <v>12</v>
      </c>
    </row>
    <row r="9030" spans="1:8" ht="30.75">
      <c r="A9030" s="1">
        <v>2008</v>
      </c>
      <c r="B9030" s="1">
        <v>2009</v>
      </c>
      <c r="C9030" s="1">
        <v>81</v>
      </c>
      <c r="D9030" s="1" t="s">
        <v>120</v>
      </c>
      <c r="E9030" s="1" t="s">
        <v>120</v>
      </c>
      <c r="F9030" s="1" t="s">
        <v>9778</v>
      </c>
      <c r="G9030" s="1" t="s">
        <v>9740</v>
      </c>
      <c r="H9030" s="1" t="s">
        <v>12</v>
      </c>
    </row>
    <row r="9031" spans="1:8">
      <c r="A9031" s="1">
        <v>2008</v>
      </c>
      <c r="B9031" s="1">
        <v>2009</v>
      </c>
      <c r="C9031" s="1">
        <v>81</v>
      </c>
      <c r="D9031" s="1" t="s">
        <v>120</v>
      </c>
      <c r="E9031" s="1" t="s">
        <v>120</v>
      </c>
      <c r="F9031" s="1" t="s">
        <v>8869</v>
      </c>
      <c r="G9031" s="1" t="s">
        <v>9738</v>
      </c>
      <c r="H9031" s="1" t="s">
        <v>12</v>
      </c>
    </row>
    <row r="9032" spans="1:8">
      <c r="A9032" s="1">
        <v>2008</v>
      </c>
      <c r="B9032" s="1">
        <v>2009</v>
      </c>
      <c r="C9032" s="1">
        <v>81</v>
      </c>
      <c r="D9032" s="1" t="s">
        <v>120</v>
      </c>
      <c r="E9032" s="1" t="s">
        <v>120</v>
      </c>
      <c r="F9032" s="1" t="s">
        <v>8364</v>
      </c>
      <c r="G9032" s="1" t="s">
        <v>9739</v>
      </c>
      <c r="H9032" s="1" t="s">
        <v>12</v>
      </c>
    </row>
    <row r="9033" spans="1:8">
      <c r="A9033" s="1">
        <v>2008</v>
      </c>
      <c r="B9033" s="1">
        <v>2009</v>
      </c>
      <c r="C9033" s="1">
        <v>81</v>
      </c>
      <c r="D9033" s="1" t="s">
        <v>120</v>
      </c>
      <c r="E9033" s="1" t="s">
        <v>120</v>
      </c>
      <c r="F9033" s="1" t="s">
        <v>8744</v>
      </c>
      <c r="G9033" s="1" t="s">
        <v>9754</v>
      </c>
      <c r="H9033" s="1" t="s">
        <v>12</v>
      </c>
    </row>
    <row r="9034" spans="1:8">
      <c r="A9034" s="1">
        <v>2008</v>
      </c>
      <c r="B9034" s="1">
        <v>2009</v>
      </c>
      <c r="C9034" s="1">
        <v>81</v>
      </c>
      <c r="D9034" s="1" t="s">
        <v>120</v>
      </c>
      <c r="E9034" s="1" t="s">
        <v>120</v>
      </c>
      <c r="F9034" s="1" t="s">
        <v>9779</v>
      </c>
      <c r="G9034" s="1" t="s">
        <v>9773</v>
      </c>
      <c r="H9034" s="1" t="s">
        <v>16</v>
      </c>
    </row>
    <row r="9035" spans="1:8">
      <c r="A9035" s="1">
        <v>2008</v>
      </c>
      <c r="B9035" s="1">
        <v>2009</v>
      </c>
      <c r="C9035" s="1">
        <v>81</v>
      </c>
      <c r="D9035" s="1" t="s">
        <v>1471</v>
      </c>
      <c r="E9035" s="1" t="s">
        <v>1471</v>
      </c>
      <c r="F9035" s="1" t="s">
        <v>9780</v>
      </c>
      <c r="G9035" s="1" t="s">
        <v>9781</v>
      </c>
      <c r="H9035" s="1" t="s">
        <v>12</v>
      </c>
    </row>
    <row r="9036" spans="1:8" ht="30.75">
      <c r="A9036" s="1">
        <v>2008</v>
      </c>
      <c r="B9036" s="1">
        <v>2009</v>
      </c>
      <c r="C9036" s="1">
        <v>81</v>
      </c>
      <c r="D9036" s="1" t="s">
        <v>1471</v>
      </c>
      <c r="E9036" s="1" t="s">
        <v>1471</v>
      </c>
      <c r="F9036" s="1" t="s">
        <v>9782</v>
      </c>
      <c r="G9036" s="1" t="s">
        <v>9783</v>
      </c>
      <c r="H9036" s="1" t="s">
        <v>12</v>
      </c>
    </row>
    <row r="9037" spans="1:8">
      <c r="A9037" s="1">
        <v>2008</v>
      </c>
      <c r="B9037" s="1">
        <v>2009</v>
      </c>
      <c r="C9037" s="1">
        <v>81</v>
      </c>
      <c r="D9037" s="1" t="s">
        <v>1471</v>
      </c>
      <c r="E9037" s="1" t="s">
        <v>1471</v>
      </c>
      <c r="F9037" s="1" t="s">
        <v>9784</v>
      </c>
      <c r="G9037" s="1" t="s">
        <v>9785</v>
      </c>
      <c r="H9037" s="1" t="s">
        <v>12</v>
      </c>
    </row>
    <row r="9038" spans="1:8">
      <c r="A9038" s="1">
        <v>2008</v>
      </c>
      <c r="B9038" s="1">
        <v>2009</v>
      </c>
      <c r="C9038" s="1">
        <v>81</v>
      </c>
      <c r="D9038" s="1" t="s">
        <v>1471</v>
      </c>
      <c r="E9038" s="1" t="s">
        <v>1471</v>
      </c>
      <c r="F9038" s="1" t="s">
        <v>9786</v>
      </c>
      <c r="G9038" s="1" t="s">
        <v>9787</v>
      </c>
      <c r="H9038" s="1" t="s">
        <v>16</v>
      </c>
    </row>
    <row r="9039" spans="1:8">
      <c r="A9039" s="1">
        <v>2008</v>
      </c>
      <c r="B9039" s="1">
        <v>2009</v>
      </c>
      <c r="C9039" s="1">
        <v>81</v>
      </c>
      <c r="D9039" s="1" t="s">
        <v>1471</v>
      </c>
      <c r="E9039" s="1" t="s">
        <v>1471</v>
      </c>
      <c r="F9039" s="1" t="s">
        <v>9788</v>
      </c>
      <c r="G9039" s="1" t="s">
        <v>9789</v>
      </c>
      <c r="H9039" s="1" t="s">
        <v>12</v>
      </c>
    </row>
    <row r="9040" spans="1:8">
      <c r="A9040" s="1">
        <v>2008</v>
      </c>
      <c r="B9040" s="1">
        <v>2009</v>
      </c>
      <c r="C9040" s="1">
        <v>81</v>
      </c>
      <c r="D9040" s="1" t="s">
        <v>1274</v>
      </c>
      <c r="E9040" s="1" t="s">
        <v>1274</v>
      </c>
      <c r="F9040" s="1" t="s">
        <v>6843</v>
      </c>
      <c r="G9040" s="1" t="s">
        <v>9790</v>
      </c>
      <c r="H9040" s="1" t="s">
        <v>12</v>
      </c>
    </row>
    <row r="9041" spans="1:8">
      <c r="A9041" s="1">
        <v>2008</v>
      </c>
      <c r="B9041" s="1">
        <v>2009</v>
      </c>
      <c r="C9041" s="1">
        <v>81</v>
      </c>
      <c r="D9041" s="1" t="s">
        <v>1274</v>
      </c>
      <c r="E9041" s="1" t="s">
        <v>1274</v>
      </c>
      <c r="F9041" s="1" t="s">
        <v>9791</v>
      </c>
      <c r="G9041" s="1" t="s">
        <v>9792</v>
      </c>
      <c r="H9041" s="1" t="s">
        <v>12</v>
      </c>
    </row>
    <row r="9042" spans="1:8">
      <c r="A9042" s="1">
        <v>2008</v>
      </c>
      <c r="B9042" s="1">
        <v>2009</v>
      </c>
      <c r="C9042" s="1">
        <v>81</v>
      </c>
      <c r="D9042" s="1" t="s">
        <v>1274</v>
      </c>
      <c r="E9042" s="1" t="s">
        <v>1274</v>
      </c>
      <c r="F9042" s="1" t="s">
        <v>9793</v>
      </c>
      <c r="G9042" s="1" t="s">
        <v>9794</v>
      </c>
      <c r="H9042" s="1" t="s">
        <v>16</v>
      </c>
    </row>
    <row r="9043" spans="1:8" ht="30.75">
      <c r="A9043" s="1">
        <v>2008</v>
      </c>
      <c r="B9043" s="1">
        <v>2009</v>
      </c>
      <c r="C9043" s="1">
        <v>81</v>
      </c>
      <c r="D9043" s="1" t="s">
        <v>1274</v>
      </c>
      <c r="E9043" s="1" t="s">
        <v>1274</v>
      </c>
      <c r="F9043" s="1" t="s">
        <v>9795</v>
      </c>
      <c r="G9043" s="1" t="s">
        <v>9796</v>
      </c>
      <c r="H9043" s="1" t="s">
        <v>12</v>
      </c>
    </row>
    <row r="9044" spans="1:8" ht="30.75">
      <c r="A9044" s="1">
        <v>2008</v>
      </c>
      <c r="B9044" s="1">
        <v>2009</v>
      </c>
      <c r="C9044" s="1">
        <v>81</v>
      </c>
      <c r="D9044" s="1" t="s">
        <v>404</v>
      </c>
      <c r="E9044" s="1" t="s">
        <v>404</v>
      </c>
      <c r="F9044" s="1" t="s">
        <v>9797</v>
      </c>
      <c r="G9044" s="1" t="s">
        <v>9740</v>
      </c>
      <c r="H9044" s="1" t="s">
        <v>12</v>
      </c>
    </row>
    <row r="9045" spans="1:8">
      <c r="A9045" s="1">
        <v>2008</v>
      </c>
      <c r="B9045" s="1">
        <v>2009</v>
      </c>
      <c r="C9045" s="1">
        <v>81</v>
      </c>
      <c r="D9045" s="1" t="s">
        <v>404</v>
      </c>
      <c r="E9045" s="1" t="s">
        <v>404</v>
      </c>
      <c r="F9045" s="1" t="s">
        <v>9147</v>
      </c>
      <c r="G9045" s="1" t="s">
        <v>9746</v>
      </c>
      <c r="H9045" s="1" t="s">
        <v>12</v>
      </c>
    </row>
    <row r="9046" spans="1:8">
      <c r="A9046" s="1">
        <v>2008</v>
      </c>
      <c r="B9046" s="1">
        <v>2009</v>
      </c>
      <c r="C9046" s="1">
        <v>81</v>
      </c>
      <c r="D9046" s="1" t="s">
        <v>404</v>
      </c>
      <c r="E9046" s="1" t="s">
        <v>404</v>
      </c>
      <c r="F9046" s="1" t="s">
        <v>8114</v>
      </c>
      <c r="G9046" s="1" t="s">
        <v>9738</v>
      </c>
      <c r="H9046" s="1" t="s">
        <v>12</v>
      </c>
    </row>
    <row r="9047" spans="1:8">
      <c r="A9047" s="1">
        <v>2008</v>
      </c>
      <c r="B9047" s="1">
        <v>2009</v>
      </c>
      <c r="C9047" s="1">
        <v>81</v>
      </c>
      <c r="D9047" s="1" t="s">
        <v>404</v>
      </c>
      <c r="E9047" s="1" t="s">
        <v>404</v>
      </c>
      <c r="F9047" s="1" t="s">
        <v>9798</v>
      </c>
      <c r="G9047" s="1" t="s">
        <v>9739</v>
      </c>
      <c r="H9047" s="1" t="s">
        <v>12</v>
      </c>
    </row>
    <row r="9048" spans="1:8">
      <c r="A9048" s="1">
        <v>2008</v>
      </c>
      <c r="B9048" s="1">
        <v>2009</v>
      </c>
      <c r="C9048" s="1">
        <v>81</v>
      </c>
      <c r="D9048" s="1" t="s">
        <v>404</v>
      </c>
      <c r="E9048" s="1" t="s">
        <v>404</v>
      </c>
      <c r="F9048" s="1" t="s">
        <v>9799</v>
      </c>
      <c r="G9048" s="1" t="s">
        <v>9773</v>
      </c>
      <c r="H9048" s="1" t="s">
        <v>16</v>
      </c>
    </row>
    <row r="9049" spans="1:8">
      <c r="A9049" s="1">
        <v>2008</v>
      </c>
      <c r="B9049" s="1">
        <v>2009</v>
      </c>
      <c r="C9049" s="1">
        <v>81</v>
      </c>
      <c r="D9049" s="1" t="s">
        <v>3430</v>
      </c>
      <c r="E9049" s="1" t="s">
        <v>2720</v>
      </c>
      <c r="F9049" s="1" t="s">
        <v>7479</v>
      </c>
      <c r="G9049" s="1" t="s">
        <v>9800</v>
      </c>
      <c r="H9049" s="1" t="s">
        <v>12</v>
      </c>
    </row>
    <row r="9050" spans="1:8">
      <c r="A9050" s="1">
        <v>2008</v>
      </c>
      <c r="B9050" s="1">
        <v>2009</v>
      </c>
      <c r="C9050" s="1">
        <v>81</v>
      </c>
      <c r="D9050" s="1" t="s">
        <v>3430</v>
      </c>
      <c r="E9050" s="1" t="s">
        <v>2720</v>
      </c>
      <c r="F9050" s="1" t="s">
        <v>3542</v>
      </c>
      <c r="G9050" s="1" t="s">
        <v>9801</v>
      </c>
      <c r="H9050" s="1" t="s">
        <v>12</v>
      </c>
    </row>
    <row r="9051" spans="1:8">
      <c r="A9051" s="1">
        <v>2008</v>
      </c>
      <c r="B9051" s="1">
        <v>2009</v>
      </c>
      <c r="C9051" s="1">
        <v>81</v>
      </c>
      <c r="D9051" s="1" t="s">
        <v>3430</v>
      </c>
      <c r="E9051" s="1" t="s">
        <v>2720</v>
      </c>
      <c r="F9051" s="1" t="s">
        <v>4004</v>
      </c>
      <c r="G9051" s="1" t="s">
        <v>9802</v>
      </c>
      <c r="H9051" s="1" t="s">
        <v>16</v>
      </c>
    </row>
    <row r="9052" spans="1:8">
      <c r="A9052" s="1">
        <v>2008</v>
      </c>
      <c r="B9052" s="1">
        <v>2009</v>
      </c>
      <c r="C9052" s="1">
        <v>81</v>
      </c>
      <c r="D9052" s="1" t="s">
        <v>3430</v>
      </c>
      <c r="E9052" s="1" t="s">
        <v>2720</v>
      </c>
      <c r="F9052" s="1" t="s">
        <v>6989</v>
      </c>
      <c r="G9052" s="1" t="s">
        <v>9803</v>
      </c>
      <c r="H9052" s="1" t="s">
        <v>12</v>
      </c>
    </row>
    <row r="9053" spans="1:8">
      <c r="A9053" s="1">
        <v>2008</v>
      </c>
      <c r="B9053" s="1">
        <v>2009</v>
      </c>
      <c r="C9053" s="1">
        <v>81</v>
      </c>
      <c r="D9053" s="1" t="s">
        <v>3430</v>
      </c>
      <c r="E9053" s="1" t="s">
        <v>2720</v>
      </c>
      <c r="F9053" s="1" t="s">
        <v>4380</v>
      </c>
      <c r="G9053" s="1" t="s">
        <v>9804</v>
      </c>
      <c r="H9053" s="1" t="s">
        <v>12</v>
      </c>
    </row>
    <row r="9054" spans="1:8" ht="30.75">
      <c r="A9054" s="1">
        <v>2008</v>
      </c>
      <c r="B9054" s="1">
        <v>2009</v>
      </c>
      <c r="C9054" s="1">
        <v>81</v>
      </c>
      <c r="D9054" s="1" t="s">
        <v>6391</v>
      </c>
      <c r="E9054" s="1" t="s">
        <v>6392</v>
      </c>
      <c r="F9054" s="1" t="s">
        <v>8650</v>
      </c>
      <c r="G9054" s="1" t="s">
        <v>9740</v>
      </c>
      <c r="H9054" s="1" t="s">
        <v>16</v>
      </c>
    </row>
    <row r="9055" spans="1:8">
      <c r="A9055" s="1">
        <v>2008</v>
      </c>
      <c r="B9055" s="1">
        <v>2009</v>
      </c>
      <c r="C9055" s="1">
        <v>81</v>
      </c>
      <c r="D9055" s="1" t="s">
        <v>6391</v>
      </c>
      <c r="E9055" s="1" t="s">
        <v>6392</v>
      </c>
      <c r="F9055" s="1" t="s">
        <v>9805</v>
      </c>
      <c r="G9055" s="1" t="s">
        <v>9746</v>
      </c>
      <c r="H9055" s="1" t="s">
        <v>12</v>
      </c>
    </row>
    <row r="9056" spans="1:8">
      <c r="A9056" s="1">
        <v>2008</v>
      </c>
      <c r="B9056" s="1">
        <v>2009</v>
      </c>
      <c r="C9056" s="1">
        <v>81</v>
      </c>
      <c r="D9056" s="1" t="s">
        <v>6391</v>
      </c>
      <c r="E9056" s="1" t="s">
        <v>6392</v>
      </c>
      <c r="F9056" s="1" t="s">
        <v>9806</v>
      </c>
      <c r="G9056" s="1" t="s">
        <v>9807</v>
      </c>
      <c r="H9056" s="1" t="s">
        <v>12</v>
      </c>
    </row>
    <row r="9057" spans="1:8" ht="30.75">
      <c r="A9057" s="1">
        <v>2008</v>
      </c>
      <c r="B9057" s="1">
        <v>2009</v>
      </c>
      <c r="C9057" s="1">
        <v>81</v>
      </c>
      <c r="D9057" s="1" t="s">
        <v>852</v>
      </c>
      <c r="E9057" s="1" t="s">
        <v>852</v>
      </c>
      <c r="F9057" s="1" t="s">
        <v>9547</v>
      </c>
      <c r="G9057" s="1" t="s">
        <v>9740</v>
      </c>
      <c r="H9057" s="1" t="s">
        <v>12</v>
      </c>
    </row>
    <row r="9058" spans="1:8">
      <c r="A9058" s="1">
        <v>2008</v>
      </c>
      <c r="B9058" s="1">
        <v>2009</v>
      </c>
      <c r="C9058" s="1">
        <v>81</v>
      </c>
      <c r="D9058" s="1" t="s">
        <v>852</v>
      </c>
      <c r="E9058" s="1" t="s">
        <v>852</v>
      </c>
      <c r="F9058" s="1" t="s">
        <v>7611</v>
      </c>
      <c r="G9058" s="1" t="s">
        <v>9808</v>
      </c>
      <c r="H9058" s="1" t="s">
        <v>12</v>
      </c>
    </row>
    <row r="9059" spans="1:8">
      <c r="A9059" s="1">
        <v>2008</v>
      </c>
      <c r="B9059" s="1">
        <v>2009</v>
      </c>
      <c r="C9059" s="1">
        <v>81</v>
      </c>
      <c r="D9059" s="1" t="s">
        <v>852</v>
      </c>
      <c r="E9059" s="1" t="s">
        <v>852</v>
      </c>
      <c r="F9059" s="1" t="s">
        <v>8398</v>
      </c>
      <c r="G9059" s="1" t="s">
        <v>9739</v>
      </c>
      <c r="H9059" s="1" t="s">
        <v>12</v>
      </c>
    </row>
    <row r="9060" spans="1:8">
      <c r="A9060" s="1">
        <v>2008</v>
      </c>
      <c r="B9060" s="1">
        <v>2009</v>
      </c>
      <c r="C9060" s="1">
        <v>81</v>
      </c>
      <c r="D9060" s="1" t="s">
        <v>852</v>
      </c>
      <c r="E9060" s="1" t="s">
        <v>852</v>
      </c>
      <c r="F9060" s="1" t="s">
        <v>9809</v>
      </c>
      <c r="G9060" s="1" t="s">
        <v>9773</v>
      </c>
      <c r="H9060" s="1" t="s">
        <v>16</v>
      </c>
    </row>
    <row r="9061" spans="1:8">
      <c r="A9061" s="1">
        <v>2008</v>
      </c>
      <c r="B9061" s="1">
        <v>2009</v>
      </c>
      <c r="C9061" s="1">
        <v>81</v>
      </c>
      <c r="D9061" s="1" t="s">
        <v>852</v>
      </c>
      <c r="E9061" s="1" t="s">
        <v>852</v>
      </c>
      <c r="F9061" s="1" t="s">
        <v>7988</v>
      </c>
      <c r="G9061" s="1" t="s">
        <v>9762</v>
      </c>
      <c r="H9061" s="1" t="s">
        <v>12</v>
      </c>
    </row>
    <row r="9062" spans="1:8">
      <c r="A9062" s="1">
        <v>2008</v>
      </c>
      <c r="B9062" s="1">
        <v>2009</v>
      </c>
      <c r="C9062" s="1">
        <v>81</v>
      </c>
      <c r="D9062" s="1" t="s">
        <v>416</v>
      </c>
      <c r="E9062" s="1" t="s">
        <v>416</v>
      </c>
      <c r="F9062" s="1" t="s">
        <v>9810</v>
      </c>
      <c r="G9062" s="1" t="s">
        <v>9762</v>
      </c>
      <c r="H9062" s="1" t="s">
        <v>12</v>
      </c>
    </row>
    <row r="9063" spans="1:8">
      <c r="A9063" s="1">
        <v>2008</v>
      </c>
      <c r="B9063" s="1">
        <v>2009</v>
      </c>
      <c r="C9063" s="1">
        <v>81</v>
      </c>
      <c r="D9063" s="1" t="s">
        <v>416</v>
      </c>
      <c r="E9063" s="1" t="s">
        <v>416</v>
      </c>
      <c r="F9063" s="1" t="s">
        <v>9811</v>
      </c>
      <c r="G9063" s="1" t="s">
        <v>9773</v>
      </c>
      <c r="H9063" s="1" t="s">
        <v>16</v>
      </c>
    </row>
    <row r="9064" spans="1:8">
      <c r="A9064" s="1">
        <v>2008</v>
      </c>
      <c r="B9064" s="1">
        <v>2009</v>
      </c>
      <c r="C9064" s="1">
        <v>81</v>
      </c>
      <c r="D9064" s="1" t="s">
        <v>416</v>
      </c>
      <c r="E9064" s="1" t="s">
        <v>416</v>
      </c>
      <c r="F9064" s="1" t="s">
        <v>9812</v>
      </c>
      <c r="G9064" s="1" t="s">
        <v>9773</v>
      </c>
      <c r="H9064" s="1" t="s">
        <v>12</v>
      </c>
    </row>
    <row r="9065" spans="1:8" ht="30.75">
      <c r="A9065" s="1">
        <v>2008</v>
      </c>
      <c r="B9065" s="1">
        <v>2009</v>
      </c>
      <c r="C9065" s="1">
        <v>81</v>
      </c>
      <c r="D9065" s="1" t="s">
        <v>57</v>
      </c>
      <c r="E9065" s="1" t="s">
        <v>57</v>
      </c>
      <c r="F9065" s="1" t="s">
        <v>9813</v>
      </c>
      <c r="G9065" s="1" t="s">
        <v>9740</v>
      </c>
      <c r="H9065" s="1" t="s">
        <v>12</v>
      </c>
    </row>
    <row r="9066" spans="1:8" ht="30.75">
      <c r="A9066" s="1">
        <v>2008</v>
      </c>
      <c r="B9066" s="1">
        <v>2009</v>
      </c>
      <c r="C9066" s="1">
        <v>81</v>
      </c>
      <c r="D9066" s="1" t="s">
        <v>57</v>
      </c>
      <c r="E9066" s="1" t="s">
        <v>57</v>
      </c>
      <c r="F9066" s="1" t="s">
        <v>9814</v>
      </c>
      <c r="G9066" s="1" t="s">
        <v>9738</v>
      </c>
      <c r="H9066" s="1" t="s">
        <v>12</v>
      </c>
    </row>
    <row r="9067" spans="1:8">
      <c r="A9067" s="1">
        <v>2008</v>
      </c>
      <c r="B9067" s="1">
        <v>2009</v>
      </c>
      <c r="C9067" s="1">
        <v>81</v>
      </c>
      <c r="D9067" s="1" t="s">
        <v>57</v>
      </c>
      <c r="E9067" s="1" t="s">
        <v>57</v>
      </c>
      <c r="F9067" s="1" t="s">
        <v>9815</v>
      </c>
      <c r="G9067" s="1" t="s">
        <v>9739</v>
      </c>
      <c r="H9067" s="1" t="s">
        <v>12</v>
      </c>
    </row>
    <row r="9068" spans="1:8" ht="30.75">
      <c r="A9068" s="1">
        <v>2008</v>
      </c>
      <c r="B9068" s="1">
        <v>2009</v>
      </c>
      <c r="C9068" s="1">
        <v>81</v>
      </c>
      <c r="D9068" s="1" t="s">
        <v>57</v>
      </c>
      <c r="E9068" s="1" t="s">
        <v>57</v>
      </c>
      <c r="F9068" s="1" t="s">
        <v>9816</v>
      </c>
      <c r="G9068" s="1" t="s">
        <v>9754</v>
      </c>
      <c r="H9068" s="1" t="s">
        <v>12</v>
      </c>
    </row>
    <row r="9069" spans="1:8">
      <c r="A9069" s="1">
        <v>2008</v>
      </c>
      <c r="B9069" s="1">
        <v>2009</v>
      </c>
      <c r="C9069" s="1">
        <v>81</v>
      </c>
      <c r="D9069" s="1" t="s">
        <v>57</v>
      </c>
      <c r="E9069" s="1" t="s">
        <v>57</v>
      </c>
      <c r="F9069" s="1" t="s">
        <v>9817</v>
      </c>
      <c r="G9069" s="1" t="s">
        <v>9773</v>
      </c>
      <c r="H9069" s="1" t="s">
        <v>16</v>
      </c>
    </row>
    <row r="9070" spans="1:8">
      <c r="A9070" s="1">
        <v>2008</v>
      </c>
      <c r="B9070" s="1">
        <v>2009</v>
      </c>
      <c r="C9070" s="1">
        <v>81</v>
      </c>
      <c r="D9070" s="1" t="s">
        <v>277</v>
      </c>
      <c r="E9070" s="1" t="s">
        <v>277</v>
      </c>
      <c r="F9070" s="1" t="s">
        <v>9818</v>
      </c>
      <c r="G9070" s="1" t="s">
        <v>9819</v>
      </c>
      <c r="H9070" s="1" t="s">
        <v>16</v>
      </c>
    </row>
    <row r="9071" spans="1:8">
      <c r="A9071" s="1">
        <v>2008</v>
      </c>
      <c r="B9071" s="1">
        <v>2009</v>
      </c>
      <c r="C9071" s="1">
        <v>81</v>
      </c>
      <c r="D9071" s="1" t="s">
        <v>277</v>
      </c>
      <c r="E9071" s="1" t="s">
        <v>277</v>
      </c>
      <c r="F9071" s="1" t="s">
        <v>9820</v>
      </c>
      <c r="G9071" s="1" t="s">
        <v>9821</v>
      </c>
      <c r="H9071" s="1" t="s">
        <v>12</v>
      </c>
    </row>
    <row r="9072" spans="1:8">
      <c r="A9072" s="1">
        <v>2008</v>
      </c>
      <c r="B9072" s="1">
        <v>2009</v>
      </c>
      <c r="C9072" s="1">
        <v>81</v>
      </c>
      <c r="D9072" s="1" t="s">
        <v>277</v>
      </c>
      <c r="E9072" s="1" t="s">
        <v>277</v>
      </c>
      <c r="F9072" s="1" t="s">
        <v>9822</v>
      </c>
      <c r="G9072" s="1" t="s">
        <v>9823</v>
      </c>
      <c r="H9072" s="1" t="s">
        <v>12</v>
      </c>
    </row>
    <row r="9073" spans="1:8">
      <c r="A9073" s="1">
        <v>2008</v>
      </c>
      <c r="B9073" s="1">
        <v>2009</v>
      </c>
      <c r="C9073" s="1">
        <v>81</v>
      </c>
      <c r="D9073" s="1" t="s">
        <v>277</v>
      </c>
      <c r="E9073" s="1" t="s">
        <v>277</v>
      </c>
      <c r="F9073" s="1" t="s">
        <v>9824</v>
      </c>
      <c r="G9073" s="1" t="s">
        <v>9825</v>
      </c>
      <c r="H9073" s="1" t="s">
        <v>12</v>
      </c>
    </row>
    <row r="9074" spans="1:8">
      <c r="A9074" s="1">
        <v>2008</v>
      </c>
      <c r="B9074" s="1">
        <v>2009</v>
      </c>
      <c r="C9074" s="1">
        <v>81</v>
      </c>
      <c r="D9074" s="1" t="s">
        <v>277</v>
      </c>
      <c r="E9074" s="1" t="s">
        <v>277</v>
      </c>
      <c r="F9074" s="1" t="s">
        <v>9826</v>
      </c>
      <c r="G9074" s="1" t="s">
        <v>9827</v>
      </c>
      <c r="H9074" s="1" t="s">
        <v>12</v>
      </c>
    </row>
    <row r="9075" spans="1:8">
      <c r="A9075" s="1">
        <v>2008</v>
      </c>
      <c r="B9075" s="1">
        <v>2009</v>
      </c>
      <c r="C9075" s="1">
        <v>81</v>
      </c>
      <c r="D9075" s="1" t="s">
        <v>3568</v>
      </c>
      <c r="E9075" s="1" t="s">
        <v>3568</v>
      </c>
      <c r="F9075" s="1" t="s">
        <v>9828</v>
      </c>
      <c r="G9075" s="1" t="s">
        <v>9829</v>
      </c>
      <c r="H9075" s="1" t="s">
        <v>12</v>
      </c>
    </row>
    <row r="9076" spans="1:8">
      <c r="A9076" s="1">
        <v>2008</v>
      </c>
      <c r="B9076" s="1">
        <v>2009</v>
      </c>
      <c r="C9076" s="1">
        <v>81</v>
      </c>
      <c r="D9076" s="1" t="s">
        <v>3568</v>
      </c>
      <c r="E9076" s="1" t="s">
        <v>3568</v>
      </c>
      <c r="F9076" s="1" t="s">
        <v>9830</v>
      </c>
      <c r="G9076" s="1" t="s">
        <v>9831</v>
      </c>
      <c r="H9076" s="1" t="s">
        <v>12</v>
      </c>
    </row>
    <row r="9077" spans="1:8">
      <c r="A9077" s="1">
        <v>2008</v>
      </c>
      <c r="B9077" s="1">
        <v>2009</v>
      </c>
      <c r="C9077" s="1">
        <v>81</v>
      </c>
      <c r="D9077" s="1" t="s">
        <v>3568</v>
      </c>
      <c r="E9077" s="1" t="s">
        <v>3568</v>
      </c>
      <c r="F9077" s="1" t="s">
        <v>9832</v>
      </c>
      <c r="G9077" s="1" t="s">
        <v>9833</v>
      </c>
      <c r="H9077" s="1" t="s">
        <v>12</v>
      </c>
    </row>
    <row r="9078" spans="1:8">
      <c r="A9078" s="1">
        <v>2008</v>
      </c>
      <c r="B9078" s="1">
        <v>2009</v>
      </c>
      <c r="C9078" s="1">
        <v>81</v>
      </c>
      <c r="D9078" s="1" t="s">
        <v>3568</v>
      </c>
      <c r="E9078" s="1" t="s">
        <v>3568</v>
      </c>
      <c r="F9078" s="1" t="s">
        <v>9834</v>
      </c>
      <c r="G9078" s="1" t="s">
        <v>9835</v>
      </c>
      <c r="H9078" s="1" t="s">
        <v>12</v>
      </c>
    </row>
    <row r="9079" spans="1:8">
      <c r="A9079" s="1">
        <v>2008</v>
      </c>
      <c r="B9079" s="1">
        <v>2009</v>
      </c>
      <c r="C9079" s="1">
        <v>81</v>
      </c>
      <c r="D9079" s="1" t="s">
        <v>3568</v>
      </c>
      <c r="E9079" s="1" t="s">
        <v>3568</v>
      </c>
      <c r="F9079" s="1" t="s">
        <v>9836</v>
      </c>
      <c r="G9079" s="1" t="s">
        <v>9837</v>
      </c>
      <c r="H9079" s="1" t="s">
        <v>16</v>
      </c>
    </row>
    <row r="9080" spans="1:8">
      <c r="A9080" s="1">
        <v>2008</v>
      </c>
      <c r="B9080" s="1">
        <v>2009</v>
      </c>
      <c r="C9080" s="1">
        <v>81</v>
      </c>
      <c r="D9080" s="1" t="s">
        <v>4289</v>
      </c>
      <c r="E9080" s="1" t="s">
        <v>4289</v>
      </c>
      <c r="F9080" s="1" t="s">
        <v>9188</v>
      </c>
      <c r="G9080" s="1" t="s">
        <v>9746</v>
      </c>
      <c r="H9080" s="1" t="s">
        <v>16</v>
      </c>
    </row>
    <row r="9081" spans="1:8">
      <c r="A9081" s="1">
        <v>2008</v>
      </c>
      <c r="B9081" s="1">
        <v>2009</v>
      </c>
      <c r="C9081" s="1">
        <v>81</v>
      </c>
      <c r="D9081" s="1" t="s">
        <v>4289</v>
      </c>
      <c r="E9081" s="1" t="s">
        <v>4289</v>
      </c>
      <c r="F9081" s="1" t="s">
        <v>9838</v>
      </c>
      <c r="G9081" s="1" t="s">
        <v>9839</v>
      </c>
      <c r="H9081" s="1" t="s">
        <v>12</v>
      </c>
    </row>
    <row r="9082" spans="1:8">
      <c r="A9082" s="1">
        <v>2008</v>
      </c>
      <c r="B9082" s="1">
        <v>2009</v>
      </c>
      <c r="C9082" s="1">
        <v>81</v>
      </c>
      <c r="D9082" s="1" t="s">
        <v>4289</v>
      </c>
      <c r="E9082" s="1" t="s">
        <v>4289</v>
      </c>
      <c r="F9082" s="1" t="s">
        <v>9840</v>
      </c>
      <c r="G9082" s="1" t="s">
        <v>9773</v>
      </c>
      <c r="H9082" s="1" t="s">
        <v>12</v>
      </c>
    </row>
    <row r="9083" spans="1:8">
      <c r="A9083" s="1">
        <v>2008</v>
      </c>
      <c r="B9083" s="1">
        <v>2009</v>
      </c>
      <c r="C9083" s="1">
        <v>81</v>
      </c>
      <c r="D9083" s="1" t="s">
        <v>4289</v>
      </c>
      <c r="E9083" s="1" t="s">
        <v>4289</v>
      </c>
      <c r="F9083" s="1" t="s">
        <v>9841</v>
      </c>
      <c r="G9083" s="1" t="s">
        <v>9762</v>
      </c>
      <c r="H9083" s="1" t="s">
        <v>12</v>
      </c>
    </row>
    <row r="9084" spans="1:8">
      <c r="A9084" s="1">
        <v>2008</v>
      </c>
      <c r="B9084" s="1">
        <v>2009</v>
      </c>
      <c r="C9084" s="1">
        <v>81</v>
      </c>
      <c r="D9084" s="1" t="s">
        <v>4289</v>
      </c>
      <c r="E9084" s="1" t="s">
        <v>4289</v>
      </c>
      <c r="F9084" s="1" t="s">
        <v>9445</v>
      </c>
      <c r="G9084" s="1" t="s">
        <v>9842</v>
      </c>
      <c r="H9084" s="1" t="s">
        <v>12</v>
      </c>
    </row>
    <row r="9085" spans="1:8" ht="30.75">
      <c r="A9085" s="1">
        <v>2008</v>
      </c>
      <c r="B9085" s="1">
        <v>2009</v>
      </c>
      <c r="C9085" s="1">
        <v>81</v>
      </c>
      <c r="D9085" s="1" t="s">
        <v>3684</v>
      </c>
      <c r="E9085" s="1" t="s">
        <v>3684</v>
      </c>
      <c r="F9085" s="1" t="s">
        <v>9843</v>
      </c>
      <c r="G9085" s="1" t="s">
        <v>9740</v>
      </c>
      <c r="H9085" s="1" t="s">
        <v>12</v>
      </c>
    </row>
    <row r="9086" spans="1:8" ht="30.75">
      <c r="A9086" s="1">
        <v>2008</v>
      </c>
      <c r="B9086" s="1">
        <v>2009</v>
      </c>
      <c r="C9086" s="1">
        <v>81</v>
      </c>
      <c r="D9086" s="1" t="s">
        <v>3684</v>
      </c>
      <c r="E9086" s="1" t="s">
        <v>3684</v>
      </c>
      <c r="F9086" s="1" t="s">
        <v>9844</v>
      </c>
      <c r="G9086" s="1" t="s">
        <v>9746</v>
      </c>
      <c r="H9086" s="1" t="s">
        <v>12</v>
      </c>
    </row>
    <row r="9087" spans="1:8" ht="30.75">
      <c r="A9087" s="1">
        <v>2008</v>
      </c>
      <c r="B9087" s="1">
        <v>2009</v>
      </c>
      <c r="C9087" s="1">
        <v>81</v>
      </c>
      <c r="D9087" s="1" t="s">
        <v>3684</v>
      </c>
      <c r="E9087" s="1" t="s">
        <v>3684</v>
      </c>
      <c r="F9087" s="1" t="s">
        <v>9845</v>
      </c>
      <c r="G9087" s="1" t="s">
        <v>9773</v>
      </c>
      <c r="H9087" s="1" t="s">
        <v>16</v>
      </c>
    </row>
    <row r="9088" spans="1:8" ht="30.75">
      <c r="A9088" s="1">
        <v>2008</v>
      </c>
      <c r="B9088" s="1">
        <v>2009</v>
      </c>
      <c r="C9088" s="1">
        <v>81</v>
      </c>
      <c r="D9088" s="1" t="s">
        <v>3684</v>
      </c>
      <c r="E9088" s="1" t="s">
        <v>3684</v>
      </c>
      <c r="F9088" s="1" t="s">
        <v>9846</v>
      </c>
      <c r="G9088" s="1" t="s">
        <v>9762</v>
      </c>
      <c r="H9088" s="1" t="s">
        <v>12</v>
      </c>
    </row>
    <row r="9089" spans="1:8" ht="30.75">
      <c r="A9089" s="1">
        <v>2008</v>
      </c>
      <c r="B9089" s="1">
        <v>2009</v>
      </c>
      <c r="C9089" s="1">
        <v>81</v>
      </c>
      <c r="D9089" s="1" t="s">
        <v>3684</v>
      </c>
      <c r="E9089" s="1" t="s">
        <v>3684</v>
      </c>
      <c r="F9089" s="1" t="s">
        <v>9847</v>
      </c>
      <c r="G9089" s="1" t="s">
        <v>9842</v>
      </c>
      <c r="H9089" s="1" t="s">
        <v>12</v>
      </c>
    </row>
    <row r="9090" spans="1:8" ht="30.75">
      <c r="A9090" s="1">
        <v>2008</v>
      </c>
      <c r="B9090" s="1">
        <v>2009</v>
      </c>
      <c r="C9090" s="1">
        <v>81</v>
      </c>
      <c r="D9090" s="1" t="s">
        <v>51</v>
      </c>
      <c r="E9090" s="1" t="s">
        <v>51</v>
      </c>
      <c r="F9090" s="1" t="s">
        <v>9848</v>
      </c>
      <c r="G9090" s="1" t="s">
        <v>9740</v>
      </c>
      <c r="H9090" s="1" t="s">
        <v>16</v>
      </c>
    </row>
    <row r="9091" spans="1:8" ht="30.75">
      <c r="A9091" s="1">
        <v>2008</v>
      </c>
      <c r="B9091" s="1">
        <v>2009</v>
      </c>
      <c r="C9091" s="1">
        <v>81</v>
      </c>
      <c r="D9091" s="1" t="s">
        <v>51</v>
      </c>
      <c r="E9091" s="1" t="s">
        <v>51</v>
      </c>
      <c r="F9091" s="1" t="s">
        <v>9849</v>
      </c>
      <c r="G9091" s="1" t="s">
        <v>9746</v>
      </c>
      <c r="H9091" s="1" t="s">
        <v>12</v>
      </c>
    </row>
    <row r="9092" spans="1:8" ht="30.75">
      <c r="A9092" s="1">
        <v>2008</v>
      </c>
      <c r="B9092" s="1">
        <v>2009</v>
      </c>
      <c r="C9092" s="1">
        <v>81</v>
      </c>
      <c r="D9092" s="1" t="s">
        <v>51</v>
      </c>
      <c r="E9092" s="1" t="s">
        <v>51</v>
      </c>
      <c r="F9092" s="1" t="s">
        <v>9850</v>
      </c>
      <c r="G9092" s="1" t="s">
        <v>9839</v>
      </c>
      <c r="H9092" s="1" t="s">
        <v>12</v>
      </c>
    </row>
    <row r="9093" spans="1:8" ht="30.75">
      <c r="A9093" s="1">
        <v>2008</v>
      </c>
      <c r="B9093" s="1">
        <v>2009</v>
      </c>
      <c r="C9093" s="1">
        <v>81</v>
      </c>
      <c r="D9093" s="1" t="s">
        <v>66</v>
      </c>
      <c r="E9093" s="1" t="s">
        <v>66</v>
      </c>
      <c r="F9093" s="1" t="s">
        <v>9851</v>
      </c>
      <c r="G9093" s="1" t="s">
        <v>9740</v>
      </c>
      <c r="H9093" s="1" t="s">
        <v>12</v>
      </c>
    </row>
    <row r="9094" spans="1:8">
      <c r="A9094" s="1">
        <v>2008</v>
      </c>
      <c r="B9094" s="1">
        <v>2009</v>
      </c>
      <c r="C9094" s="1">
        <v>81</v>
      </c>
      <c r="D9094" s="1" t="s">
        <v>66</v>
      </c>
      <c r="E9094" s="1" t="s">
        <v>66</v>
      </c>
      <c r="F9094" s="1" t="s">
        <v>7166</v>
      </c>
      <c r="G9094" s="1" t="s">
        <v>9745</v>
      </c>
      <c r="H9094" s="1" t="s">
        <v>12</v>
      </c>
    </row>
    <row r="9095" spans="1:8">
      <c r="A9095" s="1">
        <v>2008</v>
      </c>
      <c r="B9095" s="1">
        <v>2009</v>
      </c>
      <c r="C9095" s="1">
        <v>81</v>
      </c>
      <c r="D9095" s="1" t="s">
        <v>66</v>
      </c>
      <c r="E9095" s="1" t="s">
        <v>66</v>
      </c>
      <c r="F9095" s="1" t="s">
        <v>9599</v>
      </c>
      <c r="G9095" s="1" t="s">
        <v>9738</v>
      </c>
      <c r="H9095" s="1" t="s">
        <v>12</v>
      </c>
    </row>
    <row r="9096" spans="1:8">
      <c r="A9096" s="1">
        <v>2008</v>
      </c>
      <c r="B9096" s="1">
        <v>2009</v>
      </c>
      <c r="C9096" s="1">
        <v>81</v>
      </c>
      <c r="D9096" s="1" t="s">
        <v>66</v>
      </c>
      <c r="E9096" s="1" t="s">
        <v>66</v>
      </c>
      <c r="F9096" s="1" t="s">
        <v>9074</v>
      </c>
      <c r="G9096" s="1" t="s">
        <v>9754</v>
      </c>
      <c r="H9096" s="1" t="s">
        <v>12</v>
      </c>
    </row>
    <row r="9097" spans="1:8">
      <c r="A9097" s="1">
        <v>2008</v>
      </c>
      <c r="B9097" s="1">
        <v>2009</v>
      </c>
      <c r="C9097" s="1">
        <v>81</v>
      </c>
      <c r="D9097" s="1" t="s">
        <v>66</v>
      </c>
      <c r="E9097" s="1" t="s">
        <v>66</v>
      </c>
      <c r="F9097" s="1" t="s">
        <v>8451</v>
      </c>
      <c r="G9097" s="1" t="s">
        <v>9773</v>
      </c>
      <c r="H9097" s="1" t="s">
        <v>16</v>
      </c>
    </row>
    <row r="9098" spans="1:8">
      <c r="A9098" s="1">
        <v>2008</v>
      </c>
      <c r="B9098" s="1">
        <v>2009</v>
      </c>
      <c r="C9098" s="1">
        <v>81</v>
      </c>
      <c r="D9098" s="1" t="s">
        <v>1193</v>
      </c>
      <c r="E9098" s="1" t="s">
        <v>1193</v>
      </c>
      <c r="F9098" s="1" t="s">
        <v>9852</v>
      </c>
      <c r="G9098" s="1" t="s">
        <v>9753</v>
      </c>
      <c r="H9098" s="1" t="s">
        <v>12</v>
      </c>
    </row>
    <row r="9099" spans="1:8">
      <c r="A9099" s="1">
        <v>2008</v>
      </c>
      <c r="B9099" s="1">
        <v>2009</v>
      </c>
      <c r="C9099" s="1">
        <v>81</v>
      </c>
      <c r="D9099" s="1" t="s">
        <v>1193</v>
      </c>
      <c r="E9099" s="1" t="s">
        <v>1193</v>
      </c>
      <c r="F9099" s="1" t="s">
        <v>8224</v>
      </c>
      <c r="G9099" s="1" t="s">
        <v>9853</v>
      </c>
      <c r="H9099" s="1" t="s">
        <v>12</v>
      </c>
    </row>
    <row r="9100" spans="1:8">
      <c r="A9100" s="1">
        <v>2008</v>
      </c>
      <c r="B9100" s="1">
        <v>2009</v>
      </c>
      <c r="C9100" s="1">
        <v>81</v>
      </c>
      <c r="D9100" s="1" t="s">
        <v>1193</v>
      </c>
      <c r="E9100" s="1" t="s">
        <v>1193</v>
      </c>
      <c r="F9100" s="1" t="s">
        <v>9442</v>
      </c>
      <c r="G9100" s="1" t="s">
        <v>9854</v>
      </c>
      <c r="H9100" s="1" t="s">
        <v>12</v>
      </c>
    </row>
    <row r="9101" spans="1:8">
      <c r="A9101" s="1">
        <v>2008</v>
      </c>
      <c r="B9101" s="1">
        <v>2009</v>
      </c>
      <c r="C9101" s="1">
        <v>81</v>
      </c>
      <c r="D9101" s="1" t="s">
        <v>1193</v>
      </c>
      <c r="E9101" s="1" t="s">
        <v>1193</v>
      </c>
      <c r="F9101" s="1" t="s">
        <v>9855</v>
      </c>
      <c r="G9101" s="1" t="s">
        <v>9739</v>
      </c>
      <c r="H9101" s="1" t="s">
        <v>16</v>
      </c>
    </row>
    <row r="9102" spans="1:8" ht="30.75">
      <c r="A9102" s="1">
        <v>2008</v>
      </c>
      <c r="B9102" s="1">
        <v>2009</v>
      </c>
      <c r="C9102" s="1">
        <v>81</v>
      </c>
      <c r="D9102" s="1" t="s">
        <v>1193</v>
      </c>
      <c r="E9102" s="1" t="s">
        <v>1193</v>
      </c>
      <c r="F9102" s="1" t="s">
        <v>9856</v>
      </c>
      <c r="G9102" s="1" t="s">
        <v>9762</v>
      </c>
      <c r="H9102" s="1" t="s">
        <v>12</v>
      </c>
    </row>
    <row r="9103" spans="1:8" ht="30.75">
      <c r="A9103" s="1">
        <v>2008</v>
      </c>
      <c r="B9103" s="1">
        <v>2009</v>
      </c>
      <c r="C9103" s="1">
        <v>81</v>
      </c>
      <c r="D9103" s="1" t="s">
        <v>3487</v>
      </c>
      <c r="E9103" s="1" t="s">
        <v>3487</v>
      </c>
      <c r="F9103" s="1" t="s">
        <v>9857</v>
      </c>
      <c r="H9103" s="1" t="s">
        <v>16</v>
      </c>
    </row>
    <row r="9104" spans="1:8">
      <c r="A9104" s="1">
        <v>2008</v>
      </c>
      <c r="B9104" s="1">
        <v>2009</v>
      </c>
      <c r="C9104" s="1">
        <v>81</v>
      </c>
      <c r="D9104" s="1" t="s">
        <v>6442</v>
      </c>
      <c r="E9104" s="1" t="s">
        <v>6442</v>
      </c>
      <c r="F9104" s="1" t="s">
        <v>9858</v>
      </c>
      <c r="H9104" s="1" t="s">
        <v>16</v>
      </c>
    </row>
    <row r="9105" spans="1:8" ht="30.75">
      <c r="A9105" s="1">
        <v>2008</v>
      </c>
      <c r="B9105" s="1">
        <v>2009</v>
      </c>
      <c r="C9105" s="1">
        <v>81</v>
      </c>
      <c r="D9105" s="1" t="s">
        <v>8322</v>
      </c>
      <c r="E9105" s="1" t="s">
        <v>8322</v>
      </c>
      <c r="F9105" s="1" t="s">
        <v>9859</v>
      </c>
      <c r="H9105" s="1" t="s">
        <v>16</v>
      </c>
    </row>
    <row r="9106" spans="1:8">
      <c r="A9106" s="1">
        <v>2009</v>
      </c>
      <c r="B9106" s="1">
        <v>2010</v>
      </c>
      <c r="C9106" s="1">
        <v>82</v>
      </c>
      <c r="D9106" s="1" t="s">
        <v>9</v>
      </c>
      <c r="E9106" s="1" t="s">
        <v>9</v>
      </c>
      <c r="F9106" s="1" t="s">
        <v>5155</v>
      </c>
      <c r="G9106" s="1" t="s">
        <v>9860</v>
      </c>
      <c r="H9106" s="1" t="s">
        <v>16</v>
      </c>
    </row>
    <row r="9107" spans="1:8">
      <c r="A9107" s="1">
        <v>2009</v>
      </c>
      <c r="B9107" s="1">
        <v>2010</v>
      </c>
      <c r="C9107" s="1">
        <v>82</v>
      </c>
      <c r="D9107" s="1" t="s">
        <v>9</v>
      </c>
      <c r="E9107" s="1" t="s">
        <v>9</v>
      </c>
      <c r="F9107" s="1" t="s">
        <v>9344</v>
      </c>
      <c r="G9107" s="1" t="s">
        <v>9861</v>
      </c>
      <c r="H9107" s="1" t="s">
        <v>12</v>
      </c>
    </row>
    <row r="9108" spans="1:8">
      <c r="A9108" s="1">
        <v>2009</v>
      </c>
      <c r="B9108" s="1">
        <v>2010</v>
      </c>
      <c r="C9108" s="1">
        <v>82</v>
      </c>
      <c r="D9108" s="1" t="s">
        <v>9</v>
      </c>
      <c r="E9108" s="1" t="s">
        <v>9</v>
      </c>
      <c r="F9108" s="1" t="s">
        <v>9862</v>
      </c>
      <c r="G9108" s="1" t="s">
        <v>9863</v>
      </c>
      <c r="H9108" s="1" t="s">
        <v>12</v>
      </c>
    </row>
    <row r="9109" spans="1:8">
      <c r="A9109" s="1">
        <v>2009</v>
      </c>
      <c r="B9109" s="1">
        <v>2010</v>
      </c>
      <c r="C9109" s="1">
        <v>82</v>
      </c>
      <c r="D9109" s="1" t="s">
        <v>9</v>
      </c>
      <c r="E9109" s="1" t="s">
        <v>9</v>
      </c>
      <c r="F9109" s="1" t="s">
        <v>7057</v>
      </c>
      <c r="G9109" s="1" t="s">
        <v>9864</v>
      </c>
      <c r="H9109" s="1" t="s">
        <v>12</v>
      </c>
    </row>
    <row r="9110" spans="1:8">
      <c r="A9110" s="1">
        <v>2009</v>
      </c>
      <c r="B9110" s="1">
        <v>2010</v>
      </c>
      <c r="C9110" s="1">
        <v>82</v>
      </c>
      <c r="D9110" s="1" t="s">
        <v>9</v>
      </c>
      <c r="E9110" s="1" t="s">
        <v>9</v>
      </c>
      <c r="F9110" s="1" t="s">
        <v>9865</v>
      </c>
      <c r="G9110" s="1" t="s">
        <v>9866</v>
      </c>
      <c r="H9110" s="1" t="s">
        <v>12</v>
      </c>
    </row>
    <row r="9111" spans="1:8">
      <c r="A9111" s="1">
        <v>2009</v>
      </c>
      <c r="B9111" s="1">
        <v>2010</v>
      </c>
      <c r="C9111" s="1">
        <v>82</v>
      </c>
      <c r="D9111" s="1" t="s">
        <v>561</v>
      </c>
      <c r="E9111" s="1" t="s">
        <v>561</v>
      </c>
      <c r="F9111" s="1" t="s">
        <v>8325</v>
      </c>
      <c r="G9111" s="1" t="s">
        <v>9864</v>
      </c>
      <c r="H9111" s="1" t="s">
        <v>12</v>
      </c>
    </row>
    <row r="9112" spans="1:8">
      <c r="A9112" s="1">
        <v>2009</v>
      </c>
      <c r="B9112" s="1">
        <v>2010</v>
      </c>
      <c r="C9112" s="1">
        <v>82</v>
      </c>
      <c r="D9112" s="1" t="s">
        <v>561</v>
      </c>
      <c r="E9112" s="1" t="s">
        <v>561</v>
      </c>
      <c r="F9112" s="1" t="s">
        <v>8183</v>
      </c>
      <c r="G9112" s="1" t="s">
        <v>9867</v>
      </c>
      <c r="H9112" s="1" t="s">
        <v>12</v>
      </c>
    </row>
    <row r="9113" spans="1:8">
      <c r="A9113" s="1">
        <v>2009</v>
      </c>
      <c r="B9113" s="1">
        <v>2010</v>
      </c>
      <c r="C9113" s="1">
        <v>82</v>
      </c>
      <c r="D9113" s="1" t="s">
        <v>561</v>
      </c>
      <c r="E9113" s="1" t="s">
        <v>561</v>
      </c>
      <c r="F9113" s="1" t="s">
        <v>9868</v>
      </c>
      <c r="G9113" s="1" t="s">
        <v>9869</v>
      </c>
      <c r="H9113" s="1" t="s">
        <v>12</v>
      </c>
    </row>
    <row r="9114" spans="1:8">
      <c r="A9114" s="1">
        <v>2009</v>
      </c>
      <c r="B9114" s="1">
        <v>2010</v>
      </c>
      <c r="C9114" s="1">
        <v>82</v>
      </c>
      <c r="D9114" s="1" t="s">
        <v>561</v>
      </c>
      <c r="E9114" s="1" t="s">
        <v>561</v>
      </c>
      <c r="F9114" s="1" t="s">
        <v>9870</v>
      </c>
      <c r="G9114" s="1" t="s">
        <v>9871</v>
      </c>
      <c r="H9114" s="1" t="s">
        <v>12</v>
      </c>
    </row>
    <row r="9115" spans="1:8">
      <c r="A9115" s="1">
        <v>2009</v>
      </c>
      <c r="B9115" s="1">
        <v>2010</v>
      </c>
      <c r="C9115" s="1">
        <v>82</v>
      </c>
      <c r="D9115" s="1" t="s">
        <v>561</v>
      </c>
      <c r="E9115" s="1" t="s">
        <v>561</v>
      </c>
      <c r="F9115" s="1" t="s">
        <v>9872</v>
      </c>
      <c r="G9115" s="1" t="s">
        <v>9873</v>
      </c>
      <c r="H9115" s="1" t="s">
        <v>16</v>
      </c>
    </row>
    <row r="9116" spans="1:8">
      <c r="A9116" s="1">
        <v>2009</v>
      </c>
      <c r="B9116" s="1">
        <v>2010</v>
      </c>
      <c r="C9116" s="1">
        <v>82</v>
      </c>
      <c r="D9116" s="1" t="s">
        <v>19</v>
      </c>
      <c r="E9116" s="1" t="s">
        <v>19</v>
      </c>
      <c r="F9116" s="1" t="s">
        <v>9874</v>
      </c>
      <c r="G9116" s="1" t="s">
        <v>9875</v>
      </c>
      <c r="H9116" s="1" t="s">
        <v>16</v>
      </c>
    </row>
    <row r="9117" spans="1:8">
      <c r="A9117" s="1">
        <v>2009</v>
      </c>
      <c r="B9117" s="1">
        <v>2010</v>
      </c>
      <c r="C9117" s="1">
        <v>82</v>
      </c>
      <c r="D9117" s="1" t="s">
        <v>19</v>
      </c>
      <c r="E9117" s="1" t="s">
        <v>19</v>
      </c>
      <c r="F9117" s="1" t="s">
        <v>7926</v>
      </c>
      <c r="G9117" s="1" t="s">
        <v>9869</v>
      </c>
      <c r="H9117" s="1" t="s">
        <v>12</v>
      </c>
    </row>
    <row r="9118" spans="1:8">
      <c r="A9118" s="1">
        <v>2009</v>
      </c>
      <c r="B9118" s="1">
        <v>2010</v>
      </c>
      <c r="C9118" s="1">
        <v>82</v>
      </c>
      <c r="D9118" s="1" t="s">
        <v>19</v>
      </c>
      <c r="E9118" s="1" t="s">
        <v>19</v>
      </c>
      <c r="F9118" s="1" t="s">
        <v>9876</v>
      </c>
      <c r="G9118" s="1" t="s">
        <v>9877</v>
      </c>
      <c r="H9118" s="1" t="s">
        <v>12</v>
      </c>
    </row>
    <row r="9119" spans="1:8" ht="30.75">
      <c r="A9119" s="1">
        <v>2009</v>
      </c>
      <c r="B9119" s="1">
        <v>2010</v>
      </c>
      <c r="C9119" s="1">
        <v>82</v>
      </c>
      <c r="D9119" s="1" t="s">
        <v>19</v>
      </c>
      <c r="E9119" s="1" t="s">
        <v>19</v>
      </c>
      <c r="F9119" s="1" t="s">
        <v>9878</v>
      </c>
      <c r="G9119" s="1" t="s">
        <v>9879</v>
      </c>
      <c r="H9119" s="1" t="s">
        <v>12</v>
      </c>
    </row>
    <row r="9120" spans="1:8">
      <c r="A9120" s="1">
        <v>2009</v>
      </c>
      <c r="B9120" s="1">
        <v>2010</v>
      </c>
      <c r="C9120" s="1">
        <v>82</v>
      </c>
      <c r="D9120" s="1" t="s">
        <v>19</v>
      </c>
      <c r="E9120" s="1" t="s">
        <v>19</v>
      </c>
      <c r="F9120" s="1" t="s">
        <v>5991</v>
      </c>
      <c r="G9120" s="1" t="s">
        <v>9880</v>
      </c>
      <c r="H9120" s="1" t="s">
        <v>12</v>
      </c>
    </row>
    <row r="9121" spans="1:8">
      <c r="A9121" s="1">
        <v>2009</v>
      </c>
      <c r="B9121" s="1">
        <v>2010</v>
      </c>
      <c r="C9121" s="1">
        <v>82</v>
      </c>
      <c r="D9121" s="1" t="s">
        <v>577</v>
      </c>
      <c r="E9121" s="1" t="s">
        <v>577</v>
      </c>
      <c r="F9121" s="1" t="s">
        <v>9480</v>
      </c>
      <c r="G9121" s="1" t="s">
        <v>9881</v>
      </c>
      <c r="H9121" s="1" t="s">
        <v>12</v>
      </c>
    </row>
    <row r="9122" spans="1:8">
      <c r="A9122" s="1">
        <v>2009</v>
      </c>
      <c r="B9122" s="1">
        <v>2010</v>
      </c>
      <c r="C9122" s="1">
        <v>82</v>
      </c>
      <c r="D9122" s="1" t="s">
        <v>577</v>
      </c>
      <c r="E9122" s="1" t="s">
        <v>577</v>
      </c>
      <c r="F9122" s="1" t="s">
        <v>9882</v>
      </c>
      <c r="G9122" s="1" t="s">
        <v>9861</v>
      </c>
      <c r="H9122" s="1" t="s">
        <v>12</v>
      </c>
    </row>
    <row r="9123" spans="1:8">
      <c r="A9123" s="1">
        <v>2009</v>
      </c>
      <c r="B9123" s="1">
        <v>2010</v>
      </c>
      <c r="C9123" s="1">
        <v>82</v>
      </c>
      <c r="D9123" s="1" t="s">
        <v>577</v>
      </c>
      <c r="E9123" s="1" t="s">
        <v>577</v>
      </c>
      <c r="F9123" s="1" t="s">
        <v>9883</v>
      </c>
      <c r="G9123" s="1" t="s">
        <v>9860</v>
      </c>
      <c r="H9123" s="1" t="s">
        <v>12</v>
      </c>
    </row>
    <row r="9124" spans="1:8">
      <c r="A9124" s="1">
        <v>2009</v>
      </c>
      <c r="B9124" s="1">
        <v>2010</v>
      </c>
      <c r="C9124" s="1">
        <v>82</v>
      </c>
      <c r="D9124" s="1" t="s">
        <v>577</v>
      </c>
      <c r="E9124" s="1" t="s">
        <v>577</v>
      </c>
      <c r="F9124" s="1" t="s">
        <v>9884</v>
      </c>
      <c r="G9124" s="1" t="s">
        <v>9861</v>
      </c>
      <c r="H9124" s="1" t="s">
        <v>12</v>
      </c>
    </row>
    <row r="9125" spans="1:8" ht="30.75">
      <c r="A9125" s="1">
        <v>2009</v>
      </c>
      <c r="B9125" s="1">
        <v>2010</v>
      </c>
      <c r="C9125" s="1">
        <v>82</v>
      </c>
      <c r="D9125" s="1" t="s">
        <v>577</v>
      </c>
      <c r="E9125" s="1" t="s">
        <v>577</v>
      </c>
      <c r="F9125" s="1" t="s">
        <v>9885</v>
      </c>
      <c r="G9125" s="1" t="s">
        <v>9879</v>
      </c>
      <c r="H9125" s="1" t="s">
        <v>16</v>
      </c>
    </row>
    <row r="9126" spans="1:8">
      <c r="A9126" s="1">
        <v>2009</v>
      </c>
      <c r="B9126" s="1">
        <v>2010</v>
      </c>
      <c r="C9126" s="1">
        <v>82</v>
      </c>
      <c r="D9126" s="1" t="s">
        <v>8848</v>
      </c>
      <c r="E9126" s="1" t="s">
        <v>8848</v>
      </c>
      <c r="F9126" s="1" t="s">
        <v>9886</v>
      </c>
      <c r="G9126" s="1" t="s">
        <v>9887</v>
      </c>
      <c r="H9126" s="1" t="s">
        <v>12</v>
      </c>
    </row>
    <row r="9127" spans="1:8">
      <c r="A9127" s="1">
        <v>2009</v>
      </c>
      <c r="B9127" s="1">
        <v>2010</v>
      </c>
      <c r="C9127" s="1">
        <v>82</v>
      </c>
      <c r="D9127" s="1" t="s">
        <v>8848</v>
      </c>
      <c r="E9127" s="1" t="s">
        <v>8848</v>
      </c>
      <c r="F9127" s="1" t="s">
        <v>9888</v>
      </c>
      <c r="G9127" s="1" t="s">
        <v>9889</v>
      </c>
      <c r="H9127" s="1" t="s">
        <v>12</v>
      </c>
    </row>
    <row r="9128" spans="1:8">
      <c r="A9128" s="1">
        <v>2009</v>
      </c>
      <c r="B9128" s="1">
        <v>2010</v>
      </c>
      <c r="C9128" s="1">
        <v>82</v>
      </c>
      <c r="D9128" s="1" t="s">
        <v>8848</v>
      </c>
      <c r="E9128" s="1" t="s">
        <v>8848</v>
      </c>
      <c r="F9128" s="1" t="s">
        <v>9890</v>
      </c>
      <c r="G9128" s="1" t="s">
        <v>9891</v>
      </c>
      <c r="H9128" s="1" t="s">
        <v>12</v>
      </c>
    </row>
    <row r="9129" spans="1:8">
      <c r="A9129" s="1">
        <v>2009</v>
      </c>
      <c r="B9129" s="1">
        <v>2010</v>
      </c>
      <c r="C9129" s="1">
        <v>82</v>
      </c>
      <c r="D9129" s="1" t="s">
        <v>8848</v>
      </c>
      <c r="E9129" s="1" t="s">
        <v>8848</v>
      </c>
      <c r="F9129" s="1" t="s">
        <v>9892</v>
      </c>
      <c r="G9129" s="1" t="s">
        <v>9893</v>
      </c>
      <c r="H9129" s="1" t="s">
        <v>12</v>
      </c>
    </row>
    <row r="9130" spans="1:8">
      <c r="A9130" s="1">
        <v>2009</v>
      </c>
      <c r="B9130" s="1">
        <v>2010</v>
      </c>
      <c r="C9130" s="1">
        <v>82</v>
      </c>
      <c r="D9130" s="1" t="s">
        <v>8848</v>
      </c>
      <c r="E9130" s="1" t="s">
        <v>8848</v>
      </c>
      <c r="F9130" s="1" t="s">
        <v>9894</v>
      </c>
      <c r="G9130" s="1" t="s">
        <v>6772</v>
      </c>
      <c r="H9130" s="1" t="s">
        <v>16</v>
      </c>
    </row>
    <row r="9131" spans="1:8" ht="30.75">
      <c r="A9131" s="1">
        <v>2009</v>
      </c>
      <c r="B9131" s="1">
        <v>2010</v>
      </c>
      <c r="C9131" s="1">
        <v>82</v>
      </c>
      <c r="D9131" s="1" t="s">
        <v>28</v>
      </c>
      <c r="E9131" s="1" t="s">
        <v>28</v>
      </c>
      <c r="F9131" s="1" t="s">
        <v>9895</v>
      </c>
      <c r="G9131" s="1" t="s">
        <v>9896</v>
      </c>
      <c r="H9131" s="1" t="s">
        <v>16</v>
      </c>
    </row>
    <row r="9132" spans="1:8" ht="30.75">
      <c r="A9132" s="1">
        <v>2009</v>
      </c>
      <c r="B9132" s="1">
        <v>2010</v>
      </c>
      <c r="C9132" s="1">
        <v>82</v>
      </c>
      <c r="D9132" s="1" t="s">
        <v>28</v>
      </c>
      <c r="E9132" s="1" t="s">
        <v>28</v>
      </c>
      <c r="F9132" s="1" t="s">
        <v>9897</v>
      </c>
      <c r="G9132" s="1" t="s">
        <v>9898</v>
      </c>
      <c r="H9132" s="1" t="s">
        <v>12</v>
      </c>
    </row>
    <row r="9133" spans="1:8">
      <c r="A9133" s="1">
        <v>2009</v>
      </c>
      <c r="B9133" s="1">
        <v>2010</v>
      </c>
      <c r="C9133" s="1">
        <v>82</v>
      </c>
      <c r="D9133" s="1" t="s">
        <v>28</v>
      </c>
      <c r="E9133" s="1" t="s">
        <v>28</v>
      </c>
      <c r="F9133" s="1" t="s">
        <v>8985</v>
      </c>
      <c r="G9133" s="1" t="s">
        <v>9881</v>
      </c>
      <c r="H9133" s="1" t="s">
        <v>12</v>
      </c>
    </row>
    <row r="9134" spans="1:8">
      <c r="A9134" s="1">
        <v>2009</v>
      </c>
      <c r="B9134" s="1">
        <v>2010</v>
      </c>
      <c r="C9134" s="1">
        <v>82</v>
      </c>
      <c r="D9134" s="1" t="s">
        <v>28</v>
      </c>
      <c r="E9134" s="1" t="s">
        <v>28</v>
      </c>
      <c r="F9134" s="1" t="s">
        <v>9374</v>
      </c>
      <c r="G9134" s="1" t="s">
        <v>9899</v>
      </c>
      <c r="H9134" s="1" t="s">
        <v>12</v>
      </c>
    </row>
    <row r="9135" spans="1:8">
      <c r="A9135" s="1">
        <v>2009</v>
      </c>
      <c r="B9135" s="1">
        <v>2010</v>
      </c>
      <c r="C9135" s="1">
        <v>82</v>
      </c>
      <c r="D9135" s="1" t="s">
        <v>28</v>
      </c>
      <c r="E9135" s="1" t="s">
        <v>28</v>
      </c>
      <c r="F9135" s="1" t="s">
        <v>9900</v>
      </c>
      <c r="G9135" s="1" t="s">
        <v>9901</v>
      </c>
      <c r="H9135" s="1" t="s">
        <v>12</v>
      </c>
    </row>
    <row r="9136" spans="1:8">
      <c r="A9136" s="1">
        <v>2009</v>
      </c>
      <c r="B9136" s="1">
        <v>2010</v>
      </c>
      <c r="C9136" s="1">
        <v>82</v>
      </c>
      <c r="D9136" s="1" t="s">
        <v>34</v>
      </c>
      <c r="E9136" s="1" t="s">
        <v>34</v>
      </c>
      <c r="F9136" s="1" t="s">
        <v>9902</v>
      </c>
      <c r="G9136" s="1" t="s">
        <v>9896</v>
      </c>
      <c r="H9136" s="1" t="s">
        <v>16</v>
      </c>
    </row>
    <row r="9137" spans="1:8" ht="30.75">
      <c r="A9137" s="1">
        <v>2009</v>
      </c>
      <c r="B9137" s="1">
        <v>2010</v>
      </c>
      <c r="C9137" s="1">
        <v>82</v>
      </c>
      <c r="D9137" s="1" t="s">
        <v>34</v>
      </c>
      <c r="E9137" s="1" t="s">
        <v>34</v>
      </c>
      <c r="F9137" s="1" t="s">
        <v>8860</v>
      </c>
      <c r="G9137" s="1" t="s">
        <v>9903</v>
      </c>
      <c r="H9137" s="1" t="s">
        <v>12</v>
      </c>
    </row>
    <row r="9138" spans="1:8">
      <c r="A9138" s="1">
        <v>2009</v>
      </c>
      <c r="B9138" s="1">
        <v>2010</v>
      </c>
      <c r="C9138" s="1">
        <v>82</v>
      </c>
      <c r="D9138" s="1" t="s">
        <v>34</v>
      </c>
      <c r="E9138" s="1" t="s">
        <v>34</v>
      </c>
      <c r="F9138" s="1" t="s">
        <v>9904</v>
      </c>
      <c r="G9138" s="1" t="s">
        <v>9866</v>
      </c>
      <c r="H9138" s="1" t="s">
        <v>12</v>
      </c>
    </row>
    <row r="9139" spans="1:8">
      <c r="A9139" s="1">
        <v>2009</v>
      </c>
      <c r="B9139" s="1">
        <v>2010</v>
      </c>
      <c r="C9139" s="1">
        <v>82</v>
      </c>
      <c r="D9139" s="1" t="s">
        <v>34</v>
      </c>
      <c r="E9139" s="1" t="s">
        <v>34</v>
      </c>
      <c r="F9139" s="1" t="s">
        <v>6951</v>
      </c>
      <c r="G9139" s="1" t="s">
        <v>9873</v>
      </c>
      <c r="H9139" s="1" t="s">
        <v>12</v>
      </c>
    </row>
    <row r="9140" spans="1:8">
      <c r="A9140" s="1">
        <v>2009</v>
      </c>
      <c r="B9140" s="1">
        <v>2010</v>
      </c>
      <c r="C9140" s="1">
        <v>82</v>
      </c>
      <c r="D9140" s="1" t="s">
        <v>34</v>
      </c>
      <c r="E9140" s="1" t="s">
        <v>34</v>
      </c>
      <c r="F9140" s="1" t="s">
        <v>9905</v>
      </c>
      <c r="G9140" s="1" t="s">
        <v>9906</v>
      </c>
      <c r="H9140" s="1" t="s">
        <v>12</v>
      </c>
    </row>
    <row r="9141" spans="1:8">
      <c r="A9141" s="1">
        <v>2009</v>
      </c>
      <c r="B9141" s="1">
        <v>2010</v>
      </c>
      <c r="C9141" s="1">
        <v>82</v>
      </c>
      <c r="D9141" s="1" t="s">
        <v>3524</v>
      </c>
      <c r="E9141" s="1" t="s">
        <v>3524</v>
      </c>
      <c r="F9141" s="1" t="s">
        <v>7826</v>
      </c>
      <c r="G9141" s="1" t="s">
        <v>9907</v>
      </c>
      <c r="H9141" s="1" t="s">
        <v>12</v>
      </c>
    </row>
    <row r="9142" spans="1:8">
      <c r="A9142" s="1">
        <v>2009</v>
      </c>
      <c r="B9142" s="1">
        <v>2010</v>
      </c>
      <c r="C9142" s="1">
        <v>82</v>
      </c>
      <c r="D9142" s="1" t="s">
        <v>3524</v>
      </c>
      <c r="E9142" s="1" t="s">
        <v>3524</v>
      </c>
      <c r="F9142" s="1" t="s">
        <v>9908</v>
      </c>
      <c r="G9142" s="1" t="s">
        <v>9909</v>
      </c>
      <c r="H9142" s="1" t="s">
        <v>12</v>
      </c>
    </row>
    <row r="9143" spans="1:8" ht="30.75">
      <c r="A9143" s="1">
        <v>2009</v>
      </c>
      <c r="B9143" s="1">
        <v>2010</v>
      </c>
      <c r="C9143" s="1">
        <v>82</v>
      </c>
      <c r="D9143" s="1" t="s">
        <v>3524</v>
      </c>
      <c r="E9143" s="1" t="s">
        <v>3524</v>
      </c>
      <c r="F9143" s="1" t="s">
        <v>9910</v>
      </c>
      <c r="G9143" s="1" t="s">
        <v>9898</v>
      </c>
      <c r="H9143" s="1" t="s">
        <v>12</v>
      </c>
    </row>
    <row r="9144" spans="1:8">
      <c r="A9144" s="1">
        <v>2009</v>
      </c>
      <c r="B9144" s="1">
        <v>2010</v>
      </c>
      <c r="C9144" s="1">
        <v>82</v>
      </c>
      <c r="D9144" s="1" t="s">
        <v>3524</v>
      </c>
      <c r="E9144" s="1" t="s">
        <v>3524</v>
      </c>
      <c r="F9144" s="1" t="s">
        <v>7944</v>
      </c>
      <c r="G9144" s="1" t="s">
        <v>9881</v>
      </c>
      <c r="H9144" s="1" t="s">
        <v>12</v>
      </c>
    </row>
    <row r="9145" spans="1:8">
      <c r="A9145" s="1">
        <v>2009</v>
      </c>
      <c r="B9145" s="1">
        <v>2010</v>
      </c>
      <c r="C9145" s="1">
        <v>82</v>
      </c>
      <c r="D9145" s="1" t="s">
        <v>3524</v>
      </c>
      <c r="E9145" s="1" t="s">
        <v>3524</v>
      </c>
      <c r="F9145" s="1" t="s">
        <v>7825</v>
      </c>
      <c r="G9145" s="1" t="s">
        <v>9901</v>
      </c>
      <c r="H9145" s="1" t="s">
        <v>16</v>
      </c>
    </row>
    <row r="9146" spans="1:8">
      <c r="A9146" s="1">
        <v>2009</v>
      </c>
      <c r="B9146" s="1">
        <v>2010</v>
      </c>
      <c r="C9146" s="1">
        <v>82</v>
      </c>
      <c r="D9146" s="1" t="s">
        <v>120</v>
      </c>
      <c r="E9146" s="1" t="s">
        <v>120</v>
      </c>
      <c r="F9146" s="1" t="s">
        <v>8368</v>
      </c>
      <c r="G9146" s="1" t="s">
        <v>9896</v>
      </c>
      <c r="H9146" s="1" t="s">
        <v>12</v>
      </c>
    </row>
    <row r="9147" spans="1:8">
      <c r="A9147" s="1">
        <v>2009</v>
      </c>
      <c r="B9147" s="1">
        <v>2010</v>
      </c>
      <c r="C9147" s="1">
        <v>82</v>
      </c>
      <c r="D9147" s="1" t="s">
        <v>120</v>
      </c>
      <c r="E9147" s="1" t="s">
        <v>120</v>
      </c>
      <c r="F9147" s="1" t="s">
        <v>9911</v>
      </c>
      <c r="G9147" s="1" t="s">
        <v>9866</v>
      </c>
      <c r="H9147" s="1" t="s">
        <v>16</v>
      </c>
    </row>
    <row r="9148" spans="1:8">
      <c r="A9148" s="1">
        <v>2009</v>
      </c>
      <c r="B9148" s="1">
        <v>2010</v>
      </c>
      <c r="C9148" s="1">
        <v>82</v>
      </c>
      <c r="D9148" s="1" t="s">
        <v>120</v>
      </c>
      <c r="E9148" s="1" t="s">
        <v>120</v>
      </c>
      <c r="F9148" s="1" t="s">
        <v>7950</v>
      </c>
      <c r="G9148" s="1" t="s">
        <v>9873</v>
      </c>
      <c r="H9148" s="1" t="s">
        <v>12</v>
      </c>
    </row>
    <row r="9149" spans="1:8" ht="30.75">
      <c r="A9149" s="1">
        <v>2009</v>
      </c>
      <c r="B9149" s="1">
        <v>2010</v>
      </c>
      <c r="C9149" s="1">
        <v>82</v>
      </c>
      <c r="D9149" s="1" t="s">
        <v>120</v>
      </c>
      <c r="E9149" s="1" t="s">
        <v>120</v>
      </c>
      <c r="F9149" s="1" t="s">
        <v>9912</v>
      </c>
      <c r="G9149" s="1" t="s">
        <v>9879</v>
      </c>
      <c r="H9149" s="1" t="s">
        <v>12</v>
      </c>
    </row>
    <row r="9150" spans="1:8">
      <c r="A9150" s="1">
        <v>2009</v>
      </c>
      <c r="B9150" s="1">
        <v>2010</v>
      </c>
      <c r="C9150" s="1">
        <v>82</v>
      </c>
      <c r="D9150" s="1" t="s">
        <v>120</v>
      </c>
      <c r="E9150" s="1" t="s">
        <v>120</v>
      </c>
      <c r="F9150" s="1" t="s">
        <v>9644</v>
      </c>
      <c r="G9150" s="1" t="s">
        <v>9861</v>
      </c>
      <c r="H9150" s="1" t="s">
        <v>12</v>
      </c>
    </row>
    <row r="9151" spans="1:8" ht="30.75">
      <c r="A9151" s="1">
        <v>2009</v>
      </c>
      <c r="B9151" s="1">
        <v>2010</v>
      </c>
      <c r="C9151" s="1">
        <v>82</v>
      </c>
      <c r="D9151" s="1" t="s">
        <v>1471</v>
      </c>
      <c r="E9151" s="1" t="s">
        <v>1471</v>
      </c>
      <c r="F9151" s="1" t="s">
        <v>9913</v>
      </c>
      <c r="G9151" s="1" t="s">
        <v>9914</v>
      </c>
      <c r="H9151" s="1" t="s">
        <v>12</v>
      </c>
    </row>
    <row r="9152" spans="1:8">
      <c r="A9152" s="1">
        <v>2009</v>
      </c>
      <c r="B9152" s="1">
        <v>2010</v>
      </c>
      <c r="C9152" s="1">
        <v>82</v>
      </c>
      <c r="D9152" s="1" t="s">
        <v>1471</v>
      </c>
      <c r="E9152" s="1" t="s">
        <v>1471</v>
      </c>
      <c r="F9152" s="1" t="s">
        <v>9915</v>
      </c>
      <c r="G9152" s="1" t="s">
        <v>9916</v>
      </c>
      <c r="H9152" s="1" t="s">
        <v>16</v>
      </c>
    </row>
    <row r="9153" spans="1:8">
      <c r="A9153" s="1">
        <v>2009</v>
      </c>
      <c r="B9153" s="1">
        <v>2010</v>
      </c>
      <c r="C9153" s="1">
        <v>82</v>
      </c>
      <c r="D9153" s="1" t="s">
        <v>1471</v>
      </c>
      <c r="E9153" s="1" t="s">
        <v>1471</v>
      </c>
      <c r="F9153" s="1" t="s">
        <v>9917</v>
      </c>
      <c r="G9153" s="1" t="s">
        <v>9918</v>
      </c>
      <c r="H9153" s="1" t="s">
        <v>12</v>
      </c>
    </row>
    <row r="9154" spans="1:8" ht="45.75">
      <c r="A9154" s="1">
        <v>2009</v>
      </c>
      <c r="B9154" s="1">
        <v>2010</v>
      </c>
      <c r="C9154" s="1">
        <v>82</v>
      </c>
      <c r="D9154" s="1" t="s">
        <v>1471</v>
      </c>
      <c r="E9154" s="1" t="s">
        <v>1471</v>
      </c>
      <c r="F9154" s="1" t="s">
        <v>9919</v>
      </c>
      <c r="G9154" s="1" t="s">
        <v>9920</v>
      </c>
      <c r="H9154" s="1" t="s">
        <v>12</v>
      </c>
    </row>
    <row r="9155" spans="1:8">
      <c r="A9155" s="1">
        <v>2009</v>
      </c>
      <c r="B9155" s="1">
        <v>2010</v>
      </c>
      <c r="C9155" s="1">
        <v>82</v>
      </c>
      <c r="D9155" s="1" t="s">
        <v>1471</v>
      </c>
      <c r="E9155" s="1" t="s">
        <v>1471</v>
      </c>
      <c r="F9155" s="1" t="s">
        <v>9921</v>
      </c>
      <c r="G9155" s="1" t="s">
        <v>9922</v>
      </c>
      <c r="H9155" s="1" t="s">
        <v>12</v>
      </c>
    </row>
    <row r="9156" spans="1:8" ht="30.75">
      <c r="A9156" s="1">
        <v>2009</v>
      </c>
      <c r="B9156" s="1">
        <v>2010</v>
      </c>
      <c r="C9156" s="1">
        <v>82</v>
      </c>
      <c r="D9156" s="1" t="s">
        <v>1274</v>
      </c>
      <c r="E9156" s="1" t="s">
        <v>1274</v>
      </c>
      <c r="F9156" s="1" t="s">
        <v>9923</v>
      </c>
      <c r="G9156" s="1" t="s">
        <v>9924</v>
      </c>
      <c r="H9156" s="1" t="s">
        <v>12</v>
      </c>
    </row>
    <row r="9157" spans="1:8" ht="30.75">
      <c r="A9157" s="1">
        <v>2009</v>
      </c>
      <c r="B9157" s="1">
        <v>2010</v>
      </c>
      <c r="C9157" s="1">
        <v>82</v>
      </c>
      <c r="D9157" s="1" t="s">
        <v>1274</v>
      </c>
      <c r="E9157" s="1" t="s">
        <v>1274</v>
      </c>
      <c r="F9157" s="1" t="s">
        <v>9925</v>
      </c>
      <c r="G9157" s="1" t="s">
        <v>9926</v>
      </c>
      <c r="H9157" s="1" t="s">
        <v>12</v>
      </c>
    </row>
    <row r="9158" spans="1:8" ht="30.75">
      <c r="A9158" s="1">
        <v>2009</v>
      </c>
      <c r="B9158" s="1">
        <v>2010</v>
      </c>
      <c r="C9158" s="1">
        <v>82</v>
      </c>
      <c r="D9158" s="1" t="s">
        <v>1274</v>
      </c>
      <c r="E9158" s="1" t="s">
        <v>1274</v>
      </c>
      <c r="F9158" s="1" t="s">
        <v>9927</v>
      </c>
      <c r="G9158" s="1" t="s">
        <v>9928</v>
      </c>
      <c r="H9158" s="1" t="s">
        <v>12</v>
      </c>
    </row>
    <row r="9159" spans="1:8">
      <c r="A9159" s="1">
        <v>2009</v>
      </c>
      <c r="B9159" s="1">
        <v>2010</v>
      </c>
      <c r="C9159" s="1">
        <v>82</v>
      </c>
      <c r="D9159" s="1" t="s">
        <v>1274</v>
      </c>
      <c r="E9159" s="1" t="s">
        <v>1274</v>
      </c>
      <c r="F9159" s="1" t="s">
        <v>9929</v>
      </c>
      <c r="G9159" s="1" t="s">
        <v>9930</v>
      </c>
      <c r="H9159" s="1" t="s">
        <v>16</v>
      </c>
    </row>
    <row r="9160" spans="1:8">
      <c r="A9160" s="1">
        <v>2009</v>
      </c>
      <c r="B9160" s="1">
        <v>2010</v>
      </c>
      <c r="C9160" s="1">
        <v>82</v>
      </c>
      <c r="D9160" s="1" t="s">
        <v>1274</v>
      </c>
      <c r="E9160" s="1" t="s">
        <v>1274</v>
      </c>
      <c r="F9160" s="1" t="s">
        <v>9931</v>
      </c>
      <c r="G9160" s="1" t="s">
        <v>9932</v>
      </c>
      <c r="H9160" s="1" t="s">
        <v>12</v>
      </c>
    </row>
    <row r="9161" spans="1:8" ht="30.75">
      <c r="A9161" s="1">
        <v>2009</v>
      </c>
      <c r="B9161" s="1">
        <v>2010</v>
      </c>
      <c r="C9161" s="1">
        <v>82</v>
      </c>
      <c r="D9161" s="1" t="s">
        <v>404</v>
      </c>
      <c r="E9161" s="1" t="s">
        <v>404</v>
      </c>
      <c r="F9161" s="1" t="s">
        <v>9933</v>
      </c>
      <c r="G9161" s="1" t="s">
        <v>9896</v>
      </c>
      <c r="H9161" s="1" t="s">
        <v>12</v>
      </c>
    </row>
    <row r="9162" spans="1:8">
      <c r="A9162" s="1">
        <v>2009</v>
      </c>
      <c r="B9162" s="1">
        <v>2010</v>
      </c>
      <c r="C9162" s="1">
        <v>82</v>
      </c>
      <c r="D9162" s="1" t="s">
        <v>404</v>
      </c>
      <c r="E9162" s="1" t="s">
        <v>404</v>
      </c>
      <c r="F9162" s="1" t="s">
        <v>9934</v>
      </c>
      <c r="G9162" s="1" t="s">
        <v>9935</v>
      </c>
      <c r="H9162" s="1" t="s">
        <v>12</v>
      </c>
    </row>
    <row r="9163" spans="1:8">
      <c r="A9163" s="1">
        <v>2009</v>
      </c>
      <c r="B9163" s="1">
        <v>2010</v>
      </c>
      <c r="C9163" s="1">
        <v>82</v>
      </c>
      <c r="D9163" s="1" t="s">
        <v>404</v>
      </c>
      <c r="E9163" s="1" t="s">
        <v>404</v>
      </c>
      <c r="F9163" s="1" t="s">
        <v>9936</v>
      </c>
      <c r="G9163" s="1" t="s">
        <v>9866</v>
      </c>
      <c r="H9163" s="1" t="s">
        <v>16</v>
      </c>
    </row>
    <row r="9164" spans="1:8">
      <c r="A9164" s="1">
        <v>2009</v>
      </c>
      <c r="B9164" s="1">
        <v>2010</v>
      </c>
      <c r="C9164" s="1">
        <v>82</v>
      </c>
      <c r="D9164" s="1" t="s">
        <v>404</v>
      </c>
      <c r="E9164" s="1" t="s">
        <v>404</v>
      </c>
      <c r="F9164" s="1" t="s">
        <v>7970</v>
      </c>
      <c r="G9164" s="1" t="s">
        <v>9873</v>
      </c>
      <c r="H9164" s="1" t="s">
        <v>12</v>
      </c>
    </row>
    <row r="9165" spans="1:8" ht="30.75">
      <c r="A9165" s="1">
        <v>2009</v>
      </c>
      <c r="B9165" s="1">
        <v>2010</v>
      </c>
      <c r="C9165" s="1">
        <v>82</v>
      </c>
      <c r="D9165" s="1" t="s">
        <v>404</v>
      </c>
      <c r="E9165" s="1" t="s">
        <v>404</v>
      </c>
      <c r="F9165" s="1" t="s">
        <v>9937</v>
      </c>
      <c r="G9165" s="1" t="s">
        <v>9879</v>
      </c>
      <c r="H9165" s="1" t="s">
        <v>12</v>
      </c>
    </row>
    <row r="9166" spans="1:8">
      <c r="A9166" s="1">
        <v>2009</v>
      </c>
      <c r="B9166" s="1">
        <v>2010</v>
      </c>
      <c r="C9166" s="1">
        <v>82</v>
      </c>
      <c r="D9166" s="1" t="s">
        <v>3430</v>
      </c>
      <c r="E9166" s="1" t="s">
        <v>2720</v>
      </c>
      <c r="F9166" s="1" t="s">
        <v>4380</v>
      </c>
      <c r="G9166" s="1" t="s">
        <v>9938</v>
      </c>
      <c r="H9166" s="1" t="s">
        <v>12</v>
      </c>
    </row>
    <row r="9167" spans="1:8">
      <c r="A9167" s="1">
        <v>2009</v>
      </c>
      <c r="B9167" s="1">
        <v>2010</v>
      </c>
      <c r="C9167" s="1">
        <v>82</v>
      </c>
      <c r="D9167" s="1" t="s">
        <v>3430</v>
      </c>
      <c r="E9167" s="1" t="s">
        <v>2720</v>
      </c>
      <c r="F9167" s="1" t="s">
        <v>9939</v>
      </c>
      <c r="G9167" s="1" t="s">
        <v>9940</v>
      </c>
      <c r="H9167" s="1" t="s">
        <v>12</v>
      </c>
    </row>
    <row r="9168" spans="1:8">
      <c r="A9168" s="1">
        <v>2009</v>
      </c>
      <c r="B9168" s="1">
        <v>2010</v>
      </c>
      <c r="C9168" s="1">
        <v>82</v>
      </c>
      <c r="D9168" s="1" t="s">
        <v>3430</v>
      </c>
      <c r="E9168" s="1" t="s">
        <v>2720</v>
      </c>
      <c r="F9168" s="1" t="s">
        <v>3542</v>
      </c>
      <c r="G9168" s="1" t="s">
        <v>9941</v>
      </c>
      <c r="H9168" s="1" t="s">
        <v>12</v>
      </c>
    </row>
    <row r="9169" spans="1:8">
      <c r="A9169" s="1">
        <v>2009</v>
      </c>
      <c r="B9169" s="1">
        <v>2010</v>
      </c>
      <c r="C9169" s="1">
        <v>82</v>
      </c>
      <c r="D9169" s="1" t="s">
        <v>3430</v>
      </c>
      <c r="E9169" s="1" t="s">
        <v>2720</v>
      </c>
      <c r="F9169" s="1" t="s">
        <v>5561</v>
      </c>
      <c r="G9169" s="1" t="s">
        <v>9942</v>
      </c>
      <c r="H9169" s="1" t="s">
        <v>16</v>
      </c>
    </row>
    <row r="9170" spans="1:8">
      <c r="A9170" s="1">
        <v>2009</v>
      </c>
      <c r="B9170" s="1">
        <v>2010</v>
      </c>
      <c r="C9170" s="1">
        <v>82</v>
      </c>
      <c r="D9170" s="1" t="s">
        <v>3430</v>
      </c>
      <c r="E9170" s="1" t="s">
        <v>2720</v>
      </c>
      <c r="F9170" s="1" t="s">
        <v>7479</v>
      </c>
      <c r="G9170" s="1" t="s">
        <v>9906</v>
      </c>
      <c r="H9170" s="1" t="s">
        <v>12</v>
      </c>
    </row>
    <row r="9171" spans="1:8">
      <c r="A9171" s="1">
        <v>2009</v>
      </c>
      <c r="B9171" s="1">
        <v>2010</v>
      </c>
      <c r="C9171" s="1">
        <v>82</v>
      </c>
      <c r="D9171" s="1" t="s">
        <v>6391</v>
      </c>
      <c r="E9171" s="1" t="s">
        <v>6392</v>
      </c>
      <c r="F9171" s="1" t="s">
        <v>9540</v>
      </c>
      <c r="G9171" s="1" t="s">
        <v>9943</v>
      </c>
      <c r="H9171" s="1" t="s">
        <v>12</v>
      </c>
    </row>
    <row r="9172" spans="1:8" ht="30.75">
      <c r="A9172" s="1">
        <v>2009</v>
      </c>
      <c r="B9172" s="1">
        <v>2010</v>
      </c>
      <c r="C9172" s="1">
        <v>82</v>
      </c>
      <c r="D9172" s="1" t="s">
        <v>6391</v>
      </c>
      <c r="E9172" s="1" t="s">
        <v>6392</v>
      </c>
      <c r="F9172" s="1" t="s">
        <v>9944</v>
      </c>
      <c r="G9172" s="1" t="s">
        <v>9945</v>
      </c>
      <c r="H9172" s="1" t="s">
        <v>16</v>
      </c>
    </row>
    <row r="9173" spans="1:8">
      <c r="A9173" s="1">
        <v>2009</v>
      </c>
      <c r="B9173" s="1">
        <v>2010</v>
      </c>
      <c r="C9173" s="1">
        <v>82</v>
      </c>
      <c r="D9173" s="1" t="s">
        <v>6391</v>
      </c>
      <c r="E9173" s="1" t="s">
        <v>6392</v>
      </c>
      <c r="F9173" s="1" t="s">
        <v>9946</v>
      </c>
      <c r="G9173" s="1" t="s">
        <v>9901</v>
      </c>
      <c r="H9173" s="1" t="s">
        <v>12</v>
      </c>
    </row>
    <row r="9174" spans="1:8">
      <c r="A9174" s="1">
        <v>2009</v>
      </c>
      <c r="B9174" s="1">
        <v>2010</v>
      </c>
      <c r="C9174" s="1">
        <v>82</v>
      </c>
      <c r="D9174" s="1" t="s">
        <v>852</v>
      </c>
      <c r="E9174" s="1" t="s">
        <v>852</v>
      </c>
      <c r="F9174" s="1" t="s">
        <v>6996</v>
      </c>
      <c r="G9174" s="1" t="s">
        <v>9896</v>
      </c>
      <c r="H9174" s="1" t="s">
        <v>12</v>
      </c>
    </row>
    <row r="9175" spans="1:8">
      <c r="A9175" s="1">
        <v>2009</v>
      </c>
      <c r="B9175" s="1">
        <v>2010</v>
      </c>
      <c r="C9175" s="1">
        <v>82</v>
      </c>
      <c r="D9175" s="1" t="s">
        <v>852</v>
      </c>
      <c r="E9175" s="1" t="s">
        <v>852</v>
      </c>
      <c r="F9175" s="1" t="s">
        <v>9547</v>
      </c>
      <c r="G9175" s="1" t="s">
        <v>9889</v>
      </c>
      <c r="H9175" s="1" t="s">
        <v>12</v>
      </c>
    </row>
    <row r="9176" spans="1:8">
      <c r="A9176" s="1">
        <v>2009</v>
      </c>
      <c r="B9176" s="1">
        <v>2010</v>
      </c>
      <c r="C9176" s="1">
        <v>82</v>
      </c>
      <c r="D9176" s="1" t="s">
        <v>852</v>
      </c>
      <c r="E9176" s="1" t="s">
        <v>852</v>
      </c>
      <c r="F9176" s="1" t="s">
        <v>9947</v>
      </c>
      <c r="G9176" s="1" t="s">
        <v>9866</v>
      </c>
      <c r="H9176" s="1" t="s">
        <v>12</v>
      </c>
    </row>
    <row r="9177" spans="1:8">
      <c r="A9177" s="1">
        <v>2009</v>
      </c>
      <c r="B9177" s="1">
        <v>2010</v>
      </c>
      <c r="C9177" s="1">
        <v>82</v>
      </c>
      <c r="D9177" s="1" t="s">
        <v>852</v>
      </c>
      <c r="E9177" s="1" t="s">
        <v>852</v>
      </c>
      <c r="F9177" s="1" t="s">
        <v>7247</v>
      </c>
      <c r="G9177" s="1" t="s">
        <v>9899</v>
      </c>
      <c r="H9177" s="1" t="s">
        <v>12</v>
      </c>
    </row>
    <row r="9178" spans="1:8">
      <c r="A9178" s="1">
        <v>2009</v>
      </c>
      <c r="B9178" s="1">
        <v>2010</v>
      </c>
      <c r="C9178" s="1">
        <v>82</v>
      </c>
      <c r="D9178" s="1" t="s">
        <v>852</v>
      </c>
      <c r="E9178" s="1" t="s">
        <v>852</v>
      </c>
      <c r="F9178" s="1" t="s">
        <v>9680</v>
      </c>
      <c r="G9178" s="1" t="s">
        <v>6772</v>
      </c>
      <c r="H9178" s="1" t="s">
        <v>16</v>
      </c>
    </row>
    <row r="9179" spans="1:8">
      <c r="A9179" s="1">
        <v>2009</v>
      </c>
      <c r="B9179" s="1">
        <v>2010</v>
      </c>
      <c r="C9179" s="1">
        <v>82</v>
      </c>
      <c r="D9179" s="1" t="s">
        <v>416</v>
      </c>
      <c r="E9179" s="1" t="s">
        <v>416</v>
      </c>
      <c r="F9179" s="1" t="s">
        <v>6399</v>
      </c>
      <c r="G9179" s="1" t="s">
        <v>9891</v>
      </c>
      <c r="H9179" s="1" t="s">
        <v>12</v>
      </c>
    </row>
    <row r="9180" spans="1:8">
      <c r="A9180" s="1">
        <v>2009</v>
      </c>
      <c r="B9180" s="1">
        <v>2010</v>
      </c>
      <c r="C9180" s="1">
        <v>82</v>
      </c>
      <c r="D9180" s="1" t="s">
        <v>416</v>
      </c>
      <c r="E9180" s="1" t="s">
        <v>416</v>
      </c>
      <c r="F9180" s="1" t="s">
        <v>6399</v>
      </c>
      <c r="G9180" s="1" t="s">
        <v>9891</v>
      </c>
      <c r="H9180" s="1" t="s">
        <v>12</v>
      </c>
    </row>
    <row r="9181" spans="1:8">
      <c r="A9181" s="1">
        <v>2009</v>
      </c>
      <c r="B9181" s="1">
        <v>2010</v>
      </c>
      <c r="C9181" s="1">
        <v>82</v>
      </c>
      <c r="D9181" s="1" t="s">
        <v>416</v>
      </c>
      <c r="E9181" s="1" t="s">
        <v>416</v>
      </c>
      <c r="F9181" s="1" t="s">
        <v>9948</v>
      </c>
      <c r="G9181" s="1" t="s">
        <v>9949</v>
      </c>
      <c r="H9181" s="1" t="s">
        <v>12</v>
      </c>
    </row>
    <row r="9182" spans="1:8">
      <c r="A9182" s="1">
        <v>2009</v>
      </c>
      <c r="B9182" s="1">
        <v>2010</v>
      </c>
      <c r="C9182" s="1">
        <v>82</v>
      </c>
      <c r="D9182" s="1" t="s">
        <v>416</v>
      </c>
      <c r="E9182" s="1" t="s">
        <v>416</v>
      </c>
      <c r="F9182" s="1" t="s">
        <v>9950</v>
      </c>
      <c r="G9182" s="1" t="s">
        <v>9881</v>
      </c>
      <c r="H9182" s="1" t="s">
        <v>12</v>
      </c>
    </row>
    <row r="9183" spans="1:8">
      <c r="A9183" s="1">
        <v>2009</v>
      </c>
      <c r="B9183" s="1">
        <v>2010</v>
      </c>
      <c r="C9183" s="1">
        <v>82</v>
      </c>
      <c r="D9183" s="1" t="s">
        <v>416</v>
      </c>
      <c r="E9183" s="1" t="s">
        <v>416</v>
      </c>
      <c r="F9183" s="1" t="s">
        <v>9951</v>
      </c>
      <c r="G9183" s="1" t="s">
        <v>9860</v>
      </c>
      <c r="H9183" s="1" t="s">
        <v>16</v>
      </c>
    </row>
    <row r="9184" spans="1:8">
      <c r="A9184" s="1">
        <v>2009</v>
      </c>
      <c r="B9184" s="1">
        <v>2010</v>
      </c>
      <c r="C9184" s="1">
        <v>82</v>
      </c>
      <c r="D9184" s="1" t="s">
        <v>57</v>
      </c>
      <c r="E9184" s="1" t="s">
        <v>57</v>
      </c>
      <c r="F9184" s="1" t="s">
        <v>8412</v>
      </c>
      <c r="G9184" s="1" t="s">
        <v>9896</v>
      </c>
      <c r="H9184" s="1" t="s">
        <v>12</v>
      </c>
    </row>
    <row r="9185" spans="1:8" ht="30.75">
      <c r="A9185" s="1">
        <v>2009</v>
      </c>
      <c r="B9185" s="1">
        <v>2010</v>
      </c>
      <c r="C9185" s="1">
        <v>82</v>
      </c>
      <c r="D9185" s="1" t="s">
        <v>57</v>
      </c>
      <c r="E9185" s="1" t="s">
        <v>57</v>
      </c>
      <c r="F9185" s="1" t="s">
        <v>9952</v>
      </c>
      <c r="G9185" s="1" t="s">
        <v>9875</v>
      </c>
      <c r="H9185" s="1" t="s">
        <v>12</v>
      </c>
    </row>
    <row r="9186" spans="1:8" ht="30.75">
      <c r="A9186" s="1">
        <v>2009</v>
      </c>
      <c r="B9186" s="1">
        <v>2010</v>
      </c>
      <c r="C9186" s="1">
        <v>82</v>
      </c>
      <c r="D9186" s="1" t="s">
        <v>57</v>
      </c>
      <c r="E9186" s="1" t="s">
        <v>57</v>
      </c>
      <c r="F9186" s="1" t="s">
        <v>9953</v>
      </c>
      <c r="G9186" s="1" t="s">
        <v>9935</v>
      </c>
      <c r="H9186" s="1" t="s">
        <v>12</v>
      </c>
    </row>
    <row r="9187" spans="1:8">
      <c r="A9187" s="1">
        <v>2009</v>
      </c>
      <c r="B9187" s="1">
        <v>2010</v>
      </c>
      <c r="C9187" s="1">
        <v>82</v>
      </c>
      <c r="D9187" s="1" t="s">
        <v>57</v>
      </c>
      <c r="E9187" s="1" t="s">
        <v>57</v>
      </c>
      <c r="F9187" s="1" t="s">
        <v>9954</v>
      </c>
      <c r="G9187" s="1" t="s">
        <v>9877</v>
      </c>
      <c r="H9187" s="1" t="s">
        <v>12</v>
      </c>
    </row>
    <row r="9188" spans="1:8" ht="30.75">
      <c r="A9188" s="1">
        <v>2009</v>
      </c>
      <c r="B9188" s="1">
        <v>2010</v>
      </c>
      <c r="C9188" s="1">
        <v>82</v>
      </c>
      <c r="D9188" s="1" t="s">
        <v>57</v>
      </c>
      <c r="E9188" s="1" t="s">
        <v>57</v>
      </c>
      <c r="F9188" s="1" t="s">
        <v>9955</v>
      </c>
      <c r="G9188" s="1" t="s">
        <v>9866</v>
      </c>
      <c r="H9188" s="1" t="s">
        <v>16</v>
      </c>
    </row>
    <row r="9189" spans="1:8">
      <c r="A9189" s="1">
        <v>2009</v>
      </c>
      <c r="B9189" s="1">
        <v>2010</v>
      </c>
      <c r="C9189" s="1">
        <v>82</v>
      </c>
      <c r="D9189" s="1" t="s">
        <v>57</v>
      </c>
      <c r="E9189" s="1" t="s">
        <v>57</v>
      </c>
      <c r="F9189" s="1" t="s">
        <v>7996</v>
      </c>
      <c r="G9189" s="1" t="s">
        <v>9873</v>
      </c>
      <c r="H9189" s="1" t="s">
        <v>12</v>
      </c>
    </row>
    <row r="9190" spans="1:8" ht="30.75">
      <c r="A9190" s="1">
        <v>2009</v>
      </c>
      <c r="B9190" s="1">
        <v>2010</v>
      </c>
      <c r="C9190" s="1">
        <v>82</v>
      </c>
      <c r="D9190" s="1" t="s">
        <v>57</v>
      </c>
      <c r="E9190" s="1" t="s">
        <v>57</v>
      </c>
      <c r="F9190" s="1" t="s">
        <v>9956</v>
      </c>
      <c r="G9190" s="1" t="s">
        <v>9879</v>
      </c>
      <c r="H9190" s="1" t="s">
        <v>12</v>
      </c>
    </row>
    <row r="9191" spans="1:8">
      <c r="A9191" s="1">
        <v>2009</v>
      </c>
      <c r="B9191" s="1">
        <v>2010</v>
      </c>
      <c r="C9191" s="1">
        <v>82</v>
      </c>
      <c r="D9191" s="1" t="s">
        <v>57</v>
      </c>
      <c r="E9191" s="1" t="s">
        <v>57</v>
      </c>
      <c r="F9191" s="1" t="s">
        <v>9646</v>
      </c>
      <c r="G9191" s="1" t="s">
        <v>9957</v>
      </c>
      <c r="H9191" s="1" t="s">
        <v>12</v>
      </c>
    </row>
    <row r="9192" spans="1:8">
      <c r="A9192" s="1">
        <v>2009</v>
      </c>
      <c r="B9192" s="1">
        <v>2010</v>
      </c>
      <c r="C9192" s="1">
        <v>82</v>
      </c>
      <c r="D9192" s="1" t="s">
        <v>57</v>
      </c>
      <c r="E9192" s="1" t="s">
        <v>57</v>
      </c>
      <c r="F9192" s="1" t="s">
        <v>9958</v>
      </c>
      <c r="G9192" s="1" t="s">
        <v>6772</v>
      </c>
      <c r="H9192" s="1" t="s">
        <v>12</v>
      </c>
    </row>
    <row r="9193" spans="1:8" ht="30.75">
      <c r="A9193" s="1">
        <v>2009</v>
      </c>
      <c r="B9193" s="1">
        <v>2010</v>
      </c>
      <c r="C9193" s="1">
        <v>82</v>
      </c>
      <c r="D9193" s="1" t="s">
        <v>57</v>
      </c>
      <c r="E9193" s="1" t="s">
        <v>57</v>
      </c>
      <c r="F9193" s="1" t="s">
        <v>9959</v>
      </c>
      <c r="G9193" s="1" t="s">
        <v>9861</v>
      </c>
      <c r="H9193" s="1" t="s">
        <v>12</v>
      </c>
    </row>
    <row r="9194" spans="1:8">
      <c r="A9194" s="1">
        <v>2009</v>
      </c>
      <c r="B9194" s="1">
        <v>2010</v>
      </c>
      <c r="C9194" s="1">
        <v>82</v>
      </c>
      <c r="D9194" s="1" t="s">
        <v>277</v>
      </c>
      <c r="E9194" s="1" t="s">
        <v>277</v>
      </c>
      <c r="F9194" s="1" t="s">
        <v>9960</v>
      </c>
      <c r="G9194" s="1" t="s">
        <v>9961</v>
      </c>
      <c r="H9194" s="1" t="s">
        <v>12</v>
      </c>
    </row>
    <row r="9195" spans="1:8" ht="30.75">
      <c r="A9195" s="1">
        <v>2009</v>
      </c>
      <c r="B9195" s="1">
        <v>2010</v>
      </c>
      <c r="C9195" s="1">
        <v>82</v>
      </c>
      <c r="D9195" s="1" t="s">
        <v>277</v>
      </c>
      <c r="E9195" s="1" t="s">
        <v>277</v>
      </c>
      <c r="F9195" s="1" t="s">
        <v>9962</v>
      </c>
      <c r="G9195" s="1" t="s">
        <v>9963</v>
      </c>
      <c r="H9195" s="1" t="s">
        <v>12</v>
      </c>
    </row>
    <row r="9196" spans="1:8" ht="30.75">
      <c r="A9196" s="1">
        <v>2009</v>
      </c>
      <c r="B9196" s="1">
        <v>2010</v>
      </c>
      <c r="C9196" s="1">
        <v>82</v>
      </c>
      <c r="D9196" s="1" t="s">
        <v>277</v>
      </c>
      <c r="E9196" s="1" t="s">
        <v>277</v>
      </c>
      <c r="F9196" s="1" t="s">
        <v>9964</v>
      </c>
      <c r="G9196" s="1" t="s">
        <v>9965</v>
      </c>
      <c r="H9196" s="1" t="s">
        <v>12</v>
      </c>
    </row>
    <row r="9197" spans="1:8">
      <c r="A9197" s="1">
        <v>2009</v>
      </c>
      <c r="B9197" s="1">
        <v>2010</v>
      </c>
      <c r="C9197" s="1">
        <v>82</v>
      </c>
      <c r="D9197" s="1" t="s">
        <v>277</v>
      </c>
      <c r="E9197" s="1" t="s">
        <v>277</v>
      </c>
      <c r="F9197" s="1" t="s">
        <v>9966</v>
      </c>
      <c r="G9197" s="1" t="s">
        <v>9967</v>
      </c>
      <c r="H9197" s="1" t="s">
        <v>16</v>
      </c>
    </row>
    <row r="9198" spans="1:8">
      <c r="A9198" s="1">
        <v>2009</v>
      </c>
      <c r="B9198" s="1">
        <v>2010</v>
      </c>
      <c r="C9198" s="1">
        <v>82</v>
      </c>
      <c r="D9198" s="1" t="s">
        <v>277</v>
      </c>
      <c r="E9198" s="1" t="s">
        <v>277</v>
      </c>
      <c r="F9198" s="1" t="s">
        <v>7498</v>
      </c>
      <c r="G9198" s="1" t="s">
        <v>9968</v>
      </c>
      <c r="H9198" s="1" t="s">
        <v>12</v>
      </c>
    </row>
    <row r="9199" spans="1:8">
      <c r="A9199" s="1">
        <v>2009</v>
      </c>
      <c r="B9199" s="1">
        <v>2010</v>
      </c>
      <c r="C9199" s="1">
        <v>82</v>
      </c>
      <c r="D9199" s="1" t="s">
        <v>3568</v>
      </c>
      <c r="E9199" s="1" t="s">
        <v>3568</v>
      </c>
      <c r="F9199" s="1" t="s">
        <v>9969</v>
      </c>
      <c r="G9199" s="1" t="s">
        <v>9970</v>
      </c>
      <c r="H9199" s="1" t="s">
        <v>12</v>
      </c>
    </row>
    <row r="9200" spans="1:8">
      <c r="A9200" s="1">
        <v>2009</v>
      </c>
      <c r="B9200" s="1">
        <v>2010</v>
      </c>
      <c r="C9200" s="1">
        <v>82</v>
      </c>
      <c r="D9200" s="1" t="s">
        <v>3568</v>
      </c>
      <c r="E9200" s="1" t="s">
        <v>3568</v>
      </c>
      <c r="F9200" s="1" t="s">
        <v>9971</v>
      </c>
      <c r="G9200" s="1" t="s">
        <v>9972</v>
      </c>
      <c r="H9200" s="1" t="s">
        <v>12</v>
      </c>
    </row>
    <row r="9201" spans="1:8">
      <c r="A9201" s="1">
        <v>2009</v>
      </c>
      <c r="B9201" s="1">
        <v>2010</v>
      </c>
      <c r="C9201" s="1">
        <v>82</v>
      </c>
      <c r="D9201" s="1" t="s">
        <v>3568</v>
      </c>
      <c r="E9201" s="1" t="s">
        <v>3568</v>
      </c>
      <c r="F9201" s="1" t="s">
        <v>9973</v>
      </c>
      <c r="G9201" s="1" t="s">
        <v>9974</v>
      </c>
      <c r="H9201" s="1" t="s">
        <v>12</v>
      </c>
    </row>
    <row r="9202" spans="1:8">
      <c r="A9202" s="1">
        <v>2009</v>
      </c>
      <c r="B9202" s="1">
        <v>2010</v>
      </c>
      <c r="C9202" s="1">
        <v>82</v>
      </c>
      <c r="D9202" s="1" t="s">
        <v>3568</v>
      </c>
      <c r="E9202" s="1" t="s">
        <v>3568</v>
      </c>
      <c r="F9202" s="1" t="s">
        <v>9975</v>
      </c>
      <c r="G9202" s="1" t="s">
        <v>9976</v>
      </c>
      <c r="H9202" s="1" t="s">
        <v>12</v>
      </c>
    </row>
    <row r="9203" spans="1:8">
      <c r="A9203" s="1">
        <v>2009</v>
      </c>
      <c r="B9203" s="1">
        <v>2010</v>
      </c>
      <c r="C9203" s="1">
        <v>82</v>
      </c>
      <c r="D9203" s="1" t="s">
        <v>3568</v>
      </c>
      <c r="E9203" s="1" t="s">
        <v>3568</v>
      </c>
      <c r="F9203" s="1" t="s">
        <v>9977</v>
      </c>
      <c r="G9203" s="1" t="s">
        <v>9978</v>
      </c>
      <c r="H9203" s="1" t="s">
        <v>16</v>
      </c>
    </row>
    <row r="9204" spans="1:8" ht="30.75">
      <c r="A9204" s="1">
        <v>2009</v>
      </c>
      <c r="B9204" s="1">
        <v>2010</v>
      </c>
      <c r="C9204" s="1">
        <v>82</v>
      </c>
      <c r="D9204" s="1" t="s">
        <v>4289</v>
      </c>
      <c r="E9204" s="1" t="s">
        <v>4289</v>
      </c>
      <c r="F9204" s="1" t="s">
        <v>9979</v>
      </c>
      <c r="G9204" s="1" t="s">
        <v>9896</v>
      </c>
      <c r="H9204" s="1" t="s">
        <v>12</v>
      </c>
    </row>
    <row r="9205" spans="1:8">
      <c r="A9205" s="1">
        <v>2009</v>
      </c>
      <c r="B9205" s="1">
        <v>2010</v>
      </c>
      <c r="C9205" s="1">
        <v>82</v>
      </c>
      <c r="D9205" s="1" t="s">
        <v>4289</v>
      </c>
      <c r="E9205" s="1" t="s">
        <v>4289</v>
      </c>
      <c r="F9205" s="1" t="s">
        <v>9316</v>
      </c>
      <c r="G9205" s="1" t="s">
        <v>9866</v>
      </c>
      <c r="H9205" s="1" t="s">
        <v>16</v>
      </c>
    </row>
    <row r="9206" spans="1:8">
      <c r="A9206" s="1">
        <v>2009</v>
      </c>
      <c r="B9206" s="1">
        <v>2010</v>
      </c>
      <c r="C9206" s="1">
        <v>82</v>
      </c>
      <c r="D9206" s="1" t="s">
        <v>4289</v>
      </c>
      <c r="E9206" s="1" t="s">
        <v>4289</v>
      </c>
      <c r="F9206" s="1" t="s">
        <v>9445</v>
      </c>
      <c r="G9206" s="1" t="s">
        <v>9873</v>
      </c>
      <c r="H9206" s="1" t="s">
        <v>12</v>
      </c>
    </row>
    <row r="9207" spans="1:8">
      <c r="A9207" s="1">
        <v>2009</v>
      </c>
      <c r="B9207" s="1">
        <v>2010</v>
      </c>
      <c r="C9207" s="1">
        <v>82</v>
      </c>
      <c r="D9207" s="1" t="s">
        <v>4289</v>
      </c>
      <c r="E9207" s="1" t="s">
        <v>4289</v>
      </c>
      <c r="F9207" s="1" t="s">
        <v>9980</v>
      </c>
      <c r="G9207" s="1" t="s">
        <v>9945</v>
      </c>
      <c r="H9207" s="1" t="s">
        <v>12</v>
      </c>
    </row>
    <row r="9208" spans="1:8">
      <c r="A9208" s="1">
        <v>2009</v>
      </c>
      <c r="B9208" s="1">
        <v>2010</v>
      </c>
      <c r="C9208" s="1">
        <v>82</v>
      </c>
      <c r="D9208" s="1" t="s">
        <v>4289</v>
      </c>
      <c r="E9208" s="1" t="s">
        <v>4289</v>
      </c>
      <c r="F9208" s="1" t="s">
        <v>9981</v>
      </c>
      <c r="G9208" s="1" t="s">
        <v>6772</v>
      </c>
      <c r="H9208" s="1" t="s">
        <v>12</v>
      </c>
    </row>
    <row r="9209" spans="1:8" ht="30.75">
      <c r="A9209" s="1">
        <v>2009</v>
      </c>
      <c r="B9209" s="1">
        <v>2010</v>
      </c>
      <c r="C9209" s="1">
        <v>82</v>
      </c>
      <c r="D9209" s="1" t="s">
        <v>3684</v>
      </c>
      <c r="E9209" s="1" t="s">
        <v>3684</v>
      </c>
      <c r="F9209" s="1" t="s">
        <v>9982</v>
      </c>
      <c r="G9209" s="1" t="s">
        <v>9896</v>
      </c>
      <c r="H9209" s="1" t="s">
        <v>12</v>
      </c>
    </row>
    <row r="9210" spans="1:8">
      <c r="A9210" s="1">
        <v>2009</v>
      </c>
      <c r="B9210" s="1">
        <v>2010</v>
      </c>
      <c r="C9210" s="1">
        <v>82</v>
      </c>
      <c r="D9210" s="1" t="s">
        <v>3684</v>
      </c>
      <c r="E9210" s="1" t="s">
        <v>3684</v>
      </c>
      <c r="F9210" s="1" t="s">
        <v>9983</v>
      </c>
      <c r="G9210" s="1" t="s">
        <v>9866</v>
      </c>
      <c r="H9210" s="1" t="s">
        <v>16</v>
      </c>
    </row>
    <row r="9211" spans="1:8" ht="30.75">
      <c r="A9211" s="1">
        <v>2009</v>
      </c>
      <c r="B9211" s="1">
        <v>2010</v>
      </c>
      <c r="C9211" s="1">
        <v>82</v>
      </c>
      <c r="D9211" s="1" t="s">
        <v>3684</v>
      </c>
      <c r="E9211" s="1" t="s">
        <v>3684</v>
      </c>
      <c r="F9211" s="1" t="s">
        <v>9984</v>
      </c>
      <c r="G9211" s="1" t="s">
        <v>9873</v>
      </c>
      <c r="H9211" s="1" t="s">
        <v>12</v>
      </c>
    </row>
    <row r="9212" spans="1:8" ht="30.75">
      <c r="A9212" s="1">
        <v>2009</v>
      </c>
      <c r="B9212" s="1">
        <v>2010</v>
      </c>
      <c r="C9212" s="1">
        <v>82</v>
      </c>
      <c r="D9212" s="1" t="s">
        <v>3684</v>
      </c>
      <c r="E9212" s="1" t="s">
        <v>3684</v>
      </c>
      <c r="F9212" s="1" t="s">
        <v>9985</v>
      </c>
      <c r="G9212" s="1" t="s">
        <v>9945</v>
      </c>
      <c r="H9212" s="1" t="s">
        <v>12</v>
      </c>
    </row>
    <row r="9213" spans="1:8" ht="30.75">
      <c r="A9213" s="1">
        <v>2009</v>
      </c>
      <c r="B9213" s="1">
        <v>2010</v>
      </c>
      <c r="C9213" s="1">
        <v>82</v>
      </c>
      <c r="D9213" s="1" t="s">
        <v>3684</v>
      </c>
      <c r="E9213" s="1" t="s">
        <v>3684</v>
      </c>
      <c r="F9213" s="1" t="s">
        <v>9986</v>
      </c>
      <c r="G9213" s="1" t="s">
        <v>9987</v>
      </c>
      <c r="H9213" s="1" t="s">
        <v>12</v>
      </c>
    </row>
    <row r="9214" spans="1:8" ht="30.75">
      <c r="A9214" s="1">
        <v>2009</v>
      </c>
      <c r="B9214" s="1">
        <v>2010</v>
      </c>
      <c r="C9214" s="1">
        <v>82</v>
      </c>
      <c r="D9214" s="1" t="s">
        <v>51</v>
      </c>
      <c r="E9214" s="1" t="s">
        <v>51</v>
      </c>
      <c r="F9214" s="1" t="s">
        <v>9988</v>
      </c>
      <c r="G9214" s="1" t="s">
        <v>9896</v>
      </c>
      <c r="H9214" s="1" t="s">
        <v>16</v>
      </c>
    </row>
    <row r="9215" spans="1:8" ht="30.75">
      <c r="A9215" s="1">
        <v>2009</v>
      </c>
      <c r="B9215" s="1">
        <v>2010</v>
      </c>
      <c r="C9215" s="1">
        <v>82</v>
      </c>
      <c r="D9215" s="1" t="s">
        <v>51</v>
      </c>
      <c r="E9215" s="1" t="s">
        <v>51</v>
      </c>
      <c r="F9215" s="1" t="s">
        <v>9989</v>
      </c>
      <c r="G9215" s="1" t="s">
        <v>9935</v>
      </c>
      <c r="H9215" s="1" t="s">
        <v>12</v>
      </c>
    </row>
    <row r="9216" spans="1:8" ht="30.75">
      <c r="A9216" s="1">
        <v>2009</v>
      </c>
      <c r="B9216" s="1">
        <v>2010</v>
      </c>
      <c r="C9216" s="1">
        <v>82</v>
      </c>
      <c r="D9216" s="1" t="s">
        <v>51</v>
      </c>
      <c r="E9216" s="1" t="s">
        <v>51</v>
      </c>
      <c r="F9216" s="1" t="s">
        <v>9990</v>
      </c>
      <c r="G9216" s="1" t="s">
        <v>9945</v>
      </c>
      <c r="H9216" s="1" t="s">
        <v>12</v>
      </c>
    </row>
    <row r="9217" spans="1:8">
      <c r="A9217" s="1">
        <v>2009</v>
      </c>
      <c r="B9217" s="1">
        <v>2010</v>
      </c>
      <c r="C9217" s="1">
        <v>82</v>
      </c>
      <c r="D9217" s="1" t="s">
        <v>66</v>
      </c>
      <c r="E9217" s="1" t="s">
        <v>66</v>
      </c>
      <c r="F9217" s="1" t="s">
        <v>9991</v>
      </c>
      <c r="G9217" s="1" t="s">
        <v>9935</v>
      </c>
      <c r="H9217" s="1" t="s">
        <v>12</v>
      </c>
    </row>
    <row r="9218" spans="1:8">
      <c r="A9218" s="1">
        <v>2009</v>
      </c>
      <c r="B9218" s="1">
        <v>2010</v>
      </c>
      <c r="C9218" s="1">
        <v>82</v>
      </c>
      <c r="D9218" s="1" t="s">
        <v>66</v>
      </c>
      <c r="E9218" s="1" t="s">
        <v>66</v>
      </c>
      <c r="F9218" s="1" t="s">
        <v>9992</v>
      </c>
      <c r="G9218" s="1" t="s">
        <v>9877</v>
      </c>
      <c r="H9218" s="1" t="s">
        <v>12</v>
      </c>
    </row>
    <row r="9219" spans="1:8" ht="30.75">
      <c r="A9219" s="1">
        <v>2009</v>
      </c>
      <c r="B9219" s="1">
        <v>2010</v>
      </c>
      <c r="C9219" s="1">
        <v>82</v>
      </c>
      <c r="D9219" s="1" t="s">
        <v>66</v>
      </c>
      <c r="E9219" s="1" t="s">
        <v>66</v>
      </c>
      <c r="F9219" s="1" t="s">
        <v>9993</v>
      </c>
      <c r="G9219" s="1" t="s">
        <v>9994</v>
      </c>
      <c r="H9219" s="1" t="s">
        <v>12</v>
      </c>
    </row>
    <row r="9220" spans="1:8" ht="30.75">
      <c r="A9220" s="1">
        <v>2009</v>
      </c>
      <c r="B9220" s="1">
        <v>2010</v>
      </c>
      <c r="C9220" s="1">
        <v>82</v>
      </c>
      <c r="D9220" s="1" t="s">
        <v>66</v>
      </c>
      <c r="E9220" s="1" t="s">
        <v>66</v>
      </c>
      <c r="F9220" s="1" t="s">
        <v>9995</v>
      </c>
      <c r="G9220" s="1" t="s">
        <v>9879</v>
      </c>
      <c r="H9220" s="1" t="s">
        <v>16</v>
      </c>
    </row>
    <row r="9221" spans="1:8">
      <c r="A9221" s="1">
        <v>2009</v>
      </c>
      <c r="B9221" s="1">
        <v>2010</v>
      </c>
      <c r="C9221" s="1">
        <v>82</v>
      </c>
      <c r="D9221" s="1" t="s">
        <v>66</v>
      </c>
      <c r="E9221" s="1" t="s">
        <v>66</v>
      </c>
      <c r="F9221" s="1" t="s">
        <v>9996</v>
      </c>
      <c r="G9221" s="1" t="s">
        <v>9861</v>
      </c>
      <c r="H9221" s="1" t="s">
        <v>12</v>
      </c>
    </row>
    <row r="9222" spans="1:8">
      <c r="A9222" s="1">
        <v>2009</v>
      </c>
      <c r="B9222" s="1">
        <v>2010</v>
      </c>
      <c r="C9222" s="1">
        <v>82</v>
      </c>
      <c r="D9222" s="1" t="s">
        <v>1193</v>
      </c>
      <c r="E9222" s="1" t="s">
        <v>1193</v>
      </c>
      <c r="F9222" s="1" t="s">
        <v>9997</v>
      </c>
      <c r="G9222" s="1" t="s">
        <v>9866</v>
      </c>
      <c r="H9222" s="1" t="s">
        <v>16</v>
      </c>
    </row>
    <row r="9223" spans="1:8">
      <c r="A9223" s="1">
        <v>2009</v>
      </c>
      <c r="B9223" s="1">
        <v>2010</v>
      </c>
      <c r="C9223" s="1">
        <v>82</v>
      </c>
      <c r="D9223" s="1" t="s">
        <v>1193</v>
      </c>
      <c r="E9223" s="1" t="s">
        <v>1193</v>
      </c>
      <c r="F9223" s="1" t="s">
        <v>7950</v>
      </c>
      <c r="G9223" s="1" t="s">
        <v>9873</v>
      </c>
      <c r="H9223" s="1" t="s">
        <v>12</v>
      </c>
    </row>
    <row r="9224" spans="1:8">
      <c r="A9224" s="1">
        <v>2009</v>
      </c>
      <c r="B9224" s="1">
        <v>2010</v>
      </c>
      <c r="C9224" s="1">
        <v>82</v>
      </c>
      <c r="D9224" s="1" t="s">
        <v>1193</v>
      </c>
      <c r="E9224" s="1" t="s">
        <v>1193</v>
      </c>
      <c r="F9224" s="1" t="s">
        <v>9998</v>
      </c>
      <c r="G9224" s="1" t="s">
        <v>9867</v>
      </c>
      <c r="H9224" s="1" t="s">
        <v>12</v>
      </c>
    </row>
    <row r="9225" spans="1:8">
      <c r="A9225" s="1">
        <v>2009</v>
      </c>
      <c r="B9225" s="1">
        <v>2010</v>
      </c>
      <c r="C9225" s="1">
        <v>82</v>
      </c>
      <c r="D9225" s="1" t="s">
        <v>1193</v>
      </c>
      <c r="E9225" s="1" t="s">
        <v>1193</v>
      </c>
      <c r="F9225" s="1" t="s">
        <v>9646</v>
      </c>
      <c r="G9225" s="1" t="s">
        <v>9957</v>
      </c>
      <c r="H9225" s="1" t="s">
        <v>12</v>
      </c>
    </row>
    <row r="9226" spans="1:8" ht="30.75">
      <c r="A9226" s="1">
        <v>2009</v>
      </c>
      <c r="B9226" s="1">
        <v>2010</v>
      </c>
      <c r="C9226" s="1">
        <v>82</v>
      </c>
      <c r="D9226" s="1" t="s">
        <v>1193</v>
      </c>
      <c r="E9226" s="1" t="s">
        <v>1193</v>
      </c>
      <c r="F9226" s="1" t="s">
        <v>9999</v>
      </c>
      <c r="G9226" s="1" t="s">
        <v>6772</v>
      </c>
      <c r="H9226" s="1" t="s">
        <v>12</v>
      </c>
    </row>
    <row r="9227" spans="1:8">
      <c r="A9227" s="1">
        <v>2009</v>
      </c>
      <c r="B9227" s="1">
        <v>2010</v>
      </c>
      <c r="C9227" s="1">
        <v>82</v>
      </c>
      <c r="D9227" s="1" t="s">
        <v>2722</v>
      </c>
      <c r="E9227" s="1" t="s">
        <v>2722</v>
      </c>
      <c r="F9227" s="1" t="s">
        <v>8203</v>
      </c>
      <c r="H9227" s="1" t="s">
        <v>16</v>
      </c>
    </row>
    <row r="9228" spans="1:8">
      <c r="A9228" s="1">
        <v>2009</v>
      </c>
      <c r="B9228" s="1">
        <v>2010</v>
      </c>
      <c r="C9228" s="1">
        <v>82</v>
      </c>
      <c r="D9228" s="1" t="s">
        <v>2722</v>
      </c>
      <c r="E9228" s="1" t="s">
        <v>2722</v>
      </c>
      <c r="F9228" s="1" t="s">
        <v>10000</v>
      </c>
      <c r="H9228" s="1" t="s">
        <v>16</v>
      </c>
    </row>
    <row r="9229" spans="1:8">
      <c r="A9229" s="1">
        <v>2009</v>
      </c>
      <c r="B9229" s="1">
        <v>2010</v>
      </c>
      <c r="C9229" s="1">
        <v>82</v>
      </c>
      <c r="D9229" s="1" t="s">
        <v>2722</v>
      </c>
      <c r="E9229" s="1" t="s">
        <v>2722</v>
      </c>
      <c r="F9229" s="1" t="s">
        <v>6595</v>
      </c>
      <c r="H9229" s="1" t="s">
        <v>16</v>
      </c>
    </row>
    <row r="9230" spans="1:8" ht="30.75">
      <c r="A9230" s="1">
        <v>2009</v>
      </c>
      <c r="B9230" s="1">
        <v>2010</v>
      </c>
      <c r="C9230" s="1">
        <v>82</v>
      </c>
      <c r="D9230" s="1" t="s">
        <v>794</v>
      </c>
      <c r="E9230" s="1" t="s">
        <v>794</v>
      </c>
      <c r="F9230" s="1" t="s">
        <v>10001</v>
      </c>
      <c r="H9230" s="1" t="s">
        <v>16</v>
      </c>
    </row>
    <row r="9231" spans="1:8">
      <c r="A9231" s="1">
        <v>2010</v>
      </c>
      <c r="B9231" s="1">
        <v>2011</v>
      </c>
      <c r="C9231" s="1">
        <v>83</v>
      </c>
      <c r="D9231" s="1" t="s">
        <v>9</v>
      </c>
      <c r="E9231" s="1" t="s">
        <v>9</v>
      </c>
      <c r="F9231" s="1" t="s">
        <v>8709</v>
      </c>
      <c r="G9231" s="1" t="s">
        <v>10002</v>
      </c>
      <c r="H9231" s="1" t="s">
        <v>12</v>
      </c>
    </row>
    <row r="9232" spans="1:8">
      <c r="A9232" s="1">
        <v>2010</v>
      </c>
      <c r="B9232" s="1">
        <v>2011</v>
      </c>
      <c r="C9232" s="1">
        <v>83</v>
      </c>
      <c r="D9232" s="1" t="s">
        <v>9</v>
      </c>
      <c r="E9232" s="1" t="s">
        <v>9</v>
      </c>
      <c r="F9232" s="1" t="s">
        <v>5155</v>
      </c>
      <c r="G9232" s="1" t="s">
        <v>4908</v>
      </c>
      <c r="H9232" s="1" t="s">
        <v>12</v>
      </c>
    </row>
    <row r="9233" spans="1:8">
      <c r="A9233" s="1">
        <v>2010</v>
      </c>
      <c r="B9233" s="1">
        <v>2011</v>
      </c>
      <c r="C9233" s="1">
        <v>83</v>
      </c>
      <c r="D9233" s="1" t="s">
        <v>9</v>
      </c>
      <c r="E9233" s="1" t="s">
        <v>9</v>
      </c>
      <c r="F9233" s="1" t="s">
        <v>10003</v>
      </c>
      <c r="G9233" s="1" t="s">
        <v>10004</v>
      </c>
      <c r="H9233" s="1" t="s">
        <v>12</v>
      </c>
    </row>
    <row r="9234" spans="1:8">
      <c r="A9234" s="1">
        <v>2010</v>
      </c>
      <c r="B9234" s="1">
        <v>2011</v>
      </c>
      <c r="C9234" s="1">
        <v>83</v>
      </c>
      <c r="D9234" s="1" t="s">
        <v>9</v>
      </c>
      <c r="E9234" s="1" t="s">
        <v>9</v>
      </c>
      <c r="F9234" s="1" t="s">
        <v>9862</v>
      </c>
      <c r="G9234" s="1" t="s">
        <v>10005</v>
      </c>
      <c r="H9234" s="1" t="s">
        <v>16</v>
      </c>
    </row>
    <row r="9235" spans="1:8">
      <c r="A9235" s="1">
        <v>2010</v>
      </c>
      <c r="B9235" s="1">
        <v>2011</v>
      </c>
      <c r="C9235" s="1">
        <v>83</v>
      </c>
      <c r="D9235" s="1" t="s">
        <v>9</v>
      </c>
      <c r="E9235" s="1" t="s">
        <v>9</v>
      </c>
      <c r="F9235" s="1" t="s">
        <v>10006</v>
      </c>
      <c r="G9235" s="1" t="s">
        <v>10007</v>
      </c>
      <c r="H9235" s="1" t="s">
        <v>12</v>
      </c>
    </row>
    <row r="9236" spans="1:8">
      <c r="A9236" s="1">
        <v>2010</v>
      </c>
      <c r="B9236" s="1">
        <v>2011</v>
      </c>
      <c r="C9236" s="1">
        <v>83</v>
      </c>
      <c r="D9236" s="1" t="s">
        <v>561</v>
      </c>
      <c r="E9236" s="1" t="s">
        <v>561</v>
      </c>
      <c r="F9236" s="1" t="s">
        <v>10008</v>
      </c>
      <c r="G9236" s="1" t="s">
        <v>10009</v>
      </c>
      <c r="H9236" s="1" t="s">
        <v>16</v>
      </c>
    </row>
    <row r="9237" spans="1:8">
      <c r="A9237" s="1">
        <v>2010</v>
      </c>
      <c r="B9237" s="1">
        <v>2011</v>
      </c>
      <c r="C9237" s="1">
        <v>83</v>
      </c>
      <c r="D9237" s="1" t="s">
        <v>561</v>
      </c>
      <c r="E9237" s="1" t="s">
        <v>561</v>
      </c>
      <c r="F9237" s="1" t="s">
        <v>10010</v>
      </c>
      <c r="G9237" s="1" t="s">
        <v>10011</v>
      </c>
      <c r="H9237" s="1" t="s">
        <v>12</v>
      </c>
    </row>
    <row r="9238" spans="1:8">
      <c r="A9238" s="1">
        <v>2010</v>
      </c>
      <c r="B9238" s="1">
        <v>2011</v>
      </c>
      <c r="C9238" s="1">
        <v>83</v>
      </c>
      <c r="D9238" s="1" t="s">
        <v>561</v>
      </c>
      <c r="E9238" s="1" t="s">
        <v>561</v>
      </c>
      <c r="F9238" s="1" t="s">
        <v>9865</v>
      </c>
      <c r="G9238" s="1" t="s">
        <v>10012</v>
      </c>
      <c r="H9238" s="1" t="s">
        <v>12</v>
      </c>
    </row>
    <row r="9239" spans="1:8">
      <c r="A9239" s="1">
        <v>2010</v>
      </c>
      <c r="B9239" s="1">
        <v>2011</v>
      </c>
      <c r="C9239" s="1">
        <v>83</v>
      </c>
      <c r="D9239" s="1" t="s">
        <v>561</v>
      </c>
      <c r="E9239" s="1" t="s">
        <v>561</v>
      </c>
      <c r="F9239" s="1" t="s">
        <v>10013</v>
      </c>
      <c r="G9239" s="1" t="s">
        <v>10014</v>
      </c>
      <c r="H9239" s="1" t="s">
        <v>12</v>
      </c>
    </row>
    <row r="9240" spans="1:8">
      <c r="A9240" s="1">
        <v>2010</v>
      </c>
      <c r="B9240" s="1">
        <v>2011</v>
      </c>
      <c r="C9240" s="1">
        <v>83</v>
      </c>
      <c r="D9240" s="1" t="s">
        <v>561</v>
      </c>
      <c r="E9240" s="1" t="s">
        <v>561</v>
      </c>
      <c r="F9240" s="1" t="s">
        <v>8185</v>
      </c>
      <c r="G9240" s="1" t="s">
        <v>10005</v>
      </c>
      <c r="H9240" s="1" t="s">
        <v>12</v>
      </c>
    </row>
    <row r="9241" spans="1:8">
      <c r="A9241" s="1">
        <v>2010</v>
      </c>
      <c r="B9241" s="1">
        <v>2011</v>
      </c>
      <c r="C9241" s="1">
        <v>83</v>
      </c>
      <c r="D9241" s="1" t="s">
        <v>19</v>
      </c>
      <c r="E9241" s="1" t="s">
        <v>19</v>
      </c>
      <c r="F9241" s="1" t="s">
        <v>7435</v>
      </c>
      <c r="G9241" s="1" t="s">
        <v>10014</v>
      </c>
      <c r="H9241" s="1" t="s">
        <v>12</v>
      </c>
    </row>
    <row r="9242" spans="1:8">
      <c r="A9242" s="1">
        <v>2010</v>
      </c>
      <c r="B9242" s="1">
        <v>2011</v>
      </c>
      <c r="C9242" s="1">
        <v>83</v>
      </c>
      <c r="D9242" s="1" t="s">
        <v>19</v>
      </c>
      <c r="E9242" s="1" t="s">
        <v>19</v>
      </c>
      <c r="F9242" s="1" t="s">
        <v>8843</v>
      </c>
      <c r="G9242" s="1" t="s">
        <v>10015</v>
      </c>
      <c r="H9242" s="1" t="s">
        <v>12</v>
      </c>
    </row>
    <row r="9243" spans="1:8">
      <c r="A9243" s="1">
        <v>2010</v>
      </c>
      <c r="B9243" s="1">
        <v>2011</v>
      </c>
      <c r="C9243" s="1">
        <v>83</v>
      </c>
      <c r="D9243" s="1" t="s">
        <v>19</v>
      </c>
      <c r="E9243" s="1" t="s">
        <v>19</v>
      </c>
      <c r="F9243" s="1" t="s">
        <v>10016</v>
      </c>
      <c r="G9243" s="1" t="s">
        <v>10011</v>
      </c>
      <c r="H9243" s="1" t="s">
        <v>12</v>
      </c>
    </row>
    <row r="9244" spans="1:8">
      <c r="A9244" s="1">
        <v>2010</v>
      </c>
      <c r="B9244" s="1">
        <v>2011</v>
      </c>
      <c r="C9244" s="1">
        <v>83</v>
      </c>
      <c r="D9244" s="1" t="s">
        <v>19</v>
      </c>
      <c r="E9244" s="1" t="s">
        <v>19</v>
      </c>
      <c r="F9244" s="1" t="s">
        <v>9229</v>
      </c>
      <c r="G9244" s="1" t="s">
        <v>10017</v>
      </c>
      <c r="H9244" s="1" t="s">
        <v>16</v>
      </c>
    </row>
    <row r="9245" spans="1:8">
      <c r="A9245" s="1">
        <v>2010</v>
      </c>
      <c r="B9245" s="1">
        <v>2011</v>
      </c>
      <c r="C9245" s="1">
        <v>83</v>
      </c>
      <c r="D9245" s="1" t="s">
        <v>19</v>
      </c>
      <c r="E9245" s="1" t="s">
        <v>19</v>
      </c>
      <c r="F9245" s="1" t="s">
        <v>9363</v>
      </c>
      <c r="G9245" s="1" t="s">
        <v>10018</v>
      </c>
      <c r="H9245" s="1" t="s">
        <v>12</v>
      </c>
    </row>
    <row r="9246" spans="1:8">
      <c r="A9246" s="1">
        <v>2010</v>
      </c>
      <c r="B9246" s="1">
        <v>2011</v>
      </c>
      <c r="C9246" s="1">
        <v>83</v>
      </c>
      <c r="D9246" s="1" t="s">
        <v>577</v>
      </c>
      <c r="E9246" s="1" t="s">
        <v>577</v>
      </c>
      <c r="F9246" s="1" t="s">
        <v>9359</v>
      </c>
      <c r="G9246" s="1" t="s">
        <v>10009</v>
      </c>
      <c r="H9246" s="1" t="s">
        <v>12</v>
      </c>
    </row>
    <row r="9247" spans="1:8">
      <c r="A9247" s="1">
        <v>2010</v>
      </c>
      <c r="B9247" s="1">
        <v>2011</v>
      </c>
      <c r="C9247" s="1">
        <v>83</v>
      </c>
      <c r="D9247" s="1" t="s">
        <v>577</v>
      </c>
      <c r="E9247" s="1" t="s">
        <v>577</v>
      </c>
      <c r="F9247" s="1" t="s">
        <v>8338</v>
      </c>
      <c r="G9247" s="1" t="s">
        <v>10005</v>
      </c>
      <c r="H9247" s="1" t="s">
        <v>12</v>
      </c>
    </row>
    <row r="9248" spans="1:8">
      <c r="A9248" s="1">
        <v>2010</v>
      </c>
      <c r="B9248" s="1">
        <v>2011</v>
      </c>
      <c r="C9248" s="1">
        <v>83</v>
      </c>
      <c r="D9248" s="1" t="s">
        <v>577</v>
      </c>
      <c r="E9248" s="1" t="s">
        <v>577</v>
      </c>
      <c r="F9248" s="1" t="s">
        <v>9752</v>
      </c>
      <c r="G9248" s="1" t="s">
        <v>10009</v>
      </c>
      <c r="H9248" s="1" t="s">
        <v>16</v>
      </c>
    </row>
    <row r="9249" spans="1:8">
      <c r="A9249" s="1">
        <v>2010</v>
      </c>
      <c r="B9249" s="1">
        <v>2011</v>
      </c>
      <c r="C9249" s="1">
        <v>83</v>
      </c>
      <c r="D9249" s="1" t="s">
        <v>577</v>
      </c>
      <c r="E9249" s="1" t="s">
        <v>577</v>
      </c>
      <c r="F9249" s="1" t="s">
        <v>10019</v>
      </c>
      <c r="G9249" s="1" t="s">
        <v>4908</v>
      </c>
      <c r="H9249" s="1" t="s">
        <v>12</v>
      </c>
    </row>
    <row r="9250" spans="1:8">
      <c r="A9250" s="1">
        <v>2010</v>
      </c>
      <c r="B9250" s="1">
        <v>2011</v>
      </c>
      <c r="C9250" s="1">
        <v>83</v>
      </c>
      <c r="D9250" s="1" t="s">
        <v>577</v>
      </c>
      <c r="E9250" s="1" t="s">
        <v>577</v>
      </c>
      <c r="F9250" s="1" t="s">
        <v>10020</v>
      </c>
      <c r="G9250" s="1" t="s">
        <v>10021</v>
      </c>
      <c r="H9250" s="1" t="s">
        <v>12</v>
      </c>
    </row>
    <row r="9251" spans="1:8">
      <c r="A9251" s="1">
        <v>2010</v>
      </c>
      <c r="B9251" s="1">
        <v>2011</v>
      </c>
      <c r="C9251" s="1">
        <v>83</v>
      </c>
      <c r="D9251" s="1" t="s">
        <v>8848</v>
      </c>
      <c r="E9251" s="1" t="s">
        <v>8848</v>
      </c>
      <c r="F9251" s="1" t="s">
        <v>10022</v>
      </c>
      <c r="G9251" s="1" t="s">
        <v>10023</v>
      </c>
      <c r="H9251" s="1" t="s">
        <v>12</v>
      </c>
    </row>
    <row r="9252" spans="1:8">
      <c r="A9252" s="1">
        <v>2010</v>
      </c>
      <c r="B9252" s="1">
        <v>2011</v>
      </c>
      <c r="C9252" s="1">
        <v>83</v>
      </c>
      <c r="D9252" s="1" t="s">
        <v>8848</v>
      </c>
      <c r="E9252" s="1" t="s">
        <v>8848</v>
      </c>
      <c r="F9252" s="1" t="s">
        <v>8417</v>
      </c>
      <c r="G9252" s="1" t="s">
        <v>9506</v>
      </c>
      <c r="H9252" s="1" t="s">
        <v>12</v>
      </c>
    </row>
    <row r="9253" spans="1:8">
      <c r="A9253" s="1">
        <v>2010</v>
      </c>
      <c r="B9253" s="1">
        <v>2011</v>
      </c>
      <c r="C9253" s="1">
        <v>83</v>
      </c>
      <c r="D9253" s="1" t="s">
        <v>8848</v>
      </c>
      <c r="E9253" s="1" t="s">
        <v>8848</v>
      </c>
      <c r="F9253" s="1" t="s">
        <v>10024</v>
      </c>
      <c r="G9253" s="1" t="s">
        <v>10025</v>
      </c>
      <c r="H9253" s="1" t="s">
        <v>16</v>
      </c>
    </row>
    <row r="9254" spans="1:8">
      <c r="A9254" s="1">
        <v>2010</v>
      </c>
      <c r="B9254" s="1">
        <v>2011</v>
      </c>
      <c r="C9254" s="1">
        <v>83</v>
      </c>
      <c r="D9254" s="1" t="s">
        <v>28</v>
      </c>
      <c r="E9254" s="1" t="s">
        <v>28</v>
      </c>
      <c r="F9254" s="1" t="s">
        <v>10026</v>
      </c>
      <c r="G9254" s="1" t="s">
        <v>2803</v>
      </c>
      <c r="H9254" s="1" t="s">
        <v>16</v>
      </c>
    </row>
    <row r="9255" spans="1:8" ht="30.75">
      <c r="A9255" s="1">
        <v>2010</v>
      </c>
      <c r="B9255" s="1">
        <v>2011</v>
      </c>
      <c r="C9255" s="1">
        <v>83</v>
      </c>
      <c r="D9255" s="1" t="s">
        <v>28</v>
      </c>
      <c r="E9255" s="1" t="s">
        <v>28</v>
      </c>
      <c r="F9255" s="1" t="s">
        <v>8210</v>
      </c>
      <c r="G9255" s="1" t="s">
        <v>10027</v>
      </c>
      <c r="H9255" s="1" t="s">
        <v>12</v>
      </c>
    </row>
    <row r="9256" spans="1:8" ht="30.75">
      <c r="A9256" s="1">
        <v>2010</v>
      </c>
      <c r="B9256" s="1">
        <v>2011</v>
      </c>
      <c r="C9256" s="1">
        <v>83</v>
      </c>
      <c r="D9256" s="1" t="s">
        <v>28</v>
      </c>
      <c r="E9256" s="1" t="s">
        <v>28</v>
      </c>
      <c r="F9256" s="1" t="s">
        <v>10028</v>
      </c>
      <c r="G9256" s="1" t="s">
        <v>10029</v>
      </c>
      <c r="H9256" s="1" t="s">
        <v>12</v>
      </c>
    </row>
    <row r="9257" spans="1:8">
      <c r="A9257" s="1">
        <v>2010</v>
      </c>
      <c r="B9257" s="1">
        <v>2011</v>
      </c>
      <c r="C9257" s="1">
        <v>83</v>
      </c>
      <c r="D9257" s="1" t="s">
        <v>28</v>
      </c>
      <c r="E9257" s="1" t="s">
        <v>28</v>
      </c>
      <c r="F9257" s="1" t="s">
        <v>10030</v>
      </c>
      <c r="G9257" s="1" t="s">
        <v>10005</v>
      </c>
      <c r="H9257" s="1" t="s">
        <v>12</v>
      </c>
    </row>
    <row r="9258" spans="1:8">
      <c r="A9258" s="1">
        <v>2010</v>
      </c>
      <c r="B9258" s="1">
        <v>2011</v>
      </c>
      <c r="C9258" s="1">
        <v>83</v>
      </c>
      <c r="D9258" s="1" t="s">
        <v>28</v>
      </c>
      <c r="E9258" s="1" t="s">
        <v>28</v>
      </c>
      <c r="F9258" s="1" t="s">
        <v>10031</v>
      </c>
      <c r="G9258" s="1" t="s">
        <v>4908</v>
      </c>
      <c r="H9258" s="1" t="s">
        <v>12</v>
      </c>
    </row>
    <row r="9259" spans="1:8">
      <c r="A9259" s="1">
        <v>2010</v>
      </c>
      <c r="B9259" s="1">
        <v>2011</v>
      </c>
      <c r="C9259" s="1">
        <v>83</v>
      </c>
      <c r="D9259" s="1" t="s">
        <v>34</v>
      </c>
      <c r="E9259" s="1" t="s">
        <v>34</v>
      </c>
      <c r="F9259" s="1" t="s">
        <v>10032</v>
      </c>
      <c r="G9259" s="1" t="s">
        <v>10017</v>
      </c>
      <c r="H9259" s="1" t="s">
        <v>12</v>
      </c>
    </row>
    <row r="9260" spans="1:8">
      <c r="A9260" s="1">
        <v>2010</v>
      </c>
      <c r="B9260" s="1">
        <v>2011</v>
      </c>
      <c r="C9260" s="1">
        <v>83</v>
      </c>
      <c r="D9260" s="1" t="s">
        <v>34</v>
      </c>
      <c r="E9260" s="1" t="s">
        <v>34</v>
      </c>
      <c r="F9260" s="1" t="s">
        <v>9375</v>
      </c>
      <c r="G9260" s="1" t="s">
        <v>10029</v>
      </c>
      <c r="H9260" s="1" t="s">
        <v>16</v>
      </c>
    </row>
    <row r="9261" spans="1:8">
      <c r="A9261" s="1">
        <v>2010</v>
      </c>
      <c r="B9261" s="1">
        <v>2011</v>
      </c>
      <c r="C9261" s="1">
        <v>83</v>
      </c>
      <c r="D9261" s="1" t="s">
        <v>34</v>
      </c>
      <c r="E9261" s="1" t="s">
        <v>34</v>
      </c>
      <c r="F9261" s="1" t="s">
        <v>10033</v>
      </c>
      <c r="G9261" s="1" t="s">
        <v>10005</v>
      </c>
      <c r="H9261" s="1" t="s">
        <v>12</v>
      </c>
    </row>
    <row r="9262" spans="1:8">
      <c r="A9262" s="1">
        <v>2010</v>
      </c>
      <c r="B9262" s="1">
        <v>2011</v>
      </c>
      <c r="C9262" s="1">
        <v>83</v>
      </c>
      <c r="D9262" s="1" t="s">
        <v>34</v>
      </c>
      <c r="E9262" s="1" t="s">
        <v>34</v>
      </c>
      <c r="F9262" s="1" t="s">
        <v>10034</v>
      </c>
      <c r="G9262" s="1" t="s">
        <v>10004</v>
      </c>
      <c r="H9262" s="1" t="s">
        <v>12</v>
      </c>
    </row>
    <row r="9263" spans="1:8">
      <c r="A9263" s="1">
        <v>2010</v>
      </c>
      <c r="B9263" s="1">
        <v>2011</v>
      </c>
      <c r="C9263" s="1">
        <v>83</v>
      </c>
      <c r="D9263" s="1" t="s">
        <v>34</v>
      </c>
      <c r="E9263" s="1" t="s">
        <v>34</v>
      </c>
      <c r="F9263" s="1" t="s">
        <v>7939</v>
      </c>
      <c r="G9263" s="1" t="s">
        <v>4908</v>
      </c>
      <c r="H9263" s="1" t="s">
        <v>12</v>
      </c>
    </row>
    <row r="9264" spans="1:8">
      <c r="A9264" s="1">
        <v>2010</v>
      </c>
      <c r="B9264" s="1">
        <v>2011</v>
      </c>
      <c r="C9264" s="1">
        <v>83</v>
      </c>
      <c r="D9264" s="1" t="s">
        <v>3524</v>
      </c>
      <c r="E9264" s="1" t="s">
        <v>3524</v>
      </c>
      <c r="F9264" s="1" t="s">
        <v>7944</v>
      </c>
      <c r="G9264" s="1" t="s">
        <v>2803</v>
      </c>
      <c r="H9264" s="1" t="s">
        <v>16</v>
      </c>
    </row>
    <row r="9265" spans="1:8">
      <c r="A9265" s="1">
        <v>2010</v>
      </c>
      <c r="B9265" s="1">
        <v>2011</v>
      </c>
      <c r="C9265" s="1">
        <v>83</v>
      </c>
      <c r="D9265" s="1" t="s">
        <v>3524</v>
      </c>
      <c r="E9265" s="1" t="s">
        <v>3524</v>
      </c>
      <c r="F9265" s="1" t="s">
        <v>10035</v>
      </c>
      <c r="G9265" s="1" t="s">
        <v>10036</v>
      </c>
      <c r="H9265" s="1" t="s">
        <v>12</v>
      </c>
    </row>
    <row r="9266" spans="1:8">
      <c r="A9266" s="1">
        <v>2010</v>
      </c>
      <c r="B9266" s="1">
        <v>2011</v>
      </c>
      <c r="C9266" s="1">
        <v>83</v>
      </c>
      <c r="D9266" s="1" t="s">
        <v>3524</v>
      </c>
      <c r="E9266" s="1" t="s">
        <v>3524</v>
      </c>
      <c r="F9266" s="1" t="s">
        <v>8612</v>
      </c>
      <c r="G9266" s="1" t="s">
        <v>10005</v>
      </c>
      <c r="H9266" s="1" t="s">
        <v>12</v>
      </c>
    </row>
    <row r="9267" spans="1:8">
      <c r="A9267" s="1">
        <v>2010</v>
      </c>
      <c r="B9267" s="1">
        <v>2011</v>
      </c>
      <c r="C9267" s="1">
        <v>83</v>
      </c>
      <c r="D9267" s="1" t="s">
        <v>3524</v>
      </c>
      <c r="E9267" s="1" t="s">
        <v>3524</v>
      </c>
      <c r="F9267" s="1" t="s">
        <v>7825</v>
      </c>
      <c r="G9267" s="1" t="s">
        <v>10037</v>
      </c>
      <c r="H9267" s="1" t="s">
        <v>12</v>
      </c>
    </row>
    <row r="9268" spans="1:8">
      <c r="A9268" s="1">
        <v>2010</v>
      </c>
      <c r="B9268" s="1">
        <v>2011</v>
      </c>
      <c r="C9268" s="1">
        <v>83</v>
      </c>
      <c r="D9268" s="1" t="s">
        <v>3524</v>
      </c>
      <c r="E9268" s="1" t="s">
        <v>3524</v>
      </c>
      <c r="F9268" s="1" t="s">
        <v>10038</v>
      </c>
      <c r="G9268" s="1" t="s">
        <v>4908</v>
      </c>
      <c r="H9268" s="1" t="s">
        <v>12</v>
      </c>
    </row>
    <row r="9269" spans="1:8">
      <c r="A9269" s="1">
        <v>2010</v>
      </c>
      <c r="B9269" s="1">
        <v>2011</v>
      </c>
      <c r="C9269" s="1">
        <v>83</v>
      </c>
      <c r="D9269" s="1" t="s">
        <v>120</v>
      </c>
      <c r="E9269" s="1" t="s">
        <v>120</v>
      </c>
      <c r="F9269" s="1" t="s">
        <v>10039</v>
      </c>
      <c r="G9269" s="1" t="s">
        <v>10017</v>
      </c>
      <c r="H9269" s="1" t="s">
        <v>12</v>
      </c>
    </row>
    <row r="9270" spans="1:8">
      <c r="A9270" s="1">
        <v>2010</v>
      </c>
      <c r="B9270" s="1">
        <v>2011</v>
      </c>
      <c r="C9270" s="1">
        <v>83</v>
      </c>
      <c r="D9270" s="1" t="s">
        <v>120</v>
      </c>
      <c r="E9270" s="1" t="s">
        <v>120</v>
      </c>
      <c r="F9270" s="1" t="s">
        <v>10040</v>
      </c>
      <c r="G9270" s="1" t="s">
        <v>10009</v>
      </c>
      <c r="H9270" s="1" t="s">
        <v>12</v>
      </c>
    </row>
    <row r="9271" spans="1:8">
      <c r="A9271" s="1">
        <v>2010</v>
      </c>
      <c r="B9271" s="1">
        <v>2011</v>
      </c>
      <c r="C9271" s="1">
        <v>83</v>
      </c>
      <c r="D9271" s="1" t="s">
        <v>120</v>
      </c>
      <c r="E9271" s="1" t="s">
        <v>120</v>
      </c>
      <c r="F9271" s="1" t="s">
        <v>10041</v>
      </c>
      <c r="G9271" s="1" t="s">
        <v>10005</v>
      </c>
      <c r="H9271" s="1" t="s">
        <v>16</v>
      </c>
    </row>
    <row r="9272" spans="1:8">
      <c r="A9272" s="1">
        <v>2010</v>
      </c>
      <c r="B9272" s="1">
        <v>2011</v>
      </c>
      <c r="C9272" s="1">
        <v>83</v>
      </c>
      <c r="D9272" s="1" t="s">
        <v>120</v>
      </c>
      <c r="E9272" s="1" t="s">
        <v>120</v>
      </c>
      <c r="F9272" s="1" t="s">
        <v>9778</v>
      </c>
      <c r="G9272" s="1" t="s">
        <v>10004</v>
      </c>
      <c r="H9272" s="1" t="s">
        <v>12</v>
      </c>
    </row>
    <row r="9273" spans="1:8">
      <c r="A9273" s="1">
        <v>2010</v>
      </c>
      <c r="B9273" s="1">
        <v>2011</v>
      </c>
      <c r="C9273" s="1">
        <v>83</v>
      </c>
      <c r="D9273" s="1" t="s">
        <v>120</v>
      </c>
      <c r="E9273" s="1" t="s">
        <v>120</v>
      </c>
      <c r="F9273" s="1" t="s">
        <v>9646</v>
      </c>
      <c r="G9273" s="1" t="s">
        <v>4908</v>
      </c>
      <c r="H9273" s="1" t="s">
        <v>12</v>
      </c>
    </row>
    <row r="9274" spans="1:8">
      <c r="A9274" s="1">
        <v>2010</v>
      </c>
      <c r="B9274" s="1">
        <v>2011</v>
      </c>
      <c r="C9274" s="1">
        <v>83</v>
      </c>
      <c r="D9274" s="1" t="s">
        <v>1471</v>
      </c>
      <c r="E9274" s="1" t="s">
        <v>1471</v>
      </c>
      <c r="F9274" s="1" t="s">
        <v>10042</v>
      </c>
      <c r="G9274" s="1" t="s">
        <v>10043</v>
      </c>
      <c r="H9274" s="1" t="s">
        <v>12</v>
      </c>
    </row>
    <row r="9275" spans="1:8">
      <c r="A9275" s="1">
        <v>2010</v>
      </c>
      <c r="B9275" s="1">
        <v>2011</v>
      </c>
      <c r="C9275" s="1">
        <v>83</v>
      </c>
      <c r="D9275" s="1" t="s">
        <v>1471</v>
      </c>
      <c r="E9275" s="1" t="s">
        <v>1471</v>
      </c>
      <c r="F9275" s="1" t="s">
        <v>10044</v>
      </c>
      <c r="G9275" s="1" t="s">
        <v>10045</v>
      </c>
      <c r="H9275" s="1" t="s">
        <v>12</v>
      </c>
    </row>
    <row r="9276" spans="1:8">
      <c r="A9276" s="1">
        <v>2010</v>
      </c>
      <c r="B9276" s="1">
        <v>2011</v>
      </c>
      <c r="C9276" s="1">
        <v>83</v>
      </c>
      <c r="D9276" s="1" t="s">
        <v>1471</v>
      </c>
      <c r="E9276" s="1" t="s">
        <v>1471</v>
      </c>
      <c r="F9276" s="1" t="s">
        <v>9647</v>
      </c>
      <c r="G9276" s="1" t="s">
        <v>10046</v>
      </c>
      <c r="H9276" s="1" t="s">
        <v>16</v>
      </c>
    </row>
    <row r="9277" spans="1:8">
      <c r="A9277" s="1">
        <v>2010</v>
      </c>
      <c r="B9277" s="1">
        <v>2011</v>
      </c>
      <c r="C9277" s="1">
        <v>83</v>
      </c>
      <c r="D9277" s="1" t="s">
        <v>1471</v>
      </c>
      <c r="E9277" s="1" t="s">
        <v>1471</v>
      </c>
      <c r="F9277" s="1" t="s">
        <v>10047</v>
      </c>
      <c r="G9277" s="1" t="s">
        <v>10048</v>
      </c>
      <c r="H9277" s="1" t="s">
        <v>12</v>
      </c>
    </row>
    <row r="9278" spans="1:8">
      <c r="A9278" s="1">
        <v>2010</v>
      </c>
      <c r="B9278" s="1">
        <v>2011</v>
      </c>
      <c r="C9278" s="1">
        <v>83</v>
      </c>
      <c r="D9278" s="1" t="s">
        <v>1471</v>
      </c>
      <c r="E9278" s="1" t="s">
        <v>1471</v>
      </c>
      <c r="F9278" s="1" t="s">
        <v>10049</v>
      </c>
      <c r="G9278" s="1" t="s">
        <v>10050</v>
      </c>
      <c r="H9278" s="1" t="s">
        <v>12</v>
      </c>
    </row>
    <row r="9279" spans="1:8">
      <c r="A9279" s="1">
        <v>2010</v>
      </c>
      <c r="B9279" s="1">
        <v>2011</v>
      </c>
      <c r="C9279" s="1">
        <v>83</v>
      </c>
      <c r="D9279" s="1" t="s">
        <v>1274</v>
      </c>
      <c r="E9279" s="1" t="s">
        <v>1274</v>
      </c>
      <c r="F9279" s="1" t="s">
        <v>10051</v>
      </c>
      <c r="G9279" s="1" t="s">
        <v>10052</v>
      </c>
      <c r="H9279" s="1" t="s">
        <v>12</v>
      </c>
    </row>
    <row r="9280" spans="1:8">
      <c r="A9280" s="1">
        <v>2010</v>
      </c>
      <c r="B9280" s="1">
        <v>2011</v>
      </c>
      <c r="C9280" s="1">
        <v>83</v>
      </c>
      <c r="D9280" s="1" t="s">
        <v>1274</v>
      </c>
      <c r="E9280" s="1" t="s">
        <v>1274</v>
      </c>
      <c r="F9280" s="1" t="s">
        <v>10053</v>
      </c>
      <c r="G9280" s="1" t="s">
        <v>10054</v>
      </c>
      <c r="H9280" s="1" t="s">
        <v>12</v>
      </c>
    </row>
    <row r="9281" spans="1:8">
      <c r="A9281" s="1">
        <v>2010</v>
      </c>
      <c r="B9281" s="1">
        <v>2011</v>
      </c>
      <c r="C9281" s="1">
        <v>83</v>
      </c>
      <c r="D9281" s="1" t="s">
        <v>1274</v>
      </c>
      <c r="E9281" s="1" t="s">
        <v>1274</v>
      </c>
      <c r="F9281" s="1" t="s">
        <v>7465</v>
      </c>
      <c r="G9281" s="1" t="s">
        <v>10055</v>
      </c>
      <c r="H9281" s="1" t="s">
        <v>16</v>
      </c>
    </row>
    <row r="9282" spans="1:8">
      <c r="A9282" s="1">
        <v>2010</v>
      </c>
      <c r="B9282" s="1">
        <v>2011</v>
      </c>
      <c r="C9282" s="1">
        <v>83</v>
      </c>
      <c r="D9282" s="1" t="s">
        <v>1274</v>
      </c>
      <c r="E9282" s="1" t="s">
        <v>1274</v>
      </c>
      <c r="F9282" s="1" t="s">
        <v>10056</v>
      </c>
      <c r="G9282" s="1" t="s">
        <v>10057</v>
      </c>
      <c r="H9282" s="1" t="s">
        <v>12</v>
      </c>
    </row>
    <row r="9283" spans="1:8">
      <c r="A9283" s="1">
        <v>2010</v>
      </c>
      <c r="B9283" s="1">
        <v>2011</v>
      </c>
      <c r="C9283" s="1">
        <v>83</v>
      </c>
      <c r="D9283" s="1" t="s">
        <v>1274</v>
      </c>
      <c r="E9283" s="1" t="s">
        <v>1274</v>
      </c>
      <c r="F9283" s="1" t="s">
        <v>9526</v>
      </c>
      <c r="G9283" s="1" t="s">
        <v>10058</v>
      </c>
      <c r="H9283" s="1" t="s">
        <v>12</v>
      </c>
    </row>
    <row r="9284" spans="1:8">
      <c r="A9284" s="1">
        <v>2010</v>
      </c>
      <c r="B9284" s="1">
        <v>2011</v>
      </c>
      <c r="C9284" s="1">
        <v>83</v>
      </c>
      <c r="D9284" s="1" t="s">
        <v>404</v>
      </c>
      <c r="E9284" s="1" t="s">
        <v>404</v>
      </c>
      <c r="F9284" s="1" t="s">
        <v>10059</v>
      </c>
      <c r="G9284" s="1" t="s">
        <v>10017</v>
      </c>
      <c r="H9284" s="1" t="s">
        <v>12</v>
      </c>
    </row>
    <row r="9285" spans="1:8">
      <c r="A9285" s="1">
        <v>2010</v>
      </c>
      <c r="B9285" s="1">
        <v>2011</v>
      </c>
      <c r="C9285" s="1">
        <v>83</v>
      </c>
      <c r="D9285" s="1" t="s">
        <v>404</v>
      </c>
      <c r="E9285" s="1" t="s">
        <v>404</v>
      </c>
      <c r="F9285" s="1" t="s">
        <v>10060</v>
      </c>
      <c r="G9285" s="1" t="s">
        <v>10009</v>
      </c>
      <c r="H9285" s="1" t="s">
        <v>12</v>
      </c>
    </row>
    <row r="9286" spans="1:8">
      <c r="A9286" s="1">
        <v>2010</v>
      </c>
      <c r="B9286" s="1">
        <v>2011</v>
      </c>
      <c r="C9286" s="1">
        <v>83</v>
      </c>
      <c r="D9286" s="1" t="s">
        <v>404</v>
      </c>
      <c r="E9286" s="1" t="s">
        <v>404</v>
      </c>
      <c r="F9286" s="1" t="s">
        <v>10061</v>
      </c>
      <c r="G9286" s="1" t="s">
        <v>10005</v>
      </c>
      <c r="H9286" s="1" t="s">
        <v>12</v>
      </c>
    </row>
    <row r="9287" spans="1:8">
      <c r="A9287" s="1">
        <v>2010</v>
      </c>
      <c r="B9287" s="1">
        <v>2011</v>
      </c>
      <c r="C9287" s="1">
        <v>83</v>
      </c>
      <c r="D9287" s="1" t="s">
        <v>404</v>
      </c>
      <c r="E9287" s="1" t="s">
        <v>404</v>
      </c>
      <c r="F9287" s="1" t="s">
        <v>10062</v>
      </c>
      <c r="G9287" s="1" t="s">
        <v>10007</v>
      </c>
      <c r="H9287" s="1" t="s">
        <v>12</v>
      </c>
    </row>
    <row r="9288" spans="1:8">
      <c r="A9288" s="1">
        <v>2010</v>
      </c>
      <c r="B9288" s="1">
        <v>2011</v>
      </c>
      <c r="C9288" s="1">
        <v>83</v>
      </c>
      <c r="D9288" s="1" t="s">
        <v>404</v>
      </c>
      <c r="E9288" s="1" t="s">
        <v>404</v>
      </c>
      <c r="F9288" s="1" t="s">
        <v>10063</v>
      </c>
      <c r="G9288" s="1" t="s">
        <v>10004</v>
      </c>
      <c r="H9288" s="1" t="s">
        <v>16</v>
      </c>
    </row>
    <row r="9289" spans="1:8">
      <c r="A9289" s="1">
        <v>2010</v>
      </c>
      <c r="B9289" s="1">
        <v>2011</v>
      </c>
      <c r="C9289" s="1">
        <v>83</v>
      </c>
      <c r="D9289" s="1" t="s">
        <v>3430</v>
      </c>
      <c r="E9289" s="1" t="s">
        <v>2720</v>
      </c>
      <c r="F9289" s="1" t="s">
        <v>3891</v>
      </c>
      <c r="G9289" s="1" t="s">
        <v>10002</v>
      </c>
      <c r="H9289" s="1" t="s">
        <v>12</v>
      </c>
    </row>
    <row r="9290" spans="1:8">
      <c r="A9290" s="1">
        <v>2010</v>
      </c>
      <c r="B9290" s="1">
        <v>2011</v>
      </c>
      <c r="C9290" s="1">
        <v>83</v>
      </c>
      <c r="D9290" s="1" t="s">
        <v>3430</v>
      </c>
      <c r="E9290" s="1" t="s">
        <v>2720</v>
      </c>
      <c r="F9290" s="1" t="s">
        <v>4125</v>
      </c>
      <c r="G9290" s="1" t="s">
        <v>10064</v>
      </c>
      <c r="H9290" s="1" t="s">
        <v>12</v>
      </c>
    </row>
    <row r="9291" spans="1:8">
      <c r="A9291" s="1">
        <v>2010</v>
      </c>
      <c r="B9291" s="1">
        <v>2011</v>
      </c>
      <c r="C9291" s="1">
        <v>83</v>
      </c>
      <c r="D9291" s="1" t="s">
        <v>3430</v>
      </c>
      <c r="E9291" s="1" t="s">
        <v>2720</v>
      </c>
      <c r="F9291" s="1" t="s">
        <v>3762</v>
      </c>
      <c r="G9291" s="1" t="s">
        <v>10065</v>
      </c>
      <c r="H9291" s="1" t="s">
        <v>16</v>
      </c>
    </row>
    <row r="9292" spans="1:8">
      <c r="A9292" s="1">
        <v>2010</v>
      </c>
      <c r="B9292" s="1">
        <v>2011</v>
      </c>
      <c r="C9292" s="1">
        <v>83</v>
      </c>
      <c r="D9292" s="1" t="s">
        <v>3430</v>
      </c>
      <c r="E9292" s="1" t="s">
        <v>2720</v>
      </c>
      <c r="F9292" s="1" t="s">
        <v>6986</v>
      </c>
      <c r="G9292" s="1" t="s">
        <v>10066</v>
      </c>
      <c r="H9292" s="1" t="s">
        <v>12</v>
      </c>
    </row>
    <row r="9293" spans="1:8">
      <c r="A9293" s="1">
        <v>2010</v>
      </c>
      <c r="B9293" s="1">
        <v>2011</v>
      </c>
      <c r="C9293" s="1">
        <v>83</v>
      </c>
      <c r="D9293" s="1" t="s">
        <v>3430</v>
      </c>
      <c r="E9293" s="1" t="s">
        <v>2720</v>
      </c>
      <c r="F9293" s="1" t="s">
        <v>4978</v>
      </c>
      <c r="G9293" s="1" t="s">
        <v>10067</v>
      </c>
      <c r="H9293" s="1" t="s">
        <v>12</v>
      </c>
    </row>
    <row r="9294" spans="1:8">
      <c r="A9294" s="1">
        <v>2010</v>
      </c>
      <c r="B9294" s="1">
        <v>2011</v>
      </c>
      <c r="C9294" s="1">
        <v>83</v>
      </c>
      <c r="D9294" s="1" t="s">
        <v>6391</v>
      </c>
      <c r="E9294" s="1" t="s">
        <v>6392</v>
      </c>
      <c r="F9294" s="1" t="s">
        <v>10068</v>
      </c>
      <c r="G9294" s="1" t="s">
        <v>10069</v>
      </c>
      <c r="H9294" s="1" t="s">
        <v>12</v>
      </c>
    </row>
    <row r="9295" spans="1:8" ht="30.75">
      <c r="A9295" s="1">
        <v>2010</v>
      </c>
      <c r="B9295" s="1">
        <v>2011</v>
      </c>
      <c r="C9295" s="1">
        <v>83</v>
      </c>
      <c r="D9295" s="1" t="s">
        <v>6391</v>
      </c>
      <c r="E9295" s="1" t="s">
        <v>6392</v>
      </c>
      <c r="F9295" s="1" t="s">
        <v>10070</v>
      </c>
      <c r="G9295" s="1" t="s">
        <v>10071</v>
      </c>
      <c r="H9295" s="1" t="s">
        <v>12</v>
      </c>
    </row>
    <row r="9296" spans="1:8">
      <c r="A9296" s="1">
        <v>2010</v>
      </c>
      <c r="B9296" s="1">
        <v>2011</v>
      </c>
      <c r="C9296" s="1">
        <v>83</v>
      </c>
      <c r="D9296" s="1" t="s">
        <v>6391</v>
      </c>
      <c r="E9296" s="1" t="s">
        <v>6392</v>
      </c>
      <c r="F9296" s="1" t="s">
        <v>10072</v>
      </c>
      <c r="G9296" s="1" t="s">
        <v>10073</v>
      </c>
      <c r="H9296" s="1" t="s">
        <v>16</v>
      </c>
    </row>
    <row r="9297" spans="1:8">
      <c r="A9297" s="1">
        <v>2010</v>
      </c>
      <c r="B9297" s="1">
        <v>2011</v>
      </c>
      <c r="C9297" s="1">
        <v>83</v>
      </c>
      <c r="D9297" s="1" t="s">
        <v>852</v>
      </c>
      <c r="E9297" s="1" t="s">
        <v>852</v>
      </c>
      <c r="F9297" s="1" t="s">
        <v>10074</v>
      </c>
      <c r="G9297" s="1" t="s">
        <v>10023</v>
      </c>
      <c r="H9297" s="1" t="s">
        <v>12</v>
      </c>
    </row>
    <row r="9298" spans="1:8">
      <c r="A9298" s="1">
        <v>2010</v>
      </c>
      <c r="B9298" s="1">
        <v>2011</v>
      </c>
      <c r="C9298" s="1">
        <v>83</v>
      </c>
      <c r="D9298" s="1" t="s">
        <v>852</v>
      </c>
      <c r="E9298" s="1" t="s">
        <v>852</v>
      </c>
      <c r="F9298" s="1" t="s">
        <v>7247</v>
      </c>
      <c r="G9298" s="1" t="s">
        <v>10029</v>
      </c>
      <c r="H9298" s="1" t="s">
        <v>12</v>
      </c>
    </row>
    <row r="9299" spans="1:8">
      <c r="A9299" s="1">
        <v>2010</v>
      </c>
      <c r="B9299" s="1">
        <v>2011</v>
      </c>
      <c r="C9299" s="1">
        <v>83</v>
      </c>
      <c r="D9299" s="1" t="s">
        <v>852</v>
      </c>
      <c r="E9299" s="1" t="s">
        <v>852</v>
      </c>
      <c r="F9299" s="1" t="s">
        <v>9547</v>
      </c>
      <c r="G9299" s="1" t="s">
        <v>10005</v>
      </c>
      <c r="H9299" s="1" t="s">
        <v>12</v>
      </c>
    </row>
    <row r="9300" spans="1:8">
      <c r="A9300" s="1">
        <v>2010</v>
      </c>
      <c r="B9300" s="1">
        <v>2011</v>
      </c>
      <c r="C9300" s="1">
        <v>83</v>
      </c>
      <c r="D9300" s="1" t="s">
        <v>852</v>
      </c>
      <c r="E9300" s="1" t="s">
        <v>852</v>
      </c>
      <c r="F9300" s="1" t="s">
        <v>9809</v>
      </c>
      <c r="G9300" s="1" t="s">
        <v>10007</v>
      </c>
      <c r="H9300" s="1" t="s">
        <v>12</v>
      </c>
    </row>
    <row r="9301" spans="1:8">
      <c r="A9301" s="1">
        <v>2010</v>
      </c>
      <c r="B9301" s="1">
        <v>2011</v>
      </c>
      <c r="C9301" s="1">
        <v>83</v>
      </c>
      <c r="D9301" s="1" t="s">
        <v>852</v>
      </c>
      <c r="E9301" s="1" t="s">
        <v>852</v>
      </c>
      <c r="F9301" s="1" t="s">
        <v>10075</v>
      </c>
      <c r="G9301" s="1" t="s">
        <v>10004</v>
      </c>
      <c r="H9301" s="1" t="s">
        <v>16</v>
      </c>
    </row>
    <row r="9302" spans="1:8" ht="30.75">
      <c r="A9302" s="1">
        <v>2010</v>
      </c>
      <c r="B9302" s="1">
        <v>2011</v>
      </c>
      <c r="C9302" s="1">
        <v>83</v>
      </c>
      <c r="D9302" s="1" t="s">
        <v>416</v>
      </c>
      <c r="E9302" s="1" t="s">
        <v>416</v>
      </c>
      <c r="F9302" s="1" t="s">
        <v>10076</v>
      </c>
      <c r="G9302" s="1" t="s">
        <v>10077</v>
      </c>
      <c r="H9302" s="1" t="s">
        <v>12</v>
      </c>
    </row>
    <row r="9303" spans="1:8">
      <c r="A9303" s="1">
        <v>2010</v>
      </c>
      <c r="B9303" s="1">
        <v>2011</v>
      </c>
      <c r="C9303" s="1">
        <v>83</v>
      </c>
      <c r="D9303" s="1" t="s">
        <v>416</v>
      </c>
      <c r="E9303" s="1" t="s">
        <v>416</v>
      </c>
      <c r="F9303" s="1" t="s">
        <v>10078</v>
      </c>
      <c r="G9303" s="1" t="s">
        <v>10079</v>
      </c>
      <c r="H9303" s="1" t="s">
        <v>12</v>
      </c>
    </row>
    <row r="9304" spans="1:8">
      <c r="A9304" s="1">
        <v>2010</v>
      </c>
      <c r="B9304" s="1">
        <v>2011</v>
      </c>
      <c r="C9304" s="1">
        <v>83</v>
      </c>
      <c r="D9304" s="1" t="s">
        <v>416</v>
      </c>
      <c r="E9304" s="1" t="s">
        <v>416</v>
      </c>
      <c r="F9304" s="1" t="s">
        <v>10080</v>
      </c>
      <c r="G9304" s="1" t="s">
        <v>10007</v>
      </c>
      <c r="H9304" s="1" t="s">
        <v>12</v>
      </c>
    </row>
    <row r="9305" spans="1:8">
      <c r="A9305" s="1">
        <v>2010</v>
      </c>
      <c r="B9305" s="1">
        <v>2011</v>
      </c>
      <c r="C9305" s="1">
        <v>83</v>
      </c>
      <c r="D9305" s="1" t="s">
        <v>416</v>
      </c>
      <c r="E9305" s="1" t="s">
        <v>416</v>
      </c>
      <c r="F9305" s="1" t="s">
        <v>6399</v>
      </c>
      <c r="G9305" s="1" t="s">
        <v>10025</v>
      </c>
      <c r="H9305" s="1" t="s">
        <v>16</v>
      </c>
    </row>
    <row r="9306" spans="1:8" ht="30.75">
      <c r="A9306" s="1">
        <v>2010</v>
      </c>
      <c r="B9306" s="1">
        <v>2011</v>
      </c>
      <c r="C9306" s="1">
        <v>83</v>
      </c>
      <c r="D9306" s="1" t="s">
        <v>57</v>
      </c>
      <c r="E9306" s="1" t="s">
        <v>57</v>
      </c>
      <c r="F9306" s="1" t="s">
        <v>10081</v>
      </c>
      <c r="G9306" s="1" t="s">
        <v>10017</v>
      </c>
      <c r="H9306" s="1" t="s">
        <v>12</v>
      </c>
    </row>
    <row r="9307" spans="1:8" ht="30.75">
      <c r="A9307" s="1">
        <v>2010</v>
      </c>
      <c r="B9307" s="1">
        <v>2011</v>
      </c>
      <c r="C9307" s="1">
        <v>83</v>
      </c>
      <c r="D9307" s="1" t="s">
        <v>57</v>
      </c>
      <c r="E9307" s="1" t="s">
        <v>57</v>
      </c>
      <c r="F9307" s="1" t="s">
        <v>10082</v>
      </c>
      <c r="G9307" s="1" t="s">
        <v>10009</v>
      </c>
      <c r="H9307" s="1" t="s">
        <v>12</v>
      </c>
    </row>
    <row r="9308" spans="1:8">
      <c r="A9308" s="1">
        <v>2010</v>
      </c>
      <c r="B9308" s="1">
        <v>2011</v>
      </c>
      <c r="C9308" s="1">
        <v>83</v>
      </c>
      <c r="D9308" s="1" t="s">
        <v>57</v>
      </c>
      <c r="E9308" s="1" t="s">
        <v>57</v>
      </c>
      <c r="F9308" s="1" t="s">
        <v>10083</v>
      </c>
      <c r="G9308" s="1" t="s">
        <v>10029</v>
      </c>
      <c r="H9308" s="1" t="s">
        <v>12</v>
      </c>
    </row>
    <row r="9309" spans="1:8" ht="30.75">
      <c r="A9309" s="1">
        <v>2010</v>
      </c>
      <c r="B9309" s="1">
        <v>2011</v>
      </c>
      <c r="C9309" s="1">
        <v>83</v>
      </c>
      <c r="D9309" s="1" t="s">
        <v>57</v>
      </c>
      <c r="E9309" s="1" t="s">
        <v>57</v>
      </c>
      <c r="F9309" s="1" t="s">
        <v>10084</v>
      </c>
      <c r="G9309" s="1" t="s">
        <v>10014</v>
      </c>
      <c r="H9309" s="1" t="s">
        <v>12</v>
      </c>
    </row>
    <row r="9310" spans="1:8" ht="30.75">
      <c r="A9310" s="1">
        <v>2010</v>
      </c>
      <c r="B9310" s="1">
        <v>2011</v>
      </c>
      <c r="C9310" s="1">
        <v>83</v>
      </c>
      <c r="D9310" s="1" t="s">
        <v>57</v>
      </c>
      <c r="E9310" s="1" t="s">
        <v>57</v>
      </c>
      <c r="F9310" s="1" t="s">
        <v>10085</v>
      </c>
      <c r="G9310" s="1" t="s">
        <v>10005</v>
      </c>
      <c r="H9310" s="1" t="s">
        <v>16</v>
      </c>
    </row>
    <row r="9311" spans="1:8" ht="30.75">
      <c r="A9311" s="1">
        <v>2010</v>
      </c>
      <c r="B9311" s="1">
        <v>2011</v>
      </c>
      <c r="C9311" s="1">
        <v>83</v>
      </c>
      <c r="D9311" s="1" t="s">
        <v>57</v>
      </c>
      <c r="E9311" s="1" t="s">
        <v>57</v>
      </c>
      <c r="F9311" s="1" t="s">
        <v>10086</v>
      </c>
      <c r="G9311" s="1" t="s">
        <v>10007</v>
      </c>
      <c r="H9311" s="1" t="s">
        <v>12</v>
      </c>
    </row>
    <row r="9312" spans="1:8" ht="30.75">
      <c r="A9312" s="1">
        <v>2010</v>
      </c>
      <c r="B9312" s="1">
        <v>2011</v>
      </c>
      <c r="C9312" s="1">
        <v>83</v>
      </c>
      <c r="D9312" s="1" t="s">
        <v>57</v>
      </c>
      <c r="E9312" s="1" t="s">
        <v>57</v>
      </c>
      <c r="F9312" s="1" t="s">
        <v>10087</v>
      </c>
      <c r="G9312" s="1" t="s">
        <v>10004</v>
      </c>
      <c r="H9312" s="1" t="s">
        <v>12</v>
      </c>
    </row>
    <row r="9313" spans="1:8">
      <c r="A9313" s="1">
        <v>2010</v>
      </c>
      <c r="B9313" s="1">
        <v>2011</v>
      </c>
      <c r="C9313" s="1">
        <v>83</v>
      </c>
      <c r="D9313" s="1" t="s">
        <v>57</v>
      </c>
      <c r="E9313" s="1" t="s">
        <v>57</v>
      </c>
      <c r="F9313" s="1" t="s">
        <v>10088</v>
      </c>
      <c r="G9313" s="1" t="s">
        <v>10025</v>
      </c>
      <c r="H9313" s="1" t="s">
        <v>12</v>
      </c>
    </row>
    <row r="9314" spans="1:8">
      <c r="A9314" s="1">
        <v>2010</v>
      </c>
      <c r="B9314" s="1">
        <v>2011</v>
      </c>
      <c r="C9314" s="1">
        <v>83</v>
      </c>
      <c r="D9314" s="1" t="s">
        <v>57</v>
      </c>
      <c r="E9314" s="1" t="s">
        <v>57</v>
      </c>
      <c r="F9314" s="1" t="s">
        <v>9691</v>
      </c>
      <c r="G9314" s="1" t="s">
        <v>4908</v>
      </c>
      <c r="H9314" s="1" t="s">
        <v>12</v>
      </c>
    </row>
    <row r="9315" spans="1:8">
      <c r="A9315" s="1">
        <v>2010</v>
      </c>
      <c r="B9315" s="1">
        <v>2011</v>
      </c>
      <c r="C9315" s="1">
        <v>83</v>
      </c>
      <c r="D9315" s="1" t="s">
        <v>57</v>
      </c>
      <c r="E9315" s="1" t="s">
        <v>57</v>
      </c>
      <c r="F9315" s="1" t="s">
        <v>10089</v>
      </c>
      <c r="G9315" s="1" t="s">
        <v>10011</v>
      </c>
      <c r="H9315" s="1" t="s">
        <v>12</v>
      </c>
    </row>
    <row r="9316" spans="1:8">
      <c r="A9316" s="1">
        <v>2010</v>
      </c>
      <c r="B9316" s="1">
        <v>2011</v>
      </c>
      <c r="C9316" s="1">
        <v>83</v>
      </c>
      <c r="D9316" s="1" t="s">
        <v>277</v>
      </c>
      <c r="E9316" s="1" t="s">
        <v>277</v>
      </c>
      <c r="F9316" s="1" t="s">
        <v>10090</v>
      </c>
      <c r="G9316" s="1" t="s">
        <v>10091</v>
      </c>
      <c r="H9316" s="1" t="s">
        <v>12</v>
      </c>
    </row>
    <row r="9317" spans="1:8">
      <c r="A9317" s="1">
        <v>2010</v>
      </c>
      <c r="B9317" s="1">
        <v>2011</v>
      </c>
      <c r="C9317" s="1">
        <v>83</v>
      </c>
      <c r="D9317" s="1" t="s">
        <v>277</v>
      </c>
      <c r="E9317" s="1" t="s">
        <v>277</v>
      </c>
      <c r="F9317" s="1" t="s">
        <v>10092</v>
      </c>
      <c r="G9317" s="1" t="s">
        <v>10093</v>
      </c>
      <c r="H9317" s="1" t="s">
        <v>12</v>
      </c>
    </row>
    <row r="9318" spans="1:8">
      <c r="A9318" s="1">
        <v>2010</v>
      </c>
      <c r="B9318" s="1">
        <v>2011</v>
      </c>
      <c r="C9318" s="1">
        <v>83</v>
      </c>
      <c r="D9318" s="1" t="s">
        <v>277</v>
      </c>
      <c r="E9318" s="1" t="s">
        <v>277</v>
      </c>
      <c r="F9318" s="1" t="s">
        <v>10094</v>
      </c>
      <c r="G9318" s="1" t="s">
        <v>10095</v>
      </c>
      <c r="H9318" s="1" t="s">
        <v>12</v>
      </c>
    </row>
    <row r="9319" spans="1:8">
      <c r="A9319" s="1">
        <v>2010</v>
      </c>
      <c r="B9319" s="1">
        <v>2011</v>
      </c>
      <c r="C9319" s="1">
        <v>83</v>
      </c>
      <c r="D9319" s="1" t="s">
        <v>277</v>
      </c>
      <c r="E9319" s="1" t="s">
        <v>277</v>
      </c>
      <c r="F9319" s="1" t="s">
        <v>10096</v>
      </c>
      <c r="G9319" s="1" t="s">
        <v>10097</v>
      </c>
      <c r="H9319" s="1" t="s">
        <v>16</v>
      </c>
    </row>
    <row r="9320" spans="1:8" ht="30.75">
      <c r="A9320" s="1">
        <v>2010</v>
      </c>
      <c r="B9320" s="1">
        <v>2011</v>
      </c>
      <c r="C9320" s="1">
        <v>83</v>
      </c>
      <c r="D9320" s="1" t="s">
        <v>277</v>
      </c>
      <c r="E9320" s="1" t="s">
        <v>277</v>
      </c>
      <c r="F9320" s="1" t="s">
        <v>10098</v>
      </c>
      <c r="G9320" s="1" t="s">
        <v>10099</v>
      </c>
      <c r="H9320" s="1" t="s">
        <v>12</v>
      </c>
    </row>
    <row r="9321" spans="1:8">
      <c r="A9321" s="1">
        <v>2010</v>
      </c>
      <c r="B9321" s="1">
        <v>2011</v>
      </c>
      <c r="C9321" s="1">
        <v>83</v>
      </c>
      <c r="D9321" s="1" t="s">
        <v>3568</v>
      </c>
      <c r="E9321" s="1" t="s">
        <v>3568</v>
      </c>
      <c r="F9321" s="1" t="s">
        <v>10100</v>
      </c>
      <c r="G9321" s="1" t="s">
        <v>10101</v>
      </c>
      <c r="H9321" s="1" t="s">
        <v>12</v>
      </c>
    </row>
    <row r="9322" spans="1:8">
      <c r="A9322" s="1">
        <v>2010</v>
      </c>
      <c r="B9322" s="1">
        <v>2011</v>
      </c>
      <c r="C9322" s="1">
        <v>83</v>
      </c>
      <c r="D9322" s="1" t="s">
        <v>3568</v>
      </c>
      <c r="E9322" s="1" t="s">
        <v>3568</v>
      </c>
      <c r="F9322" s="1" t="s">
        <v>10102</v>
      </c>
      <c r="G9322" s="1" t="s">
        <v>10103</v>
      </c>
      <c r="H9322" s="1" t="s">
        <v>12</v>
      </c>
    </row>
    <row r="9323" spans="1:8">
      <c r="A9323" s="1">
        <v>2010</v>
      </c>
      <c r="B9323" s="1">
        <v>2011</v>
      </c>
      <c r="C9323" s="1">
        <v>83</v>
      </c>
      <c r="D9323" s="1" t="s">
        <v>3568</v>
      </c>
      <c r="E9323" s="1" t="s">
        <v>3568</v>
      </c>
      <c r="F9323" s="1" t="s">
        <v>10104</v>
      </c>
      <c r="G9323" s="1" t="s">
        <v>10105</v>
      </c>
      <c r="H9323" s="1" t="s">
        <v>16</v>
      </c>
    </row>
    <row r="9324" spans="1:8">
      <c r="A9324" s="1">
        <v>2010</v>
      </c>
      <c r="B9324" s="1">
        <v>2011</v>
      </c>
      <c r="C9324" s="1">
        <v>83</v>
      </c>
      <c r="D9324" s="1" t="s">
        <v>3568</v>
      </c>
      <c r="E9324" s="1" t="s">
        <v>3568</v>
      </c>
      <c r="F9324" s="1" t="s">
        <v>10106</v>
      </c>
      <c r="G9324" s="1" t="s">
        <v>10107</v>
      </c>
      <c r="H9324" s="1" t="s">
        <v>12</v>
      </c>
    </row>
    <row r="9325" spans="1:8">
      <c r="A9325" s="1">
        <v>2010</v>
      </c>
      <c r="B9325" s="1">
        <v>2011</v>
      </c>
      <c r="C9325" s="1">
        <v>83</v>
      </c>
      <c r="D9325" s="1" t="s">
        <v>3568</v>
      </c>
      <c r="E9325" s="1" t="s">
        <v>3568</v>
      </c>
      <c r="F9325" s="1" t="s">
        <v>10108</v>
      </c>
      <c r="G9325" s="1" t="s">
        <v>10109</v>
      </c>
      <c r="H9325" s="1" t="s">
        <v>12</v>
      </c>
    </row>
    <row r="9326" spans="1:8">
      <c r="A9326" s="1">
        <v>2010</v>
      </c>
      <c r="B9326" s="1">
        <v>2011</v>
      </c>
      <c r="C9326" s="1">
        <v>83</v>
      </c>
      <c r="D9326" s="1" t="s">
        <v>4289</v>
      </c>
      <c r="E9326" s="1" t="s">
        <v>4289</v>
      </c>
      <c r="F9326" s="1" t="s">
        <v>9188</v>
      </c>
      <c r="G9326" s="1" t="s">
        <v>10029</v>
      </c>
      <c r="H9326" s="1" t="s">
        <v>16</v>
      </c>
    </row>
    <row r="9327" spans="1:8">
      <c r="A9327" s="1">
        <v>2010</v>
      </c>
      <c r="B9327" s="1">
        <v>2011</v>
      </c>
      <c r="C9327" s="1">
        <v>83</v>
      </c>
      <c r="D9327" s="1" t="s">
        <v>4289</v>
      </c>
      <c r="E9327" s="1" t="s">
        <v>4289</v>
      </c>
      <c r="F9327" s="1" t="s">
        <v>10110</v>
      </c>
      <c r="G9327" s="1" t="s">
        <v>10025</v>
      </c>
      <c r="H9327" s="1" t="s">
        <v>12</v>
      </c>
    </row>
    <row r="9328" spans="1:8" ht="30.75">
      <c r="A9328" s="1">
        <v>2010</v>
      </c>
      <c r="B9328" s="1">
        <v>2011</v>
      </c>
      <c r="C9328" s="1">
        <v>83</v>
      </c>
      <c r="D9328" s="1" t="s">
        <v>4289</v>
      </c>
      <c r="E9328" s="1" t="s">
        <v>4289</v>
      </c>
      <c r="F9328" s="1" t="s">
        <v>10111</v>
      </c>
      <c r="G9328" s="1" t="s">
        <v>10112</v>
      </c>
      <c r="H9328" s="1" t="s">
        <v>12</v>
      </c>
    </row>
    <row r="9329" spans="1:8">
      <c r="A9329" s="1">
        <v>2010</v>
      </c>
      <c r="B9329" s="1">
        <v>2011</v>
      </c>
      <c r="C9329" s="1">
        <v>83</v>
      </c>
      <c r="D9329" s="1" t="s">
        <v>4289</v>
      </c>
      <c r="E9329" s="1" t="s">
        <v>4289</v>
      </c>
      <c r="F9329" s="1" t="s">
        <v>10113</v>
      </c>
      <c r="G9329" s="1" t="s">
        <v>4908</v>
      </c>
      <c r="H9329" s="1" t="s">
        <v>12</v>
      </c>
    </row>
    <row r="9330" spans="1:8">
      <c r="A9330" s="1">
        <v>2010</v>
      </c>
      <c r="B9330" s="1">
        <v>2011</v>
      </c>
      <c r="C9330" s="1">
        <v>83</v>
      </c>
      <c r="D9330" s="1" t="s">
        <v>4289</v>
      </c>
      <c r="E9330" s="1" t="s">
        <v>4289</v>
      </c>
      <c r="F9330" s="1" t="s">
        <v>10114</v>
      </c>
      <c r="G9330" s="1" t="s">
        <v>10115</v>
      </c>
      <c r="H9330" s="1" t="s">
        <v>12</v>
      </c>
    </row>
    <row r="9331" spans="1:8" ht="30.75">
      <c r="A9331" s="1">
        <v>2010</v>
      </c>
      <c r="B9331" s="1">
        <v>2011</v>
      </c>
      <c r="C9331" s="1">
        <v>83</v>
      </c>
      <c r="D9331" s="1" t="s">
        <v>3684</v>
      </c>
      <c r="E9331" s="1" t="s">
        <v>3684</v>
      </c>
      <c r="F9331" s="1" t="s">
        <v>10116</v>
      </c>
      <c r="G9331" s="1" t="s">
        <v>10029</v>
      </c>
      <c r="H9331" s="1" t="s">
        <v>16</v>
      </c>
    </row>
    <row r="9332" spans="1:8" ht="30.75">
      <c r="A9332" s="1">
        <v>2010</v>
      </c>
      <c r="B9332" s="1">
        <v>2011</v>
      </c>
      <c r="C9332" s="1">
        <v>83</v>
      </c>
      <c r="D9332" s="1" t="s">
        <v>3684</v>
      </c>
      <c r="E9332" s="1" t="s">
        <v>3684</v>
      </c>
      <c r="F9332" s="1" t="s">
        <v>10117</v>
      </c>
      <c r="G9332" s="1" t="s">
        <v>10005</v>
      </c>
      <c r="H9332" s="1" t="s">
        <v>12</v>
      </c>
    </row>
    <row r="9333" spans="1:8" ht="30.75">
      <c r="A9333" s="1">
        <v>2010</v>
      </c>
      <c r="B9333" s="1">
        <v>2011</v>
      </c>
      <c r="C9333" s="1">
        <v>83</v>
      </c>
      <c r="D9333" s="1" t="s">
        <v>3684</v>
      </c>
      <c r="E9333" s="1" t="s">
        <v>3684</v>
      </c>
      <c r="F9333" s="1" t="s">
        <v>10118</v>
      </c>
      <c r="G9333" s="1" t="s">
        <v>10119</v>
      </c>
      <c r="H9333" s="1" t="s">
        <v>12</v>
      </c>
    </row>
    <row r="9334" spans="1:8" ht="30.75">
      <c r="A9334" s="1">
        <v>2010</v>
      </c>
      <c r="B9334" s="1">
        <v>2011</v>
      </c>
      <c r="C9334" s="1">
        <v>83</v>
      </c>
      <c r="D9334" s="1" t="s">
        <v>3684</v>
      </c>
      <c r="E9334" s="1" t="s">
        <v>3684</v>
      </c>
      <c r="F9334" s="1" t="s">
        <v>10120</v>
      </c>
      <c r="G9334" s="1" t="s">
        <v>10004</v>
      </c>
      <c r="H9334" s="1" t="s">
        <v>12</v>
      </c>
    </row>
    <row r="9335" spans="1:8" ht="30.75">
      <c r="A9335" s="1">
        <v>2010</v>
      </c>
      <c r="B9335" s="1">
        <v>2011</v>
      </c>
      <c r="C9335" s="1">
        <v>83</v>
      </c>
      <c r="D9335" s="1" t="s">
        <v>3684</v>
      </c>
      <c r="E9335" s="1" t="s">
        <v>3684</v>
      </c>
      <c r="F9335" s="1" t="s">
        <v>10121</v>
      </c>
      <c r="G9335" s="1" t="s">
        <v>4908</v>
      </c>
      <c r="H9335" s="1" t="s">
        <v>12</v>
      </c>
    </row>
    <row r="9336" spans="1:8" ht="30.75">
      <c r="A9336" s="1">
        <v>2010</v>
      </c>
      <c r="B9336" s="1">
        <v>2011</v>
      </c>
      <c r="C9336" s="1">
        <v>83</v>
      </c>
      <c r="D9336" s="1" t="s">
        <v>51</v>
      </c>
      <c r="E9336" s="1" t="s">
        <v>51</v>
      </c>
      <c r="F9336" s="1" t="s">
        <v>10122</v>
      </c>
      <c r="G9336" s="1" t="s">
        <v>2803</v>
      </c>
      <c r="H9336" s="1" t="s">
        <v>12</v>
      </c>
    </row>
    <row r="9337" spans="1:8" ht="30.75">
      <c r="A9337" s="1">
        <v>2010</v>
      </c>
      <c r="B9337" s="1">
        <v>2011</v>
      </c>
      <c r="C9337" s="1">
        <v>83</v>
      </c>
      <c r="D9337" s="1" t="s">
        <v>51</v>
      </c>
      <c r="E9337" s="1" t="s">
        <v>51</v>
      </c>
      <c r="F9337" s="1" t="s">
        <v>10123</v>
      </c>
      <c r="G9337" s="1" t="s">
        <v>10027</v>
      </c>
      <c r="H9337" s="1" t="s">
        <v>12</v>
      </c>
    </row>
    <row r="9338" spans="1:8" ht="30.75">
      <c r="A9338" s="1">
        <v>2010</v>
      </c>
      <c r="B9338" s="1">
        <v>2011</v>
      </c>
      <c r="C9338" s="1">
        <v>83</v>
      </c>
      <c r="D9338" s="1" t="s">
        <v>51</v>
      </c>
      <c r="E9338" s="1" t="s">
        <v>51</v>
      </c>
      <c r="F9338" s="1" t="s">
        <v>10124</v>
      </c>
      <c r="G9338" s="1" t="s">
        <v>10125</v>
      </c>
      <c r="H9338" s="1" t="s">
        <v>12</v>
      </c>
    </row>
    <row r="9339" spans="1:8" ht="30.75">
      <c r="A9339" s="1">
        <v>2010</v>
      </c>
      <c r="B9339" s="1">
        <v>2011</v>
      </c>
      <c r="C9339" s="1">
        <v>83</v>
      </c>
      <c r="D9339" s="1" t="s">
        <v>51</v>
      </c>
      <c r="E9339" s="1" t="s">
        <v>51</v>
      </c>
      <c r="F9339" s="1" t="s">
        <v>10126</v>
      </c>
      <c r="G9339" s="1" t="s">
        <v>10029</v>
      </c>
      <c r="H9339" s="1" t="s">
        <v>16</v>
      </c>
    </row>
    <row r="9340" spans="1:8" ht="30.75">
      <c r="A9340" s="1">
        <v>2010</v>
      </c>
      <c r="B9340" s="1">
        <v>2011</v>
      </c>
      <c r="C9340" s="1">
        <v>83</v>
      </c>
      <c r="D9340" s="1" t="s">
        <v>51</v>
      </c>
      <c r="E9340" s="1" t="s">
        <v>51</v>
      </c>
      <c r="F9340" s="1" t="s">
        <v>10127</v>
      </c>
      <c r="G9340" s="1" t="s">
        <v>10128</v>
      </c>
      <c r="H9340" s="1" t="s">
        <v>12</v>
      </c>
    </row>
    <row r="9341" spans="1:8">
      <c r="A9341" s="1">
        <v>2010</v>
      </c>
      <c r="B9341" s="1">
        <v>2011</v>
      </c>
      <c r="C9341" s="1">
        <v>83</v>
      </c>
      <c r="D9341" s="1" t="s">
        <v>66</v>
      </c>
      <c r="E9341" s="1" t="s">
        <v>66</v>
      </c>
      <c r="F9341" s="1" t="s">
        <v>10129</v>
      </c>
      <c r="G9341" s="1" t="s">
        <v>10007</v>
      </c>
      <c r="H9341" s="1" t="s">
        <v>12</v>
      </c>
    </row>
    <row r="9342" spans="1:8">
      <c r="A9342" s="1">
        <v>2010</v>
      </c>
      <c r="B9342" s="1">
        <v>2011</v>
      </c>
      <c r="C9342" s="1">
        <v>83</v>
      </c>
      <c r="D9342" s="1" t="s">
        <v>66</v>
      </c>
      <c r="E9342" s="1" t="s">
        <v>66</v>
      </c>
      <c r="F9342" s="1" t="s">
        <v>10130</v>
      </c>
      <c r="G9342" s="1" t="s">
        <v>10004</v>
      </c>
      <c r="H9342" s="1" t="s">
        <v>16</v>
      </c>
    </row>
    <row r="9343" spans="1:8" ht="30.75">
      <c r="A9343" s="1">
        <v>2010</v>
      </c>
      <c r="B9343" s="1">
        <v>2011</v>
      </c>
      <c r="C9343" s="1">
        <v>83</v>
      </c>
      <c r="D9343" s="1" t="s">
        <v>66</v>
      </c>
      <c r="E9343" s="1" t="s">
        <v>66</v>
      </c>
      <c r="F9343" s="1" t="s">
        <v>10131</v>
      </c>
      <c r="G9343" s="1" t="s">
        <v>10025</v>
      </c>
      <c r="H9343" s="1" t="s">
        <v>12</v>
      </c>
    </row>
    <row r="9344" spans="1:8">
      <c r="A9344" s="1">
        <v>2010</v>
      </c>
      <c r="B9344" s="1">
        <v>2011</v>
      </c>
      <c r="C9344" s="1">
        <v>83</v>
      </c>
      <c r="D9344" s="1" t="s">
        <v>66</v>
      </c>
      <c r="E9344" s="1" t="s">
        <v>66</v>
      </c>
      <c r="F9344" s="1" t="s">
        <v>9646</v>
      </c>
      <c r="G9344" s="1" t="s">
        <v>4908</v>
      </c>
      <c r="H9344" s="1" t="s">
        <v>12</v>
      </c>
    </row>
    <row r="9345" spans="1:8">
      <c r="A9345" s="1">
        <v>2010</v>
      </c>
      <c r="B9345" s="1">
        <v>2011</v>
      </c>
      <c r="C9345" s="1">
        <v>83</v>
      </c>
      <c r="D9345" s="1" t="s">
        <v>66</v>
      </c>
      <c r="E9345" s="1" t="s">
        <v>66</v>
      </c>
      <c r="F9345" s="1" t="s">
        <v>10132</v>
      </c>
      <c r="G9345" s="1" t="s">
        <v>10011</v>
      </c>
      <c r="H9345" s="1" t="s">
        <v>12</v>
      </c>
    </row>
    <row r="9346" spans="1:8">
      <c r="A9346" s="1">
        <v>2010</v>
      </c>
      <c r="B9346" s="1">
        <v>2011</v>
      </c>
      <c r="C9346" s="1">
        <v>83</v>
      </c>
      <c r="D9346" s="1" t="s">
        <v>1193</v>
      </c>
      <c r="E9346" s="1" t="s">
        <v>1193</v>
      </c>
      <c r="F9346" s="1" t="s">
        <v>8224</v>
      </c>
      <c r="G9346" s="1" t="s">
        <v>10133</v>
      </c>
      <c r="H9346" s="1" t="s">
        <v>12</v>
      </c>
    </row>
    <row r="9347" spans="1:8" ht="30.75">
      <c r="A9347" s="1">
        <v>2010</v>
      </c>
      <c r="B9347" s="1">
        <v>2011</v>
      </c>
      <c r="C9347" s="1">
        <v>83</v>
      </c>
      <c r="D9347" s="1" t="s">
        <v>1193</v>
      </c>
      <c r="E9347" s="1" t="s">
        <v>1193</v>
      </c>
      <c r="F9347" s="1" t="s">
        <v>10134</v>
      </c>
      <c r="G9347" s="1" t="s">
        <v>10009</v>
      </c>
      <c r="H9347" s="1" t="s">
        <v>12</v>
      </c>
    </row>
    <row r="9348" spans="1:8">
      <c r="A9348" s="1">
        <v>2010</v>
      </c>
      <c r="B9348" s="1">
        <v>2011</v>
      </c>
      <c r="C9348" s="1">
        <v>83</v>
      </c>
      <c r="D9348" s="1" t="s">
        <v>1193</v>
      </c>
      <c r="E9348" s="1" t="s">
        <v>1193</v>
      </c>
      <c r="F9348" s="1" t="s">
        <v>10135</v>
      </c>
      <c r="G9348" s="1" t="s">
        <v>10029</v>
      </c>
      <c r="H9348" s="1" t="s">
        <v>12</v>
      </c>
    </row>
    <row r="9349" spans="1:8">
      <c r="A9349" s="1">
        <v>2010</v>
      </c>
      <c r="B9349" s="1">
        <v>2011</v>
      </c>
      <c r="C9349" s="1">
        <v>83</v>
      </c>
      <c r="D9349" s="1" t="s">
        <v>1193</v>
      </c>
      <c r="E9349" s="1" t="s">
        <v>1193</v>
      </c>
      <c r="F9349" s="1" t="s">
        <v>10136</v>
      </c>
      <c r="G9349" s="1" t="s">
        <v>10014</v>
      </c>
      <c r="H9349" s="1" t="s">
        <v>12</v>
      </c>
    </row>
    <row r="9350" spans="1:8">
      <c r="A9350" s="1">
        <v>2010</v>
      </c>
      <c r="B9350" s="1">
        <v>2011</v>
      </c>
      <c r="C9350" s="1">
        <v>83</v>
      </c>
      <c r="D9350" s="1" t="s">
        <v>1193</v>
      </c>
      <c r="E9350" s="1" t="s">
        <v>1193</v>
      </c>
      <c r="F9350" s="1" t="s">
        <v>10137</v>
      </c>
      <c r="G9350" s="1" t="s">
        <v>10005</v>
      </c>
      <c r="H9350" s="1" t="s">
        <v>16</v>
      </c>
    </row>
    <row r="9351" spans="1:8">
      <c r="A9351" s="1">
        <v>2010</v>
      </c>
      <c r="B9351" s="1">
        <v>2011</v>
      </c>
      <c r="C9351" s="1">
        <v>83</v>
      </c>
      <c r="D9351" s="1" t="s">
        <v>2722</v>
      </c>
      <c r="E9351" s="1" t="s">
        <v>2722</v>
      </c>
      <c r="F9351" s="1" t="s">
        <v>10138</v>
      </c>
      <c r="H9351" s="1" t="s">
        <v>16</v>
      </c>
    </row>
    <row r="9352" spans="1:8">
      <c r="A9352" s="1">
        <v>2010</v>
      </c>
      <c r="B9352" s="1">
        <v>2011</v>
      </c>
      <c r="C9352" s="1">
        <v>83</v>
      </c>
      <c r="D9352" s="1" t="s">
        <v>2722</v>
      </c>
      <c r="E9352" s="1" t="s">
        <v>2722</v>
      </c>
      <c r="F9352" s="1" t="s">
        <v>10139</v>
      </c>
      <c r="H9352" s="1" t="s">
        <v>16</v>
      </c>
    </row>
    <row r="9353" spans="1:8">
      <c r="A9353" s="1">
        <v>2010</v>
      </c>
      <c r="B9353" s="1">
        <v>2011</v>
      </c>
      <c r="C9353" s="1">
        <v>83</v>
      </c>
      <c r="D9353" s="1" t="s">
        <v>2722</v>
      </c>
      <c r="E9353" s="1" t="s">
        <v>2722</v>
      </c>
      <c r="F9353" s="1" t="s">
        <v>10140</v>
      </c>
      <c r="H9353" s="1" t="s">
        <v>16</v>
      </c>
    </row>
    <row r="9354" spans="1:8" ht="30.75">
      <c r="A9354" s="1">
        <v>2010</v>
      </c>
      <c r="B9354" s="1">
        <v>2011</v>
      </c>
      <c r="C9354" s="1">
        <v>83</v>
      </c>
      <c r="D9354" s="1" t="s">
        <v>794</v>
      </c>
      <c r="E9354" s="1" t="s">
        <v>794</v>
      </c>
      <c r="F9354" s="1" t="s">
        <v>5303</v>
      </c>
      <c r="H9354" s="1" t="s">
        <v>16</v>
      </c>
    </row>
    <row r="9355" spans="1:8" ht="30.75">
      <c r="A9355" s="1">
        <v>2010</v>
      </c>
      <c r="B9355" s="1">
        <v>2011</v>
      </c>
      <c r="C9355" s="1">
        <v>83</v>
      </c>
      <c r="D9355" s="1" t="s">
        <v>8322</v>
      </c>
      <c r="E9355" s="1" t="s">
        <v>8322</v>
      </c>
      <c r="F9355" s="1" t="s">
        <v>10141</v>
      </c>
      <c r="H9355" s="1" t="s">
        <v>16</v>
      </c>
    </row>
    <row r="9356" spans="1:8">
      <c r="A9356" s="1">
        <v>2011</v>
      </c>
      <c r="B9356" s="1">
        <v>2012</v>
      </c>
      <c r="C9356" s="1">
        <v>84</v>
      </c>
      <c r="D9356" s="1" t="s">
        <v>9</v>
      </c>
      <c r="E9356" s="1" t="s">
        <v>9</v>
      </c>
      <c r="F9356" s="1" t="s">
        <v>10142</v>
      </c>
      <c r="G9356" s="1" t="s">
        <v>10143</v>
      </c>
      <c r="H9356" s="1" t="s">
        <v>12</v>
      </c>
    </row>
    <row r="9357" spans="1:8">
      <c r="A9357" s="1">
        <v>2011</v>
      </c>
      <c r="B9357" s="1">
        <v>2012</v>
      </c>
      <c r="C9357" s="1">
        <v>84</v>
      </c>
      <c r="D9357" s="1" t="s">
        <v>9</v>
      </c>
      <c r="E9357" s="1" t="s">
        <v>9</v>
      </c>
      <c r="F9357" s="1" t="s">
        <v>9344</v>
      </c>
      <c r="G9357" s="1" t="s">
        <v>10144</v>
      </c>
      <c r="H9357" s="1" t="s">
        <v>12</v>
      </c>
    </row>
    <row r="9358" spans="1:8">
      <c r="A9358" s="1">
        <v>2011</v>
      </c>
      <c r="B9358" s="1">
        <v>2012</v>
      </c>
      <c r="C9358" s="1">
        <v>84</v>
      </c>
      <c r="D9358" s="1" t="s">
        <v>9</v>
      </c>
      <c r="E9358" s="1" t="s">
        <v>9</v>
      </c>
      <c r="F9358" s="1" t="s">
        <v>10145</v>
      </c>
      <c r="G9358" s="1" t="s">
        <v>10146</v>
      </c>
      <c r="H9358" s="1" t="s">
        <v>16</v>
      </c>
    </row>
    <row r="9359" spans="1:8">
      <c r="A9359" s="1">
        <v>2011</v>
      </c>
      <c r="B9359" s="1">
        <v>2012</v>
      </c>
      <c r="C9359" s="1">
        <v>84</v>
      </c>
      <c r="D9359" s="1" t="s">
        <v>9</v>
      </c>
      <c r="E9359" s="1" t="s">
        <v>9</v>
      </c>
      <c r="F9359" s="1" t="s">
        <v>10147</v>
      </c>
      <c r="G9359" s="1" t="s">
        <v>10148</v>
      </c>
      <c r="H9359" s="1" t="s">
        <v>12</v>
      </c>
    </row>
    <row r="9360" spans="1:8">
      <c r="A9360" s="1">
        <v>2011</v>
      </c>
      <c r="B9360" s="1">
        <v>2012</v>
      </c>
      <c r="C9360" s="1">
        <v>84</v>
      </c>
      <c r="D9360" s="1" t="s">
        <v>9</v>
      </c>
      <c r="E9360" s="1" t="s">
        <v>9</v>
      </c>
      <c r="F9360" s="1" t="s">
        <v>8056</v>
      </c>
      <c r="G9360" s="1" t="s">
        <v>10149</v>
      </c>
      <c r="H9360" s="1" t="s">
        <v>12</v>
      </c>
    </row>
    <row r="9361" spans="1:8">
      <c r="A9361" s="1">
        <v>2011</v>
      </c>
      <c r="B9361" s="1">
        <v>2012</v>
      </c>
      <c r="C9361" s="1">
        <v>84</v>
      </c>
      <c r="D9361" s="1" t="s">
        <v>561</v>
      </c>
      <c r="E9361" s="1" t="s">
        <v>561</v>
      </c>
      <c r="F9361" s="1" t="s">
        <v>7296</v>
      </c>
      <c r="G9361" s="1" t="s">
        <v>10150</v>
      </c>
      <c r="H9361" s="1" t="s">
        <v>12</v>
      </c>
    </row>
    <row r="9362" spans="1:8">
      <c r="A9362" s="1">
        <v>2011</v>
      </c>
      <c r="B9362" s="1">
        <v>2012</v>
      </c>
      <c r="C9362" s="1">
        <v>84</v>
      </c>
      <c r="D9362" s="1" t="s">
        <v>561</v>
      </c>
      <c r="E9362" s="1" t="s">
        <v>561</v>
      </c>
      <c r="F9362" s="1" t="s">
        <v>10151</v>
      </c>
      <c r="G9362" s="1" t="s">
        <v>10149</v>
      </c>
      <c r="H9362" s="1" t="s">
        <v>12</v>
      </c>
    </row>
    <row r="9363" spans="1:8">
      <c r="A9363" s="1">
        <v>2011</v>
      </c>
      <c r="B9363" s="1">
        <v>2012</v>
      </c>
      <c r="C9363" s="1">
        <v>84</v>
      </c>
      <c r="D9363" s="1" t="s">
        <v>561</v>
      </c>
      <c r="E9363" s="1" t="s">
        <v>561</v>
      </c>
      <c r="F9363" s="1" t="s">
        <v>7543</v>
      </c>
      <c r="G9363" s="1" t="s">
        <v>10152</v>
      </c>
      <c r="H9363" s="1" t="s">
        <v>12</v>
      </c>
    </row>
    <row r="9364" spans="1:8">
      <c r="A9364" s="1">
        <v>2011</v>
      </c>
      <c r="B9364" s="1">
        <v>2012</v>
      </c>
      <c r="C9364" s="1">
        <v>84</v>
      </c>
      <c r="D9364" s="1" t="s">
        <v>561</v>
      </c>
      <c r="E9364" s="1" t="s">
        <v>561</v>
      </c>
      <c r="F9364" s="1" t="s">
        <v>9868</v>
      </c>
      <c r="G9364" s="1" t="s">
        <v>10153</v>
      </c>
      <c r="H9364" s="1" t="s">
        <v>16</v>
      </c>
    </row>
    <row r="9365" spans="1:8" ht="30.75">
      <c r="A9365" s="1">
        <v>2011</v>
      </c>
      <c r="B9365" s="1">
        <v>2012</v>
      </c>
      <c r="C9365" s="1">
        <v>84</v>
      </c>
      <c r="D9365" s="1" t="s">
        <v>561</v>
      </c>
      <c r="E9365" s="1" t="s">
        <v>561</v>
      </c>
      <c r="F9365" s="1" t="s">
        <v>7174</v>
      </c>
      <c r="G9365" s="1" t="s">
        <v>10154</v>
      </c>
      <c r="H9365" s="1" t="s">
        <v>12</v>
      </c>
    </row>
    <row r="9366" spans="1:8">
      <c r="A9366" s="1">
        <v>2011</v>
      </c>
      <c r="B9366" s="1">
        <v>2012</v>
      </c>
      <c r="C9366" s="1">
        <v>84</v>
      </c>
      <c r="D9366" s="1" t="s">
        <v>19</v>
      </c>
      <c r="E9366" s="1" t="s">
        <v>19</v>
      </c>
      <c r="F9366" s="1" t="s">
        <v>6462</v>
      </c>
      <c r="G9366" s="1" t="s">
        <v>10155</v>
      </c>
      <c r="H9366" s="1" t="s">
        <v>12</v>
      </c>
    </row>
    <row r="9367" spans="1:8">
      <c r="A9367" s="1">
        <v>2011</v>
      </c>
      <c r="B9367" s="1">
        <v>2012</v>
      </c>
      <c r="C9367" s="1">
        <v>84</v>
      </c>
      <c r="D9367" s="1" t="s">
        <v>19</v>
      </c>
      <c r="E9367" s="1" t="s">
        <v>19</v>
      </c>
      <c r="F9367" s="1" t="s">
        <v>9756</v>
      </c>
      <c r="G9367" s="1" t="s">
        <v>10156</v>
      </c>
      <c r="H9367" s="1" t="s">
        <v>12</v>
      </c>
    </row>
    <row r="9368" spans="1:8" ht="30.75">
      <c r="A9368" s="1">
        <v>2011</v>
      </c>
      <c r="B9368" s="1">
        <v>2012</v>
      </c>
      <c r="C9368" s="1">
        <v>84</v>
      </c>
      <c r="D9368" s="1" t="s">
        <v>19</v>
      </c>
      <c r="E9368" s="1" t="s">
        <v>19</v>
      </c>
      <c r="F9368" s="1" t="s">
        <v>10157</v>
      </c>
      <c r="G9368" s="1" t="s">
        <v>10158</v>
      </c>
      <c r="H9368" s="1" t="s">
        <v>12</v>
      </c>
    </row>
    <row r="9369" spans="1:8">
      <c r="A9369" s="1">
        <v>2011</v>
      </c>
      <c r="B9369" s="1">
        <v>2012</v>
      </c>
      <c r="C9369" s="1">
        <v>84</v>
      </c>
      <c r="D9369" s="1" t="s">
        <v>19</v>
      </c>
      <c r="E9369" s="1" t="s">
        <v>19</v>
      </c>
      <c r="F9369" s="1" t="s">
        <v>5991</v>
      </c>
      <c r="G9369" s="1" t="s">
        <v>10159</v>
      </c>
      <c r="H9369" s="1" t="s">
        <v>16</v>
      </c>
    </row>
    <row r="9370" spans="1:8">
      <c r="A9370" s="1">
        <v>2011</v>
      </c>
      <c r="B9370" s="1">
        <v>2012</v>
      </c>
      <c r="C9370" s="1">
        <v>84</v>
      </c>
      <c r="D9370" s="1" t="s">
        <v>19</v>
      </c>
      <c r="E9370" s="1" t="s">
        <v>19</v>
      </c>
      <c r="F9370" s="1" t="s">
        <v>9363</v>
      </c>
      <c r="G9370" s="1" t="s">
        <v>10150</v>
      </c>
      <c r="H9370" s="1" t="s">
        <v>12</v>
      </c>
    </row>
    <row r="9371" spans="1:8">
      <c r="A9371" s="1">
        <v>2011</v>
      </c>
      <c r="B9371" s="1">
        <v>2012</v>
      </c>
      <c r="C9371" s="1">
        <v>84</v>
      </c>
      <c r="D9371" s="1" t="s">
        <v>577</v>
      </c>
      <c r="E9371" s="1" t="s">
        <v>577</v>
      </c>
      <c r="F9371" s="1" t="s">
        <v>10160</v>
      </c>
      <c r="G9371" s="1" t="s">
        <v>10146</v>
      </c>
      <c r="H9371" s="1" t="s">
        <v>12</v>
      </c>
    </row>
    <row r="9372" spans="1:8">
      <c r="A9372" s="1">
        <v>2011</v>
      </c>
      <c r="B9372" s="1">
        <v>2012</v>
      </c>
      <c r="C9372" s="1">
        <v>84</v>
      </c>
      <c r="D9372" s="1" t="s">
        <v>577</v>
      </c>
      <c r="E9372" s="1" t="s">
        <v>577</v>
      </c>
      <c r="F9372" s="1" t="s">
        <v>10161</v>
      </c>
      <c r="G9372" s="1" t="s">
        <v>10156</v>
      </c>
      <c r="H9372" s="1" t="s">
        <v>12</v>
      </c>
    </row>
    <row r="9373" spans="1:8">
      <c r="A9373" s="1">
        <v>2011</v>
      </c>
      <c r="B9373" s="1">
        <v>2012</v>
      </c>
      <c r="C9373" s="1">
        <v>84</v>
      </c>
      <c r="D9373" s="1" t="s">
        <v>577</v>
      </c>
      <c r="E9373" s="1" t="s">
        <v>577</v>
      </c>
      <c r="F9373" s="1" t="s">
        <v>10162</v>
      </c>
      <c r="G9373" s="1" t="s">
        <v>10163</v>
      </c>
      <c r="H9373" s="1" t="s">
        <v>12</v>
      </c>
    </row>
    <row r="9374" spans="1:8">
      <c r="A9374" s="1">
        <v>2011</v>
      </c>
      <c r="B9374" s="1">
        <v>2012</v>
      </c>
      <c r="C9374" s="1">
        <v>84</v>
      </c>
      <c r="D9374" s="1" t="s">
        <v>577</v>
      </c>
      <c r="E9374" s="1" t="s">
        <v>577</v>
      </c>
      <c r="F9374" s="1" t="s">
        <v>8590</v>
      </c>
      <c r="G9374" s="1" t="s">
        <v>10155</v>
      </c>
      <c r="H9374" s="1" t="s">
        <v>12</v>
      </c>
    </row>
    <row r="9375" spans="1:8">
      <c r="A9375" s="1">
        <v>2011</v>
      </c>
      <c r="B9375" s="1">
        <v>2012</v>
      </c>
      <c r="C9375" s="1">
        <v>84</v>
      </c>
      <c r="D9375" s="1" t="s">
        <v>577</v>
      </c>
      <c r="E9375" s="1" t="s">
        <v>577</v>
      </c>
      <c r="F9375" s="1" t="s">
        <v>10164</v>
      </c>
      <c r="G9375" s="1" t="s">
        <v>10156</v>
      </c>
      <c r="H9375" s="1" t="s">
        <v>16</v>
      </c>
    </row>
    <row r="9376" spans="1:8">
      <c r="A9376" s="1">
        <v>2011</v>
      </c>
      <c r="B9376" s="1">
        <v>2012</v>
      </c>
      <c r="C9376" s="1">
        <v>84</v>
      </c>
      <c r="D9376" s="1" t="s">
        <v>8848</v>
      </c>
      <c r="E9376" s="1" t="s">
        <v>8848</v>
      </c>
      <c r="F9376" s="1" t="s">
        <v>10165</v>
      </c>
      <c r="G9376" s="1" t="s">
        <v>10166</v>
      </c>
      <c r="H9376" s="1" t="s">
        <v>12</v>
      </c>
    </row>
    <row r="9377" spans="1:8">
      <c r="A9377" s="1">
        <v>2011</v>
      </c>
      <c r="B9377" s="1">
        <v>2012</v>
      </c>
      <c r="C9377" s="1">
        <v>84</v>
      </c>
      <c r="D9377" s="1" t="s">
        <v>8848</v>
      </c>
      <c r="E9377" s="1" t="s">
        <v>8848</v>
      </c>
      <c r="F9377" s="1" t="s">
        <v>10167</v>
      </c>
      <c r="G9377" s="1" t="s">
        <v>10168</v>
      </c>
      <c r="H9377" s="1" t="s">
        <v>12</v>
      </c>
    </row>
    <row r="9378" spans="1:8">
      <c r="A9378" s="1">
        <v>2011</v>
      </c>
      <c r="B9378" s="1">
        <v>2012</v>
      </c>
      <c r="C9378" s="1">
        <v>84</v>
      </c>
      <c r="D9378" s="1" t="s">
        <v>8848</v>
      </c>
      <c r="E9378" s="1" t="s">
        <v>8848</v>
      </c>
      <c r="F9378" s="1" t="s">
        <v>10169</v>
      </c>
      <c r="G9378" s="1" t="s">
        <v>10170</v>
      </c>
      <c r="H9378" s="1" t="s">
        <v>12</v>
      </c>
    </row>
    <row r="9379" spans="1:8">
      <c r="A9379" s="1">
        <v>2011</v>
      </c>
      <c r="B9379" s="1">
        <v>2012</v>
      </c>
      <c r="C9379" s="1">
        <v>84</v>
      </c>
      <c r="D9379" s="1" t="s">
        <v>8848</v>
      </c>
      <c r="E9379" s="1" t="s">
        <v>8848</v>
      </c>
      <c r="F9379" s="1" t="s">
        <v>10171</v>
      </c>
      <c r="G9379" s="1" t="s">
        <v>10172</v>
      </c>
      <c r="H9379" s="1" t="s">
        <v>12</v>
      </c>
    </row>
    <row r="9380" spans="1:8">
      <c r="A9380" s="1">
        <v>2011</v>
      </c>
      <c r="B9380" s="1">
        <v>2012</v>
      </c>
      <c r="C9380" s="1">
        <v>84</v>
      </c>
      <c r="D9380" s="1" t="s">
        <v>8848</v>
      </c>
      <c r="E9380" s="1" t="s">
        <v>8848</v>
      </c>
      <c r="F9380" s="1" t="s">
        <v>10173</v>
      </c>
      <c r="G9380" s="1" t="s">
        <v>10174</v>
      </c>
      <c r="H9380" s="1" t="s">
        <v>16</v>
      </c>
    </row>
    <row r="9381" spans="1:8">
      <c r="A9381" s="1">
        <v>2011</v>
      </c>
      <c r="B9381" s="1">
        <v>2012</v>
      </c>
      <c r="C9381" s="1">
        <v>84</v>
      </c>
      <c r="D9381" s="1" t="s">
        <v>28</v>
      </c>
      <c r="E9381" s="1" t="s">
        <v>28</v>
      </c>
      <c r="F9381" s="1" t="s">
        <v>10175</v>
      </c>
      <c r="G9381" s="1" t="s">
        <v>10146</v>
      </c>
      <c r="H9381" s="1" t="s">
        <v>12</v>
      </c>
    </row>
    <row r="9382" spans="1:8" ht="30.75">
      <c r="A9382" s="1">
        <v>2011</v>
      </c>
      <c r="B9382" s="1">
        <v>2012</v>
      </c>
      <c r="C9382" s="1">
        <v>84</v>
      </c>
      <c r="D9382" s="1" t="s">
        <v>28</v>
      </c>
      <c r="E9382" s="1" t="s">
        <v>28</v>
      </c>
      <c r="F9382" s="1" t="s">
        <v>8210</v>
      </c>
      <c r="G9382" s="1" t="s">
        <v>10176</v>
      </c>
      <c r="H9382" s="1" t="s">
        <v>12</v>
      </c>
    </row>
    <row r="9383" spans="1:8">
      <c r="A9383" s="1">
        <v>2011</v>
      </c>
      <c r="B9383" s="1">
        <v>2012</v>
      </c>
      <c r="C9383" s="1">
        <v>84</v>
      </c>
      <c r="D9383" s="1" t="s">
        <v>28</v>
      </c>
      <c r="E9383" s="1" t="s">
        <v>28</v>
      </c>
      <c r="F9383" s="1" t="s">
        <v>7323</v>
      </c>
      <c r="G9383" s="1" t="s">
        <v>10177</v>
      </c>
      <c r="H9383" s="1" t="s">
        <v>16</v>
      </c>
    </row>
    <row r="9384" spans="1:8">
      <c r="A9384" s="1">
        <v>2011</v>
      </c>
      <c r="B9384" s="1">
        <v>2012</v>
      </c>
      <c r="C9384" s="1">
        <v>84</v>
      </c>
      <c r="D9384" s="1" t="s">
        <v>28</v>
      </c>
      <c r="E9384" s="1" t="s">
        <v>28</v>
      </c>
      <c r="F9384" s="1" t="s">
        <v>10178</v>
      </c>
      <c r="G9384" s="1" t="s">
        <v>10179</v>
      </c>
      <c r="H9384" s="1" t="s">
        <v>12</v>
      </c>
    </row>
    <row r="9385" spans="1:8">
      <c r="A9385" s="1">
        <v>2011</v>
      </c>
      <c r="B9385" s="1">
        <v>2012</v>
      </c>
      <c r="C9385" s="1">
        <v>84</v>
      </c>
      <c r="D9385" s="1" t="s">
        <v>28</v>
      </c>
      <c r="E9385" s="1" t="s">
        <v>28</v>
      </c>
      <c r="F9385" s="1" t="s">
        <v>10180</v>
      </c>
      <c r="G9385" s="1" t="s">
        <v>10181</v>
      </c>
      <c r="H9385" s="1" t="s">
        <v>12</v>
      </c>
    </row>
    <row r="9386" spans="1:8">
      <c r="A9386" s="1">
        <v>2011</v>
      </c>
      <c r="B9386" s="1">
        <v>2012</v>
      </c>
      <c r="C9386" s="1">
        <v>84</v>
      </c>
      <c r="D9386" s="1" t="s">
        <v>34</v>
      </c>
      <c r="E9386" s="1" t="s">
        <v>34</v>
      </c>
      <c r="F9386" s="1" t="s">
        <v>10182</v>
      </c>
      <c r="G9386" s="1" t="s">
        <v>10146</v>
      </c>
      <c r="H9386" s="1" t="s">
        <v>12</v>
      </c>
    </row>
    <row r="9387" spans="1:8" ht="30.75">
      <c r="A9387" s="1">
        <v>2011</v>
      </c>
      <c r="B9387" s="1">
        <v>2012</v>
      </c>
      <c r="C9387" s="1">
        <v>84</v>
      </c>
      <c r="D9387" s="1" t="s">
        <v>34</v>
      </c>
      <c r="E9387" s="1" t="s">
        <v>34</v>
      </c>
      <c r="F9387" s="1" t="s">
        <v>10034</v>
      </c>
      <c r="G9387" s="1" t="s">
        <v>10158</v>
      </c>
      <c r="H9387" s="1" t="s">
        <v>12</v>
      </c>
    </row>
    <row r="9388" spans="1:8">
      <c r="A9388" s="1">
        <v>2011</v>
      </c>
      <c r="B9388" s="1">
        <v>2012</v>
      </c>
      <c r="C9388" s="1">
        <v>84</v>
      </c>
      <c r="D9388" s="1" t="s">
        <v>34</v>
      </c>
      <c r="E9388" s="1" t="s">
        <v>34</v>
      </c>
      <c r="F9388" s="1" t="s">
        <v>6951</v>
      </c>
      <c r="G9388" s="1" t="s">
        <v>10177</v>
      </c>
      <c r="H9388" s="1" t="s">
        <v>16</v>
      </c>
    </row>
    <row r="9389" spans="1:8">
      <c r="A9389" s="1">
        <v>2011</v>
      </c>
      <c r="B9389" s="1">
        <v>2012</v>
      </c>
      <c r="C9389" s="1">
        <v>84</v>
      </c>
      <c r="D9389" s="1" t="s">
        <v>34</v>
      </c>
      <c r="E9389" s="1" t="s">
        <v>34</v>
      </c>
      <c r="F9389" s="1" t="s">
        <v>8083</v>
      </c>
      <c r="G9389" s="1" t="s">
        <v>10183</v>
      </c>
      <c r="H9389" s="1" t="s">
        <v>12</v>
      </c>
    </row>
    <row r="9390" spans="1:8">
      <c r="A9390" s="1">
        <v>2011</v>
      </c>
      <c r="B9390" s="1">
        <v>2012</v>
      </c>
      <c r="C9390" s="1">
        <v>84</v>
      </c>
      <c r="D9390" s="1" t="s">
        <v>34</v>
      </c>
      <c r="E9390" s="1" t="s">
        <v>34</v>
      </c>
      <c r="F9390" s="1" t="s">
        <v>7823</v>
      </c>
      <c r="G9390" s="1" t="s">
        <v>10181</v>
      </c>
      <c r="H9390" s="1" t="s">
        <v>12</v>
      </c>
    </row>
    <row r="9391" spans="1:8">
      <c r="A9391" s="1">
        <v>2011</v>
      </c>
      <c r="B9391" s="1">
        <v>2012</v>
      </c>
      <c r="C9391" s="1">
        <v>84</v>
      </c>
      <c r="D9391" s="1" t="s">
        <v>3524</v>
      </c>
      <c r="E9391" s="1" t="s">
        <v>3524</v>
      </c>
      <c r="F9391" s="1" t="s">
        <v>10184</v>
      </c>
      <c r="G9391" s="1" t="s">
        <v>10185</v>
      </c>
      <c r="H9391" s="1" t="s">
        <v>12</v>
      </c>
    </row>
    <row r="9392" spans="1:8">
      <c r="A9392" s="1">
        <v>2011</v>
      </c>
      <c r="B9392" s="1">
        <v>2012</v>
      </c>
      <c r="C9392" s="1">
        <v>84</v>
      </c>
      <c r="D9392" s="1" t="s">
        <v>3524</v>
      </c>
      <c r="E9392" s="1" t="s">
        <v>3524</v>
      </c>
      <c r="F9392" s="1" t="s">
        <v>10186</v>
      </c>
      <c r="G9392" s="1" t="s">
        <v>10146</v>
      </c>
      <c r="H9392" s="1" t="s">
        <v>16</v>
      </c>
    </row>
    <row r="9393" spans="1:8">
      <c r="A9393" s="1">
        <v>2011</v>
      </c>
      <c r="B9393" s="1">
        <v>2012</v>
      </c>
      <c r="C9393" s="1">
        <v>84</v>
      </c>
      <c r="D9393" s="1" t="s">
        <v>3524</v>
      </c>
      <c r="E9393" s="1" t="s">
        <v>3524</v>
      </c>
      <c r="F9393" s="1" t="s">
        <v>7825</v>
      </c>
      <c r="G9393" s="1" t="s">
        <v>10177</v>
      </c>
      <c r="H9393" s="1" t="s">
        <v>12</v>
      </c>
    </row>
    <row r="9394" spans="1:8">
      <c r="A9394" s="1">
        <v>2011</v>
      </c>
      <c r="B9394" s="1">
        <v>2012</v>
      </c>
      <c r="C9394" s="1">
        <v>84</v>
      </c>
      <c r="D9394" s="1" t="s">
        <v>3524</v>
      </c>
      <c r="E9394" s="1" t="s">
        <v>3524</v>
      </c>
      <c r="F9394" s="1" t="s">
        <v>9776</v>
      </c>
      <c r="G9394" s="1" t="s">
        <v>10187</v>
      </c>
      <c r="H9394" s="1" t="s">
        <v>12</v>
      </c>
    </row>
    <row r="9395" spans="1:8">
      <c r="A9395" s="1">
        <v>2011</v>
      </c>
      <c r="B9395" s="1">
        <v>2012</v>
      </c>
      <c r="C9395" s="1">
        <v>84</v>
      </c>
      <c r="D9395" s="1" t="s">
        <v>3524</v>
      </c>
      <c r="E9395" s="1" t="s">
        <v>3524</v>
      </c>
      <c r="F9395" s="1" t="s">
        <v>9382</v>
      </c>
      <c r="G9395" s="1" t="s">
        <v>10188</v>
      </c>
      <c r="H9395" s="1" t="s">
        <v>12</v>
      </c>
    </row>
    <row r="9396" spans="1:8">
      <c r="A9396" s="1">
        <v>2011</v>
      </c>
      <c r="B9396" s="1">
        <v>2012</v>
      </c>
      <c r="C9396" s="1">
        <v>84</v>
      </c>
      <c r="D9396" s="1" t="s">
        <v>120</v>
      </c>
      <c r="E9396" s="1" t="s">
        <v>120</v>
      </c>
      <c r="F9396" s="1" t="s">
        <v>10189</v>
      </c>
      <c r="G9396" s="1" t="s">
        <v>10146</v>
      </c>
      <c r="H9396" s="1" t="s">
        <v>16</v>
      </c>
    </row>
    <row r="9397" spans="1:8">
      <c r="A9397" s="1">
        <v>2011</v>
      </c>
      <c r="B9397" s="1">
        <v>2012</v>
      </c>
      <c r="C9397" s="1">
        <v>84</v>
      </c>
      <c r="D9397" s="1" t="s">
        <v>120</v>
      </c>
      <c r="E9397" s="1" t="s">
        <v>120</v>
      </c>
      <c r="F9397" s="1" t="s">
        <v>9248</v>
      </c>
      <c r="G9397" s="1" t="s">
        <v>10144</v>
      </c>
      <c r="H9397" s="1" t="s">
        <v>12</v>
      </c>
    </row>
    <row r="9398" spans="1:8">
      <c r="A9398" s="1">
        <v>2011</v>
      </c>
      <c r="B9398" s="1">
        <v>2012</v>
      </c>
      <c r="C9398" s="1">
        <v>84</v>
      </c>
      <c r="D9398" s="1" t="s">
        <v>120</v>
      </c>
      <c r="E9398" s="1" t="s">
        <v>120</v>
      </c>
      <c r="F9398" s="1" t="s">
        <v>6257</v>
      </c>
      <c r="G9398" s="1" t="s">
        <v>10177</v>
      </c>
      <c r="H9398" s="1" t="s">
        <v>12</v>
      </c>
    </row>
    <row r="9399" spans="1:8">
      <c r="A9399" s="1">
        <v>2011</v>
      </c>
      <c r="B9399" s="1">
        <v>2012</v>
      </c>
      <c r="C9399" s="1">
        <v>84</v>
      </c>
      <c r="D9399" s="1" t="s">
        <v>120</v>
      </c>
      <c r="E9399" s="1" t="s">
        <v>120</v>
      </c>
      <c r="F9399" s="1" t="s">
        <v>5849</v>
      </c>
      <c r="G9399" s="1" t="s">
        <v>10179</v>
      </c>
      <c r="H9399" s="1" t="s">
        <v>12</v>
      </c>
    </row>
    <row r="9400" spans="1:8">
      <c r="A9400" s="1">
        <v>2011</v>
      </c>
      <c r="B9400" s="1">
        <v>2012</v>
      </c>
      <c r="C9400" s="1">
        <v>84</v>
      </c>
      <c r="D9400" s="1" t="s">
        <v>120</v>
      </c>
      <c r="E9400" s="1" t="s">
        <v>120</v>
      </c>
      <c r="F9400" s="1" t="s">
        <v>8493</v>
      </c>
      <c r="G9400" s="1" t="s">
        <v>10183</v>
      </c>
      <c r="H9400" s="1" t="s">
        <v>12</v>
      </c>
    </row>
    <row r="9401" spans="1:8">
      <c r="A9401" s="1">
        <v>2011</v>
      </c>
      <c r="B9401" s="1">
        <v>2012</v>
      </c>
      <c r="C9401" s="1">
        <v>84</v>
      </c>
      <c r="D9401" s="1" t="s">
        <v>1471</v>
      </c>
      <c r="E9401" s="1" t="s">
        <v>1471</v>
      </c>
      <c r="F9401" s="1" t="s">
        <v>10190</v>
      </c>
      <c r="G9401" s="1" t="s">
        <v>10191</v>
      </c>
      <c r="H9401" s="1" t="s">
        <v>12</v>
      </c>
    </row>
    <row r="9402" spans="1:8" ht="30.75">
      <c r="A9402" s="1">
        <v>2011</v>
      </c>
      <c r="B9402" s="1">
        <v>2012</v>
      </c>
      <c r="C9402" s="1">
        <v>84</v>
      </c>
      <c r="D9402" s="1" t="s">
        <v>1471</v>
      </c>
      <c r="E9402" s="1" t="s">
        <v>1471</v>
      </c>
      <c r="F9402" s="1" t="s">
        <v>10192</v>
      </c>
      <c r="G9402" s="1" t="s">
        <v>10193</v>
      </c>
      <c r="H9402" s="1" t="s">
        <v>12</v>
      </c>
    </row>
    <row r="9403" spans="1:8">
      <c r="A9403" s="1">
        <v>2011</v>
      </c>
      <c r="B9403" s="1">
        <v>2012</v>
      </c>
      <c r="C9403" s="1">
        <v>84</v>
      </c>
      <c r="D9403" s="1" t="s">
        <v>1471</v>
      </c>
      <c r="E9403" s="1" t="s">
        <v>1471</v>
      </c>
      <c r="F9403" s="1" t="s">
        <v>10194</v>
      </c>
      <c r="G9403" s="1" t="s">
        <v>10195</v>
      </c>
      <c r="H9403" s="1" t="s">
        <v>12</v>
      </c>
    </row>
    <row r="9404" spans="1:8">
      <c r="A9404" s="1">
        <v>2011</v>
      </c>
      <c r="B9404" s="1">
        <v>2012</v>
      </c>
      <c r="C9404" s="1">
        <v>84</v>
      </c>
      <c r="D9404" s="1" t="s">
        <v>1471</v>
      </c>
      <c r="E9404" s="1" t="s">
        <v>1471</v>
      </c>
      <c r="F9404" s="1" t="s">
        <v>10196</v>
      </c>
      <c r="G9404" s="1" t="s">
        <v>10197</v>
      </c>
      <c r="H9404" s="1" t="s">
        <v>12</v>
      </c>
    </row>
    <row r="9405" spans="1:8" ht="30.75">
      <c r="A9405" s="1">
        <v>2011</v>
      </c>
      <c r="B9405" s="1">
        <v>2012</v>
      </c>
      <c r="C9405" s="1">
        <v>84</v>
      </c>
      <c r="D9405" s="1" t="s">
        <v>1471</v>
      </c>
      <c r="E9405" s="1" t="s">
        <v>1471</v>
      </c>
      <c r="F9405" s="1" t="s">
        <v>10198</v>
      </c>
      <c r="G9405" s="1" t="s">
        <v>10199</v>
      </c>
      <c r="H9405" s="1" t="s">
        <v>16</v>
      </c>
    </row>
    <row r="9406" spans="1:8" ht="45.75">
      <c r="A9406" s="1">
        <v>2011</v>
      </c>
      <c r="B9406" s="1">
        <v>2012</v>
      </c>
      <c r="C9406" s="1">
        <v>84</v>
      </c>
      <c r="D9406" s="1" t="s">
        <v>1274</v>
      </c>
      <c r="E9406" s="1" t="s">
        <v>1274</v>
      </c>
      <c r="F9406" s="1" t="s">
        <v>10200</v>
      </c>
      <c r="G9406" s="1" t="s">
        <v>10201</v>
      </c>
      <c r="H9406" s="1" t="s">
        <v>12</v>
      </c>
    </row>
    <row r="9407" spans="1:8">
      <c r="A9407" s="1">
        <v>2011</v>
      </c>
      <c r="B9407" s="1">
        <v>2012</v>
      </c>
      <c r="C9407" s="1">
        <v>84</v>
      </c>
      <c r="D9407" s="1" t="s">
        <v>1274</v>
      </c>
      <c r="E9407" s="1" t="s">
        <v>1274</v>
      </c>
      <c r="F9407" s="1" t="s">
        <v>10202</v>
      </c>
      <c r="G9407" s="1" t="s">
        <v>10203</v>
      </c>
      <c r="H9407" s="1" t="s">
        <v>12</v>
      </c>
    </row>
    <row r="9408" spans="1:8">
      <c r="A9408" s="1">
        <v>2011</v>
      </c>
      <c r="B9408" s="1">
        <v>2012</v>
      </c>
      <c r="C9408" s="1">
        <v>84</v>
      </c>
      <c r="D9408" s="1" t="s">
        <v>1274</v>
      </c>
      <c r="E9408" s="1" t="s">
        <v>1274</v>
      </c>
      <c r="F9408" s="1" t="s">
        <v>10204</v>
      </c>
      <c r="G9408" s="1" t="s">
        <v>10205</v>
      </c>
      <c r="H9408" s="1" t="s">
        <v>12</v>
      </c>
    </row>
    <row r="9409" spans="1:8" ht="30.75">
      <c r="A9409" s="1">
        <v>2011</v>
      </c>
      <c r="B9409" s="1">
        <v>2012</v>
      </c>
      <c r="C9409" s="1">
        <v>84</v>
      </c>
      <c r="D9409" s="1" t="s">
        <v>1274</v>
      </c>
      <c r="E9409" s="1" t="s">
        <v>1274</v>
      </c>
      <c r="F9409" s="1" t="s">
        <v>10206</v>
      </c>
      <c r="G9409" s="1" t="s">
        <v>10207</v>
      </c>
      <c r="H9409" s="1" t="s">
        <v>16</v>
      </c>
    </row>
    <row r="9410" spans="1:8" ht="30.75">
      <c r="A9410" s="1">
        <v>2011</v>
      </c>
      <c r="B9410" s="1">
        <v>2012</v>
      </c>
      <c r="C9410" s="1">
        <v>84</v>
      </c>
      <c r="D9410" s="1" t="s">
        <v>1274</v>
      </c>
      <c r="E9410" s="1" t="s">
        <v>1274</v>
      </c>
      <c r="F9410" s="1" t="s">
        <v>10208</v>
      </c>
      <c r="G9410" s="1" t="s">
        <v>10209</v>
      </c>
      <c r="H9410" s="1" t="s">
        <v>12</v>
      </c>
    </row>
    <row r="9411" spans="1:8" ht="30.75">
      <c r="A9411" s="1">
        <v>2011</v>
      </c>
      <c r="B9411" s="1">
        <v>2012</v>
      </c>
      <c r="C9411" s="1">
        <v>84</v>
      </c>
      <c r="D9411" s="1" t="s">
        <v>404</v>
      </c>
      <c r="E9411" s="1" t="s">
        <v>404</v>
      </c>
      <c r="F9411" s="1" t="s">
        <v>10210</v>
      </c>
      <c r="G9411" s="1" t="s">
        <v>10146</v>
      </c>
      <c r="H9411" s="1" t="s">
        <v>12</v>
      </c>
    </row>
    <row r="9412" spans="1:8">
      <c r="A9412" s="1">
        <v>2011</v>
      </c>
      <c r="B9412" s="1">
        <v>2012</v>
      </c>
      <c r="C9412" s="1">
        <v>84</v>
      </c>
      <c r="D9412" s="1" t="s">
        <v>404</v>
      </c>
      <c r="E9412" s="1" t="s">
        <v>404</v>
      </c>
      <c r="F9412" s="1" t="s">
        <v>10211</v>
      </c>
      <c r="G9412" s="1" t="s">
        <v>10144</v>
      </c>
      <c r="H9412" s="1" t="s">
        <v>12</v>
      </c>
    </row>
    <row r="9413" spans="1:8" ht="30.75">
      <c r="A9413" s="1">
        <v>2011</v>
      </c>
      <c r="B9413" s="1">
        <v>2012</v>
      </c>
      <c r="C9413" s="1">
        <v>84</v>
      </c>
      <c r="D9413" s="1" t="s">
        <v>404</v>
      </c>
      <c r="E9413" s="1" t="s">
        <v>404</v>
      </c>
      <c r="F9413" s="1" t="s">
        <v>9797</v>
      </c>
      <c r="G9413" s="1" t="s">
        <v>10158</v>
      </c>
      <c r="H9413" s="1" t="s">
        <v>16</v>
      </c>
    </row>
    <row r="9414" spans="1:8">
      <c r="A9414" s="1">
        <v>2011</v>
      </c>
      <c r="B9414" s="1">
        <v>2012</v>
      </c>
      <c r="C9414" s="1">
        <v>84</v>
      </c>
      <c r="D9414" s="1" t="s">
        <v>404</v>
      </c>
      <c r="E9414" s="1" t="s">
        <v>404</v>
      </c>
      <c r="F9414" s="1" t="s">
        <v>5093</v>
      </c>
      <c r="G9414" s="1" t="s">
        <v>10177</v>
      </c>
      <c r="H9414" s="1" t="s">
        <v>12</v>
      </c>
    </row>
    <row r="9415" spans="1:8">
      <c r="A9415" s="1">
        <v>2011</v>
      </c>
      <c r="B9415" s="1">
        <v>2012</v>
      </c>
      <c r="C9415" s="1">
        <v>84</v>
      </c>
      <c r="D9415" s="1" t="s">
        <v>404</v>
      </c>
      <c r="E9415" s="1" t="s">
        <v>404</v>
      </c>
      <c r="F9415" s="1" t="s">
        <v>10212</v>
      </c>
      <c r="G9415" s="1" t="s">
        <v>10149</v>
      </c>
      <c r="H9415" s="1" t="s">
        <v>12</v>
      </c>
    </row>
    <row r="9416" spans="1:8">
      <c r="A9416" s="1">
        <v>2011</v>
      </c>
      <c r="B9416" s="1">
        <v>2012</v>
      </c>
      <c r="C9416" s="1">
        <v>84</v>
      </c>
      <c r="D9416" s="1" t="s">
        <v>3430</v>
      </c>
      <c r="E9416" s="1" t="s">
        <v>2720</v>
      </c>
      <c r="F9416" s="1" t="s">
        <v>5096</v>
      </c>
      <c r="G9416" s="1" t="s">
        <v>10213</v>
      </c>
      <c r="H9416" s="1" t="s">
        <v>12</v>
      </c>
    </row>
    <row r="9417" spans="1:8">
      <c r="A9417" s="1">
        <v>2011</v>
      </c>
      <c r="B9417" s="1">
        <v>2012</v>
      </c>
      <c r="C9417" s="1">
        <v>84</v>
      </c>
      <c r="D9417" s="1" t="s">
        <v>3430</v>
      </c>
      <c r="E9417" s="1" t="s">
        <v>2720</v>
      </c>
      <c r="F9417" s="1" t="s">
        <v>4380</v>
      </c>
      <c r="G9417" s="1" t="s">
        <v>10214</v>
      </c>
      <c r="H9417" s="1" t="s">
        <v>12</v>
      </c>
    </row>
    <row r="9418" spans="1:8">
      <c r="A9418" s="1">
        <v>2011</v>
      </c>
      <c r="B9418" s="1">
        <v>2012</v>
      </c>
      <c r="C9418" s="1">
        <v>84</v>
      </c>
      <c r="D9418" s="1" t="s">
        <v>3430</v>
      </c>
      <c r="E9418" s="1" t="s">
        <v>2720</v>
      </c>
      <c r="F9418" s="1" t="s">
        <v>4253</v>
      </c>
      <c r="G9418" s="1" t="s">
        <v>10215</v>
      </c>
      <c r="H9418" s="1" t="s">
        <v>12</v>
      </c>
    </row>
    <row r="9419" spans="1:8">
      <c r="A9419" s="1">
        <v>2011</v>
      </c>
      <c r="B9419" s="1">
        <v>2012</v>
      </c>
      <c r="C9419" s="1">
        <v>84</v>
      </c>
      <c r="D9419" s="1" t="s">
        <v>3430</v>
      </c>
      <c r="E9419" s="1" t="s">
        <v>2720</v>
      </c>
      <c r="F9419" s="1" t="s">
        <v>6986</v>
      </c>
      <c r="G9419" s="1" t="s">
        <v>10216</v>
      </c>
      <c r="H9419" s="1" t="s">
        <v>12</v>
      </c>
    </row>
    <row r="9420" spans="1:8">
      <c r="A9420" s="1">
        <v>2011</v>
      </c>
      <c r="B9420" s="1">
        <v>2012</v>
      </c>
      <c r="C9420" s="1">
        <v>84</v>
      </c>
      <c r="D9420" s="1" t="s">
        <v>3430</v>
      </c>
      <c r="E9420" s="1" t="s">
        <v>2720</v>
      </c>
      <c r="F9420" s="1" t="s">
        <v>8513</v>
      </c>
      <c r="G9420" s="1" t="s">
        <v>10217</v>
      </c>
      <c r="H9420" s="1" t="s">
        <v>16</v>
      </c>
    </row>
    <row r="9421" spans="1:8" ht="30.75">
      <c r="A9421" s="1">
        <v>2011</v>
      </c>
      <c r="B9421" s="1">
        <v>2012</v>
      </c>
      <c r="C9421" s="1">
        <v>84</v>
      </c>
      <c r="D9421" s="1" t="s">
        <v>6391</v>
      </c>
      <c r="E9421" s="1" t="s">
        <v>6392</v>
      </c>
      <c r="F9421" s="1" t="s">
        <v>10218</v>
      </c>
      <c r="G9421" s="1" t="s">
        <v>10155</v>
      </c>
      <c r="H9421" s="1" t="s">
        <v>12</v>
      </c>
    </row>
    <row r="9422" spans="1:8" ht="30.75">
      <c r="A9422" s="1">
        <v>2011</v>
      </c>
      <c r="B9422" s="1">
        <v>2012</v>
      </c>
      <c r="C9422" s="1">
        <v>84</v>
      </c>
      <c r="D9422" s="1" t="s">
        <v>6391</v>
      </c>
      <c r="E9422" s="1" t="s">
        <v>6392</v>
      </c>
      <c r="F9422" s="1" t="s">
        <v>10219</v>
      </c>
      <c r="G9422" s="1" t="s">
        <v>10176</v>
      </c>
      <c r="H9422" s="1" t="s">
        <v>12</v>
      </c>
    </row>
    <row r="9423" spans="1:8">
      <c r="A9423" s="1">
        <v>2011</v>
      </c>
      <c r="B9423" s="1">
        <v>2012</v>
      </c>
      <c r="C9423" s="1">
        <v>84</v>
      </c>
      <c r="D9423" s="1" t="s">
        <v>6391</v>
      </c>
      <c r="E9423" s="1" t="s">
        <v>6392</v>
      </c>
      <c r="F9423" s="1" t="s">
        <v>10220</v>
      </c>
      <c r="G9423" s="1" t="s">
        <v>10159</v>
      </c>
      <c r="H9423" s="1" t="s">
        <v>16</v>
      </c>
    </row>
    <row r="9424" spans="1:8">
      <c r="A9424" s="1">
        <v>2011</v>
      </c>
      <c r="B9424" s="1">
        <v>2012</v>
      </c>
      <c r="C9424" s="1">
        <v>84</v>
      </c>
      <c r="D9424" s="1" t="s">
        <v>852</v>
      </c>
      <c r="E9424" s="1" t="s">
        <v>852</v>
      </c>
      <c r="F9424" s="1" t="s">
        <v>4752</v>
      </c>
      <c r="G9424" s="1" t="s">
        <v>10221</v>
      </c>
      <c r="H9424" s="1" t="s">
        <v>12</v>
      </c>
    </row>
    <row r="9425" spans="1:8">
      <c r="A9425" s="1">
        <v>2011</v>
      </c>
      <c r="B9425" s="1">
        <v>2012</v>
      </c>
      <c r="C9425" s="1">
        <v>84</v>
      </c>
      <c r="D9425" s="1" t="s">
        <v>852</v>
      </c>
      <c r="E9425" s="1" t="s">
        <v>852</v>
      </c>
      <c r="F9425" s="1" t="s">
        <v>10222</v>
      </c>
      <c r="G9425" s="1" t="s">
        <v>10146</v>
      </c>
      <c r="H9425" s="1" t="s">
        <v>16</v>
      </c>
    </row>
    <row r="9426" spans="1:8">
      <c r="A9426" s="1">
        <v>2011</v>
      </c>
      <c r="B9426" s="1">
        <v>2012</v>
      </c>
      <c r="C9426" s="1">
        <v>84</v>
      </c>
      <c r="D9426" s="1" t="s">
        <v>852</v>
      </c>
      <c r="E9426" s="1" t="s">
        <v>852</v>
      </c>
      <c r="F9426" s="1" t="s">
        <v>8901</v>
      </c>
      <c r="G9426" s="1" t="s">
        <v>10177</v>
      </c>
      <c r="H9426" s="1" t="s">
        <v>12</v>
      </c>
    </row>
    <row r="9427" spans="1:8">
      <c r="A9427" s="1">
        <v>2011</v>
      </c>
      <c r="B9427" s="1">
        <v>2012</v>
      </c>
      <c r="C9427" s="1">
        <v>84</v>
      </c>
      <c r="D9427" s="1" t="s">
        <v>852</v>
      </c>
      <c r="E9427" s="1" t="s">
        <v>852</v>
      </c>
      <c r="F9427" s="1" t="s">
        <v>9416</v>
      </c>
      <c r="G9427" s="1" t="s">
        <v>10148</v>
      </c>
      <c r="H9427" s="1" t="s">
        <v>12</v>
      </c>
    </row>
    <row r="9428" spans="1:8">
      <c r="A9428" s="1">
        <v>2011</v>
      </c>
      <c r="B9428" s="1">
        <v>2012</v>
      </c>
      <c r="C9428" s="1">
        <v>84</v>
      </c>
      <c r="D9428" s="1" t="s">
        <v>852</v>
      </c>
      <c r="E9428" s="1" t="s">
        <v>852</v>
      </c>
      <c r="F9428" s="1" t="s">
        <v>4752</v>
      </c>
      <c r="G9428" s="1" t="s">
        <v>10181</v>
      </c>
      <c r="H9428" s="1" t="s">
        <v>12</v>
      </c>
    </row>
    <row r="9429" spans="1:8">
      <c r="A9429" s="1">
        <v>2011</v>
      </c>
      <c r="B9429" s="1">
        <v>2012</v>
      </c>
      <c r="C9429" s="1">
        <v>84</v>
      </c>
      <c r="D9429" s="1" t="s">
        <v>416</v>
      </c>
      <c r="E9429" s="1" t="s">
        <v>416</v>
      </c>
      <c r="F9429" s="1" t="s">
        <v>10223</v>
      </c>
      <c r="G9429" s="1" t="s">
        <v>10224</v>
      </c>
      <c r="H9429" s="1" t="s">
        <v>16</v>
      </c>
    </row>
    <row r="9430" spans="1:8" ht="30.75">
      <c r="A9430" s="1">
        <v>2011</v>
      </c>
      <c r="B9430" s="1">
        <v>2012</v>
      </c>
      <c r="C9430" s="1">
        <v>84</v>
      </c>
      <c r="D9430" s="1" t="s">
        <v>416</v>
      </c>
      <c r="E9430" s="1" t="s">
        <v>416</v>
      </c>
      <c r="F9430" s="1" t="s">
        <v>10225</v>
      </c>
      <c r="G9430" s="1" t="s">
        <v>10226</v>
      </c>
      <c r="H9430" s="1" t="s">
        <v>12</v>
      </c>
    </row>
    <row r="9431" spans="1:8">
      <c r="A9431" s="1">
        <v>2011</v>
      </c>
      <c r="B9431" s="1">
        <v>2012</v>
      </c>
      <c r="C9431" s="1">
        <v>84</v>
      </c>
      <c r="D9431" s="1" t="s">
        <v>57</v>
      </c>
      <c r="E9431" s="1" t="s">
        <v>57</v>
      </c>
      <c r="F9431" s="1" t="s">
        <v>10227</v>
      </c>
      <c r="G9431" s="1" t="s">
        <v>10146</v>
      </c>
      <c r="H9431" s="1" t="s">
        <v>16</v>
      </c>
    </row>
    <row r="9432" spans="1:8" ht="30.75">
      <c r="A9432" s="1">
        <v>2011</v>
      </c>
      <c r="B9432" s="1">
        <v>2012</v>
      </c>
      <c r="C9432" s="1">
        <v>84</v>
      </c>
      <c r="D9432" s="1" t="s">
        <v>57</v>
      </c>
      <c r="E9432" s="1" t="s">
        <v>57</v>
      </c>
      <c r="F9432" s="1" t="s">
        <v>10228</v>
      </c>
      <c r="G9432" s="1" t="s">
        <v>10144</v>
      </c>
      <c r="H9432" s="1" t="s">
        <v>12</v>
      </c>
    </row>
    <row r="9433" spans="1:8" ht="30.75">
      <c r="A9433" s="1">
        <v>2011</v>
      </c>
      <c r="B9433" s="1">
        <v>2012</v>
      </c>
      <c r="C9433" s="1">
        <v>84</v>
      </c>
      <c r="D9433" s="1" t="s">
        <v>57</v>
      </c>
      <c r="E9433" s="1" t="s">
        <v>57</v>
      </c>
      <c r="F9433" s="1" t="s">
        <v>10229</v>
      </c>
      <c r="G9433" s="1" t="s">
        <v>10154</v>
      </c>
      <c r="H9433" s="1" t="s">
        <v>12</v>
      </c>
    </row>
    <row r="9434" spans="1:8" ht="30.75">
      <c r="A9434" s="1">
        <v>2011</v>
      </c>
      <c r="B9434" s="1">
        <v>2012</v>
      </c>
      <c r="C9434" s="1">
        <v>84</v>
      </c>
      <c r="D9434" s="1" t="s">
        <v>57</v>
      </c>
      <c r="E9434" s="1" t="s">
        <v>57</v>
      </c>
      <c r="F9434" s="1" t="s">
        <v>10230</v>
      </c>
      <c r="G9434" s="1" t="s">
        <v>10156</v>
      </c>
      <c r="H9434" s="1" t="s">
        <v>12</v>
      </c>
    </row>
    <row r="9435" spans="1:8">
      <c r="A9435" s="1">
        <v>2011</v>
      </c>
      <c r="B9435" s="1">
        <v>2012</v>
      </c>
      <c r="C9435" s="1">
        <v>84</v>
      </c>
      <c r="D9435" s="1" t="s">
        <v>57</v>
      </c>
      <c r="E9435" s="1" t="s">
        <v>57</v>
      </c>
      <c r="F9435" s="1" t="s">
        <v>10231</v>
      </c>
      <c r="G9435" s="1" t="s">
        <v>10177</v>
      </c>
      <c r="H9435" s="1" t="s">
        <v>12</v>
      </c>
    </row>
    <row r="9436" spans="1:8">
      <c r="A9436" s="1">
        <v>2011</v>
      </c>
      <c r="B9436" s="1">
        <v>2012</v>
      </c>
      <c r="C9436" s="1">
        <v>84</v>
      </c>
      <c r="D9436" s="1" t="s">
        <v>57</v>
      </c>
      <c r="E9436" s="1" t="s">
        <v>57</v>
      </c>
      <c r="F9436" s="1" t="s">
        <v>10232</v>
      </c>
      <c r="G9436" s="1" t="s">
        <v>10179</v>
      </c>
      <c r="H9436" s="1" t="s">
        <v>12</v>
      </c>
    </row>
    <row r="9437" spans="1:8" ht="30.75">
      <c r="A9437" s="1">
        <v>2011</v>
      </c>
      <c r="B9437" s="1">
        <v>2012</v>
      </c>
      <c r="C9437" s="1">
        <v>84</v>
      </c>
      <c r="D9437" s="1" t="s">
        <v>57</v>
      </c>
      <c r="E9437" s="1" t="s">
        <v>57</v>
      </c>
      <c r="F9437" s="1" t="s">
        <v>10233</v>
      </c>
      <c r="G9437" s="1" t="s">
        <v>10149</v>
      </c>
      <c r="H9437" s="1" t="s">
        <v>12</v>
      </c>
    </row>
    <row r="9438" spans="1:8" ht="30.75">
      <c r="A9438" s="1">
        <v>2011</v>
      </c>
      <c r="B9438" s="1">
        <v>2012</v>
      </c>
      <c r="C9438" s="1">
        <v>84</v>
      </c>
      <c r="D9438" s="1" t="s">
        <v>57</v>
      </c>
      <c r="E9438" s="1" t="s">
        <v>57</v>
      </c>
      <c r="F9438" s="1" t="s">
        <v>10234</v>
      </c>
      <c r="G9438" s="1" t="s">
        <v>10183</v>
      </c>
      <c r="H9438" s="1" t="s">
        <v>12</v>
      </c>
    </row>
    <row r="9439" spans="1:8">
      <c r="A9439" s="1">
        <v>2011</v>
      </c>
      <c r="B9439" s="1">
        <v>2012</v>
      </c>
      <c r="C9439" s="1">
        <v>84</v>
      </c>
      <c r="D9439" s="1" t="s">
        <v>57</v>
      </c>
      <c r="E9439" s="1" t="s">
        <v>57</v>
      </c>
      <c r="F9439" s="1" t="s">
        <v>6526</v>
      </c>
      <c r="G9439" s="1" t="s">
        <v>10181</v>
      </c>
      <c r="H9439" s="1" t="s">
        <v>12</v>
      </c>
    </row>
    <row r="9440" spans="1:8">
      <c r="A9440" s="1">
        <v>2011</v>
      </c>
      <c r="B9440" s="1">
        <v>2012</v>
      </c>
      <c r="C9440" s="1">
        <v>84</v>
      </c>
      <c r="D9440" s="1" t="s">
        <v>277</v>
      </c>
      <c r="E9440" s="1" t="s">
        <v>277</v>
      </c>
      <c r="F9440" s="1" t="s">
        <v>10235</v>
      </c>
      <c r="G9440" s="1" t="s">
        <v>10236</v>
      </c>
      <c r="H9440" s="1" t="s">
        <v>12</v>
      </c>
    </row>
    <row r="9441" spans="1:8" ht="30.75">
      <c r="A9441" s="1">
        <v>2011</v>
      </c>
      <c r="B9441" s="1">
        <v>2012</v>
      </c>
      <c r="C9441" s="1">
        <v>84</v>
      </c>
      <c r="D9441" s="1" t="s">
        <v>277</v>
      </c>
      <c r="E9441" s="1" t="s">
        <v>277</v>
      </c>
      <c r="F9441" s="1" t="s">
        <v>10237</v>
      </c>
      <c r="G9441" s="1" t="s">
        <v>10238</v>
      </c>
      <c r="H9441" s="1" t="s">
        <v>16</v>
      </c>
    </row>
    <row r="9442" spans="1:8">
      <c r="A9442" s="1">
        <v>2011</v>
      </c>
      <c r="B9442" s="1">
        <v>2012</v>
      </c>
      <c r="C9442" s="1">
        <v>84</v>
      </c>
      <c r="D9442" s="1" t="s">
        <v>277</v>
      </c>
      <c r="E9442" s="1" t="s">
        <v>277</v>
      </c>
      <c r="F9442" s="1" t="s">
        <v>10239</v>
      </c>
      <c r="G9442" s="1" t="s">
        <v>10240</v>
      </c>
      <c r="H9442" s="1" t="s">
        <v>12</v>
      </c>
    </row>
    <row r="9443" spans="1:8">
      <c r="A9443" s="1">
        <v>2011</v>
      </c>
      <c r="B9443" s="1">
        <v>2012</v>
      </c>
      <c r="C9443" s="1">
        <v>84</v>
      </c>
      <c r="D9443" s="1" t="s">
        <v>277</v>
      </c>
      <c r="E9443" s="1" t="s">
        <v>277</v>
      </c>
      <c r="F9443" s="1" t="s">
        <v>10241</v>
      </c>
      <c r="G9443" s="1" t="s">
        <v>10242</v>
      </c>
      <c r="H9443" s="1" t="s">
        <v>12</v>
      </c>
    </row>
    <row r="9444" spans="1:8">
      <c r="A9444" s="1">
        <v>2011</v>
      </c>
      <c r="B9444" s="1">
        <v>2012</v>
      </c>
      <c r="C9444" s="1">
        <v>84</v>
      </c>
      <c r="D9444" s="1" t="s">
        <v>277</v>
      </c>
      <c r="E9444" s="1" t="s">
        <v>277</v>
      </c>
      <c r="F9444" s="1" t="s">
        <v>10243</v>
      </c>
      <c r="G9444" s="1" t="s">
        <v>10244</v>
      </c>
      <c r="H9444" s="1" t="s">
        <v>12</v>
      </c>
    </row>
    <row r="9445" spans="1:8">
      <c r="A9445" s="1">
        <v>2011</v>
      </c>
      <c r="B9445" s="1">
        <v>2012</v>
      </c>
      <c r="C9445" s="1">
        <v>84</v>
      </c>
      <c r="D9445" s="1" t="s">
        <v>3568</v>
      </c>
      <c r="E9445" s="1" t="s">
        <v>3568</v>
      </c>
      <c r="F9445" s="1" t="s">
        <v>10245</v>
      </c>
      <c r="G9445" s="1" t="s">
        <v>10246</v>
      </c>
      <c r="H9445" s="1" t="s">
        <v>12</v>
      </c>
    </row>
    <row r="9446" spans="1:8">
      <c r="A9446" s="1">
        <v>2011</v>
      </c>
      <c r="B9446" s="1">
        <v>2012</v>
      </c>
      <c r="C9446" s="1">
        <v>84</v>
      </c>
      <c r="D9446" s="1" t="s">
        <v>3568</v>
      </c>
      <c r="E9446" s="1" t="s">
        <v>3568</v>
      </c>
      <c r="F9446" s="1" t="s">
        <v>10247</v>
      </c>
      <c r="G9446" s="1" t="s">
        <v>10248</v>
      </c>
      <c r="H9446" s="1" t="s">
        <v>12</v>
      </c>
    </row>
    <row r="9447" spans="1:8">
      <c r="A9447" s="1">
        <v>2011</v>
      </c>
      <c r="B9447" s="1">
        <v>2012</v>
      </c>
      <c r="C9447" s="1">
        <v>84</v>
      </c>
      <c r="D9447" s="1" t="s">
        <v>3568</v>
      </c>
      <c r="E9447" s="1" t="s">
        <v>3568</v>
      </c>
      <c r="F9447" s="1" t="s">
        <v>10249</v>
      </c>
      <c r="G9447" s="1" t="s">
        <v>10250</v>
      </c>
      <c r="H9447" s="1" t="s">
        <v>16</v>
      </c>
    </row>
    <row r="9448" spans="1:8">
      <c r="A9448" s="1">
        <v>2011</v>
      </c>
      <c r="B9448" s="1">
        <v>2012</v>
      </c>
      <c r="C9448" s="1">
        <v>84</v>
      </c>
      <c r="D9448" s="1" t="s">
        <v>3568</v>
      </c>
      <c r="E9448" s="1" t="s">
        <v>3568</v>
      </c>
      <c r="F9448" s="1" t="s">
        <v>10251</v>
      </c>
      <c r="G9448" s="1" t="s">
        <v>10252</v>
      </c>
      <c r="H9448" s="1" t="s">
        <v>12</v>
      </c>
    </row>
    <row r="9449" spans="1:8">
      <c r="A9449" s="1">
        <v>2011</v>
      </c>
      <c r="B9449" s="1">
        <v>2012</v>
      </c>
      <c r="C9449" s="1">
        <v>84</v>
      </c>
      <c r="D9449" s="1" t="s">
        <v>3568</v>
      </c>
      <c r="E9449" s="1" t="s">
        <v>3568</v>
      </c>
      <c r="F9449" s="1" t="s">
        <v>10253</v>
      </c>
      <c r="G9449" s="1" t="s">
        <v>10254</v>
      </c>
      <c r="H9449" s="1" t="s">
        <v>12</v>
      </c>
    </row>
    <row r="9450" spans="1:8">
      <c r="A9450" s="1">
        <v>2011</v>
      </c>
      <c r="B9450" s="1">
        <v>2012</v>
      </c>
      <c r="C9450" s="1">
        <v>84</v>
      </c>
      <c r="D9450" s="1" t="s">
        <v>4289</v>
      </c>
      <c r="E9450" s="1" t="s">
        <v>4289</v>
      </c>
      <c r="F9450" s="1" t="s">
        <v>10255</v>
      </c>
      <c r="G9450" s="1" t="s">
        <v>10256</v>
      </c>
      <c r="H9450" s="1" t="s">
        <v>12</v>
      </c>
    </row>
    <row r="9451" spans="1:8" ht="30.75">
      <c r="A9451" s="1">
        <v>2011</v>
      </c>
      <c r="B9451" s="1">
        <v>2012</v>
      </c>
      <c r="C9451" s="1">
        <v>84</v>
      </c>
      <c r="D9451" s="1" t="s">
        <v>4289</v>
      </c>
      <c r="E9451" s="1" t="s">
        <v>4289</v>
      </c>
      <c r="F9451" s="1" t="s">
        <v>10257</v>
      </c>
      <c r="G9451" s="1" t="s">
        <v>10158</v>
      </c>
      <c r="H9451" s="1" t="s">
        <v>12</v>
      </c>
    </row>
    <row r="9452" spans="1:8">
      <c r="A9452" s="1">
        <v>2011</v>
      </c>
      <c r="B9452" s="1">
        <v>2012</v>
      </c>
      <c r="C9452" s="1">
        <v>84</v>
      </c>
      <c r="D9452" s="1" t="s">
        <v>4289</v>
      </c>
      <c r="E9452" s="1" t="s">
        <v>4289</v>
      </c>
      <c r="F9452" s="1" t="s">
        <v>10258</v>
      </c>
      <c r="G9452" s="1" t="s">
        <v>10177</v>
      </c>
      <c r="H9452" s="1" t="s">
        <v>16</v>
      </c>
    </row>
    <row r="9453" spans="1:8" ht="30.75">
      <c r="A9453" s="1">
        <v>2011</v>
      </c>
      <c r="B9453" s="1">
        <v>2012</v>
      </c>
      <c r="C9453" s="1">
        <v>84</v>
      </c>
      <c r="D9453" s="1" t="s">
        <v>4289</v>
      </c>
      <c r="E9453" s="1" t="s">
        <v>4289</v>
      </c>
      <c r="F9453" s="1" t="s">
        <v>10259</v>
      </c>
      <c r="G9453" s="1" t="s">
        <v>10260</v>
      </c>
      <c r="H9453" s="1" t="s">
        <v>12</v>
      </c>
    </row>
    <row r="9454" spans="1:8">
      <c r="A9454" s="1">
        <v>2011</v>
      </c>
      <c r="B9454" s="1">
        <v>2012</v>
      </c>
      <c r="C9454" s="1">
        <v>84</v>
      </c>
      <c r="D9454" s="1" t="s">
        <v>4289</v>
      </c>
      <c r="E9454" s="1" t="s">
        <v>4289</v>
      </c>
      <c r="F9454" s="1" t="s">
        <v>9064</v>
      </c>
      <c r="G9454" s="1" t="s">
        <v>10181</v>
      </c>
      <c r="H9454" s="1" t="s">
        <v>12</v>
      </c>
    </row>
    <row r="9455" spans="1:8" ht="30.75">
      <c r="A9455" s="1">
        <v>2011</v>
      </c>
      <c r="B9455" s="1">
        <v>2012</v>
      </c>
      <c r="C9455" s="1">
        <v>84</v>
      </c>
      <c r="D9455" s="1" t="s">
        <v>3684</v>
      </c>
      <c r="E9455" s="1" t="s">
        <v>3684</v>
      </c>
      <c r="F9455" s="1" t="s">
        <v>10261</v>
      </c>
      <c r="G9455" s="1" t="s">
        <v>10158</v>
      </c>
      <c r="H9455" s="1" t="s">
        <v>12</v>
      </c>
    </row>
    <row r="9456" spans="1:8">
      <c r="A9456" s="1">
        <v>2011</v>
      </c>
      <c r="B9456" s="1">
        <v>2012</v>
      </c>
      <c r="C9456" s="1">
        <v>84</v>
      </c>
      <c r="D9456" s="1" t="s">
        <v>3684</v>
      </c>
      <c r="E9456" s="1" t="s">
        <v>3684</v>
      </c>
      <c r="F9456" s="1" t="s">
        <v>10262</v>
      </c>
      <c r="G9456" s="1" t="s">
        <v>10177</v>
      </c>
      <c r="H9456" s="1" t="s">
        <v>16</v>
      </c>
    </row>
    <row r="9457" spans="1:8" ht="30.75">
      <c r="A9457" s="1">
        <v>2011</v>
      </c>
      <c r="B9457" s="1">
        <v>2012</v>
      </c>
      <c r="C9457" s="1">
        <v>84</v>
      </c>
      <c r="D9457" s="1" t="s">
        <v>3684</v>
      </c>
      <c r="E9457" s="1" t="s">
        <v>3684</v>
      </c>
      <c r="F9457" s="1" t="s">
        <v>10263</v>
      </c>
      <c r="G9457" s="1" t="s">
        <v>10149</v>
      </c>
      <c r="H9457" s="1" t="s">
        <v>12</v>
      </c>
    </row>
    <row r="9458" spans="1:8" ht="30.75">
      <c r="A9458" s="1">
        <v>2011</v>
      </c>
      <c r="B9458" s="1">
        <v>2012</v>
      </c>
      <c r="C9458" s="1">
        <v>84</v>
      </c>
      <c r="D9458" s="1" t="s">
        <v>3684</v>
      </c>
      <c r="E9458" s="1" t="s">
        <v>3684</v>
      </c>
      <c r="F9458" s="1" t="s">
        <v>10264</v>
      </c>
      <c r="G9458" s="1" t="s">
        <v>10260</v>
      </c>
      <c r="H9458" s="1" t="s">
        <v>12</v>
      </c>
    </row>
    <row r="9459" spans="1:8" ht="30.75">
      <c r="A9459" s="1">
        <v>2011</v>
      </c>
      <c r="B9459" s="1">
        <v>2012</v>
      </c>
      <c r="C9459" s="1">
        <v>84</v>
      </c>
      <c r="D9459" s="1" t="s">
        <v>3684</v>
      </c>
      <c r="E9459" s="1" t="s">
        <v>3684</v>
      </c>
      <c r="F9459" s="1" t="s">
        <v>10265</v>
      </c>
      <c r="G9459" s="1" t="s">
        <v>10181</v>
      </c>
      <c r="H9459" s="1" t="s">
        <v>12</v>
      </c>
    </row>
    <row r="9460" spans="1:8" ht="30.75">
      <c r="A9460" s="1">
        <v>2011</v>
      </c>
      <c r="B9460" s="1">
        <v>2012</v>
      </c>
      <c r="C9460" s="1">
        <v>84</v>
      </c>
      <c r="D9460" s="1" t="s">
        <v>51</v>
      </c>
      <c r="E9460" s="1" t="s">
        <v>51</v>
      </c>
      <c r="F9460" s="1" t="s">
        <v>10266</v>
      </c>
      <c r="G9460" s="1" t="s">
        <v>10176</v>
      </c>
      <c r="H9460" s="1" t="s">
        <v>12</v>
      </c>
    </row>
    <row r="9461" spans="1:8" ht="30.75">
      <c r="A9461" s="1">
        <v>2011</v>
      </c>
      <c r="B9461" s="1">
        <v>2012</v>
      </c>
      <c r="C9461" s="1">
        <v>84</v>
      </c>
      <c r="D9461" s="1" t="s">
        <v>51</v>
      </c>
      <c r="E9461" s="1" t="s">
        <v>51</v>
      </c>
      <c r="F9461" s="1" t="s">
        <v>10267</v>
      </c>
      <c r="G9461" s="1" t="s">
        <v>10177</v>
      </c>
      <c r="H9461" s="1" t="s">
        <v>16</v>
      </c>
    </row>
    <row r="9462" spans="1:8" ht="30.75">
      <c r="A9462" s="1">
        <v>2011</v>
      </c>
      <c r="B9462" s="1">
        <v>2012</v>
      </c>
      <c r="C9462" s="1">
        <v>84</v>
      </c>
      <c r="D9462" s="1" t="s">
        <v>51</v>
      </c>
      <c r="E9462" s="1" t="s">
        <v>51</v>
      </c>
      <c r="F9462" s="1" t="s">
        <v>10268</v>
      </c>
      <c r="G9462" s="1" t="s">
        <v>10269</v>
      </c>
      <c r="H9462" s="1" t="s">
        <v>12</v>
      </c>
    </row>
    <row r="9463" spans="1:8" ht="30.75">
      <c r="A9463" s="1">
        <v>2011</v>
      </c>
      <c r="B9463" s="1">
        <v>2012</v>
      </c>
      <c r="C9463" s="1">
        <v>84</v>
      </c>
      <c r="D9463" s="1" t="s">
        <v>51</v>
      </c>
      <c r="E9463" s="1" t="s">
        <v>51</v>
      </c>
      <c r="F9463" s="1" t="s">
        <v>10270</v>
      </c>
      <c r="G9463" s="1" t="s">
        <v>10271</v>
      </c>
      <c r="H9463" s="1" t="s">
        <v>12</v>
      </c>
    </row>
    <row r="9464" spans="1:8" ht="30.75">
      <c r="A9464" s="1">
        <v>2011</v>
      </c>
      <c r="B9464" s="1">
        <v>2012</v>
      </c>
      <c r="C9464" s="1">
        <v>84</v>
      </c>
      <c r="D9464" s="1" t="s">
        <v>51</v>
      </c>
      <c r="E9464" s="1" t="s">
        <v>51</v>
      </c>
      <c r="F9464" s="1" t="s">
        <v>10272</v>
      </c>
      <c r="G9464" s="1" t="s">
        <v>10260</v>
      </c>
      <c r="H9464" s="1" t="s">
        <v>12</v>
      </c>
    </row>
    <row r="9465" spans="1:8" ht="30.75">
      <c r="A9465" s="1">
        <v>2011</v>
      </c>
      <c r="B9465" s="1">
        <v>2012</v>
      </c>
      <c r="C9465" s="1">
        <v>84</v>
      </c>
      <c r="D9465" s="1" t="s">
        <v>66</v>
      </c>
      <c r="E9465" s="1" t="s">
        <v>66</v>
      </c>
      <c r="F9465" s="1" t="s">
        <v>10273</v>
      </c>
      <c r="G9465" s="1" t="s">
        <v>10144</v>
      </c>
      <c r="H9465" s="1" t="s">
        <v>16</v>
      </c>
    </row>
    <row r="9466" spans="1:8">
      <c r="A9466" s="1">
        <v>2011</v>
      </c>
      <c r="B9466" s="1">
        <v>2012</v>
      </c>
      <c r="C9466" s="1">
        <v>84</v>
      </c>
      <c r="D9466" s="1" t="s">
        <v>66</v>
      </c>
      <c r="E9466" s="1" t="s">
        <v>66</v>
      </c>
      <c r="F9466" s="1" t="s">
        <v>9330</v>
      </c>
      <c r="G9466" s="1" t="s">
        <v>10177</v>
      </c>
      <c r="H9466" s="1" t="s">
        <v>12</v>
      </c>
    </row>
    <row r="9467" spans="1:8" ht="30.75">
      <c r="A9467" s="1">
        <v>2011</v>
      </c>
      <c r="B9467" s="1">
        <v>2012</v>
      </c>
      <c r="C9467" s="1">
        <v>84</v>
      </c>
      <c r="D9467" s="1" t="s">
        <v>66</v>
      </c>
      <c r="E9467" s="1" t="s">
        <v>66</v>
      </c>
      <c r="F9467" s="1" t="s">
        <v>10274</v>
      </c>
      <c r="G9467" s="1" t="s">
        <v>10275</v>
      </c>
      <c r="H9467" s="1" t="s">
        <v>12</v>
      </c>
    </row>
    <row r="9468" spans="1:8" ht="30.75">
      <c r="A9468" s="1">
        <v>2011</v>
      </c>
      <c r="B9468" s="1">
        <v>2012</v>
      </c>
      <c r="C9468" s="1">
        <v>84</v>
      </c>
      <c r="D9468" s="1" t="s">
        <v>66</v>
      </c>
      <c r="E9468" s="1" t="s">
        <v>66</v>
      </c>
      <c r="F9468" s="1" t="s">
        <v>10276</v>
      </c>
      <c r="G9468" s="1" t="s">
        <v>10149</v>
      </c>
      <c r="H9468" s="1" t="s">
        <v>12</v>
      </c>
    </row>
    <row r="9469" spans="1:8">
      <c r="A9469" s="1">
        <v>2011</v>
      </c>
      <c r="B9469" s="1">
        <v>2012</v>
      </c>
      <c r="C9469" s="1">
        <v>84</v>
      </c>
      <c r="D9469" s="1" t="s">
        <v>66</v>
      </c>
      <c r="E9469" s="1" t="s">
        <v>66</v>
      </c>
      <c r="F9469" s="1" t="s">
        <v>10277</v>
      </c>
      <c r="G9469" s="1" t="s">
        <v>10148</v>
      </c>
      <c r="H9469" s="1" t="s">
        <v>12</v>
      </c>
    </row>
    <row r="9470" spans="1:8">
      <c r="A9470" s="1">
        <v>2011</v>
      </c>
      <c r="B9470" s="1">
        <v>2012</v>
      </c>
      <c r="C9470" s="1">
        <v>84</v>
      </c>
      <c r="D9470" s="1" t="s">
        <v>1193</v>
      </c>
      <c r="E9470" s="1" t="s">
        <v>1193</v>
      </c>
      <c r="F9470" s="1" t="s">
        <v>10189</v>
      </c>
      <c r="G9470" s="1" t="s">
        <v>10146</v>
      </c>
      <c r="H9470" s="1" t="s">
        <v>12</v>
      </c>
    </row>
    <row r="9471" spans="1:8">
      <c r="A9471" s="1">
        <v>2011</v>
      </c>
      <c r="B9471" s="1">
        <v>2012</v>
      </c>
      <c r="C9471" s="1">
        <v>84</v>
      </c>
      <c r="D9471" s="1" t="s">
        <v>1193</v>
      </c>
      <c r="E9471" s="1" t="s">
        <v>1193</v>
      </c>
      <c r="F9471" s="1" t="s">
        <v>10278</v>
      </c>
      <c r="G9471" s="1" t="s">
        <v>10163</v>
      </c>
      <c r="H9471" s="1" t="s">
        <v>12</v>
      </c>
    </row>
    <row r="9472" spans="1:8">
      <c r="A9472" s="1">
        <v>2011</v>
      </c>
      <c r="B9472" s="1">
        <v>2012</v>
      </c>
      <c r="C9472" s="1">
        <v>84</v>
      </c>
      <c r="D9472" s="1" t="s">
        <v>1193</v>
      </c>
      <c r="E9472" s="1" t="s">
        <v>1193</v>
      </c>
      <c r="F9472" s="1" t="s">
        <v>10279</v>
      </c>
      <c r="G9472" s="1" t="s">
        <v>10280</v>
      </c>
      <c r="H9472" s="1" t="s">
        <v>12</v>
      </c>
    </row>
    <row r="9473" spans="1:8">
      <c r="A9473" s="1">
        <v>2011</v>
      </c>
      <c r="B9473" s="1">
        <v>2012</v>
      </c>
      <c r="C9473" s="1">
        <v>84</v>
      </c>
      <c r="D9473" s="1" t="s">
        <v>1193</v>
      </c>
      <c r="E9473" s="1" t="s">
        <v>1193</v>
      </c>
      <c r="F9473" s="1" t="s">
        <v>5849</v>
      </c>
      <c r="G9473" s="1" t="s">
        <v>10179</v>
      </c>
      <c r="H9473" s="1" t="s">
        <v>16</v>
      </c>
    </row>
    <row r="9474" spans="1:8">
      <c r="A9474" s="1">
        <v>2011</v>
      </c>
      <c r="B9474" s="1">
        <v>2012</v>
      </c>
      <c r="C9474" s="1">
        <v>84</v>
      </c>
      <c r="D9474" s="1" t="s">
        <v>1193</v>
      </c>
      <c r="E9474" s="1" t="s">
        <v>1193</v>
      </c>
      <c r="F9474" s="1" t="s">
        <v>10281</v>
      </c>
      <c r="G9474" s="1" t="s">
        <v>10217</v>
      </c>
      <c r="H9474" s="1" t="s">
        <v>12</v>
      </c>
    </row>
    <row r="9475" spans="1:8" ht="30.75">
      <c r="A9475" s="1">
        <v>2011</v>
      </c>
      <c r="B9475" s="1">
        <v>2012</v>
      </c>
      <c r="C9475" s="1">
        <v>84</v>
      </c>
      <c r="D9475" s="1" t="s">
        <v>3487</v>
      </c>
      <c r="E9475" s="1" t="s">
        <v>3487</v>
      </c>
      <c r="F9475" s="1" t="s">
        <v>6819</v>
      </c>
      <c r="H9475" s="1" t="s">
        <v>16</v>
      </c>
    </row>
    <row r="9476" spans="1:8">
      <c r="A9476" s="1">
        <v>2011</v>
      </c>
      <c r="B9476" s="1">
        <v>2012</v>
      </c>
      <c r="C9476" s="1">
        <v>84</v>
      </c>
      <c r="D9476" s="1" t="s">
        <v>2722</v>
      </c>
      <c r="E9476" s="1" t="s">
        <v>2722</v>
      </c>
      <c r="F9476" s="1" t="s">
        <v>5024</v>
      </c>
      <c r="H9476" s="1" t="s">
        <v>16</v>
      </c>
    </row>
    <row r="9477" spans="1:8">
      <c r="A9477" s="1">
        <v>2011</v>
      </c>
      <c r="B9477" s="1">
        <v>2012</v>
      </c>
      <c r="C9477" s="1">
        <v>84</v>
      </c>
      <c r="D9477" s="1" t="s">
        <v>2722</v>
      </c>
      <c r="E9477" s="1" t="s">
        <v>2722</v>
      </c>
      <c r="F9477" s="1" t="s">
        <v>10282</v>
      </c>
      <c r="H9477" s="1" t="s">
        <v>16</v>
      </c>
    </row>
    <row r="9478" spans="1:8">
      <c r="A9478" s="1">
        <v>2011</v>
      </c>
      <c r="B9478" s="1">
        <v>2012</v>
      </c>
      <c r="C9478" s="1">
        <v>84</v>
      </c>
      <c r="D9478" s="1" t="s">
        <v>6442</v>
      </c>
      <c r="E9478" s="1" t="s">
        <v>6442</v>
      </c>
      <c r="F9478" s="1" t="s">
        <v>10283</v>
      </c>
      <c r="H9478" s="1" t="s">
        <v>16</v>
      </c>
    </row>
    <row r="9479" spans="1:8" ht="30.75">
      <c r="A9479" s="1">
        <v>2011</v>
      </c>
      <c r="B9479" s="1">
        <v>2012</v>
      </c>
      <c r="C9479" s="1">
        <v>84</v>
      </c>
      <c r="D9479" s="1" t="s">
        <v>8322</v>
      </c>
      <c r="E9479" s="1" t="s">
        <v>8322</v>
      </c>
      <c r="F9479" s="1" t="s">
        <v>9733</v>
      </c>
      <c r="H9479" s="1" t="s">
        <v>16</v>
      </c>
    </row>
    <row r="9480" spans="1:8">
      <c r="A9480" s="1">
        <v>2012</v>
      </c>
      <c r="B9480" s="1">
        <v>2013</v>
      </c>
      <c r="C9480" s="1">
        <v>85</v>
      </c>
      <c r="D9480" s="1" t="s">
        <v>9</v>
      </c>
      <c r="E9480" s="1" t="s">
        <v>9</v>
      </c>
      <c r="F9480" s="1" t="s">
        <v>10284</v>
      </c>
      <c r="G9480" s="1" t="s">
        <v>10285</v>
      </c>
      <c r="H9480" s="1" t="s">
        <v>12</v>
      </c>
    </row>
    <row r="9481" spans="1:8">
      <c r="A9481" s="1">
        <v>2012</v>
      </c>
      <c r="B9481" s="1">
        <v>2013</v>
      </c>
      <c r="C9481" s="1">
        <v>85</v>
      </c>
      <c r="D9481" s="1" t="s">
        <v>9</v>
      </c>
      <c r="E9481" s="1" t="s">
        <v>9</v>
      </c>
      <c r="F9481" s="1" t="s">
        <v>7789</v>
      </c>
      <c r="G9481" s="1" t="s">
        <v>10286</v>
      </c>
      <c r="H9481" s="1" t="s">
        <v>16</v>
      </c>
    </row>
    <row r="9482" spans="1:8">
      <c r="A9482" s="1">
        <v>2012</v>
      </c>
      <c r="B9482" s="1">
        <v>2013</v>
      </c>
      <c r="C9482" s="1">
        <v>85</v>
      </c>
      <c r="D9482" s="1" t="s">
        <v>9</v>
      </c>
      <c r="E9482" s="1" t="s">
        <v>9</v>
      </c>
      <c r="F9482" s="1" t="s">
        <v>10287</v>
      </c>
      <c r="G9482" s="1" t="s">
        <v>10288</v>
      </c>
      <c r="H9482" s="1" t="s">
        <v>12</v>
      </c>
    </row>
    <row r="9483" spans="1:8">
      <c r="A9483" s="1">
        <v>2012</v>
      </c>
      <c r="B9483" s="1">
        <v>2013</v>
      </c>
      <c r="C9483" s="1">
        <v>85</v>
      </c>
      <c r="D9483" s="1" t="s">
        <v>9</v>
      </c>
      <c r="E9483" s="1" t="s">
        <v>9</v>
      </c>
      <c r="F9483" s="1" t="s">
        <v>8720</v>
      </c>
      <c r="G9483" s="1" t="s">
        <v>10289</v>
      </c>
      <c r="H9483" s="1" t="s">
        <v>12</v>
      </c>
    </row>
    <row r="9484" spans="1:8">
      <c r="A9484" s="1">
        <v>2012</v>
      </c>
      <c r="B9484" s="1">
        <v>2013</v>
      </c>
      <c r="C9484" s="1">
        <v>85</v>
      </c>
      <c r="D9484" s="1" t="s">
        <v>9</v>
      </c>
      <c r="E9484" s="1" t="s">
        <v>9</v>
      </c>
      <c r="F9484" s="1" t="s">
        <v>7060</v>
      </c>
      <c r="G9484" s="1" t="s">
        <v>10290</v>
      </c>
      <c r="H9484" s="1" t="s">
        <v>12</v>
      </c>
    </row>
    <row r="9485" spans="1:8">
      <c r="A9485" s="1">
        <v>2012</v>
      </c>
      <c r="B9485" s="1">
        <v>2013</v>
      </c>
      <c r="C9485" s="1">
        <v>85</v>
      </c>
      <c r="D9485" s="1" t="s">
        <v>561</v>
      </c>
      <c r="E9485" s="1" t="s">
        <v>561</v>
      </c>
      <c r="F9485" s="1" t="s">
        <v>4559</v>
      </c>
      <c r="G9485" s="1" t="s">
        <v>10291</v>
      </c>
      <c r="H9485" s="1" t="s">
        <v>12</v>
      </c>
    </row>
    <row r="9486" spans="1:8">
      <c r="A9486" s="1">
        <v>2012</v>
      </c>
      <c r="B9486" s="1">
        <v>2013</v>
      </c>
      <c r="C9486" s="1">
        <v>85</v>
      </c>
      <c r="D9486" s="1" t="s">
        <v>561</v>
      </c>
      <c r="E9486" s="1" t="s">
        <v>561</v>
      </c>
      <c r="F9486" s="1" t="s">
        <v>5505</v>
      </c>
      <c r="G9486" s="1" t="s">
        <v>10285</v>
      </c>
      <c r="H9486" s="1" t="s">
        <v>12</v>
      </c>
    </row>
    <row r="9487" spans="1:8">
      <c r="A9487" s="1">
        <v>2012</v>
      </c>
      <c r="B9487" s="1">
        <v>2013</v>
      </c>
      <c r="C9487" s="1">
        <v>85</v>
      </c>
      <c r="D9487" s="1" t="s">
        <v>561</v>
      </c>
      <c r="E9487" s="1" t="s">
        <v>561</v>
      </c>
      <c r="F9487" s="1" t="s">
        <v>9335</v>
      </c>
      <c r="G9487" s="1" t="s">
        <v>10289</v>
      </c>
      <c r="H9487" s="1" t="s">
        <v>12</v>
      </c>
    </row>
    <row r="9488" spans="1:8">
      <c r="A9488" s="1">
        <v>2012</v>
      </c>
      <c r="B9488" s="1">
        <v>2013</v>
      </c>
      <c r="C9488" s="1">
        <v>85</v>
      </c>
      <c r="D9488" s="1" t="s">
        <v>561</v>
      </c>
      <c r="E9488" s="1" t="s">
        <v>561</v>
      </c>
      <c r="F9488" s="1" t="s">
        <v>7546</v>
      </c>
      <c r="G9488" s="1" t="s">
        <v>10286</v>
      </c>
      <c r="H9488" s="1" t="s">
        <v>12</v>
      </c>
    </row>
    <row r="9489" spans="1:8">
      <c r="A9489" s="1">
        <v>2012</v>
      </c>
      <c r="B9489" s="1">
        <v>2013</v>
      </c>
      <c r="C9489" s="1">
        <v>85</v>
      </c>
      <c r="D9489" s="1" t="s">
        <v>561</v>
      </c>
      <c r="E9489" s="1" t="s">
        <v>561</v>
      </c>
      <c r="F9489" s="1" t="s">
        <v>9872</v>
      </c>
      <c r="G9489" s="1" t="s">
        <v>10292</v>
      </c>
      <c r="H9489" s="1" t="s">
        <v>16</v>
      </c>
    </row>
    <row r="9490" spans="1:8">
      <c r="A9490" s="1">
        <v>2012</v>
      </c>
      <c r="B9490" s="1">
        <v>2013</v>
      </c>
      <c r="C9490" s="1">
        <v>85</v>
      </c>
      <c r="D9490" s="1" t="s">
        <v>19</v>
      </c>
      <c r="E9490" s="1" t="s">
        <v>19</v>
      </c>
      <c r="F9490" s="1" t="s">
        <v>10161</v>
      </c>
      <c r="G9490" s="1" t="s">
        <v>10293</v>
      </c>
      <c r="H9490" s="1" t="s">
        <v>12</v>
      </c>
    </row>
    <row r="9491" spans="1:8">
      <c r="A9491" s="1">
        <v>2012</v>
      </c>
      <c r="B9491" s="1">
        <v>2013</v>
      </c>
      <c r="C9491" s="1">
        <v>85</v>
      </c>
      <c r="D9491" s="1" t="s">
        <v>19</v>
      </c>
      <c r="E9491" s="1" t="s">
        <v>19</v>
      </c>
      <c r="F9491" s="1" t="s">
        <v>10016</v>
      </c>
      <c r="G9491" s="1" t="s">
        <v>10285</v>
      </c>
      <c r="H9491" s="1" t="s">
        <v>16</v>
      </c>
    </row>
    <row r="9492" spans="1:8">
      <c r="A9492" s="1">
        <v>2012</v>
      </c>
      <c r="B9492" s="1">
        <v>2013</v>
      </c>
      <c r="C9492" s="1">
        <v>85</v>
      </c>
      <c r="D9492" s="1" t="s">
        <v>19</v>
      </c>
      <c r="E9492" s="1" t="s">
        <v>19</v>
      </c>
      <c r="F9492" s="1" t="s">
        <v>10294</v>
      </c>
      <c r="G9492" s="1" t="s">
        <v>10295</v>
      </c>
      <c r="H9492" s="1" t="s">
        <v>12</v>
      </c>
    </row>
    <row r="9493" spans="1:8">
      <c r="A9493" s="1">
        <v>2012</v>
      </c>
      <c r="B9493" s="1">
        <v>2013</v>
      </c>
      <c r="C9493" s="1">
        <v>85</v>
      </c>
      <c r="D9493" s="1" t="s">
        <v>19</v>
      </c>
      <c r="E9493" s="1" t="s">
        <v>19</v>
      </c>
      <c r="F9493" s="1" t="s">
        <v>10296</v>
      </c>
      <c r="G9493" s="1" t="s">
        <v>10297</v>
      </c>
      <c r="H9493" s="1" t="s">
        <v>12</v>
      </c>
    </row>
    <row r="9494" spans="1:8">
      <c r="A9494" s="1">
        <v>2012</v>
      </c>
      <c r="B9494" s="1">
        <v>2013</v>
      </c>
      <c r="C9494" s="1">
        <v>85</v>
      </c>
      <c r="D9494" s="1" t="s">
        <v>19</v>
      </c>
      <c r="E9494" s="1" t="s">
        <v>19</v>
      </c>
      <c r="F9494" s="1" t="s">
        <v>9102</v>
      </c>
      <c r="G9494" s="1" t="s">
        <v>10298</v>
      </c>
      <c r="H9494" s="1" t="s">
        <v>12</v>
      </c>
    </row>
    <row r="9495" spans="1:8">
      <c r="A9495" s="1">
        <v>2012</v>
      </c>
      <c r="B9495" s="1">
        <v>2013</v>
      </c>
      <c r="C9495" s="1">
        <v>85</v>
      </c>
      <c r="D9495" s="1" t="s">
        <v>577</v>
      </c>
      <c r="E9495" s="1" t="s">
        <v>577</v>
      </c>
      <c r="F9495" s="1" t="s">
        <v>9359</v>
      </c>
      <c r="G9495" s="1" t="s">
        <v>10289</v>
      </c>
      <c r="H9495" s="1" t="s">
        <v>12</v>
      </c>
    </row>
    <row r="9496" spans="1:8">
      <c r="A9496" s="1">
        <v>2012</v>
      </c>
      <c r="B9496" s="1">
        <v>2013</v>
      </c>
      <c r="C9496" s="1">
        <v>85</v>
      </c>
      <c r="D9496" s="1" t="s">
        <v>577</v>
      </c>
      <c r="E9496" s="1" t="s">
        <v>577</v>
      </c>
      <c r="F9496" s="1" t="s">
        <v>6100</v>
      </c>
      <c r="G9496" s="1" t="s">
        <v>10286</v>
      </c>
      <c r="H9496" s="1" t="s">
        <v>12</v>
      </c>
    </row>
    <row r="9497" spans="1:8">
      <c r="A9497" s="1">
        <v>2012</v>
      </c>
      <c r="B9497" s="1">
        <v>2013</v>
      </c>
      <c r="C9497" s="1">
        <v>85</v>
      </c>
      <c r="D9497" s="1" t="s">
        <v>577</v>
      </c>
      <c r="E9497" s="1" t="s">
        <v>577</v>
      </c>
      <c r="F9497" s="1" t="s">
        <v>9749</v>
      </c>
      <c r="G9497" s="1" t="s">
        <v>10288</v>
      </c>
      <c r="H9497" s="1" t="s">
        <v>16</v>
      </c>
    </row>
    <row r="9498" spans="1:8">
      <c r="A9498" s="1">
        <v>2012</v>
      </c>
      <c r="B9498" s="1">
        <v>2013</v>
      </c>
      <c r="C9498" s="1">
        <v>85</v>
      </c>
      <c r="D9498" s="1" t="s">
        <v>577</v>
      </c>
      <c r="E9498" s="1" t="s">
        <v>577</v>
      </c>
      <c r="F9498" s="1" t="s">
        <v>8343</v>
      </c>
      <c r="G9498" s="1" t="s">
        <v>10299</v>
      </c>
      <c r="H9498" s="1" t="s">
        <v>12</v>
      </c>
    </row>
    <row r="9499" spans="1:8">
      <c r="A9499" s="1">
        <v>2012</v>
      </c>
      <c r="B9499" s="1">
        <v>2013</v>
      </c>
      <c r="C9499" s="1">
        <v>85</v>
      </c>
      <c r="D9499" s="1" t="s">
        <v>577</v>
      </c>
      <c r="E9499" s="1" t="s">
        <v>577</v>
      </c>
      <c r="F9499" s="1" t="s">
        <v>10020</v>
      </c>
      <c r="G9499" s="1" t="s">
        <v>10285</v>
      </c>
      <c r="H9499" s="1" t="s">
        <v>12</v>
      </c>
    </row>
    <row r="9500" spans="1:8">
      <c r="A9500" s="1">
        <v>2012</v>
      </c>
      <c r="B9500" s="1">
        <v>2013</v>
      </c>
      <c r="C9500" s="1">
        <v>85</v>
      </c>
      <c r="D9500" s="1" t="s">
        <v>8848</v>
      </c>
      <c r="E9500" s="1" t="s">
        <v>8848</v>
      </c>
      <c r="F9500" s="1" t="s">
        <v>10300</v>
      </c>
      <c r="G9500" s="1" t="s">
        <v>10301</v>
      </c>
      <c r="H9500" s="1" t="s">
        <v>16</v>
      </c>
    </row>
    <row r="9501" spans="1:8">
      <c r="A9501" s="1">
        <v>2012</v>
      </c>
      <c r="B9501" s="1">
        <v>2013</v>
      </c>
      <c r="C9501" s="1">
        <v>85</v>
      </c>
      <c r="D9501" s="1" t="s">
        <v>8848</v>
      </c>
      <c r="E9501" s="1" t="s">
        <v>8848</v>
      </c>
      <c r="F9501" s="1" t="s">
        <v>10302</v>
      </c>
      <c r="G9501" s="1" t="s">
        <v>10303</v>
      </c>
      <c r="H9501" s="1" t="s">
        <v>12</v>
      </c>
    </row>
    <row r="9502" spans="1:8">
      <c r="A9502" s="1">
        <v>2012</v>
      </c>
      <c r="B9502" s="1">
        <v>2013</v>
      </c>
      <c r="C9502" s="1">
        <v>85</v>
      </c>
      <c r="D9502" s="1" t="s">
        <v>8848</v>
      </c>
      <c r="E9502" s="1" t="s">
        <v>8848</v>
      </c>
      <c r="F9502" s="1" t="s">
        <v>10304</v>
      </c>
      <c r="G9502" s="1" t="s">
        <v>10305</v>
      </c>
      <c r="H9502" s="1" t="s">
        <v>12</v>
      </c>
    </row>
    <row r="9503" spans="1:8">
      <c r="A9503" s="1">
        <v>2012</v>
      </c>
      <c r="B9503" s="1">
        <v>2013</v>
      </c>
      <c r="C9503" s="1">
        <v>85</v>
      </c>
      <c r="D9503" s="1" t="s">
        <v>8848</v>
      </c>
      <c r="E9503" s="1" t="s">
        <v>8848</v>
      </c>
      <c r="F9503" s="1" t="s">
        <v>7748</v>
      </c>
      <c r="G9503" s="1" t="s">
        <v>10306</v>
      </c>
      <c r="H9503" s="1" t="s">
        <v>12</v>
      </c>
    </row>
    <row r="9504" spans="1:8">
      <c r="A9504" s="1">
        <v>2012</v>
      </c>
      <c r="B9504" s="1">
        <v>2013</v>
      </c>
      <c r="C9504" s="1">
        <v>85</v>
      </c>
      <c r="D9504" s="1" t="s">
        <v>8848</v>
      </c>
      <c r="E9504" s="1" t="s">
        <v>8848</v>
      </c>
      <c r="F9504" s="1" t="s">
        <v>10307</v>
      </c>
      <c r="G9504" s="1" t="s">
        <v>10308</v>
      </c>
      <c r="H9504" s="1" t="s">
        <v>12</v>
      </c>
    </row>
    <row r="9505" spans="1:8">
      <c r="A9505" s="1">
        <v>2012</v>
      </c>
      <c r="B9505" s="1">
        <v>2013</v>
      </c>
      <c r="C9505" s="1">
        <v>85</v>
      </c>
      <c r="D9505" s="1" t="s">
        <v>34</v>
      </c>
      <c r="E9505" s="1" t="s">
        <v>34</v>
      </c>
      <c r="F9505" s="1" t="s">
        <v>9639</v>
      </c>
      <c r="G9505" s="1" t="s">
        <v>10309</v>
      </c>
      <c r="H9505" s="1" t="s">
        <v>12</v>
      </c>
    </row>
    <row r="9506" spans="1:8">
      <c r="A9506" s="1">
        <v>2012</v>
      </c>
      <c r="B9506" s="1">
        <v>2013</v>
      </c>
      <c r="C9506" s="1">
        <v>85</v>
      </c>
      <c r="D9506" s="1" t="s">
        <v>34</v>
      </c>
      <c r="E9506" s="1" t="s">
        <v>34</v>
      </c>
      <c r="F9506" s="1" t="s">
        <v>6951</v>
      </c>
      <c r="G9506" s="1" t="s">
        <v>10292</v>
      </c>
      <c r="H9506" s="1" t="s">
        <v>12</v>
      </c>
    </row>
    <row r="9507" spans="1:8">
      <c r="A9507" s="1">
        <v>2012</v>
      </c>
      <c r="B9507" s="1">
        <v>2013</v>
      </c>
      <c r="C9507" s="1">
        <v>85</v>
      </c>
      <c r="D9507" s="1" t="s">
        <v>34</v>
      </c>
      <c r="E9507" s="1" t="s">
        <v>34</v>
      </c>
      <c r="F9507" s="1" t="s">
        <v>9770</v>
      </c>
      <c r="G9507" s="1" t="s">
        <v>10310</v>
      </c>
      <c r="H9507" s="1" t="s">
        <v>16</v>
      </c>
    </row>
    <row r="9508" spans="1:8">
      <c r="A9508" s="1">
        <v>2012</v>
      </c>
      <c r="B9508" s="1">
        <v>2013</v>
      </c>
      <c r="C9508" s="1">
        <v>85</v>
      </c>
      <c r="D9508" s="1" t="s">
        <v>34</v>
      </c>
      <c r="E9508" s="1" t="s">
        <v>34</v>
      </c>
      <c r="F9508" s="1" t="s">
        <v>7823</v>
      </c>
      <c r="G9508" s="1" t="s">
        <v>10286</v>
      </c>
      <c r="H9508" s="1" t="s">
        <v>12</v>
      </c>
    </row>
    <row r="9509" spans="1:8">
      <c r="A9509" s="1">
        <v>2012</v>
      </c>
      <c r="B9509" s="1">
        <v>2013</v>
      </c>
      <c r="C9509" s="1">
        <v>85</v>
      </c>
      <c r="D9509" s="1" t="s">
        <v>34</v>
      </c>
      <c r="E9509" s="1" t="s">
        <v>34</v>
      </c>
      <c r="F9509" s="1" t="s">
        <v>7939</v>
      </c>
      <c r="G9509" s="1" t="s">
        <v>10311</v>
      </c>
      <c r="H9509" s="1" t="s">
        <v>12</v>
      </c>
    </row>
    <row r="9510" spans="1:8">
      <c r="A9510" s="1">
        <v>2012</v>
      </c>
      <c r="B9510" s="1">
        <v>2013</v>
      </c>
      <c r="C9510" s="1">
        <v>85</v>
      </c>
      <c r="D9510" s="1" t="s">
        <v>3524</v>
      </c>
      <c r="E9510" s="1" t="s">
        <v>3524</v>
      </c>
      <c r="F9510" s="1" t="s">
        <v>9381</v>
      </c>
      <c r="G9510" s="1" t="s">
        <v>10309</v>
      </c>
      <c r="H9510" s="1" t="s">
        <v>16</v>
      </c>
    </row>
    <row r="9511" spans="1:8">
      <c r="A9511" s="1">
        <v>2012</v>
      </c>
      <c r="B9511" s="1">
        <v>2013</v>
      </c>
      <c r="C9511" s="1">
        <v>85</v>
      </c>
      <c r="D9511" s="1" t="s">
        <v>3524</v>
      </c>
      <c r="E9511" s="1" t="s">
        <v>3524</v>
      </c>
      <c r="F9511" s="1" t="s">
        <v>10312</v>
      </c>
      <c r="G9511" s="1" t="s">
        <v>10288</v>
      </c>
      <c r="H9511" s="1" t="s">
        <v>12</v>
      </c>
    </row>
    <row r="9512" spans="1:8">
      <c r="A9512" s="1">
        <v>2012</v>
      </c>
      <c r="B9512" s="1">
        <v>2013</v>
      </c>
      <c r="C9512" s="1">
        <v>85</v>
      </c>
      <c r="D9512" s="1" t="s">
        <v>3524</v>
      </c>
      <c r="E9512" s="1" t="s">
        <v>3524</v>
      </c>
      <c r="F9512" s="1" t="s">
        <v>10313</v>
      </c>
      <c r="G9512" s="1" t="s">
        <v>10286</v>
      </c>
      <c r="H9512" s="1" t="s">
        <v>12</v>
      </c>
    </row>
    <row r="9513" spans="1:8">
      <c r="A9513" s="1">
        <v>2012</v>
      </c>
      <c r="B9513" s="1">
        <v>2013</v>
      </c>
      <c r="C9513" s="1">
        <v>85</v>
      </c>
      <c r="D9513" s="1" t="s">
        <v>3524</v>
      </c>
      <c r="E9513" s="1" t="s">
        <v>3524</v>
      </c>
      <c r="F9513" s="1" t="s">
        <v>7696</v>
      </c>
      <c r="G9513" s="1" t="s">
        <v>10314</v>
      </c>
      <c r="H9513" s="1" t="s">
        <v>12</v>
      </c>
    </row>
    <row r="9514" spans="1:8" ht="30.75">
      <c r="A9514" s="1">
        <v>2012</v>
      </c>
      <c r="B9514" s="1">
        <v>2013</v>
      </c>
      <c r="C9514" s="1">
        <v>85</v>
      </c>
      <c r="D9514" s="1" t="s">
        <v>3524</v>
      </c>
      <c r="E9514" s="1" t="s">
        <v>3524</v>
      </c>
      <c r="F9514" s="1" t="s">
        <v>7944</v>
      </c>
      <c r="G9514" s="1" t="s">
        <v>10315</v>
      </c>
      <c r="H9514" s="1" t="s">
        <v>12</v>
      </c>
    </row>
    <row r="9515" spans="1:8">
      <c r="A9515" s="1">
        <v>2012</v>
      </c>
      <c r="B9515" s="1">
        <v>2013</v>
      </c>
      <c r="C9515" s="1">
        <v>85</v>
      </c>
      <c r="D9515" s="1" t="s">
        <v>120</v>
      </c>
      <c r="E9515" s="1" t="s">
        <v>120</v>
      </c>
      <c r="F9515" s="1" t="s">
        <v>10316</v>
      </c>
      <c r="G9515" s="1" t="s">
        <v>10295</v>
      </c>
      <c r="H9515" s="1" t="s">
        <v>12</v>
      </c>
    </row>
    <row r="9516" spans="1:8">
      <c r="A9516" s="1">
        <v>2012</v>
      </c>
      <c r="B9516" s="1">
        <v>2013</v>
      </c>
      <c r="C9516" s="1">
        <v>85</v>
      </c>
      <c r="D9516" s="1" t="s">
        <v>120</v>
      </c>
      <c r="E9516" s="1" t="s">
        <v>120</v>
      </c>
      <c r="F9516" s="1" t="s">
        <v>10317</v>
      </c>
      <c r="G9516" s="1" t="s">
        <v>10297</v>
      </c>
      <c r="H9516" s="1" t="s">
        <v>12</v>
      </c>
    </row>
    <row r="9517" spans="1:8">
      <c r="A9517" s="1">
        <v>2012</v>
      </c>
      <c r="B9517" s="1">
        <v>2013</v>
      </c>
      <c r="C9517" s="1">
        <v>85</v>
      </c>
      <c r="D9517" s="1" t="s">
        <v>120</v>
      </c>
      <c r="E9517" s="1" t="s">
        <v>120</v>
      </c>
      <c r="F9517" s="1" t="s">
        <v>8745</v>
      </c>
      <c r="G9517" s="1" t="s">
        <v>10310</v>
      </c>
      <c r="H9517" s="1" t="s">
        <v>16</v>
      </c>
    </row>
    <row r="9518" spans="1:8">
      <c r="A9518" s="1">
        <v>2012</v>
      </c>
      <c r="B9518" s="1">
        <v>2013</v>
      </c>
      <c r="C9518" s="1">
        <v>85</v>
      </c>
      <c r="D9518" s="1" t="s">
        <v>120</v>
      </c>
      <c r="E9518" s="1" t="s">
        <v>120</v>
      </c>
      <c r="F9518" s="1" t="s">
        <v>5884</v>
      </c>
      <c r="G9518" s="1" t="s">
        <v>10286</v>
      </c>
      <c r="H9518" s="1" t="s">
        <v>12</v>
      </c>
    </row>
    <row r="9519" spans="1:8">
      <c r="A9519" s="1">
        <v>2012</v>
      </c>
      <c r="B9519" s="1">
        <v>2013</v>
      </c>
      <c r="C9519" s="1">
        <v>85</v>
      </c>
      <c r="D9519" s="1" t="s">
        <v>120</v>
      </c>
      <c r="E9519" s="1" t="s">
        <v>120</v>
      </c>
      <c r="F9519" s="1" t="s">
        <v>10040</v>
      </c>
      <c r="G9519" s="1" t="s">
        <v>10285</v>
      </c>
      <c r="H9519" s="1" t="s">
        <v>12</v>
      </c>
    </row>
    <row r="9520" spans="1:8">
      <c r="A9520" s="1">
        <v>2012</v>
      </c>
      <c r="B9520" s="1">
        <v>2013</v>
      </c>
      <c r="C9520" s="1">
        <v>85</v>
      </c>
      <c r="D9520" s="1" t="s">
        <v>1471</v>
      </c>
      <c r="E9520" s="1" t="s">
        <v>1471</v>
      </c>
      <c r="F9520" s="1" t="s">
        <v>10318</v>
      </c>
      <c r="G9520" s="1" t="s">
        <v>10319</v>
      </c>
      <c r="H9520" s="1" t="s">
        <v>12</v>
      </c>
    </row>
    <row r="9521" spans="1:8" ht="30.75">
      <c r="A9521" s="1">
        <v>2012</v>
      </c>
      <c r="B9521" s="1">
        <v>2013</v>
      </c>
      <c r="C9521" s="1">
        <v>85</v>
      </c>
      <c r="D9521" s="1" t="s">
        <v>1471</v>
      </c>
      <c r="E9521" s="1" t="s">
        <v>1471</v>
      </c>
      <c r="F9521" s="1" t="s">
        <v>10320</v>
      </c>
      <c r="G9521" s="1" t="s">
        <v>10321</v>
      </c>
      <c r="H9521" s="1" t="s">
        <v>12</v>
      </c>
    </row>
    <row r="9522" spans="1:8">
      <c r="A9522" s="1">
        <v>2012</v>
      </c>
      <c r="B9522" s="1">
        <v>2013</v>
      </c>
      <c r="C9522" s="1">
        <v>85</v>
      </c>
      <c r="D9522" s="1" t="s">
        <v>1471</v>
      </c>
      <c r="E9522" s="1" t="s">
        <v>1471</v>
      </c>
      <c r="F9522" s="1" t="s">
        <v>10322</v>
      </c>
      <c r="G9522" s="1" t="s">
        <v>10323</v>
      </c>
      <c r="H9522" s="1" t="s">
        <v>12</v>
      </c>
    </row>
    <row r="9523" spans="1:8">
      <c r="A9523" s="1">
        <v>2012</v>
      </c>
      <c r="B9523" s="1">
        <v>2013</v>
      </c>
      <c r="C9523" s="1">
        <v>85</v>
      </c>
      <c r="D9523" s="1" t="s">
        <v>1471</v>
      </c>
      <c r="E9523" s="1" t="s">
        <v>1471</v>
      </c>
      <c r="F9523" s="1" t="s">
        <v>10324</v>
      </c>
      <c r="G9523" s="1" t="s">
        <v>10325</v>
      </c>
      <c r="H9523" s="1" t="s">
        <v>12</v>
      </c>
    </row>
    <row r="9524" spans="1:8">
      <c r="A9524" s="1">
        <v>2012</v>
      </c>
      <c r="B9524" s="1">
        <v>2013</v>
      </c>
      <c r="C9524" s="1">
        <v>85</v>
      </c>
      <c r="D9524" s="1" t="s">
        <v>1471</v>
      </c>
      <c r="E9524" s="1" t="s">
        <v>1471</v>
      </c>
      <c r="F9524" s="1" t="s">
        <v>10326</v>
      </c>
      <c r="G9524" s="1" t="s">
        <v>10327</v>
      </c>
      <c r="H9524" s="1" t="s">
        <v>16</v>
      </c>
    </row>
    <row r="9525" spans="1:8">
      <c r="A9525" s="1">
        <v>2012</v>
      </c>
      <c r="B9525" s="1">
        <v>2013</v>
      </c>
      <c r="C9525" s="1">
        <v>85</v>
      </c>
      <c r="D9525" s="1" t="s">
        <v>1274</v>
      </c>
      <c r="E9525" s="1" t="s">
        <v>1274</v>
      </c>
      <c r="F9525" s="1" t="s">
        <v>10328</v>
      </c>
      <c r="G9525" s="1" t="s">
        <v>10329</v>
      </c>
      <c r="H9525" s="1" t="s">
        <v>16</v>
      </c>
    </row>
    <row r="9526" spans="1:8">
      <c r="A9526" s="1">
        <v>2012</v>
      </c>
      <c r="B9526" s="1">
        <v>2013</v>
      </c>
      <c r="C9526" s="1">
        <v>85</v>
      </c>
      <c r="D9526" s="1" t="s">
        <v>1274</v>
      </c>
      <c r="E9526" s="1" t="s">
        <v>1274</v>
      </c>
      <c r="F9526" s="1" t="s">
        <v>10330</v>
      </c>
      <c r="G9526" s="1" t="s">
        <v>10331</v>
      </c>
      <c r="H9526" s="1" t="s">
        <v>12</v>
      </c>
    </row>
    <row r="9527" spans="1:8">
      <c r="A9527" s="1">
        <v>2012</v>
      </c>
      <c r="B9527" s="1">
        <v>2013</v>
      </c>
      <c r="C9527" s="1">
        <v>85</v>
      </c>
      <c r="D9527" s="1" t="s">
        <v>1274</v>
      </c>
      <c r="E9527" s="1" t="s">
        <v>1274</v>
      </c>
      <c r="F9527" s="1" t="s">
        <v>10332</v>
      </c>
      <c r="G9527" s="1" t="s">
        <v>10333</v>
      </c>
      <c r="H9527" s="1" t="s">
        <v>12</v>
      </c>
    </row>
    <row r="9528" spans="1:8">
      <c r="A9528" s="1">
        <v>2012</v>
      </c>
      <c r="B9528" s="1">
        <v>2013</v>
      </c>
      <c r="C9528" s="1">
        <v>85</v>
      </c>
      <c r="D9528" s="1" t="s">
        <v>1274</v>
      </c>
      <c r="E9528" s="1" t="s">
        <v>1274</v>
      </c>
      <c r="F9528" s="1" t="s">
        <v>10334</v>
      </c>
      <c r="G9528" s="1" t="s">
        <v>10335</v>
      </c>
      <c r="H9528" s="1" t="s">
        <v>12</v>
      </c>
    </row>
    <row r="9529" spans="1:8">
      <c r="A9529" s="1">
        <v>2012</v>
      </c>
      <c r="B9529" s="1">
        <v>2013</v>
      </c>
      <c r="C9529" s="1">
        <v>85</v>
      </c>
      <c r="D9529" s="1" t="s">
        <v>1274</v>
      </c>
      <c r="E9529" s="1" t="s">
        <v>1274</v>
      </c>
      <c r="F9529" s="1" t="s">
        <v>9923</v>
      </c>
      <c r="G9529" s="1" t="s">
        <v>10336</v>
      </c>
      <c r="H9529" s="1" t="s">
        <v>12</v>
      </c>
    </row>
    <row r="9530" spans="1:8">
      <c r="A9530" s="1">
        <v>2012</v>
      </c>
      <c r="B9530" s="1">
        <v>2013</v>
      </c>
      <c r="C9530" s="1">
        <v>85</v>
      </c>
      <c r="D9530" s="1" t="s">
        <v>404</v>
      </c>
      <c r="E9530" s="1" t="s">
        <v>404</v>
      </c>
      <c r="F9530" s="1" t="s">
        <v>9148</v>
      </c>
      <c r="G9530" s="1" t="s">
        <v>10291</v>
      </c>
      <c r="H9530" s="1" t="s">
        <v>16</v>
      </c>
    </row>
    <row r="9531" spans="1:8">
      <c r="A9531" s="1">
        <v>2012</v>
      </c>
      <c r="B9531" s="1">
        <v>2013</v>
      </c>
      <c r="C9531" s="1">
        <v>85</v>
      </c>
      <c r="D9531" s="1" t="s">
        <v>404</v>
      </c>
      <c r="E9531" s="1" t="s">
        <v>404</v>
      </c>
      <c r="F9531" s="1" t="s">
        <v>8766</v>
      </c>
      <c r="G9531" s="1" t="s">
        <v>10310</v>
      </c>
      <c r="H9531" s="1" t="s">
        <v>12</v>
      </c>
    </row>
    <row r="9532" spans="1:8">
      <c r="A9532" s="1">
        <v>2012</v>
      </c>
      <c r="B9532" s="1">
        <v>2013</v>
      </c>
      <c r="C9532" s="1">
        <v>85</v>
      </c>
      <c r="D9532" s="1" t="s">
        <v>404</v>
      </c>
      <c r="E9532" s="1" t="s">
        <v>404</v>
      </c>
      <c r="F9532" s="1" t="s">
        <v>5906</v>
      </c>
      <c r="G9532" s="1" t="s">
        <v>10286</v>
      </c>
      <c r="H9532" s="1" t="s">
        <v>12</v>
      </c>
    </row>
    <row r="9533" spans="1:8">
      <c r="A9533" s="1">
        <v>2012</v>
      </c>
      <c r="B9533" s="1">
        <v>2013</v>
      </c>
      <c r="C9533" s="1">
        <v>85</v>
      </c>
      <c r="D9533" s="1" t="s">
        <v>404</v>
      </c>
      <c r="E9533" s="1" t="s">
        <v>404</v>
      </c>
      <c r="F9533" s="1" t="s">
        <v>10337</v>
      </c>
      <c r="G9533" s="1" t="s">
        <v>10285</v>
      </c>
      <c r="H9533" s="1" t="s">
        <v>12</v>
      </c>
    </row>
    <row r="9534" spans="1:8">
      <c r="A9534" s="1">
        <v>2012</v>
      </c>
      <c r="B9534" s="1">
        <v>2013</v>
      </c>
      <c r="C9534" s="1">
        <v>85</v>
      </c>
      <c r="D9534" s="1" t="s">
        <v>404</v>
      </c>
      <c r="E9534" s="1" t="s">
        <v>404</v>
      </c>
      <c r="F9534" s="1" t="s">
        <v>10338</v>
      </c>
      <c r="G9534" s="1" t="s">
        <v>10293</v>
      </c>
      <c r="H9534" s="1" t="s">
        <v>12</v>
      </c>
    </row>
    <row r="9535" spans="1:8">
      <c r="A9535" s="1">
        <v>2012</v>
      </c>
      <c r="B9535" s="1">
        <v>2013</v>
      </c>
      <c r="C9535" s="1">
        <v>85</v>
      </c>
      <c r="D9535" s="1" t="s">
        <v>3430</v>
      </c>
      <c r="E9535" s="1" t="s">
        <v>2720</v>
      </c>
      <c r="F9535" s="1" t="s">
        <v>6989</v>
      </c>
      <c r="G9535" s="1" t="s">
        <v>10295</v>
      </c>
      <c r="H9535" s="1" t="s">
        <v>16</v>
      </c>
    </row>
    <row r="9536" spans="1:8">
      <c r="A9536" s="1">
        <v>2012</v>
      </c>
      <c r="B9536" s="1">
        <v>2013</v>
      </c>
      <c r="C9536" s="1">
        <v>85</v>
      </c>
      <c r="D9536" s="1" t="s">
        <v>3430</v>
      </c>
      <c r="E9536" s="1" t="s">
        <v>2720</v>
      </c>
      <c r="F9536" s="1" t="s">
        <v>3548</v>
      </c>
      <c r="G9536" s="1" t="s">
        <v>2789</v>
      </c>
      <c r="H9536" s="1" t="s">
        <v>12</v>
      </c>
    </row>
    <row r="9537" spans="1:8">
      <c r="A9537" s="1">
        <v>2012</v>
      </c>
      <c r="B9537" s="1">
        <v>2013</v>
      </c>
      <c r="C9537" s="1">
        <v>85</v>
      </c>
      <c r="D9537" s="1" t="s">
        <v>3430</v>
      </c>
      <c r="E9537" s="1" t="s">
        <v>2720</v>
      </c>
      <c r="F9537" s="1" t="s">
        <v>10339</v>
      </c>
      <c r="G9537" s="1" t="s">
        <v>10340</v>
      </c>
      <c r="H9537" s="1" t="s">
        <v>12</v>
      </c>
    </row>
    <row r="9538" spans="1:8">
      <c r="A9538" s="1">
        <v>2012</v>
      </c>
      <c r="B9538" s="1">
        <v>2013</v>
      </c>
      <c r="C9538" s="1">
        <v>85</v>
      </c>
      <c r="D9538" s="1" t="s">
        <v>3430</v>
      </c>
      <c r="E9538" s="1" t="s">
        <v>2720</v>
      </c>
      <c r="F9538" s="1" t="s">
        <v>3762</v>
      </c>
      <c r="G9538" s="1" t="s">
        <v>10341</v>
      </c>
      <c r="H9538" s="1" t="s">
        <v>12</v>
      </c>
    </row>
    <row r="9539" spans="1:8">
      <c r="A9539" s="1">
        <v>2012</v>
      </c>
      <c r="B9539" s="1">
        <v>2013</v>
      </c>
      <c r="C9539" s="1">
        <v>85</v>
      </c>
      <c r="D9539" s="1" t="s">
        <v>3430</v>
      </c>
      <c r="E9539" s="1" t="s">
        <v>2720</v>
      </c>
      <c r="F9539" s="1" t="s">
        <v>6986</v>
      </c>
      <c r="G9539" s="1" t="s">
        <v>10342</v>
      </c>
      <c r="H9539" s="1" t="s">
        <v>12</v>
      </c>
    </row>
    <row r="9540" spans="1:8" ht="30.75">
      <c r="A9540" s="1">
        <v>2012</v>
      </c>
      <c r="B9540" s="1">
        <v>2013</v>
      </c>
      <c r="C9540" s="1">
        <v>85</v>
      </c>
      <c r="D9540" s="1" t="s">
        <v>6392</v>
      </c>
      <c r="E9540" s="1" t="s">
        <v>6392</v>
      </c>
      <c r="F9540" s="1" t="s">
        <v>10343</v>
      </c>
      <c r="G9540" s="1" t="s">
        <v>10344</v>
      </c>
      <c r="H9540" s="1" t="s">
        <v>12</v>
      </c>
    </row>
    <row r="9541" spans="1:8" ht="30.75">
      <c r="A9541" s="1">
        <v>2012</v>
      </c>
      <c r="B9541" s="1">
        <v>2013</v>
      </c>
      <c r="C9541" s="1">
        <v>85</v>
      </c>
      <c r="D9541" s="1" t="s">
        <v>6392</v>
      </c>
      <c r="E9541" s="1" t="s">
        <v>6392</v>
      </c>
      <c r="F9541" s="1" t="s">
        <v>10345</v>
      </c>
      <c r="G9541" s="1" t="s">
        <v>10346</v>
      </c>
      <c r="H9541" s="1" t="s">
        <v>12</v>
      </c>
    </row>
    <row r="9542" spans="1:8">
      <c r="A9542" s="1">
        <v>2012</v>
      </c>
      <c r="B9542" s="1">
        <v>2013</v>
      </c>
      <c r="C9542" s="1">
        <v>85</v>
      </c>
      <c r="D9542" s="1" t="s">
        <v>6392</v>
      </c>
      <c r="E9542" s="1" t="s">
        <v>6392</v>
      </c>
      <c r="F9542" s="1" t="s">
        <v>10347</v>
      </c>
      <c r="G9542" s="1" t="s">
        <v>10288</v>
      </c>
      <c r="H9542" s="1" t="s">
        <v>16</v>
      </c>
    </row>
    <row r="9543" spans="1:8">
      <c r="A9543" s="1">
        <v>2012</v>
      </c>
      <c r="B9543" s="1">
        <v>2013</v>
      </c>
      <c r="C9543" s="1">
        <v>85</v>
      </c>
      <c r="D9543" s="1" t="s">
        <v>852</v>
      </c>
      <c r="E9543" s="1" t="s">
        <v>852</v>
      </c>
      <c r="F9543" s="1" t="s">
        <v>9417</v>
      </c>
      <c r="G9543" s="1" t="s">
        <v>10309</v>
      </c>
      <c r="H9543" s="1" t="s">
        <v>12</v>
      </c>
    </row>
    <row r="9544" spans="1:8">
      <c r="A9544" s="1">
        <v>2012</v>
      </c>
      <c r="B9544" s="1">
        <v>2013</v>
      </c>
      <c r="C9544" s="1">
        <v>85</v>
      </c>
      <c r="D9544" s="1" t="s">
        <v>852</v>
      </c>
      <c r="E9544" s="1" t="s">
        <v>852</v>
      </c>
      <c r="F9544" s="1" t="s">
        <v>9547</v>
      </c>
      <c r="G9544" s="1" t="s">
        <v>10291</v>
      </c>
      <c r="H9544" s="1" t="s">
        <v>12</v>
      </c>
    </row>
    <row r="9545" spans="1:8">
      <c r="A9545" s="1">
        <v>2012</v>
      </c>
      <c r="B9545" s="1">
        <v>2013</v>
      </c>
      <c r="C9545" s="1">
        <v>85</v>
      </c>
      <c r="D9545" s="1" t="s">
        <v>852</v>
      </c>
      <c r="E9545" s="1" t="s">
        <v>852</v>
      </c>
      <c r="F9545" s="1" t="s">
        <v>10348</v>
      </c>
      <c r="G9545" s="1" t="s">
        <v>10310</v>
      </c>
      <c r="H9545" s="1" t="s">
        <v>16</v>
      </c>
    </row>
    <row r="9546" spans="1:8">
      <c r="A9546" s="1">
        <v>2012</v>
      </c>
      <c r="B9546" s="1">
        <v>2013</v>
      </c>
      <c r="C9546" s="1">
        <v>85</v>
      </c>
      <c r="D9546" s="1" t="s">
        <v>852</v>
      </c>
      <c r="E9546" s="1" t="s">
        <v>852</v>
      </c>
      <c r="F9546" s="1" t="s">
        <v>4752</v>
      </c>
      <c r="G9546" s="1" t="s">
        <v>10286</v>
      </c>
      <c r="H9546" s="1" t="s">
        <v>12</v>
      </c>
    </row>
    <row r="9547" spans="1:8">
      <c r="A9547" s="1">
        <v>2012</v>
      </c>
      <c r="B9547" s="1">
        <v>2013</v>
      </c>
      <c r="C9547" s="1">
        <v>85</v>
      </c>
      <c r="D9547" s="1" t="s">
        <v>852</v>
      </c>
      <c r="E9547" s="1" t="s">
        <v>852</v>
      </c>
      <c r="F9547" s="1" t="s">
        <v>7988</v>
      </c>
      <c r="G9547" s="1" t="s">
        <v>10311</v>
      </c>
      <c r="H9547" s="1" t="s">
        <v>12</v>
      </c>
    </row>
    <row r="9548" spans="1:8">
      <c r="A9548" s="1">
        <v>2012</v>
      </c>
      <c r="B9548" s="1">
        <v>2013</v>
      </c>
      <c r="C9548" s="1">
        <v>85</v>
      </c>
      <c r="D9548" s="1" t="s">
        <v>416</v>
      </c>
      <c r="E9548" s="1" t="s">
        <v>416</v>
      </c>
      <c r="F9548" s="1" t="s">
        <v>10349</v>
      </c>
      <c r="G9548" s="1" t="s">
        <v>10350</v>
      </c>
      <c r="H9548" s="1" t="s">
        <v>12</v>
      </c>
    </row>
    <row r="9549" spans="1:8">
      <c r="A9549" s="1">
        <v>2012</v>
      </c>
      <c r="B9549" s="1">
        <v>2013</v>
      </c>
      <c r="C9549" s="1">
        <v>85</v>
      </c>
      <c r="D9549" s="1" t="s">
        <v>416</v>
      </c>
      <c r="E9549" s="1" t="s">
        <v>416</v>
      </c>
      <c r="F9549" s="1" t="s">
        <v>10351</v>
      </c>
      <c r="G9549" s="1" t="s">
        <v>10352</v>
      </c>
      <c r="H9549" s="1" t="s">
        <v>12</v>
      </c>
    </row>
    <row r="9550" spans="1:8">
      <c r="A9550" s="1">
        <v>2012</v>
      </c>
      <c r="B9550" s="1">
        <v>2013</v>
      </c>
      <c r="C9550" s="1">
        <v>85</v>
      </c>
      <c r="D9550" s="1" t="s">
        <v>416</v>
      </c>
      <c r="E9550" s="1" t="s">
        <v>416</v>
      </c>
      <c r="F9550" s="1" t="s">
        <v>10353</v>
      </c>
      <c r="G9550" s="1" t="s">
        <v>10310</v>
      </c>
      <c r="H9550" s="1" t="s">
        <v>12</v>
      </c>
    </row>
    <row r="9551" spans="1:8">
      <c r="A9551" s="1">
        <v>2012</v>
      </c>
      <c r="B9551" s="1">
        <v>2013</v>
      </c>
      <c r="C9551" s="1">
        <v>85</v>
      </c>
      <c r="D9551" s="1" t="s">
        <v>416</v>
      </c>
      <c r="E9551" s="1" t="s">
        <v>416</v>
      </c>
      <c r="F9551" s="1" t="s">
        <v>10354</v>
      </c>
      <c r="G9551" s="1" t="s">
        <v>10311</v>
      </c>
      <c r="H9551" s="1" t="s">
        <v>16</v>
      </c>
    </row>
    <row r="9552" spans="1:8" ht="30.75">
      <c r="A9552" s="1">
        <v>2012</v>
      </c>
      <c r="B9552" s="1">
        <v>2013</v>
      </c>
      <c r="C9552" s="1">
        <v>85</v>
      </c>
      <c r="D9552" s="1" t="s">
        <v>416</v>
      </c>
      <c r="E9552" s="1" t="s">
        <v>416</v>
      </c>
      <c r="F9552" s="1" t="s">
        <v>10355</v>
      </c>
      <c r="G9552" s="1" t="s">
        <v>10288</v>
      </c>
      <c r="H9552" s="1" t="s">
        <v>12</v>
      </c>
    </row>
    <row r="9553" spans="1:8" ht="30.75">
      <c r="A9553" s="1">
        <v>2012</v>
      </c>
      <c r="B9553" s="1">
        <v>2013</v>
      </c>
      <c r="C9553" s="1">
        <v>85</v>
      </c>
      <c r="D9553" s="1" t="s">
        <v>57</v>
      </c>
      <c r="E9553" s="1" t="s">
        <v>57</v>
      </c>
      <c r="F9553" s="1" t="s">
        <v>10356</v>
      </c>
      <c r="G9553" s="1" t="s">
        <v>10295</v>
      </c>
      <c r="H9553" s="1" t="s">
        <v>12</v>
      </c>
    </row>
    <row r="9554" spans="1:8" ht="30.75">
      <c r="A9554" s="1">
        <v>2012</v>
      </c>
      <c r="B9554" s="1">
        <v>2013</v>
      </c>
      <c r="C9554" s="1">
        <v>85</v>
      </c>
      <c r="D9554" s="1" t="s">
        <v>57</v>
      </c>
      <c r="E9554" s="1" t="s">
        <v>57</v>
      </c>
      <c r="F9554" s="1" t="s">
        <v>10357</v>
      </c>
      <c r="G9554" s="1" t="s">
        <v>10291</v>
      </c>
      <c r="H9554" s="1" t="s">
        <v>16</v>
      </c>
    </row>
    <row r="9555" spans="1:8" ht="30.75">
      <c r="A9555" s="1">
        <v>2012</v>
      </c>
      <c r="B9555" s="1">
        <v>2013</v>
      </c>
      <c r="C9555" s="1">
        <v>85</v>
      </c>
      <c r="D9555" s="1" t="s">
        <v>57</v>
      </c>
      <c r="E9555" s="1" t="s">
        <v>57</v>
      </c>
      <c r="F9555" s="1" t="s">
        <v>10358</v>
      </c>
      <c r="G9555" s="1" t="s">
        <v>10297</v>
      </c>
      <c r="H9555" s="1" t="s">
        <v>12</v>
      </c>
    </row>
    <row r="9556" spans="1:8" ht="30.75">
      <c r="A9556" s="1">
        <v>2012</v>
      </c>
      <c r="B9556" s="1">
        <v>2013</v>
      </c>
      <c r="C9556" s="1">
        <v>85</v>
      </c>
      <c r="D9556" s="1" t="s">
        <v>57</v>
      </c>
      <c r="E9556" s="1" t="s">
        <v>57</v>
      </c>
      <c r="F9556" s="1" t="s">
        <v>10359</v>
      </c>
      <c r="G9556" s="1" t="s">
        <v>10292</v>
      </c>
      <c r="H9556" s="1" t="s">
        <v>12</v>
      </c>
    </row>
    <row r="9557" spans="1:8" ht="30.75">
      <c r="A9557" s="1">
        <v>2012</v>
      </c>
      <c r="B9557" s="1">
        <v>2013</v>
      </c>
      <c r="C9557" s="1">
        <v>85</v>
      </c>
      <c r="D9557" s="1" t="s">
        <v>57</v>
      </c>
      <c r="E9557" s="1" t="s">
        <v>57</v>
      </c>
      <c r="F9557" s="1" t="s">
        <v>10360</v>
      </c>
      <c r="G9557" s="1" t="s">
        <v>10288</v>
      </c>
      <c r="H9557" s="1" t="s">
        <v>12</v>
      </c>
    </row>
    <row r="9558" spans="1:8">
      <c r="A9558" s="1">
        <v>2012</v>
      </c>
      <c r="B9558" s="1">
        <v>2013</v>
      </c>
      <c r="C9558" s="1">
        <v>85</v>
      </c>
      <c r="D9558" s="1" t="s">
        <v>57</v>
      </c>
      <c r="E9558" s="1" t="s">
        <v>57</v>
      </c>
      <c r="F9558" s="1" t="s">
        <v>10361</v>
      </c>
      <c r="G9558" s="1" t="s">
        <v>10310</v>
      </c>
      <c r="H9558" s="1" t="s">
        <v>12</v>
      </c>
    </row>
    <row r="9559" spans="1:8">
      <c r="A9559" s="1">
        <v>2012</v>
      </c>
      <c r="B9559" s="1">
        <v>2013</v>
      </c>
      <c r="C9559" s="1">
        <v>85</v>
      </c>
      <c r="D9559" s="1" t="s">
        <v>57</v>
      </c>
      <c r="E9559" s="1" t="s">
        <v>57</v>
      </c>
      <c r="F9559" s="1" t="s">
        <v>6526</v>
      </c>
      <c r="G9559" s="1" t="s">
        <v>10286</v>
      </c>
      <c r="H9559" s="1" t="s">
        <v>12</v>
      </c>
    </row>
    <row r="9560" spans="1:8" ht="30.75">
      <c r="A9560" s="1">
        <v>2012</v>
      </c>
      <c r="B9560" s="1">
        <v>2013</v>
      </c>
      <c r="C9560" s="1">
        <v>85</v>
      </c>
      <c r="D9560" s="1" t="s">
        <v>57</v>
      </c>
      <c r="E9560" s="1" t="s">
        <v>57</v>
      </c>
      <c r="F9560" s="1" t="s">
        <v>10362</v>
      </c>
      <c r="G9560" s="1" t="s">
        <v>10285</v>
      </c>
      <c r="H9560" s="1" t="s">
        <v>12</v>
      </c>
    </row>
    <row r="9561" spans="1:8" ht="30.75">
      <c r="A9561" s="1">
        <v>2012</v>
      </c>
      <c r="B9561" s="1">
        <v>2013</v>
      </c>
      <c r="C9561" s="1">
        <v>85</v>
      </c>
      <c r="D9561" s="1" t="s">
        <v>57</v>
      </c>
      <c r="E9561" s="1" t="s">
        <v>57</v>
      </c>
      <c r="F9561" s="1" t="s">
        <v>10363</v>
      </c>
      <c r="G9561" s="1" t="s">
        <v>10293</v>
      </c>
      <c r="H9561" s="1" t="s">
        <v>12</v>
      </c>
    </row>
    <row r="9562" spans="1:8">
      <c r="A9562" s="1">
        <v>2012</v>
      </c>
      <c r="B9562" s="1">
        <v>2013</v>
      </c>
      <c r="C9562" s="1">
        <v>85</v>
      </c>
      <c r="D9562" s="1" t="s">
        <v>10364</v>
      </c>
      <c r="E9562" s="1" t="s">
        <v>28</v>
      </c>
      <c r="F9562" s="1" t="s">
        <v>9374</v>
      </c>
      <c r="G9562" s="1" t="s">
        <v>10309</v>
      </c>
      <c r="H9562" s="1" t="s">
        <v>12</v>
      </c>
    </row>
    <row r="9563" spans="1:8" ht="30.75">
      <c r="A9563" s="1">
        <v>2012</v>
      </c>
      <c r="B9563" s="1">
        <v>2013</v>
      </c>
      <c r="C9563" s="1">
        <v>85</v>
      </c>
      <c r="D9563" s="1" t="s">
        <v>10364</v>
      </c>
      <c r="E9563" s="1" t="s">
        <v>28</v>
      </c>
      <c r="F9563" s="1" t="s">
        <v>10365</v>
      </c>
      <c r="G9563" s="1" t="s">
        <v>10346</v>
      </c>
      <c r="H9563" s="1" t="s">
        <v>12</v>
      </c>
    </row>
    <row r="9564" spans="1:8">
      <c r="A9564" s="1">
        <v>2012</v>
      </c>
      <c r="B9564" s="1">
        <v>2013</v>
      </c>
      <c r="C9564" s="1">
        <v>85</v>
      </c>
      <c r="D9564" s="1" t="s">
        <v>10364</v>
      </c>
      <c r="E9564" s="1" t="s">
        <v>28</v>
      </c>
      <c r="F9564" s="1" t="s">
        <v>10366</v>
      </c>
      <c r="G9564" s="1" t="s">
        <v>10288</v>
      </c>
      <c r="H9564" s="1" t="s">
        <v>12</v>
      </c>
    </row>
    <row r="9565" spans="1:8">
      <c r="A9565" s="1">
        <v>2012</v>
      </c>
      <c r="B9565" s="1">
        <v>2013</v>
      </c>
      <c r="C9565" s="1">
        <v>85</v>
      </c>
      <c r="D9565" s="1" t="s">
        <v>10364</v>
      </c>
      <c r="E9565" s="1" t="s">
        <v>28</v>
      </c>
      <c r="F9565" s="1" t="s">
        <v>10367</v>
      </c>
      <c r="G9565" s="1" t="s">
        <v>10310</v>
      </c>
      <c r="H9565" s="1" t="s">
        <v>12</v>
      </c>
    </row>
    <row r="9566" spans="1:8">
      <c r="A9566" s="1">
        <v>2012</v>
      </c>
      <c r="B9566" s="1">
        <v>2013</v>
      </c>
      <c r="C9566" s="1">
        <v>85</v>
      </c>
      <c r="D9566" s="1" t="s">
        <v>10364</v>
      </c>
      <c r="E9566" s="1" t="s">
        <v>28</v>
      </c>
      <c r="F9566" s="1" t="s">
        <v>10368</v>
      </c>
      <c r="G9566" s="1" t="s">
        <v>10286</v>
      </c>
      <c r="H9566" s="1" t="s">
        <v>16</v>
      </c>
    </row>
    <row r="9567" spans="1:8">
      <c r="A9567" s="1">
        <v>2012</v>
      </c>
      <c r="B9567" s="1">
        <v>2013</v>
      </c>
      <c r="C9567" s="1">
        <v>85</v>
      </c>
      <c r="D9567" s="1" t="s">
        <v>277</v>
      </c>
      <c r="E9567" s="1" t="s">
        <v>277</v>
      </c>
      <c r="F9567" s="1" t="s">
        <v>10369</v>
      </c>
      <c r="G9567" s="1" t="s">
        <v>10370</v>
      </c>
      <c r="H9567" s="1" t="s">
        <v>12</v>
      </c>
    </row>
    <row r="9568" spans="1:8">
      <c r="A9568" s="1">
        <v>2012</v>
      </c>
      <c r="B9568" s="1">
        <v>2013</v>
      </c>
      <c r="C9568" s="1">
        <v>85</v>
      </c>
      <c r="D9568" s="1" t="s">
        <v>277</v>
      </c>
      <c r="E9568" s="1" t="s">
        <v>277</v>
      </c>
      <c r="F9568" s="1" t="s">
        <v>10371</v>
      </c>
      <c r="G9568" s="1" t="s">
        <v>10372</v>
      </c>
      <c r="H9568" s="1" t="s">
        <v>12</v>
      </c>
    </row>
    <row r="9569" spans="1:8" ht="30.75">
      <c r="A9569" s="1">
        <v>2012</v>
      </c>
      <c r="B9569" s="1">
        <v>2013</v>
      </c>
      <c r="C9569" s="1">
        <v>85</v>
      </c>
      <c r="D9569" s="1" t="s">
        <v>277</v>
      </c>
      <c r="E9569" s="1" t="s">
        <v>277</v>
      </c>
      <c r="F9569" s="1" t="s">
        <v>10373</v>
      </c>
      <c r="G9569" s="1" t="s">
        <v>10374</v>
      </c>
      <c r="H9569" s="1" t="s">
        <v>12</v>
      </c>
    </row>
    <row r="9570" spans="1:8" ht="30.75">
      <c r="A9570" s="1">
        <v>2012</v>
      </c>
      <c r="B9570" s="1">
        <v>2013</v>
      </c>
      <c r="C9570" s="1">
        <v>85</v>
      </c>
      <c r="D9570" s="1" t="s">
        <v>277</v>
      </c>
      <c r="E9570" s="1" t="s">
        <v>277</v>
      </c>
      <c r="F9570" s="1" t="s">
        <v>10375</v>
      </c>
      <c r="G9570" s="1" t="s">
        <v>10376</v>
      </c>
      <c r="H9570" s="1" t="s">
        <v>12</v>
      </c>
    </row>
    <row r="9571" spans="1:8">
      <c r="A9571" s="1">
        <v>2012</v>
      </c>
      <c r="B9571" s="1">
        <v>2013</v>
      </c>
      <c r="C9571" s="1">
        <v>85</v>
      </c>
      <c r="D9571" s="1" t="s">
        <v>277</v>
      </c>
      <c r="E9571" s="1" t="s">
        <v>277</v>
      </c>
      <c r="F9571" s="1" t="s">
        <v>10377</v>
      </c>
      <c r="G9571" s="1" t="s">
        <v>10378</v>
      </c>
      <c r="H9571" s="1" t="s">
        <v>16</v>
      </c>
    </row>
    <row r="9572" spans="1:8">
      <c r="A9572" s="1">
        <v>2012</v>
      </c>
      <c r="B9572" s="1">
        <v>2013</v>
      </c>
      <c r="C9572" s="1">
        <v>85</v>
      </c>
      <c r="D9572" s="1" t="s">
        <v>3568</v>
      </c>
      <c r="E9572" s="1" t="s">
        <v>3568</v>
      </c>
      <c r="F9572" s="1" t="s">
        <v>10379</v>
      </c>
      <c r="G9572" s="1" t="s">
        <v>10380</v>
      </c>
      <c r="H9572" s="1" t="s">
        <v>12</v>
      </c>
    </row>
    <row r="9573" spans="1:8">
      <c r="A9573" s="1">
        <v>2012</v>
      </c>
      <c r="B9573" s="1">
        <v>2013</v>
      </c>
      <c r="C9573" s="1">
        <v>85</v>
      </c>
      <c r="D9573" s="1" t="s">
        <v>3568</v>
      </c>
      <c r="E9573" s="1" t="s">
        <v>3568</v>
      </c>
      <c r="F9573" s="1" t="s">
        <v>10381</v>
      </c>
      <c r="G9573" s="1" t="s">
        <v>10382</v>
      </c>
      <c r="H9573" s="1" t="s">
        <v>12</v>
      </c>
    </row>
    <row r="9574" spans="1:8">
      <c r="A9574" s="1">
        <v>2012</v>
      </c>
      <c r="B9574" s="1">
        <v>2013</v>
      </c>
      <c r="C9574" s="1">
        <v>85</v>
      </c>
      <c r="D9574" s="1" t="s">
        <v>3568</v>
      </c>
      <c r="E9574" s="1" t="s">
        <v>3568</v>
      </c>
      <c r="F9574" s="1" t="s">
        <v>10383</v>
      </c>
      <c r="G9574" s="1" t="s">
        <v>10384</v>
      </c>
      <c r="H9574" s="1" t="s">
        <v>16</v>
      </c>
    </row>
    <row r="9575" spans="1:8" ht="30.75">
      <c r="A9575" s="1">
        <v>2012</v>
      </c>
      <c r="B9575" s="1">
        <v>2013</v>
      </c>
      <c r="C9575" s="1">
        <v>85</v>
      </c>
      <c r="D9575" s="1" t="s">
        <v>3568</v>
      </c>
      <c r="E9575" s="1" t="s">
        <v>3568</v>
      </c>
      <c r="F9575" s="1" t="s">
        <v>10385</v>
      </c>
      <c r="G9575" s="1" t="s">
        <v>10386</v>
      </c>
      <c r="H9575" s="1" t="s">
        <v>12</v>
      </c>
    </row>
    <row r="9576" spans="1:8">
      <c r="A9576" s="1">
        <v>2012</v>
      </c>
      <c r="B9576" s="1">
        <v>2013</v>
      </c>
      <c r="C9576" s="1">
        <v>85</v>
      </c>
      <c r="D9576" s="1" t="s">
        <v>3568</v>
      </c>
      <c r="E9576" s="1" t="s">
        <v>3568</v>
      </c>
      <c r="F9576" s="1" t="s">
        <v>10387</v>
      </c>
      <c r="G9576" s="1" t="s">
        <v>10388</v>
      </c>
      <c r="H9576" s="1" t="s">
        <v>12</v>
      </c>
    </row>
    <row r="9577" spans="1:8">
      <c r="A9577" s="1">
        <v>2012</v>
      </c>
      <c r="B9577" s="1">
        <v>2013</v>
      </c>
      <c r="C9577" s="1">
        <v>85</v>
      </c>
      <c r="D9577" s="1" t="s">
        <v>4289</v>
      </c>
      <c r="E9577" s="1" t="s">
        <v>4289</v>
      </c>
      <c r="F9577" s="1" t="s">
        <v>10389</v>
      </c>
      <c r="G9577" s="1" t="s">
        <v>10291</v>
      </c>
      <c r="H9577" s="1" t="s">
        <v>12</v>
      </c>
    </row>
    <row r="9578" spans="1:8">
      <c r="A9578" s="1">
        <v>2012</v>
      </c>
      <c r="B9578" s="1">
        <v>2013</v>
      </c>
      <c r="C9578" s="1">
        <v>85</v>
      </c>
      <c r="D9578" s="1" t="s">
        <v>4289</v>
      </c>
      <c r="E9578" s="1" t="s">
        <v>4289</v>
      </c>
      <c r="F9578" s="1" t="s">
        <v>9445</v>
      </c>
      <c r="G9578" s="1" t="s">
        <v>10292</v>
      </c>
      <c r="H9578" s="1" t="s">
        <v>12</v>
      </c>
    </row>
    <row r="9579" spans="1:8">
      <c r="A9579" s="1">
        <v>2012</v>
      </c>
      <c r="B9579" s="1">
        <v>2013</v>
      </c>
      <c r="C9579" s="1">
        <v>85</v>
      </c>
      <c r="D9579" s="1" t="s">
        <v>4289</v>
      </c>
      <c r="E9579" s="1" t="s">
        <v>4289</v>
      </c>
      <c r="F9579" s="1" t="s">
        <v>10390</v>
      </c>
      <c r="G9579" s="1" t="s">
        <v>10310</v>
      </c>
      <c r="H9579" s="1" t="s">
        <v>12</v>
      </c>
    </row>
    <row r="9580" spans="1:8">
      <c r="A9580" s="1">
        <v>2012</v>
      </c>
      <c r="B9580" s="1">
        <v>2013</v>
      </c>
      <c r="C9580" s="1">
        <v>85</v>
      </c>
      <c r="D9580" s="1" t="s">
        <v>4289</v>
      </c>
      <c r="E9580" s="1" t="s">
        <v>4289</v>
      </c>
      <c r="F9580" s="1" t="s">
        <v>10391</v>
      </c>
      <c r="G9580" s="1" t="s">
        <v>10311</v>
      </c>
      <c r="H9580" s="1" t="s">
        <v>16</v>
      </c>
    </row>
    <row r="9581" spans="1:8">
      <c r="A9581" s="1">
        <v>2012</v>
      </c>
      <c r="B9581" s="1">
        <v>2013</v>
      </c>
      <c r="C9581" s="1">
        <v>85</v>
      </c>
      <c r="D9581" s="1" t="s">
        <v>4289</v>
      </c>
      <c r="E9581" s="1" t="s">
        <v>4289</v>
      </c>
      <c r="F9581" s="1" t="s">
        <v>9316</v>
      </c>
      <c r="G9581" s="1" t="s">
        <v>10293</v>
      </c>
      <c r="H9581" s="1" t="s">
        <v>16</v>
      </c>
    </row>
    <row r="9582" spans="1:8" ht="30.75">
      <c r="A9582" s="1">
        <v>2012</v>
      </c>
      <c r="B9582" s="1">
        <v>2013</v>
      </c>
      <c r="C9582" s="1">
        <v>85</v>
      </c>
      <c r="D9582" s="1" t="s">
        <v>3684</v>
      </c>
      <c r="E9582" s="1" t="s">
        <v>3684</v>
      </c>
      <c r="F9582" s="1" t="s">
        <v>10392</v>
      </c>
      <c r="G9582" s="1" t="s">
        <v>10291</v>
      </c>
      <c r="H9582" s="1" t="s">
        <v>12</v>
      </c>
    </row>
    <row r="9583" spans="1:8" ht="30.75">
      <c r="A9583" s="1">
        <v>2012</v>
      </c>
      <c r="B9583" s="1">
        <v>2013</v>
      </c>
      <c r="C9583" s="1">
        <v>85</v>
      </c>
      <c r="D9583" s="1" t="s">
        <v>3684</v>
      </c>
      <c r="E9583" s="1" t="s">
        <v>3684</v>
      </c>
      <c r="F9583" s="1" t="s">
        <v>10393</v>
      </c>
      <c r="G9583" s="1" t="s">
        <v>10288</v>
      </c>
      <c r="H9583" s="1" t="s">
        <v>16</v>
      </c>
    </row>
    <row r="9584" spans="1:8" ht="30.75">
      <c r="A9584" s="1">
        <v>2012</v>
      </c>
      <c r="B9584" s="1">
        <v>2013</v>
      </c>
      <c r="C9584" s="1">
        <v>85</v>
      </c>
      <c r="D9584" s="1" t="s">
        <v>3684</v>
      </c>
      <c r="E9584" s="1" t="s">
        <v>3684</v>
      </c>
      <c r="F9584" s="1" t="s">
        <v>10394</v>
      </c>
      <c r="G9584" s="1" t="s">
        <v>10310</v>
      </c>
      <c r="H9584" s="1" t="s">
        <v>12</v>
      </c>
    </row>
    <row r="9585" spans="1:8" ht="30.75">
      <c r="A9585" s="1">
        <v>2012</v>
      </c>
      <c r="B9585" s="1">
        <v>2013</v>
      </c>
      <c r="C9585" s="1">
        <v>85</v>
      </c>
      <c r="D9585" s="1" t="s">
        <v>3684</v>
      </c>
      <c r="E9585" s="1" t="s">
        <v>3684</v>
      </c>
      <c r="F9585" s="1" t="s">
        <v>10395</v>
      </c>
      <c r="G9585" s="1" t="s">
        <v>10286</v>
      </c>
      <c r="H9585" s="1" t="s">
        <v>12</v>
      </c>
    </row>
    <row r="9586" spans="1:8" ht="30.75">
      <c r="A9586" s="1">
        <v>2012</v>
      </c>
      <c r="B9586" s="1">
        <v>2013</v>
      </c>
      <c r="C9586" s="1">
        <v>85</v>
      </c>
      <c r="D9586" s="1" t="s">
        <v>3684</v>
      </c>
      <c r="E9586" s="1" t="s">
        <v>3684</v>
      </c>
      <c r="F9586" s="1" t="s">
        <v>10396</v>
      </c>
      <c r="G9586" s="1" t="s">
        <v>10311</v>
      </c>
      <c r="H9586" s="1" t="s">
        <v>12</v>
      </c>
    </row>
    <row r="9587" spans="1:8" ht="30.75">
      <c r="A9587" s="1">
        <v>2012</v>
      </c>
      <c r="B9587" s="1">
        <v>2013</v>
      </c>
      <c r="C9587" s="1">
        <v>85</v>
      </c>
      <c r="D9587" s="1" t="s">
        <v>51</v>
      </c>
      <c r="E9587" s="1" t="s">
        <v>51</v>
      </c>
      <c r="F9587" s="1" t="s">
        <v>10397</v>
      </c>
      <c r="G9587" s="1" t="s">
        <v>10346</v>
      </c>
      <c r="H9587" s="1" t="s">
        <v>12</v>
      </c>
    </row>
    <row r="9588" spans="1:8" ht="45.75">
      <c r="A9588" s="1">
        <v>2012</v>
      </c>
      <c r="B9588" s="1">
        <v>2013</v>
      </c>
      <c r="C9588" s="1">
        <v>85</v>
      </c>
      <c r="D9588" s="1" t="s">
        <v>51</v>
      </c>
      <c r="E9588" s="1" t="s">
        <v>51</v>
      </c>
      <c r="F9588" s="1" t="s">
        <v>10398</v>
      </c>
      <c r="G9588" s="1" t="s">
        <v>10310</v>
      </c>
      <c r="H9588" s="1" t="s">
        <v>16</v>
      </c>
    </row>
    <row r="9589" spans="1:8" ht="30.75">
      <c r="A9589" s="1">
        <v>2012</v>
      </c>
      <c r="B9589" s="1">
        <v>2013</v>
      </c>
      <c r="C9589" s="1">
        <v>85</v>
      </c>
      <c r="D9589" s="1" t="s">
        <v>51</v>
      </c>
      <c r="E9589" s="1" t="s">
        <v>51</v>
      </c>
      <c r="F9589" s="1" t="s">
        <v>10399</v>
      </c>
      <c r="G9589" s="1" t="s">
        <v>10400</v>
      </c>
      <c r="H9589" s="1" t="s">
        <v>12</v>
      </c>
    </row>
    <row r="9590" spans="1:8" ht="30.75">
      <c r="A9590" s="1">
        <v>2012</v>
      </c>
      <c r="B9590" s="1">
        <v>2013</v>
      </c>
      <c r="C9590" s="1">
        <v>85</v>
      </c>
      <c r="D9590" s="1" t="s">
        <v>51</v>
      </c>
      <c r="E9590" s="1" t="s">
        <v>51</v>
      </c>
      <c r="F9590" s="1" t="s">
        <v>10401</v>
      </c>
      <c r="G9590" s="1" t="s">
        <v>10402</v>
      </c>
      <c r="H9590" s="1" t="s">
        <v>12</v>
      </c>
    </row>
    <row r="9591" spans="1:8" ht="45.75">
      <c r="A9591" s="1">
        <v>2012</v>
      </c>
      <c r="B9591" s="1">
        <v>2013</v>
      </c>
      <c r="C9591" s="1">
        <v>85</v>
      </c>
      <c r="D9591" s="1" t="s">
        <v>51</v>
      </c>
      <c r="E9591" s="1" t="s">
        <v>51</v>
      </c>
      <c r="F9591" s="1" t="s">
        <v>10403</v>
      </c>
      <c r="G9591" s="1" t="s">
        <v>10315</v>
      </c>
      <c r="H9591" s="1" t="s">
        <v>12</v>
      </c>
    </row>
    <row r="9592" spans="1:8">
      <c r="A9592" s="1">
        <v>2012</v>
      </c>
      <c r="B9592" s="1">
        <v>2013</v>
      </c>
      <c r="C9592" s="1">
        <v>85</v>
      </c>
      <c r="D9592" s="1" t="s">
        <v>66</v>
      </c>
      <c r="E9592" s="1" t="s">
        <v>66</v>
      </c>
      <c r="F9592" s="1" t="s">
        <v>10404</v>
      </c>
      <c r="G9592" s="1" t="s">
        <v>10291</v>
      </c>
      <c r="H9592" s="1" t="s">
        <v>16</v>
      </c>
    </row>
    <row r="9593" spans="1:8">
      <c r="A9593" s="1">
        <v>2012</v>
      </c>
      <c r="B9593" s="1">
        <v>2013</v>
      </c>
      <c r="C9593" s="1">
        <v>85</v>
      </c>
      <c r="D9593" s="1" t="s">
        <v>66</v>
      </c>
      <c r="E9593" s="1" t="s">
        <v>66</v>
      </c>
      <c r="F9593" s="1" t="s">
        <v>10405</v>
      </c>
      <c r="G9593" s="1" t="s">
        <v>10297</v>
      </c>
      <c r="H9593" s="1" t="s">
        <v>12</v>
      </c>
    </row>
    <row r="9594" spans="1:8">
      <c r="A9594" s="1">
        <v>2012</v>
      </c>
      <c r="B9594" s="1">
        <v>2013</v>
      </c>
      <c r="C9594" s="1">
        <v>85</v>
      </c>
      <c r="D9594" s="1" t="s">
        <v>66</v>
      </c>
      <c r="E9594" s="1" t="s">
        <v>66</v>
      </c>
      <c r="F9594" s="1" t="s">
        <v>9327</v>
      </c>
      <c r="G9594" s="1" t="s">
        <v>10310</v>
      </c>
      <c r="H9594" s="1" t="s">
        <v>12</v>
      </c>
    </row>
    <row r="9595" spans="1:8">
      <c r="A9595" s="1">
        <v>2012</v>
      </c>
      <c r="B9595" s="1">
        <v>2013</v>
      </c>
      <c r="C9595" s="1">
        <v>85</v>
      </c>
      <c r="D9595" s="1" t="s">
        <v>66</v>
      </c>
      <c r="E9595" s="1" t="s">
        <v>66</v>
      </c>
      <c r="F9595" s="1" t="s">
        <v>10406</v>
      </c>
      <c r="G9595" s="1" t="s">
        <v>10286</v>
      </c>
      <c r="H9595" s="1" t="s">
        <v>12</v>
      </c>
    </row>
    <row r="9596" spans="1:8">
      <c r="A9596" s="1">
        <v>2012</v>
      </c>
      <c r="B9596" s="1">
        <v>2013</v>
      </c>
      <c r="C9596" s="1">
        <v>85</v>
      </c>
      <c r="D9596" s="1" t="s">
        <v>66</v>
      </c>
      <c r="E9596" s="1" t="s">
        <v>66</v>
      </c>
      <c r="F9596" s="1" t="s">
        <v>10040</v>
      </c>
      <c r="G9596" s="1" t="s">
        <v>10285</v>
      </c>
      <c r="H9596" s="1" t="s">
        <v>12</v>
      </c>
    </row>
    <row r="9597" spans="1:8">
      <c r="A9597" s="1">
        <v>2012</v>
      </c>
      <c r="B9597" s="1">
        <v>2013</v>
      </c>
      <c r="C9597" s="1">
        <v>85</v>
      </c>
      <c r="D9597" s="1" t="s">
        <v>1193</v>
      </c>
      <c r="E9597" s="1" t="s">
        <v>1193</v>
      </c>
      <c r="F9597" s="1" t="s">
        <v>10316</v>
      </c>
      <c r="G9597" s="1" t="s">
        <v>10295</v>
      </c>
      <c r="H9597" s="1" t="s">
        <v>12</v>
      </c>
    </row>
    <row r="9598" spans="1:8">
      <c r="A9598" s="1">
        <v>2012</v>
      </c>
      <c r="B9598" s="1">
        <v>2013</v>
      </c>
      <c r="C9598" s="1">
        <v>85</v>
      </c>
      <c r="D9598" s="1" t="s">
        <v>1193</v>
      </c>
      <c r="E9598" s="1" t="s">
        <v>1193</v>
      </c>
      <c r="F9598" s="1" t="s">
        <v>7950</v>
      </c>
      <c r="G9598" s="1" t="s">
        <v>10292</v>
      </c>
      <c r="H9598" s="1" t="s">
        <v>16</v>
      </c>
    </row>
    <row r="9599" spans="1:8">
      <c r="A9599" s="1">
        <v>2012</v>
      </c>
      <c r="B9599" s="1">
        <v>2013</v>
      </c>
      <c r="C9599" s="1">
        <v>85</v>
      </c>
      <c r="D9599" s="1" t="s">
        <v>1193</v>
      </c>
      <c r="E9599" s="1" t="s">
        <v>1193</v>
      </c>
      <c r="F9599" s="1" t="s">
        <v>10407</v>
      </c>
      <c r="G9599" s="1" t="s">
        <v>10290</v>
      </c>
      <c r="H9599" s="1" t="s">
        <v>12</v>
      </c>
    </row>
    <row r="9600" spans="1:8">
      <c r="A9600" s="1">
        <v>2012</v>
      </c>
      <c r="B9600" s="1">
        <v>2013</v>
      </c>
      <c r="C9600" s="1">
        <v>85</v>
      </c>
      <c r="D9600" s="1" t="s">
        <v>1193</v>
      </c>
      <c r="E9600" s="1" t="s">
        <v>1193</v>
      </c>
      <c r="F9600" s="1" t="s">
        <v>10408</v>
      </c>
      <c r="G9600" s="1" t="s">
        <v>10409</v>
      </c>
      <c r="H9600" s="1" t="s">
        <v>12</v>
      </c>
    </row>
    <row r="9601" spans="1:8">
      <c r="A9601" s="1">
        <v>2012</v>
      </c>
      <c r="B9601" s="1">
        <v>2013</v>
      </c>
      <c r="C9601" s="1">
        <v>85</v>
      </c>
      <c r="D9601" s="1" t="s">
        <v>1193</v>
      </c>
      <c r="E9601" s="1" t="s">
        <v>1193</v>
      </c>
      <c r="F9601" s="1" t="s">
        <v>9997</v>
      </c>
      <c r="G9601" s="1" t="s">
        <v>10293</v>
      </c>
      <c r="H9601" s="1" t="s">
        <v>12</v>
      </c>
    </row>
    <row r="9602" spans="1:8" ht="30.75">
      <c r="A9602" s="1">
        <v>2012</v>
      </c>
      <c r="B9602" s="1">
        <v>2013</v>
      </c>
      <c r="C9602" s="1">
        <v>85</v>
      </c>
      <c r="D9602" s="1" t="s">
        <v>3487</v>
      </c>
      <c r="E9602" s="1" t="s">
        <v>3487</v>
      </c>
      <c r="F9602" s="1" t="s">
        <v>8979</v>
      </c>
      <c r="H9602" s="1" t="s">
        <v>16</v>
      </c>
    </row>
    <row r="9603" spans="1:8">
      <c r="A9603" s="1">
        <v>2012</v>
      </c>
      <c r="B9603" s="1">
        <v>2013</v>
      </c>
      <c r="C9603" s="1">
        <v>85</v>
      </c>
      <c r="D9603" s="1" t="s">
        <v>2722</v>
      </c>
      <c r="E9603" s="1" t="s">
        <v>2722</v>
      </c>
      <c r="F9603" s="1" t="s">
        <v>10410</v>
      </c>
      <c r="H9603" s="1" t="s">
        <v>16</v>
      </c>
    </row>
    <row r="9604" spans="1:8">
      <c r="A9604" s="1">
        <v>2012</v>
      </c>
      <c r="B9604" s="1">
        <v>2013</v>
      </c>
      <c r="C9604" s="1">
        <v>85</v>
      </c>
      <c r="D9604" s="1" t="s">
        <v>2722</v>
      </c>
      <c r="E9604" s="1" t="s">
        <v>2722</v>
      </c>
      <c r="F9604" s="1" t="s">
        <v>10411</v>
      </c>
      <c r="H9604" s="1" t="s">
        <v>16</v>
      </c>
    </row>
    <row r="9605" spans="1:8">
      <c r="A9605" s="1">
        <v>2012</v>
      </c>
      <c r="B9605" s="1">
        <v>2013</v>
      </c>
      <c r="C9605" s="1">
        <v>85</v>
      </c>
      <c r="D9605" s="1" t="s">
        <v>2722</v>
      </c>
      <c r="E9605" s="1" t="s">
        <v>2722</v>
      </c>
      <c r="F9605" s="1" t="s">
        <v>4244</v>
      </c>
      <c r="H9605" s="1" t="s">
        <v>16</v>
      </c>
    </row>
    <row r="9606" spans="1:8" ht="30.75">
      <c r="A9606" s="1">
        <v>2012</v>
      </c>
      <c r="B9606" s="1">
        <v>2013</v>
      </c>
      <c r="C9606" s="1">
        <v>85</v>
      </c>
      <c r="D9606" s="1" t="s">
        <v>8322</v>
      </c>
      <c r="E9606" s="1" t="s">
        <v>8322</v>
      </c>
      <c r="F9606" s="1" t="s">
        <v>10412</v>
      </c>
      <c r="H9606" s="1" t="s">
        <v>16</v>
      </c>
    </row>
    <row r="9607" spans="1:8">
      <c r="A9607" s="1">
        <v>2013</v>
      </c>
      <c r="B9607" s="1">
        <v>2014</v>
      </c>
      <c r="C9607" s="1">
        <v>86</v>
      </c>
      <c r="D9607" s="1" t="s">
        <v>9</v>
      </c>
      <c r="E9607" s="1" t="s">
        <v>9</v>
      </c>
      <c r="F9607" s="1" t="s">
        <v>10008</v>
      </c>
      <c r="G9607" s="1" t="s">
        <v>10413</v>
      </c>
      <c r="H9607" s="1" t="s">
        <v>12</v>
      </c>
    </row>
    <row r="9608" spans="1:8">
      <c r="A9608" s="1">
        <v>2013</v>
      </c>
      <c r="B9608" s="1">
        <v>2014</v>
      </c>
      <c r="C9608" s="1">
        <v>86</v>
      </c>
      <c r="D9608" s="1" t="s">
        <v>9</v>
      </c>
      <c r="E9608" s="1" t="s">
        <v>9</v>
      </c>
      <c r="F9608" s="1" t="s">
        <v>5978</v>
      </c>
      <c r="G9608" s="1" t="s">
        <v>10414</v>
      </c>
      <c r="H9608" s="1" t="s">
        <v>12</v>
      </c>
    </row>
    <row r="9609" spans="1:8">
      <c r="A9609" s="1">
        <v>2013</v>
      </c>
      <c r="B9609" s="1">
        <v>2014</v>
      </c>
      <c r="C9609" s="1">
        <v>86</v>
      </c>
      <c r="D9609" s="1" t="s">
        <v>9</v>
      </c>
      <c r="E9609" s="1" t="s">
        <v>9</v>
      </c>
      <c r="F9609" s="1" t="s">
        <v>7797</v>
      </c>
      <c r="G9609" s="1" t="s">
        <v>10415</v>
      </c>
      <c r="H9609" s="1" t="s">
        <v>12</v>
      </c>
    </row>
    <row r="9610" spans="1:8">
      <c r="A9610" s="1">
        <v>2013</v>
      </c>
      <c r="B9610" s="1">
        <v>2014</v>
      </c>
      <c r="C9610" s="1">
        <v>86</v>
      </c>
      <c r="D9610" s="1" t="s">
        <v>9</v>
      </c>
      <c r="E9610" s="1" t="s">
        <v>9</v>
      </c>
      <c r="F9610" s="1" t="s">
        <v>10416</v>
      </c>
      <c r="G9610" s="1" t="s">
        <v>10417</v>
      </c>
      <c r="H9610" s="1" t="s">
        <v>12</v>
      </c>
    </row>
    <row r="9611" spans="1:8">
      <c r="A9611" s="1">
        <v>2013</v>
      </c>
      <c r="B9611" s="1">
        <v>2014</v>
      </c>
      <c r="C9611" s="1">
        <v>86</v>
      </c>
      <c r="D9611" s="1" t="s">
        <v>9</v>
      </c>
      <c r="E9611" s="1" t="s">
        <v>9</v>
      </c>
      <c r="F9611" s="1" t="s">
        <v>10418</v>
      </c>
      <c r="G9611" s="1" t="s">
        <v>10419</v>
      </c>
      <c r="H9611" s="1" t="s">
        <v>16</v>
      </c>
    </row>
    <row r="9612" spans="1:8">
      <c r="A9612" s="1">
        <v>2013</v>
      </c>
      <c r="B9612" s="1">
        <v>2014</v>
      </c>
      <c r="C9612" s="1">
        <v>86</v>
      </c>
      <c r="D9612" s="1" t="s">
        <v>561</v>
      </c>
      <c r="E9612" s="1" t="s">
        <v>561</v>
      </c>
      <c r="F9612" s="1" t="s">
        <v>10420</v>
      </c>
      <c r="G9612" s="1" t="s">
        <v>10421</v>
      </c>
      <c r="H9612" s="1" t="s">
        <v>12</v>
      </c>
    </row>
    <row r="9613" spans="1:8">
      <c r="A9613" s="1">
        <v>2013</v>
      </c>
      <c r="B9613" s="1">
        <v>2014</v>
      </c>
      <c r="C9613" s="1">
        <v>86</v>
      </c>
      <c r="D9613" s="1" t="s">
        <v>561</v>
      </c>
      <c r="E9613" s="1" t="s">
        <v>561</v>
      </c>
      <c r="F9613" s="1" t="s">
        <v>10284</v>
      </c>
      <c r="G9613" s="1" t="s">
        <v>10413</v>
      </c>
      <c r="H9613" s="1" t="s">
        <v>12</v>
      </c>
    </row>
    <row r="9614" spans="1:8">
      <c r="A9614" s="1">
        <v>2013</v>
      </c>
      <c r="B9614" s="1">
        <v>2014</v>
      </c>
      <c r="C9614" s="1">
        <v>86</v>
      </c>
      <c r="D9614" s="1" t="s">
        <v>561</v>
      </c>
      <c r="E9614" s="1" t="s">
        <v>561</v>
      </c>
      <c r="F9614" s="1" t="s">
        <v>10422</v>
      </c>
      <c r="G9614" s="1" t="s">
        <v>10417</v>
      </c>
      <c r="H9614" s="1" t="s">
        <v>12</v>
      </c>
    </row>
    <row r="9615" spans="1:8">
      <c r="A9615" s="1">
        <v>2013</v>
      </c>
      <c r="B9615" s="1">
        <v>2014</v>
      </c>
      <c r="C9615" s="1">
        <v>86</v>
      </c>
      <c r="D9615" s="1" t="s">
        <v>561</v>
      </c>
      <c r="E9615" s="1" t="s">
        <v>561</v>
      </c>
      <c r="F9615" s="1" t="s">
        <v>10151</v>
      </c>
      <c r="G9615" s="1" t="s">
        <v>10415</v>
      </c>
      <c r="H9615" s="1" t="s">
        <v>12</v>
      </c>
    </row>
    <row r="9616" spans="1:8">
      <c r="A9616" s="1">
        <v>2013</v>
      </c>
      <c r="B9616" s="1">
        <v>2014</v>
      </c>
      <c r="C9616" s="1">
        <v>86</v>
      </c>
      <c r="D9616" s="1" t="s">
        <v>561</v>
      </c>
      <c r="E9616" s="1" t="s">
        <v>561</v>
      </c>
      <c r="F9616" s="1" t="s">
        <v>10423</v>
      </c>
      <c r="G9616" s="1" t="s">
        <v>10419</v>
      </c>
      <c r="H9616" s="1" t="s">
        <v>16</v>
      </c>
    </row>
    <row r="9617" spans="1:8">
      <c r="A9617" s="1">
        <v>2013</v>
      </c>
      <c r="B9617" s="1">
        <v>2014</v>
      </c>
      <c r="C9617" s="1">
        <v>86</v>
      </c>
      <c r="D9617" s="1" t="s">
        <v>19</v>
      </c>
      <c r="E9617" s="1" t="s">
        <v>19</v>
      </c>
      <c r="F9617" s="1" t="s">
        <v>9359</v>
      </c>
      <c r="G9617" s="1" t="s">
        <v>10413</v>
      </c>
      <c r="H9617" s="1" t="s">
        <v>12</v>
      </c>
    </row>
    <row r="9618" spans="1:8">
      <c r="A9618" s="1">
        <v>2013</v>
      </c>
      <c r="B9618" s="1">
        <v>2014</v>
      </c>
      <c r="C9618" s="1">
        <v>86</v>
      </c>
      <c r="D9618" s="1" t="s">
        <v>19</v>
      </c>
      <c r="E9618" s="1" t="s">
        <v>19</v>
      </c>
      <c r="F9618" s="1" t="s">
        <v>8468</v>
      </c>
      <c r="G9618" s="1" t="s">
        <v>10424</v>
      </c>
      <c r="H9618" s="1" t="s">
        <v>16</v>
      </c>
    </row>
    <row r="9619" spans="1:8">
      <c r="A9619" s="1">
        <v>2013</v>
      </c>
      <c r="B9619" s="1">
        <v>2014</v>
      </c>
      <c r="C9619" s="1">
        <v>86</v>
      </c>
      <c r="D9619" s="1" t="s">
        <v>19</v>
      </c>
      <c r="E9619" s="1" t="s">
        <v>19</v>
      </c>
      <c r="F9619" s="1" t="s">
        <v>9874</v>
      </c>
      <c r="G9619" s="1" t="s">
        <v>10425</v>
      </c>
      <c r="H9619" s="1" t="s">
        <v>12</v>
      </c>
    </row>
    <row r="9620" spans="1:8">
      <c r="A9620" s="1">
        <v>2013</v>
      </c>
      <c r="B9620" s="1">
        <v>2014</v>
      </c>
      <c r="C9620" s="1">
        <v>86</v>
      </c>
      <c r="D9620" s="1" t="s">
        <v>19</v>
      </c>
      <c r="E9620" s="1" t="s">
        <v>19</v>
      </c>
      <c r="F9620" s="1" t="s">
        <v>8341</v>
      </c>
      <c r="G9620" s="1" t="s">
        <v>10426</v>
      </c>
      <c r="H9620" s="1" t="s">
        <v>12</v>
      </c>
    </row>
    <row r="9621" spans="1:8">
      <c r="A9621" s="1">
        <v>2013</v>
      </c>
      <c r="B9621" s="1">
        <v>2014</v>
      </c>
      <c r="C9621" s="1">
        <v>86</v>
      </c>
      <c r="D9621" s="1" t="s">
        <v>19</v>
      </c>
      <c r="E9621" s="1" t="s">
        <v>19</v>
      </c>
      <c r="F9621" s="1" t="s">
        <v>5991</v>
      </c>
      <c r="G9621" s="1" t="s">
        <v>10427</v>
      </c>
      <c r="H9621" s="1" t="s">
        <v>12</v>
      </c>
    </row>
    <row r="9622" spans="1:8">
      <c r="A9622" s="1">
        <v>2013</v>
      </c>
      <c r="B9622" s="1">
        <v>2014</v>
      </c>
      <c r="C9622" s="1">
        <v>86</v>
      </c>
      <c r="D9622" s="1" t="s">
        <v>577</v>
      </c>
      <c r="E9622" s="1" t="s">
        <v>577</v>
      </c>
      <c r="F9622" s="1" t="s">
        <v>10428</v>
      </c>
      <c r="G9622" s="1" t="s">
        <v>10424</v>
      </c>
      <c r="H9622" s="1" t="s">
        <v>12</v>
      </c>
    </row>
    <row r="9623" spans="1:8">
      <c r="A9623" s="1">
        <v>2013</v>
      </c>
      <c r="B9623" s="1">
        <v>2014</v>
      </c>
      <c r="C9623" s="1">
        <v>86</v>
      </c>
      <c r="D9623" s="1" t="s">
        <v>577</v>
      </c>
      <c r="E9623" s="1" t="s">
        <v>577</v>
      </c>
      <c r="F9623" s="1" t="s">
        <v>10016</v>
      </c>
      <c r="G9623" s="1" t="s">
        <v>10413</v>
      </c>
      <c r="H9623" s="1" t="s">
        <v>12</v>
      </c>
    </row>
    <row r="9624" spans="1:8">
      <c r="A9624" s="1">
        <v>2013</v>
      </c>
      <c r="B9624" s="1">
        <v>2014</v>
      </c>
      <c r="C9624" s="1">
        <v>86</v>
      </c>
      <c r="D9624" s="1" t="s">
        <v>577</v>
      </c>
      <c r="E9624" s="1" t="s">
        <v>577</v>
      </c>
      <c r="F9624" s="1" t="s">
        <v>10429</v>
      </c>
      <c r="G9624" s="1" t="s">
        <v>10417</v>
      </c>
      <c r="H9624" s="1" t="s">
        <v>16</v>
      </c>
    </row>
    <row r="9625" spans="1:8">
      <c r="A9625" s="1">
        <v>2013</v>
      </c>
      <c r="B9625" s="1">
        <v>2014</v>
      </c>
      <c r="C9625" s="1">
        <v>86</v>
      </c>
      <c r="D9625" s="1" t="s">
        <v>577</v>
      </c>
      <c r="E9625" s="1" t="s">
        <v>577</v>
      </c>
      <c r="F9625" s="1" t="s">
        <v>7318</v>
      </c>
      <c r="G9625" s="1" t="s">
        <v>10427</v>
      </c>
      <c r="H9625" s="1" t="s">
        <v>12</v>
      </c>
    </row>
    <row r="9626" spans="1:8">
      <c r="A9626" s="1">
        <v>2013</v>
      </c>
      <c r="B9626" s="1">
        <v>2014</v>
      </c>
      <c r="C9626" s="1">
        <v>86</v>
      </c>
      <c r="D9626" s="1" t="s">
        <v>577</v>
      </c>
      <c r="E9626" s="1" t="s">
        <v>577</v>
      </c>
      <c r="F9626" s="1" t="s">
        <v>10430</v>
      </c>
      <c r="G9626" s="1" t="s">
        <v>10414</v>
      </c>
      <c r="H9626" s="1" t="s">
        <v>12</v>
      </c>
    </row>
    <row r="9627" spans="1:8" ht="30.75">
      <c r="A9627" s="1">
        <v>2013</v>
      </c>
      <c r="B9627" s="1">
        <v>2014</v>
      </c>
      <c r="C9627" s="1">
        <v>86</v>
      </c>
      <c r="D9627" s="1" t="s">
        <v>8848</v>
      </c>
      <c r="E9627" s="1" t="s">
        <v>8848</v>
      </c>
      <c r="F9627" s="1" t="s">
        <v>10431</v>
      </c>
      <c r="G9627" s="1" t="s">
        <v>10432</v>
      </c>
      <c r="H9627" s="1" t="s">
        <v>12</v>
      </c>
    </row>
    <row r="9628" spans="1:8" ht="30.75">
      <c r="A9628" s="1">
        <v>2013</v>
      </c>
      <c r="B9628" s="1">
        <v>2014</v>
      </c>
      <c r="C9628" s="1">
        <v>86</v>
      </c>
      <c r="D9628" s="1" t="s">
        <v>8848</v>
      </c>
      <c r="E9628" s="1" t="s">
        <v>8848</v>
      </c>
      <c r="F9628" s="1" t="s">
        <v>10433</v>
      </c>
      <c r="G9628" s="1" t="s">
        <v>10434</v>
      </c>
      <c r="H9628" s="1" t="s">
        <v>12</v>
      </c>
    </row>
    <row r="9629" spans="1:8">
      <c r="A9629" s="1">
        <v>2013</v>
      </c>
      <c r="B9629" s="1">
        <v>2014</v>
      </c>
      <c r="C9629" s="1">
        <v>86</v>
      </c>
      <c r="D9629" s="1" t="s">
        <v>8848</v>
      </c>
      <c r="E9629" s="1" t="s">
        <v>8848</v>
      </c>
      <c r="F9629" s="1" t="s">
        <v>10435</v>
      </c>
      <c r="G9629" s="1" t="s">
        <v>10436</v>
      </c>
      <c r="H9629" s="1" t="s">
        <v>12</v>
      </c>
    </row>
    <row r="9630" spans="1:8" ht="30.75">
      <c r="A9630" s="1">
        <v>2013</v>
      </c>
      <c r="B9630" s="1">
        <v>2014</v>
      </c>
      <c r="C9630" s="1">
        <v>86</v>
      </c>
      <c r="D9630" s="1" t="s">
        <v>8848</v>
      </c>
      <c r="E9630" s="1" t="s">
        <v>8848</v>
      </c>
      <c r="F9630" s="1" t="s">
        <v>10437</v>
      </c>
      <c r="G9630" s="1" t="s">
        <v>10438</v>
      </c>
      <c r="H9630" s="1" t="s">
        <v>16</v>
      </c>
    </row>
    <row r="9631" spans="1:8">
      <c r="A9631" s="1">
        <v>2013</v>
      </c>
      <c r="B9631" s="1">
        <v>2014</v>
      </c>
      <c r="C9631" s="1">
        <v>86</v>
      </c>
      <c r="D9631" s="1" t="s">
        <v>8848</v>
      </c>
      <c r="E9631" s="1" t="s">
        <v>8848</v>
      </c>
      <c r="F9631" s="1" t="s">
        <v>10439</v>
      </c>
      <c r="G9631" s="1" t="s">
        <v>10440</v>
      </c>
      <c r="H9631" s="1" t="s">
        <v>12</v>
      </c>
    </row>
    <row r="9632" spans="1:8">
      <c r="A9632" s="1">
        <v>2013</v>
      </c>
      <c r="B9632" s="1">
        <v>2014</v>
      </c>
      <c r="C9632" s="1">
        <v>86</v>
      </c>
      <c r="D9632" s="1" t="s">
        <v>34</v>
      </c>
      <c r="E9632" s="1" t="s">
        <v>34</v>
      </c>
      <c r="F9632" s="1" t="s">
        <v>10441</v>
      </c>
      <c r="G9632" s="1" t="s">
        <v>10442</v>
      </c>
      <c r="H9632" s="1" t="s">
        <v>12</v>
      </c>
    </row>
    <row r="9633" spans="1:8">
      <c r="A9633" s="1">
        <v>2013</v>
      </c>
      <c r="B9633" s="1">
        <v>2014</v>
      </c>
      <c r="C9633" s="1">
        <v>86</v>
      </c>
      <c r="D9633" s="1" t="s">
        <v>34</v>
      </c>
      <c r="E9633" s="1" t="s">
        <v>34</v>
      </c>
      <c r="F9633" s="1" t="s">
        <v>8083</v>
      </c>
      <c r="G9633" s="1" t="s">
        <v>10425</v>
      </c>
      <c r="H9633" s="1" t="s">
        <v>16</v>
      </c>
    </row>
    <row r="9634" spans="1:8">
      <c r="A9634" s="1">
        <v>2013</v>
      </c>
      <c r="B9634" s="1">
        <v>2014</v>
      </c>
      <c r="C9634" s="1">
        <v>86</v>
      </c>
      <c r="D9634" s="1" t="s">
        <v>34</v>
      </c>
      <c r="E9634" s="1" t="s">
        <v>34</v>
      </c>
      <c r="F9634" s="1" t="s">
        <v>8860</v>
      </c>
      <c r="G9634" s="1" t="s">
        <v>10443</v>
      </c>
      <c r="H9634" s="1" t="s">
        <v>12</v>
      </c>
    </row>
    <row r="9635" spans="1:8">
      <c r="A9635" s="1">
        <v>2013</v>
      </c>
      <c r="B9635" s="1">
        <v>2014</v>
      </c>
      <c r="C9635" s="1">
        <v>86</v>
      </c>
      <c r="D9635" s="1" t="s">
        <v>34</v>
      </c>
      <c r="E9635" s="1" t="s">
        <v>34</v>
      </c>
      <c r="F9635" s="1" t="s">
        <v>10444</v>
      </c>
      <c r="G9635" s="1" t="s">
        <v>10414</v>
      </c>
      <c r="H9635" s="1" t="s">
        <v>12</v>
      </c>
    </row>
    <row r="9636" spans="1:8">
      <c r="A9636" s="1">
        <v>2013</v>
      </c>
      <c r="B9636" s="1">
        <v>2014</v>
      </c>
      <c r="C9636" s="1">
        <v>86</v>
      </c>
      <c r="D9636" s="1" t="s">
        <v>34</v>
      </c>
      <c r="E9636" s="1" t="s">
        <v>34</v>
      </c>
      <c r="F9636" s="1" t="s">
        <v>10445</v>
      </c>
      <c r="G9636" s="1" t="s">
        <v>10446</v>
      </c>
      <c r="H9636" s="1" t="s">
        <v>12</v>
      </c>
    </row>
    <row r="9637" spans="1:8">
      <c r="A9637" s="1">
        <v>2013</v>
      </c>
      <c r="B9637" s="1">
        <v>2014</v>
      </c>
      <c r="C9637" s="1">
        <v>86</v>
      </c>
      <c r="D9637" s="1" t="s">
        <v>3524</v>
      </c>
      <c r="E9637" s="1" t="s">
        <v>3524</v>
      </c>
      <c r="F9637" s="1" t="s">
        <v>10447</v>
      </c>
      <c r="G9637" s="1" t="s">
        <v>10413</v>
      </c>
      <c r="H9637" s="1" t="s">
        <v>12</v>
      </c>
    </row>
    <row r="9638" spans="1:8">
      <c r="A9638" s="1">
        <v>2013</v>
      </c>
      <c r="B9638" s="1">
        <v>2014</v>
      </c>
      <c r="C9638" s="1">
        <v>86</v>
      </c>
      <c r="D9638" s="1" t="s">
        <v>3524</v>
      </c>
      <c r="E9638" s="1" t="s">
        <v>3524</v>
      </c>
      <c r="F9638" s="1" t="s">
        <v>10448</v>
      </c>
      <c r="G9638" s="1" t="s">
        <v>10442</v>
      </c>
      <c r="H9638" s="1" t="s">
        <v>12</v>
      </c>
    </row>
    <row r="9639" spans="1:8">
      <c r="A9639" s="1">
        <v>2013</v>
      </c>
      <c r="B9639" s="1">
        <v>2014</v>
      </c>
      <c r="C9639" s="1">
        <v>86</v>
      </c>
      <c r="D9639" s="1" t="s">
        <v>3524</v>
      </c>
      <c r="E9639" s="1" t="s">
        <v>3524</v>
      </c>
      <c r="F9639" s="1" t="s">
        <v>9774</v>
      </c>
      <c r="G9639" s="1" t="s">
        <v>5533</v>
      </c>
      <c r="H9639" s="1" t="s">
        <v>16</v>
      </c>
    </row>
    <row r="9640" spans="1:8">
      <c r="A9640" s="1">
        <v>2013</v>
      </c>
      <c r="B9640" s="1">
        <v>2014</v>
      </c>
      <c r="C9640" s="1">
        <v>86</v>
      </c>
      <c r="D9640" s="1" t="s">
        <v>3524</v>
      </c>
      <c r="E9640" s="1" t="s">
        <v>3524</v>
      </c>
      <c r="F9640" s="1" t="s">
        <v>9776</v>
      </c>
      <c r="G9640" s="1" t="s">
        <v>1380</v>
      </c>
      <c r="H9640" s="1" t="s">
        <v>12</v>
      </c>
    </row>
    <row r="9641" spans="1:8">
      <c r="A9641" s="1">
        <v>2013</v>
      </c>
      <c r="B9641" s="1">
        <v>2014</v>
      </c>
      <c r="C9641" s="1">
        <v>86</v>
      </c>
      <c r="D9641" s="1" t="s">
        <v>3524</v>
      </c>
      <c r="E9641" s="1" t="s">
        <v>3524</v>
      </c>
      <c r="F9641" s="1" t="s">
        <v>6002</v>
      </c>
      <c r="G9641" s="1" t="s">
        <v>10417</v>
      </c>
      <c r="H9641" s="1" t="s">
        <v>12</v>
      </c>
    </row>
    <row r="9642" spans="1:8">
      <c r="A9642" s="1">
        <v>2013</v>
      </c>
      <c r="B9642" s="1">
        <v>2014</v>
      </c>
      <c r="C9642" s="1">
        <v>86</v>
      </c>
      <c r="D9642" s="1" t="s">
        <v>120</v>
      </c>
      <c r="E9642" s="1" t="s">
        <v>120</v>
      </c>
      <c r="F9642" s="1" t="s">
        <v>10040</v>
      </c>
      <c r="G9642" s="1" t="s">
        <v>10413</v>
      </c>
      <c r="H9642" s="1" t="s">
        <v>12</v>
      </c>
    </row>
    <row r="9643" spans="1:8">
      <c r="A9643" s="1">
        <v>2013</v>
      </c>
      <c r="B9643" s="1">
        <v>2014</v>
      </c>
      <c r="C9643" s="1">
        <v>86</v>
      </c>
      <c r="D9643" s="1" t="s">
        <v>120</v>
      </c>
      <c r="E9643" s="1" t="s">
        <v>120</v>
      </c>
      <c r="F9643" s="1" t="s">
        <v>10449</v>
      </c>
      <c r="G9643" s="1" t="s">
        <v>10425</v>
      </c>
      <c r="H9643" s="1" t="s">
        <v>16</v>
      </c>
    </row>
    <row r="9644" spans="1:8">
      <c r="A9644" s="1">
        <v>2013</v>
      </c>
      <c r="B9644" s="1">
        <v>2014</v>
      </c>
      <c r="C9644" s="1">
        <v>86</v>
      </c>
      <c r="D9644" s="1" t="s">
        <v>120</v>
      </c>
      <c r="E9644" s="1" t="s">
        <v>120</v>
      </c>
      <c r="F9644" s="1" t="s">
        <v>9248</v>
      </c>
      <c r="G9644" s="1" t="s">
        <v>10414</v>
      </c>
      <c r="H9644" s="1" t="s">
        <v>12</v>
      </c>
    </row>
    <row r="9645" spans="1:8">
      <c r="A9645" s="1">
        <v>2013</v>
      </c>
      <c r="B9645" s="1">
        <v>2014</v>
      </c>
      <c r="C9645" s="1">
        <v>86</v>
      </c>
      <c r="D9645" s="1" t="s">
        <v>120</v>
      </c>
      <c r="E9645" s="1" t="s">
        <v>120</v>
      </c>
      <c r="F9645" s="1" t="s">
        <v>4564</v>
      </c>
      <c r="G9645" s="1" t="s">
        <v>10417</v>
      </c>
      <c r="H9645" s="1" t="s">
        <v>12</v>
      </c>
    </row>
    <row r="9646" spans="1:8">
      <c r="A9646" s="1">
        <v>2013</v>
      </c>
      <c r="B9646" s="1">
        <v>2014</v>
      </c>
      <c r="C9646" s="1">
        <v>86</v>
      </c>
      <c r="D9646" s="1" t="s">
        <v>120</v>
      </c>
      <c r="E9646" s="1" t="s">
        <v>120</v>
      </c>
      <c r="F9646" s="1" t="s">
        <v>6257</v>
      </c>
      <c r="G9646" s="1" t="s">
        <v>10415</v>
      </c>
      <c r="H9646" s="1" t="s">
        <v>12</v>
      </c>
    </row>
    <row r="9647" spans="1:8" ht="30.75">
      <c r="A9647" s="1">
        <v>2013</v>
      </c>
      <c r="B9647" s="1">
        <v>2014</v>
      </c>
      <c r="C9647" s="1">
        <v>86</v>
      </c>
      <c r="D9647" s="1" t="s">
        <v>1471</v>
      </c>
      <c r="E9647" s="1" t="s">
        <v>1471</v>
      </c>
      <c r="F9647" s="1" t="s">
        <v>10450</v>
      </c>
      <c r="G9647" s="1" t="s">
        <v>10451</v>
      </c>
      <c r="H9647" s="1" t="s">
        <v>12</v>
      </c>
    </row>
    <row r="9648" spans="1:8" ht="30.75">
      <c r="A9648" s="1">
        <v>2013</v>
      </c>
      <c r="B9648" s="1">
        <v>2014</v>
      </c>
      <c r="C9648" s="1">
        <v>86</v>
      </c>
      <c r="D9648" s="1" t="s">
        <v>1471</v>
      </c>
      <c r="E9648" s="1" t="s">
        <v>1471</v>
      </c>
      <c r="F9648" s="1" t="s">
        <v>10452</v>
      </c>
      <c r="G9648" s="1" t="s">
        <v>10453</v>
      </c>
      <c r="H9648" s="1" t="s">
        <v>12</v>
      </c>
    </row>
    <row r="9649" spans="1:8">
      <c r="A9649" s="1">
        <v>2013</v>
      </c>
      <c r="B9649" s="1">
        <v>2014</v>
      </c>
      <c r="C9649" s="1">
        <v>86</v>
      </c>
      <c r="D9649" s="1" t="s">
        <v>1471</v>
      </c>
      <c r="E9649" s="1" t="s">
        <v>1471</v>
      </c>
      <c r="F9649" s="1" t="s">
        <v>10454</v>
      </c>
      <c r="G9649" s="1" t="s">
        <v>10455</v>
      </c>
      <c r="H9649" s="1" t="s">
        <v>12</v>
      </c>
    </row>
    <row r="9650" spans="1:8">
      <c r="A9650" s="1">
        <v>2013</v>
      </c>
      <c r="B9650" s="1">
        <v>2014</v>
      </c>
      <c r="C9650" s="1">
        <v>86</v>
      </c>
      <c r="D9650" s="1" t="s">
        <v>1471</v>
      </c>
      <c r="E9650" s="1" t="s">
        <v>1471</v>
      </c>
      <c r="F9650" s="1" t="s">
        <v>10456</v>
      </c>
      <c r="G9650" s="1" t="s">
        <v>10457</v>
      </c>
      <c r="H9650" s="1" t="s">
        <v>12</v>
      </c>
    </row>
    <row r="9651" spans="1:8" ht="30.75">
      <c r="A9651" s="1">
        <v>2013</v>
      </c>
      <c r="B9651" s="1">
        <v>2014</v>
      </c>
      <c r="C9651" s="1">
        <v>86</v>
      </c>
      <c r="D9651" s="1" t="s">
        <v>1471</v>
      </c>
      <c r="E9651" s="1" t="s">
        <v>1471</v>
      </c>
      <c r="F9651" s="1" t="s">
        <v>10458</v>
      </c>
      <c r="G9651" s="1" t="s">
        <v>10459</v>
      </c>
      <c r="H9651" s="1" t="s">
        <v>16</v>
      </c>
    </row>
    <row r="9652" spans="1:8">
      <c r="A9652" s="1">
        <v>2013</v>
      </c>
      <c r="B9652" s="1">
        <v>2014</v>
      </c>
      <c r="C9652" s="1">
        <v>86</v>
      </c>
      <c r="D9652" s="1" t="s">
        <v>1274</v>
      </c>
      <c r="E9652" s="1" t="s">
        <v>1274</v>
      </c>
      <c r="F9652" s="1" t="s">
        <v>10460</v>
      </c>
      <c r="G9652" s="1" t="s">
        <v>10461</v>
      </c>
      <c r="H9652" s="1" t="s">
        <v>12</v>
      </c>
    </row>
    <row r="9653" spans="1:8">
      <c r="A9653" s="1">
        <v>2013</v>
      </c>
      <c r="B9653" s="1">
        <v>2014</v>
      </c>
      <c r="C9653" s="1">
        <v>86</v>
      </c>
      <c r="D9653" s="1" t="s">
        <v>1274</v>
      </c>
      <c r="E9653" s="1" t="s">
        <v>1274</v>
      </c>
      <c r="F9653" s="1" t="s">
        <v>10462</v>
      </c>
      <c r="G9653" s="1" t="s">
        <v>10463</v>
      </c>
      <c r="H9653" s="1" t="s">
        <v>12</v>
      </c>
    </row>
    <row r="9654" spans="1:8">
      <c r="A9654" s="1">
        <v>2013</v>
      </c>
      <c r="B9654" s="1">
        <v>2014</v>
      </c>
      <c r="C9654" s="1">
        <v>86</v>
      </c>
      <c r="D9654" s="1" t="s">
        <v>1274</v>
      </c>
      <c r="E9654" s="1" t="s">
        <v>1274</v>
      </c>
      <c r="F9654" s="1" t="s">
        <v>10464</v>
      </c>
      <c r="G9654" s="1" t="s">
        <v>10465</v>
      </c>
      <c r="H9654" s="1" t="s">
        <v>12</v>
      </c>
    </row>
    <row r="9655" spans="1:8" ht="30.75">
      <c r="A9655" s="1">
        <v>2013</v>
      </c>
      <c r="B9655" s="1">
        <v>2014</v>
      </c>
      <c r="C9655" s="1">
        <v>86</v>
      </c>
      <c r="D9655" s="1" t="s">
        <v>1274</v>
      </c>
      <c r="E9655" s="1" t="s">
        <v>1274</v>
      </c>
      <c r="F9655" s="1" t="s">
        <v>10466</v>
      </c>
      <c r="G9655" s="1" t="s">
        <v>10467</v>
      </c>
      <c r="H9655" s="1" t="s">
        <v>16</v>
      </c>
    </row>
    <row r="9656" spans="1:8" ht="30.75">
      <c r="A9656" s="1">
        <v>2013</v>
      </c>
      <c r="B9656" s="1">
        <v>2014</v>
      </c>
      <c r="C9656" s="1">
        <v>86</v>
      </c>
      <c r="D9656" s="1" t="s">
        <v>1274</v>
      </c>
      <c r="E9656" s="1" t="s">
        <v>1274</v>
      </c>
      <c r="F9656" s="1" t="s">
        <v>10468</v>
      </c>
      <c r="G9656" s="1" t="s">
        <v>10469</v>
      </c>
      <c r="H9656" s="1" t="s">
        <v>12</v>
      </c>
    </row>
    <row r="9657" spans="1:8" ht="30.75">
      <c r="A9657" s="1">
        <v>2013</v>
      </c>
      <c r="B9657" s="1">
        <v>2014</v>
      </c>
      <c r="C9657" s="1">
        <v>86</v>
      </c>
      <c r="D9657" s="1" t="s">
        <v>404</v>
      </c>
      <c r="E9657" s="1" t="s">
        <v>404</v>
      </c>
      <c r="F9657" s="1" t="s">
        <v>10470</v>
      </c>
      <c r="G9657" s="1" t="s">
        <v>10413</v>
      </c>
      <c r="H9657" s="1" t="s">
        <v>12</v>
      </c>
    </row>
    <row r="9658" spans="1:8">
      <c r="A9658" s="1">
        <v>2013</v>
      </c>
      <c r="B9658" s="1">
        <v>2014</v>
      </c>
      <c r="C9658" s="1">
        <v>86</v>
      </c>
      <c r="D9658" s="1" t="s">
        <v>404</v>
      </c>
      <c r="E9658" s="1" t="s">
        <v>404</v>
      </c>
      <c r="F9658" s="1" t="s">
        <v>9665</v>
      </c>
      <c r="G9658" s="1" t="s">
        <v>10421</v>
      </c>
      <c r="H9658" s="1" t="s">
        <v>12</v>
      </c>
    </row>
    <row r="9659" spans="1:8">
      <c r="A9659" s="1">
        <v>2013</v>
      </c>
      <c r="B9659" s="1">
        <v>2014</v>
      </c>
      <c r="C9659" s="1">
        <v>86</v>
      </c>
      <c r="D9659" s="1" t="s">
        <v>404</v>
      </c>
      <c r="E9659" s="1" t="s">
        <v>404</v>
      </c>
      <c r="F9659" s="1" t="s">
        <v>10471</v>
      </c>
      <c r="G9659" s="1" t="s">
        <v>10419</v>
      </c>
      <c r="H9659" s="1" t="s">
        <v>12</v>
      </c>
    </row>
    <row r="9660" spans="1:8">
      <c r="A9660" s="1">
        <v>2013</v>
      </c>
      <c r="B9660" s="1">
        <v>2014</v>
      </c>
      <c r="C9660" s="1">
        <v>86</v>
      </c>
      <c r="D9660" s="1" t="s">
        <v>404</v>
      </c>
      <c r="E9660" s="1" t="s">
        <v>404</v>
      </c>
      <c r="F9660" s="1" t="s">
        <v>10472</v>
      </c>
      <c r="G9660" s="1" t="s">
        <v>10425</v>
      </c>
      <c r="H9660" s="1" t="s">
        <v>16</v>
      </c>
    </row>
    <row r="9661" spans="1:8">
      <c r="A9661" s="1">
        <v>2013</v>
      </c>
      <c r="B9661" s="1">
        <v>2014</v>
      </c>
      <c r="C9661" s="1">
        <v>86</v>
      </c>
      <c r="D9661" s="1" t="s">
        <v>404</v>
      </c>
      <c r="E9661" s="1" t="s">
        <v>404</v>
      </c>
      <c r="F9661" s="1" t="s">
        <v>10473</v>
      </c>
      <c r="G9661" s="1" t="s">
        <v>10417</v>
      </c>
      <c r="H9661" s="1" t="s">
        <v>12</v>
      </c>
    </row>
    <row r="9662" spans="1:8">
      <c r="A9662" s="1">
        <v>2013</v>
      </c>
      <c r="B9662" s="1">
        <v>2014</v>
      </c>
      <c r="C9662" s="1">
        <v>86</v>
      </c>
      <c r="D9662" s="1" t="s">
        <v>3430</v>
      </c>
      <c r="E9662" s="1" t="s">
        <v>2720</v>
      </c>
      <c r="F9662" s="1" t="s">
        <v>5096</v>
      </c>
      <c r="G9662" s="1" t="s">
        <v>10474</v>
      </c>
      <c r="H9662" s="1" t="s">
        <v>12</v>
      </c>
    </row>
    <row r="9663" spans="1:8">
      <c r="A9663" s="1">
        <v>2013</v>
      </c>
      <c r="B9663" s="1">
        <v>2014</v>
      </c>
      <c r="C9663" s="1">
        <v>86</v>
      </c>
      <c r="D9663" s="1" t="s">
        <v>3430</v>
      </c>
      <c r="E9663" s="1" t="s">
        <v>2720</v>
      </c>
      <c r="F9663" s="1" t="s">
        <v>3546</v>
      </c>
      <c r="G9663" s="1" t="s">
        <v>10475</v>
      </c>
      <c r="H9663" s="1" t="s">
        <v>16</v>
      </c>
    </row>
    <row r="9664" spans="1:8">
      <c r="A9664" s="1">
        <v>2013</v>
      </c>
      <c r="B9664" s="1">
        <v>2014</v>
      </c>
      <c r="C9664" s="1">
        <v>86</v>
      </c>
      <c r="D9664" s="1" t="s">
        <v>3430</v>
      </c>
      <c r="E9664" s="1" t="s">
        <v>2720</v>
      </c>
      <c r="F9664" s="1" t="s">
        <v>3762</v>
      </c>
      <c r="G9664" s="1" t="s">
        <v>10476</v>
      </c>
      <c r="H9664" s="1" t="s">
        <v>12</v>
      </c>
    </row>
    <row r="9665" spans="1:8">
      <c r="A9665" s="1">
        <v>2013</v>
      </c>
      <c r="B9665" s="1">
        <v>2014</v>
      </c>
      <c r="C9665" s="1">
        <v>86</v>
      </c>
      <c r="D9665" s="1" t="s">
        <v>3430</v>
      </c>
      <c r="E9665" s="1" t="s">
        <v>2720</v>
      </c>
      <c r="F9665" s="1" t="s">
        <v>10477</v>
      </c>
      <c r="G9665" s="1" t="s">
        <v>10478</v>
      </c>
      <c r="H9665" s="1" t="s">
        <v>12</v>
      </c>
    </row>
    <row r="9666" spans="1:8">
      <c r="A9666" s="1">
        <v>2013</v>
      </c>
      <c r="B9666" s="1">
        <v>2014</v>
      </c>
      <c r="C9666" s="1">
        <v>86</v>
      </c>
      <c r="D9666" s="1" t="s">
        <v>3430</v>
      </c>
      <c r="E9666" s="1" t="s">
        <v>2720</v>
      </c>
      <c r="F9666" s="1" t="s">
        <v>10479</v>
      </c>
      <c r="G9666" s="1" t="s">
        <v>10480</v>
      </c>
      <c r="H9666" s="1" t="s">
        <v>12</v>
      </c>
    </row>
    <row r="9667" spans="1:8">
      <c r="A9667" s="1">
        <v>2013</v>
      </c>
      <c r="B9667" s="1">
        <v>2014</v>
      </c>
      <c r="C9667" s="1">
        <v>86</v>
      </c>
      <c r="D9667" s="1" t="s">
        <v>6392</v>
      </c>
      <c r="E9667" s="1" t="s">
        <v>6392</v>
      </c>
      <c r="F9667" s="1" t="s">
        <v>10481</v>
      </c>
      <c r="G9667" s="1" t="s">
        <v>10419</v>
      </c>
      <c r="H9667" s="1" t="s">
        <v>16</v>
      </c>
    </row>
    <row r="9668" spans="1:8" ht="30.75">
      <c r="A9668" s="1">
        <v>2013</v>
      </c>
      <c r="B9668" s="1">
        <v>2014</v>
      </c>
      <c r="C9668" s="1">
        <v>86</v>
      </c>
      <c r="D9668" s="1" t="s">
        <v>6392</v>
      </c>
      <c r="E9668" s="1" t="s">
        <v>6392</v>
      </c>
      <c r="F9668" s="1" t="s">
        <v>10482</v>
      </c>
      <c r="G9668" s="1" t="s">
        <v>10483</v>
      </c>
      <c r="H9668" s="1" t="s">
        <v>12</v>
      </c>
    </row>
    <row r="9669" spans="1:8">
      <c r="A9669" s="1">
        <v>2013</v>
      </c>
      <c r="B9669" s="1">
        <v>2014</v>
      </c>
      <c r="C9669" s="1">
        <v>86</v>
      </c>
      <c r="D9669" s="1" t="s">
        <v>6392</v>
      </c>
      <c r="E9669" s="1" t="s">
        <v>6392</v>
      </c>
      <c r="F9669" s="1" t="s">
        <v>10484</v>
      </c>
      <c r="G9669" s="1" t="s">
        <v>10485</v>
      </c>
      <c r="H9669" s="1" t="s">
        <v>12</v>
      </c>
    </row>
    <row r="9670" spans="1:8">
      <c r="A9670" s="1">
        <v>2013</v>
      </c>
      <c r="B9670" s="1">
        <v>2014</v>
      </c>
      <c r="C9670" s="1">
        <v>86</v>
      </c>
      <c r="D9670" s="1" t="s">
        <v>852</v>
      </c>
      <c r="E9670" s="1" t="s">
        <v>852</v>
      </c>
      <c r="F9670" s="1" t="s">
        <v>4752</v>
      </c>
      <c r="G9670" s="1" t="s">
        <v>10486</v>
      </c>
      <c r="H9670" s="1" t="s">
        <v>12</v>
      </c>
    </row>
    <row r="9671" spans="1:8">
      <c r="A9671" s="1">
        <v>2013</v>
      </c>
      <c r="B9671" s="1">
        <v>2014</v>
      </c>
      <c r="C9671" s="1">
        <v>86</v>
      </c>
      <c r="D9671" s="1" t="s">
        <v>852</v>
      </c>
      <c r="E9671" s="1" t="s">
        <v>852</v>
      </c>
      <c r="F9671" s="1" t="s">
        <v>10487</v>
      </c>
      <c r="G9671" s="1" t="s">
        <v>10425</v>
      </c>
      <c r="H9671" s="1" t="s">
        <v>16</v>
      </c>
    </row>
    <row r="9672" spans="1:8">
      <c r="A9672" s="1">
        <v>2013</v>
      </c>
      <c r="B9672" s="1">
        <v>2014</v>
      </c>
      <c r="C9672" s="1">
        <v>86</v>
      </c>
      <c r="D9672" s="1" t="s">
        <v>852</v>
      </c>
      <c r="E9672" s="1" t="s">
        <v>852</v>
      </c>
      <c r="F9672" s="1" t="s">
        <v>10488</v>
      </c>
      <c r="G9672" s="1" t="s">
        <v>10489</v>
      </c>
      <c r="H9672" s="1" t="s">
        <v>12</v>
      </c>
    </row>
    <row r="9673" spans="1:8">
      <c r="A9673" s="1">
        <v>2013</v>
      </c>
      <c r="B9673" s="1">
        <v>2014</v>
      </c>
      <c r="C9673" s="1">
        <v>86</v>
      </c>
      <c r="D9673" s="1" t="s">
        <v>852</v>
      </c>
      <c r="E9673" s="1" t="s">
        <v>852</v>
      </c>
      <c r="F9673" s="1" t="s">
        <v>9547</v>
      </c>
      <c r="G9673" s="1" t="s">
        <v>10426</v>
      </c>
      <c r="H9673" s="1" t="s">
        <v>12</v>
      </c>
    </row>
    <row r="9674" spans="1:8">
      <c r="A9674" s="1">
        <v>2013</v>
      </c>
      <c r="B9674" s="1">
        <v>2014</v>
      </c>
      <c r="C9674" s="1">
        <v>86</v>
      </c>
      <c r="D9674" s="1" t="s">
        <v>852</v>
      </c>
      <c r="E9674" s="1" t="s">
        <v>852</v>
      </c>
      <c r="F9674" s="1" t="s">
        <v>7988</v>
      </c>
      <c r="G9674" s="1" t="s">
        <v>10490</v>
      </c>
      <c r="H9674" s="1" t="s">
        <v>12</v>
      </c>
    </row>
    <row r="9675" spans="1:8">
      <c r="A9675" s="1">
        <v>2013</v>
      </c>
      <c r="B9675" s="1">
        <v>2014</v>
      </c>
      <c r="C9675" s="1">
        <v>86</v>
      </c>
      <c r="D9675" s="1" t="s">
        <v>416</v>
      </c>
      <c r="E9675" s="1" t="s">
        <v>416</v>
      </c>
      <c r="F9675" s="1" t="s">
        <v>10491</v>
      </c>
      <c r="G9675" s="1" t="s">
        <v>10492</v>
      </c>
      <c r="H9675" s="1" t="s">
        <v>12</v>
      </c>
    </row>
    <row r="9676" spans="1:8">
      <c r="A9676" s="1">
        <v>2013</v>
      </c>
      <c r="B9676" s="1">
        <v>2014</v>
      </c>
      <c r="C9676" s="1">
        <v>86</v>
      </c>
      <c r="D9676" s="1" t="s">
        <v>416</v>
      </c>
      <c r="E9676" s="1" t="s">
        <v>416</v>
      </c>
      <c r="F9676" s="1" t="s">
        <v>10493</v>
      </c>
      <c r="G9676" s="1" t="s">
        <v>10434</v>
      </c>
      <c r="H9676" s="1" t="s">
        <v>12</v>
      </c>
    </row>
    <row r="9677" spans="1:8" ht="30.75">
      <c r="A9677" s="1">
        <v>2013</v>
      </c>
      <c r="B9677" s="1">
        <v>2014</v>
      </c>
      <c r="C9677" s="1">
        <v>86</v>
      </c>
      <c r="D9677" s="1" t="s">
        <v>416</v>
      </c>
      <c r="E9677" s="1" t="s">
        <v>416</v>
      </c>
      <c r="F9677" s="1" t="s">
        <v>10494</v>
      </c>
      <c r="G9677" s="1" t="s">
        <v>10438</v>
      </c>
      <c r="H9677" s="1" t="s">
        <v>16</v>
      </c>
    </row>
    <row r="9678" spans="1:8">
      <c r="A9678" s="1">
        <v>2013</v>
      </c>
      <c r="B9678" s="1">
        <v>2014</v>
      </c>
      <c r="C9678" s="1">
        <v>86</v>
      </c>
      <c r="D9678" s="1" t="s">
        <v>416</v>
      </c>
      <c r="E9678" s="1" t="s">
        <v>416</v>
      </c>
      <c r="F9678" s="1" t="s">
        <v>10495</v>
      </c>
      <c r="G9678" s="1" t="s">
        <v>10489</v>
      </c>
      <c r="H9678" s="1" t="s">
        <v>12</v>
      </c>
    </row>
    <row r="9679" spans="1:8" ht="30.75">
      <c r="A9679" s="1">
        <v>2013</v>
      </c>
      <c r="B9679" s="1">
        <v>2014</v>
      </c>
      <c r="C9679" s="1">
        <v>86</v>
      </c>
      <c r="D9679" s="1" t="s">
        <v>416</v>
      </c>
      <c r="E9679" s="1" t="s">
        <v>416</v>
      </c>
      <c r="F9679" s="1" t="s">
        <v>10496</v>
      </c>
      <c r="G9679" s="1" t="s">
        <v>10497</v>
      </c>
      <c r="H9679" s="1" t="s">
        <v>12</v>
      </c>
    </row>
    <row r="9680" spans="1:8" ht="30.75">
      <c r="A9680" s="1">
        <v>2013</v>
      </c>
      <c r="B9680" s="1">
        <v>2014</v>
      </c>
      <c r="C9680" s="1">
        <v>86</v>
      </c>
      <c r="D9680" s="1" t="s">
        <v>57</v>
      </c>
      <c r="E9680" s="1" t="s">
        <v>57</v>
      </c>
      <c r="F9680" s="1" t="s">
        <v>10498</v>
      </c>
      <c r="G9680" s="1" t="s">
        <v>10413</v>
      </c>
      <c r="H9680" s="1" t="s">
        <v>12</v>
      </c>
    </row>
    <row r="9681" spans="1:8" ht="30.75">
      <c r="A9681" s="1">
        <v>2013</v>
      </c>
      <c r="B9681" s="1">
        <v>2014</v>
      </c>
      <c r="C9681" s="1">
        <v>86</v>
      </c>
      <c r="D9681" s="1" t="s">
        <v>57</v>
      </c>
      <c r="E9681" s="1" t="s">
        <v>57</v>
      </c>
      <c r="F9681" s="1" t="s">
        <v>10499</v>
      </c>
      <c r="G9681" s="1" t="s">
        <v>10421</v>
      </c>
      <c r="H9681" s="1" t="s">
        <v>12</v>
      </c>
    </row>
    <row r="9682" spans="1:8">
      <c r="A9682" s="1">
        <v>2013</v>
      </c>
      <c r="B9682" s="1">
        <v>2014</v>
      </c>
      <c r="C9682" s="1">
        <v>86</v>
      </c>
      <c r="D9682" s="1" t="s">
        <v>57</v>
      </c>
      <c r="E9682" s="1" t="s">
        <v>57</v>
      </c>
      <c r="F9682" s="1" t="s">
        <v>10500</v>
      </c>
      <c r="G9682" s="1" t="s">
        <v>10419</v>
      </c>
      <c r="H9682" s="1" t="s">
        <v>12</v>
      </c>
    </row>
    <row r="9683" spans="1:8">
      <c r="A9683" s="1">
        <v>2013</v>
      </c>
      <c r="B9683" s="1">
        <v>2014</v>
      </c>
      <c r="C9683" s="1">
        <v>86</v>
      </c>
      <c r="D9683" s="1" t="s">
        <v>57</v>
      </c>
      <c r="E9683" s="1" t="s">
        <v>57</v>
      </c>
      <c r="F9683" s="1" t="s">
        <v>10501</v>
      </c>
      <c r="G9683" s="1" t="s">
        <v>10425</v>
      </c>
      <c r="H9683" s="1" t="s">
        <v>12</v>
      </c>
    </row>
    <row r="9684" spans="1:8" ht="30.75">
      <c r="A9684" s="1">
        <v>2013</v>
      </c>
      <c r="B9684" s="1">
        <v>2014</v>
      </c>
      <c r="C9684" s="1">
        <v>86</v>
      </c>
      <c r="D9684" s="1" t="s">
        <v>57</v>
      </c>
      <c r="E9684" s="1" t="s">
        <v>57</v>
      </c>
      <c r="F9684" s="1" t="s">
        <v>10502</v>
      </c>
      <c r="G9684" s="1" t="s">
        <v>10489</v>
      </c>
      <c r="H9684" s="1" t="s">
        <v>12</v>
      </c>
    </row>
    <row r="9685" spans="1:8">
      <c r="A9685" s="1">
        <v>2013</v>
      </c>
      <c r="B9685" s="1">
        <v>2014</v>
      </c>
      <c r="C9685" s="1">
        <v>86</v>
      </c>
      <c r="D9685" s="1" t="s">
        <v>57</v>
      </c>
      <c r="E9685" s="1" t="s">
        <v>57</v>
      </c>
      <c r="F9685" s="1" t="s">
        <v>10503</v>
      </c>
      <c r="G9685" s="1" t="s">
        <v>10414</v>
      </c>
      <c r="H9685" s="1" t="s">
        <v>12</v>
      </c>
    </row>
    <row r="9686" spans="1:8" ht="30.75">
      <c r="A9686" s="1">
        <v>2013</v>
      </c>
      <c r="B9686" s="1">
        <v>2014</v>
      </c>
      <c r="C9686" s="1">
        <v>86</v>
      </c>
      <c r="D9686" s="1" t="s">
        <v>57</v>
      </c>
      <c r="E9686" s="1" t="s">
        <v>57</v>
      </c>
      <c r="F9686" s="1" t="s">
        <v>10504</v>
      </c>
      <c r="G9686" s="1" t="s">
        <v>10426</v>
      </c>
      <c r="H9686" s="1" t="s">
        <v>12</v>
      </c>
    </row>
    <row r="9687" spans="1:8" ht="45.75">
      <c r="A9687" s="1">
        <v>2013</v>
      </c>
      <c r="B9687" s="1">
        <v>2014</v>
      </c>
      <c r="C9687" s="1">
        <v>86</v>
      </c>
      <c r="D9687" s="1" t="s">
        <v>57</v>
      </c>
      <c r="E9687" s="1" t="s">
        <v>57</v>
      </c>
      <c r="F9687" s="1" t="s">
        <v>10505</v>
      </c>
      <c r="G9687" s="1" t="s">
        <v>10417</v>
      </c>
      <c r="H9687" s="1" t="s">
        <v>16</v>
      </c>
    </row>
    <row r="9688" spans="1:8" ht="45.75">
      <c r="A9688" s="1">
        <v>2013</v>
      </c>
      <c r="B9688" s="1">
        <v>2014</v>
      </c>
      <c r="C9688" s="1">
        <v>86</v>
      </c>
      <c r="D9688" s="1" t="s">
        <v>57</v>
      </c>
      <c r="E9688" s="1" t="s">
        <v>57</v>
      </c>
      <c r="F9688" s="1" t="s">
        <v>10506</v>
      </c>
      <c r="G9688" s="1" t="s">
        <v>10415</v>
      </c>
      <c r="H9688" s="1" t="s">
        <v>12</v>
      </c>
    </row>
    <row r="9689" spans="1:8">
      <c r="A9689" s="1">
        <v>2013</v>
      </c>
      <c r="B9689" s="1">
        <v>2014</v>
      </c>
      <c r="C9689" s="1">
        <v>86</v>
      </c>
      <c r="D9689" s="1" t="s">
        <v>10364</v>
      </c>
      <c r="E9689" s="1" t="s">
        <v>28</v>
      </c>
      <c r="F9689" s="1" t="s">
        <v>10507</v>
      </c>
      <c r="G9689" s="1" t="s">
        <v>10413</v>
      </c>
      <c r="H9689" s="1" t="s">
        <v>12</v>
      </c>
    </row>
    <row r="9690" spans="1:8" ht="30.75">
      <c r="A9690" s="1">
        <v>2013</v>
      </c>
      <c r="B9690" s="1">
        <v>2014</v>
      </c>
      <c r="C9690" s="1">
        <v>86</v>
      </c>
      <c r="D9690" s="1" t="s">
        <v>10364</v>
      </c>
      <c r="E9690" s="1" t="s">
        <v>28</v>
      </c>
      <c r="F9690" s="1" t="s">
        <v>10508</v>
      </c>
      <c r="G9690" s="1" t="s">
        <v>10425</v>
      </c>
      <c r="H9690" s="1" t="s">
        <v>12</v>
      </c>
    </row>
    <row r="9691" spans="1:8">
      <c r="A9691" s="1">
        <v>2013</v>
      </c>
      <c r="B9691" s="1">
        <v>2014</v>
      </c>
      <c r="C9691" s="1">
        <v>86</v>
      </c>
      <c r="D9691" s="1" t="s">
        <v>10364</v>
      </c>
      <c r="E9691" s="1" t="s">
        <v>28</v>
      </c>
      <c r="F9691" s="1" t="s">
        <v>10509</v>
      </c>
      <c r="G9691" s="1" t="s">
        <v>5533</v>
      </c>
      <c r="H9691" s="1" t="s">
        <v>16</v>
      </c>
    </row>
    <row r="9692" spans="1:8">
      <c r="A9692" s="1">
        <v>2013</v>
      </c>
      <c r="B9692" s="1">
        <v>2014</v>
      </c>
      <c r="C9692" s="1">
        <v>86</v>
      </c>
      <c r="D9692" s="1" t="s">
        <v>10364</v>
      </c>
      <c r="E9692" s="1" t="s">
        <v>28</v>
      </c>
      <c r="F9692" s="1" t="s">
        <v>10510</v>
      </c>
      <c r="G9692" s="1" t="s">
        <v>10489</v>
      </c>
      <c r="H9692" s="1" t="s">
        <v>12</v>
      </c>
    </row>
    <row r="9693" spans="1:8">
      <c r="A9693" s="1">
        <v>2013</v>
      </c>
      <c r="B9693" s="1">
        <v>2014</v>
      </c>
      <c r="C9693" s="1">
        <v>86</v>
      </c>
      <c r="D9693" s="1" t="s">
        <v>10364</v>
      </c>
      <c r="E9693" s="1" t="s">
        <v>28</v>
      </c>
      <c r="F9693" s="1" t="s">
        <v>10511</v>
      </c>
      <c r="G9693" s="1" t="s">
        <v>10417</v>
      </c>
      <c r="H9693" s="1" t="s">
        <v>12</v>
      </c>
    </row>
    <row r="9694" spans="1:8">
      <c r="A9694" s="1">
        <v>2013</v>
      </c>
      <c r="B9694" s="1">
        <v>2014</v>
      </c>
      <c r="C9694" s="1">
        <v>86</v>
      </c>
      <c r="D9694" s="1" t="s">
        <v>277</v>
      </c>
      <c r="E9694" s="1" t="s">
        <v>277</v>
      </c>
      <c r="F9694" s="1" t="s">
        <v>10512</v>
      </c>
      <c r="G9694" s="1" t="s">
        <v>10513</v>
      </c>
      <c r="H9694" s="1" t="s">
        <v>12</v>
      </c>
    </row>
    <row r="9695" spans="1:8">
      <c r="A9695" s="1">
        <v>2013</v>
      </c>
      <c r="B9695" s="1">
        <v>2014</v>
      </c>
      <c r="C9695" s="1">
        <v>86</v>
      </c>
      <c r="D9695" s="1" t="s">
        <v>277</v>
      </c>
      <c r="E9695" s="1" t="s">
        <v>277</v>
      </c>
      <c r="F9695" s="1" t="s">
        <v>10514</v>
      </c>
      <c r="G9695" s="1" t="s">
        <v>10515</v>
      </c>
      <c r="H9695" s="1" t="s">
        <v>12</v>
      </c>
    </row>
    <row r="9696" spans="1:8">
      <c r="A9696" s="1">
        <v>2013</v>
      </c>
      <c r="B9696" s="1">
        <v>2014</v>
      </c>
      <c r="C9696" s="1">
        <v>86</v>
      </c>
      <c r="D9696" s="1" t="s">
        <v>277</v>
      </c>
      <c r="E9696" s="1" t="s">
        <v>277</v>
      </c>
      <c r="F9696" s="1" t="s">
        <v>10516</v>
      </c>
      <c r="G9696" s="1" t="s">
        <v>10517</v>
      </c>
      <c r="H9696" s="1" t="s">
        <v>16</v>
      </c>
    </row>
    <row r="9697" spans="1:8">
      <c r="A9697" s="1">
        <v>2013</v>
      </c>
      <c r="B9697" s="1">
        <v>2014</v>
      </c>
      <c r="C9697" s="1">
        <v>86</v>
      </c>
      <c r="D9697" s="1" t="s">
        <v>277</v>
      </c>
      <c r="E9697" s="1" t="s">
        <v>277</v>
      </c>
      <c r="F9697" s="1" t="s">
        <v>10518</v>
      </c>
      <c r="G9697" s="1" t="s">
        <v>10519</v>
      </c>
      <c r="H9697" s="1" t="s">
        <v>12</v>
      </c>
    </row>
    <row r="9698" spans="1:8">
      <c r="A9698" s="1">
        <v>2013</v>
      </c>
      <c r="B9698" s="1">
        <v>2014</v>
      </c>
      <c r="C9698" s="1">
        <v>86</v>
      </c>
      <c r="D9698" s="1" t="s">
        <v>277</v>
      </c>
      <c r="E9698" s="1" t="s">
        <v>277</v>
      </c>
      <c r="F9698" s="1" t="s">
        <v>10520</v>
      </c>
      <c r="G9698" s="1" t="s">
        <v>10521</v>
      </c>
      <c r="H9698" s="1" t="s">
        <v>12</v>
      </c>
    </row>
    <row r="9699" spans="1:8" ht="30.75">
      <c r="A9699" s="1">
        <v>2013</v>
      </c>
      <c r="B9699" s="1">
        <v>2014</v>
      </c>
      <c r="C9699" s="1">
        <v>86</v>
      </c>
      <c r="D9699" s="1" t="s">
        <v>3568</v>
      </c>
      <c r="E9699" s="1" t="s">
        <v>3568</v>
      </c>
      <c r="F9699" s="1" t="s">
        <v>10522</v>
      </c>
      <c r="G9699" s="1" t="s">
        <v>10523</v>
      </c>
      <c r="H9699" s="1" t="s">
        <v>12</v>
      </c>
    </row>
    <row r="9700" spans="1:8" ht="45.75">
      <c r="A9700" s="1">
        <v>2013</v>
      </c>
      <c r="B9700" s="1">
        <v>2014</v>
      </c>
      <c r="C9700" s="1">
        <v>86</v>
      </c>
      <c r="D9700" s="1" t="s">
        <v>3568</v>
      </c>
      <c r="E9700" s="1" t="s">
        <v>3568</v>
      </c>
      <c r="F9700" s="1" t="s">
        <v>10524</v>
      </c>
      <c r="G9700" s="1" t="s">
        <v>10525</v>
      </c>
      <c r="H9700" s="1" t="s">
        <v>12</v>
      </c>
    </row>
    <row r="9701" spans="1:8">
      <c r="A9701" s="1">
        <v>2013</v>
      </c>
      <c r="B9701" s="1">
        <v>2014</v>
      </c>
      <c r="C9701" s="1">
        <v>86</v>
      </c>
      <c r="D9701" s="1" t="s">
        <v>3568</v>
      </c>
      <c r="E9701" s="1" t="s">
        <v>3568</v>
      </c>
      <c r="F9701" s="1" t="s">
        <v>10526</v>
      </c>
      <c r="G9701" s="1" t="s">
        <v>10527</v>
      </c>
      <c r="H9701" s="1" t="s">
        <v>16</v>
      </c>
    </row>
    <row r="9702" spans="1:8" ht="45.75">
      <c r="A9702" s="1">
        <v>2013</v>
      </c>
      <c r="B9702" s="1">
        <v>2014</v>
      </c>
      <c r="C9702" s="1">
        <v>86</v>
      </c>
      <c r="D9702" s="1" t="s">
        <v>3568</v>
      </c>
      <c r="E9702" s="1" t="s">
        <v>3568</v>
      </c>
      <c r="F9702" s="1" t="s">
        <v>10528</v>
      </c>
      <c r="G9702" s="1" t="s">
        <v>10529</v>
      </c>
      <c r="H9702" s="1" t="s">
        <v>12</v>
      </c>
    </row>
    <row r="9703" spans="1:8">
      <c r="A9703" s="1">
        <v>2013</v>
      </c>
      <c r="B9703" s="1">
        <v>2014</v>
      </c>
      <c r="C9703" s="1">
        <v>86</v>
      </c>
      <c r="D9703" s="1" t="s">
        <v>3568</v>
      </c>
      <c r="E9703" s="1" t="s">
        <v>3568</v>
      </c>
      <c r="F9703" s="1" t="s">
        <v>10530</v>
      </c>
      <c r="G9703" s="1" t="s">
        <v>10531</v>
      </c>
      <c r="H9703" s="1" t="s">
        <v>12</v>
      </c>
    </row>
    <row r="9704" spans="1:8">
      <c r="A9704" s="1">
        <v>2013</v>
      </c>
      <c r="B9704" s="1">
        <v>2014</v>
      </c>
      <c r="C9704" s="1">
        <v>86</v>
      </c>
      <c r="D9704" s="1" t="s">
        <v>4289</v>
      </c>
      <c r="E9704" s="1" t="s">
        <v>4289</v>
      </c>
      <c r="F9704" s="1" t="s">
        <v>10532</v>
      </c>
      <c r="G9704" s="1" t="s">
        <v>10533</v>
      </c>
      <c r="H9704" s="1" t="s">
        <v>12</v>
      </c>
    </row>
    <row r="9705" spans="1:8">
      <c r="A9705" s="1">
        <v>2013</v>
      </c>
      <c r="B9705" s="1">
        <v>2014</v>
      </c>
      <c r="C9705" s="1">
        <v>86</v>
      </c>
      <c r="D9705" s="1" t="s">
        <v>4289</v>
      </c>
      <c r="E9705" s="1" t="s">
        <v>4289</v>
      </c>
      <c r="F9705" s="1" t="s">
        <v>10534</v>
      </c>
      <c r="G9705" s="1" t="s">
        <v>10421</v>
      </c>
      <c r="H9705" s="1" t="s">
        <v>12</v>
      </c>
    </row>
    <row r="9706" spans="1:8">
      <c r="A9706" s="1">
        <v>2013</v>
      </c>
      <c r="B9706" s="1">
        <v>2014</v>
      </c>
      <c r="C9706" s="1">
        <v>86</v>
      </c>
      <c r="D9706" s="1" t="s">
        <v>4289</v>
      </c>
      <c r="E9706" s="1" t="s">
        <v>4289</v>
      </c>
      <c r="F9706" s="1" t="s">
        <v>10535</v>
      </c>
      <c r="G9706" s="1" t="s">
        <v>10425</v>
      </c>
      <c r="H9706" s="1" t="s">
        <v>16</v>
      </c>
    </row>
    <row r="9707" spans="1:8" ht="30.75">
      <c r="A9707" s="1">
        <v>2013</v>
      </c>
      <c r="B9707" s="1">
        <v>2014</v>
      </c>
      <c r="C9707" s="1">
        <v>86</v>
      </c>
      <c r="D9707" s="1" t="s">
        <v>4289</v>
      </c>
      <c r="E9707" s="1" t="s">
        <v>4289</v>
      </c>
      <c r="F9707" s="1" t="s">
        <v>10536</v>
      </c>
      <c r="G9707" s="1" t="s">
        <v>10537</v>
      </c>
      <c r="H9707" s="1" t="s">
        <v>12</v>
      </c>
    </row>
    <row r="9708" spans="1:8">
      <c r="A9708" s="1">
        <v>2013</v>
      </c>
      <c r="B9708" s="1">
        <v>2014</v>
      </c>
      <c r="C9708" s="1">
        <v>86</v>
      </c>
      <c r="D9708" s="1" t="s">
        <v>4289</v>
      </c>
      <c r="E9708" s="1" t="s">
        <v>4289</v>
      </c>
      <c r="F9708" s="1" t="s">
        <v>9445</v>
      </c>
      <c r="G9708" s="1" t="s">
        <v>10538</v>
      </c>
      <c r="H9708" s="1" t="s">
        <v>12</v>
      </c>
    </row>
    <row r="9709" spans="1:8" ht="30.75">
      <c r="A9709" s="1">
        <v>2013</v>
      </c>
      <c r="B9709" s="1">
        <v>2014</v>
      </c>
      <c r="C9709" s="1">
        <v>86</v>
      </c>
      <c r="D9709" s="1" t="s">
        <v>3684</v>
      </c>
      <c r="E9709" s="1" t="s">
        <v>3684</v>
      </c>
      <c r="F9709" s="1" t="s">
        <v>10539</v>
      </c>
      <c r="G9709" s="1" t="s">
        <v>10421</v>
      </c>
      <c r="H9709" s="1" t="s">
        <v>12</v>
      </c>
    </row>
    <row r="9710" spans="1:8" ht="30.75">
      <c r="A9710" s="1">
        <v>2013</v>
      </c>
      <c r="B9710" s="1">
        <v>2014</v>
      </c>
      <c r="C9710" s="1">
        <v>86</v>
      </c>
      <c r="D9710" s="1" t="s">
        <v>3684</v>
      </c>
      <c r="E9710" s="1" t="s">
        <v>3684</v>
      </c>
      <c r="F9710" s="1" t="s">
        <v>10540</v>
      </c>
      <c r="G9710" s="1" t="s">
        <v>10425</v>
      </c>
      <c r="H9710" s="1" t="s">
        <v>16</v>
      </c>
    </row>
    <row r="9711" spans="1:8" ht="30.75">
      <c r="A9711" s="1">
        <v>2013</v>
      </c>
      <c r="B9711" s="1">
        <v>2014</v>
      </c>
      <c r="C9711" s="1">
        <v>86</v>
      </c>
      <c r="D9711" s="1" t="s">
        <v>3684</v>
      </c>
      <c r="E9711" s="1" t="s">
        <v>3684</v>
      </c>
      <c r="F9711" s="1" t="s">
        <v>10541</v>
      </c>
      <c r="G9711" s="1" t="s">
        <v>10537</v>
      </c>
      <c r="H9711" s="1" t="s">
        <v>12</v>
      </c>
    </row>
    <row r="9712" spans="1:8" ht="30.75">
      <c r="A9712" s="1">
        <v>2013</v>
      </c>
      <c r="B9712" s="1">
        <v>2014</v>
      </c>
      <c r="C9712" s="1">
        <v>86</v>
      </c>
      <c r="D9712" s="1" t="s">
        <v>3684</v>
      </c>
      <c r="E9712" s="1" t="s">
        <v>3684</v>
      </c>
      <c r="F9712" s="1" t="s">
        <v>10542</v>
      </c>
      <c r="G9712" s="1" t="s">
        <v>10443</v>
      </c>
      <c r="H9712" s="1" t="s">
        <v>12</v>
      </c>
    </row>
    <row r="9713" spans="1:8" ht="30.75">
      <c r="A9713" s="1">
        <v>2013</v>
      </c>
      <c r="B9713" s="1">
        <v>2014</v>
      </c>
      <c r="C9713" s="1">
        <v>86</v>
      </c>
      <c r="D9713" s="1" t="s">
        <v>3684</v>
      </c>
      <c r="E9713" s="1" t="s">
        <v>3684</v>
      </c>
      <c r="F9713" s="1" t="s">
        <v>10543</v>
      </c>
      <c r="G9713" s="1" t="s">
        <v>10538</v>
      </c>
      <c r="H9713" s="1" t="s">
        <v>12</v>
      </c>
    </row>
    <row r="9714" spans="1:8" ht="30.75">
      <c r="A9714" s="1">
        <v>2013</v>
      </c>
      <c r="B9714" s="1">
        <v>2014</v>
      </c>
      <c r="C9714" s="1">
        <v>86</v>
      </c>
      <c r="D9714" s="1" t="s">
        <v>51</v>
      </c>
      <c r="E9714" s="1" t="s">
        <v>51</v>
      </c>
      <c r="F9714" s="1" t="s">
        <v>10544</v>
      </c>
      <c r="G9714" s="1" t="s">
        <v>10425</v>
      </c>
      <c r="H9714" s="1" t="s">
        <v>16</v>
      </c>
    </row>
    <row r="9715" spans="1:8" ht="30.75">
      <c r="A9715" s="1">
        <v>2013</v>
      </c>
      <c r="B9715" s="1">
        <v>2014</v>
      </c>
      <c r="C9715" s="1">
        <v>86</v>
      </c>
      <c r="D9715" s="1" t="s">
        <v>51</v>
      </c>
      <c r="E9715" s="1" t="s">
        <v>51</v>
      </c>
      <c r="F9715" s="1" t="s">
        <v>10545</v>
      </c>
      <c r="G9715" s="1" t="s">
        <v>10537</v>
      </c>
      <c r="H9715" s="1" t="s">
        <v>12</v>
      </c>
    </row>
    <row r="9716" spans="1:8" ht="30.75">
      <c r="A9716" s="1">
        <v>2013</v>
      </c>
      <c r="B9716" s="1">
        <v>2014</v>
      </c>
      <c r="C9716" s="1">
        <v>86</v>
      </c>
      <c r="D9716" s="1" t="s">
        <v>51</v>
      </c>
      <c r="E9716" s="1" t="s">
        <v>51</v>
      </c>
      <c r="F9716" s="1" t="s">
        <v>10546</v>
      </c>
      <c r="G9716" s="1" t="s">
        <v>10547</v>
      </c>
      <c r="H9716" s="1" t="s">
        <v>12</v>
      </c>
    </row>
    <row r="9717" spans="1:8" ht="30.75">
      <c r="A9717" s="1">
        <v>2013</v>
      </c>
      <c r="B9717" s="1">
        <v>2014</v>
      </c>
      <c r="C9717" s="1">
        <v>86</v>
      </c>
      <c r="D9717" s="1" t="s">
        <v>51</v>
      </c>
      <c r="E9717" s="1" t="s">
        <v>51</v>
      </c>
      <c r="F9717" s="1" t="s">
        <v>10548</v>
      </c>
      <c r="G9717" s="1" t="s">
        <v>10485</v>
      </c>
      <c r="H9717" s="1" t="s">
        <v>12</v>
      </c>
    </row>
    <row r="9718" spans="1:8" ht="30.75">
      <c r="A9718" s="1">
        <v>2013</v>
      </c>
      <c r="B9718" s="1">
        <v>2014</v>
      </c>
      <c r="C9718" s="1">
        <v>86</v>
      </c>
      <c r="D9718" s="1" t="s">
        <v>51</v>
      </c>
      <c r="E9718" s="1" t="s">
        <v>51</v>
      </c>
      <c r="F9718" s="1" t="s">
        <v>10549</v>
      </c>
      <c r="G9718" s="1" t="s">
        <v>10550</v>
      </c>
      <c r="H9718" s="1" t="s">
        <v>12</v>
      </c>
    </row>
    <row r="9719" spans="1:8" ht="30.75">
      <c r="A9719" s="1">
        <v>2013</v>
      </c>
      <c r="B9719" s="1">
        <v>2014</v>
      </c>
      <c r="C9719" s="1">
        <v>86</v>
      </c>
      <c r="D9719" s="1" t="s">
        <v>66</v>
      </c>
      <c r="E9719" s="1" t="s">
        <v>66</v>
      </c>
      <c r="F9719" s="1" t="s">
        <v>10551</v>
      </c>
      <c r="G9719" s="1" t="s">
        <v>10552</v>
      </c>
      <c r="H9719" s="1" t="s">
        <v>12</v>
      </c>
    </row>
    <row r="9720" spans="1:8">
      <c r="A9720" s="1">
        <v>2013</v>
      </c>
      <c r="B9720" s="1">
        <v>2014</v>
      </c>
      <c r="C9720" s="1">
        <v>86</v>
      </c>
      <c r="D9720" s="1" t="s">
        <v>66</v>
      </c>
      <c r="E9720" s="1" t="s">
        <v>66</v>
      </c>
      <c r="F9720" s="1" t="s">
        <v>10553</v>
      </c>
      <c r="G9720" s="1" t="s">
        <v>10421</v>
      </c>
      <c r="H9720" s="1" t="s">
        <v>12</v>
      </c>
    </row>
    <row r="9721" spans="1:8">
      <c r="A9721" s="1">
        <v>2013</v>
      </c>
      <c r="B9721" s="1">
        <v>2014</v>
      </c>
      <c r="C9721" s="1">
        <v>86</v>
      </c>
      <c r="D9721" s="1" t="s">
        <v>66</v>
      </c>
      <c r="E9721" s="1" t="s">
        <v>66</v>
      </c>
      <c r="F9721" s="1" t="s">
        <v>10554</v>
      </c>
      <c r="G9721" s="1" t="s">
        <v>10426</v>
      </c>
      <c r="H9721" s="1" t="s">
        <v>12</v>
      </c>
    </row>
    <row r="9722" spans="1:8">
      <c r="A9722" s="1">
        <v>2013</v>
      </c>
      <c r="B9722" s="1">
        <v>2014</v>
      </c>
      <c r="C9722" s="1">
        <v>86</v>
      </c>
      <c r="D9722" s="1" t="s">
        <v>66</v>
      </c>
      <c r="E9722" s="1" t="s">
        <v>66</v>
      </c>
      <c r="F9722" s="1" t="s">
        <v>10555</v>
      </c>
      <c r="G9722" s="1" t="s">
        <v>10417</v>
      </c>
      <c r="H9722" s="1" t="s">
        <v>16</v>
      </c>
    </row>
    <row r="9723" spans="1:8">
      <c r="A9723" s="1">
        <v>2013</v>
      </c>
      <c r="B9723" s="1">
        <v>2014</v>
      </c>
      <c r="C9723" s="1">
        <v>86</v>
      </c>
      <c r="D9723" s="1" t="s">
        <v>66</v>
      </c>
      <c r="E9723" s="1" t="s">
        <v>66</v>
      </c>
      <c r="F9723" s="1" t="s">
        <v>10556</v>
      </c>
      <c r="G9723" s="1" t="s">
        <v>10415</v>
      </c>
      <c r="H9723" s="1" t="s">
        <v>12</v>
      </c>
    </row>
    <row r="9724" spans="1:8">
      <c r="A9724" s="1">
        <v>2013</v>
      </c>
      <c r="B9724" s="1">
        <v>2014</v>
      </c>
      <c r="C9724" s="1">
        <v>86</v>
      </c>
      <c r="D9724" s="1" t="s">
        <v>1193</v>
      </c>
      <c r="E9724" s="1" t="s">
        <v>1193</v>
      </c>
      <c r="F9724" s="1" t="s">
        <v>10557</v>
      </c>
      <c r="G9724" s="1" t="s">
        <v>10413</v>
      </c>
      <c r="H9724" s="1" t="s">
        <v>12</v>
      </c>
    </row>
    <row r="9725" spans="1:8">
      <c r="A9725" s="1">
        <v>2013</v>
      </c>
      <c r="B9725" s="1">
        <v>2014</v>
      </c>
      <c r="C9725" s="1">
        <v>86</v>
      </c>
      <c r="D9725" s="1" t="s">
        <v>1193</v>
      </c>
      <c r="E9725" s="1" t="s">
        <v>1193</v>
      </c>
      <c r="F9725" s="1" t="s">
        <v>5849</v>
      </c>
      <c r="G9725" s="1" t="s">
        <v>10424</v>
      </c>
      <c r="H9725" s="1" t="s">
        <v>12</v>
      </c>
    </row>
    <row r="9726" spans="1:8">
      <c r="A9726" s="1">
        <v>2013</v>
      </c>
      <c r="B9726" s="1">
        <v>2014</v>
      </c>
      <c r="C9726" s="1">
        <v>86</v>
      </c>
      <c r="D9726" s="1" t="s">
        <v>1193</v>
      </c>
      <c r="E9726" s="1" t="s">
        <v>1193</v>
      </c>
      <c r="F9726" s="1" t="s">
        <v>10558</v>
      </c>
      <c r="G9726" s="1" t="s">
        <v>10419</v>
      </c>
      <c r="H9726" s="1" t="s">
        <v>12</v>
      </c>
    </row>
    <row r="9727" spans="1:8">
      <c r="A9727" s="1">
        <v>2013</v>
      </c>
      <c r="B9727" s="1">
        <v>2014</v>
      </c>
      <c r="C9727" s="1">
        <v>86</v>
      </c>
      <c r="D9727" s="1" t="s">
        <v>1193</v>
      </c>
      <c r="E9727" s="1" t="s">
        <v>1193</v>
      </c>
      <c r="F9727" s="1" t="s">
        <v>8617</v>
      </c>
      <c r="G9727" s="1" t="s">
        <v>10489</v>
      </c>
      <c r="H9727" s="1" t="s">
        <v>16</v>
      </c>
    </row>
    <row r="9728" spans="1:8">
      <c r="A9728" s="1">
        <v>2013</v>
      </c>
      <c r="B9728" s="1">
        <v>2014</v>
      </c>
      <c r="C9728" s="1">
        <v>86</v>
      </c>
      <c r="D9728" s="1" t="s">
        <v>1193</v>
      </c>
      <c r="E9728" s="1" t="s">
        <v>1193</v>
      </c>
      <c r="F9728" s="1" t="s">
        <v>10559</v>
      </c>
      <c r="G9728" s="1" t="s">
        <v>10414</v>
      </c>
      <c r="H9728" s="1" t="s">
        <v>12</v>
      </c>
    </row>
    <row r="9729" spans="1:8" ht="30.75">
      <c r="A9729" s="1">
        <v>2013</v>
      </c>
      <c r="B9729" s="1">
        <v>2014</v>
      </c>
      <c r="C9729" s="1">
        <v>86</v>
      </c>
      <c r="D9729" s="1" t="s">
        <v>3487</v>
      </c>
      <c r="E9729" s="1" t="s">
        <v>3487</v>
      </c>
      <c r="F9729" s="1" t="s">
        <v>8597</v>
      </c>
      <c r="H9729" s="1" t="s">
        <v>16</v>
      </c>
    </row>
    <row r="9730" spans="1:8">
      <c r="A9730" s="1">
        <v>2013</v>
      </c>
      <c r="B9730" s="1">
        <v>2014</v>
      </c>
      <c r="C9730" s="1">
        <v>86</v>
      </c>
      <c r="D9730" s="1" t="s">
        <v>2722</v>
      </c>
      <c r="E9730" s="1" t="s">
        <v>2722</v>
      </c>
      <c r="F9730" s="1" t="s">
        <v>1809</v>
      </c>
      <c r="H9730" s="1" t="s">
        <v>16</v>
      </c>
    </row>
    <row r="9731" spans="1:8">
      <c r="A9731" s="1">
        <v>2013</v>
      </c>
      <c r="B9731" s="1">
        <v>2014</v>
      </c>
      <c r="C9731" s="1">
        <v>86</v>
      </c>
      <c r="D9731" s="1" t="s">
        <v>2722</v>
      </c>
      <c r="E9731" s="1" t="s">
        <v>2722</v>
      </c>
      <c r="F9731" s="1" t="s">
        <v>10560</v>
      </c>
      <c r="H9731" s="1" t="s">
        <v>16</v>
      </c>
    </row>
    <row r="9732" spans="1:8">
      <c r="A9732" s="1">
        <v>2013</v>
      </c>
      <c r="B9732" s="1">
        <v>2014</v>
      </c>
      <c r="C9732" s="1">
        <v>86</v>
      </c>
      <c r="D9732" s="1" t="s">
        <v>2722</v>
      </c>
      <c r="E9732" s="1" t="s">
        <v>2722</v>
      </c>
      <c r="F9732" s="1" t="s">
        <v>4229</v>
      </c>
      <c r="H9732" s="1" t="s">
        <v>16</v>
      </c>
    </row>
    <row r="9733" spans="1:8">
      <c r="A9733" s="1">
        <v>2013</v>
      </c>
      <c r="B9733" s="1">
        <v>2014</v>
      </c>
      <c r="C9733" s="1">
        <v>86</v>
      </c>
      <c r="D9733" s="1" t="s">
        <v>6442</v>
      </c>
      <c r="E9733" s="1" t="s">
        <v>6442</v>
      </c>
      <c r="F9733" s="1" t="s">
        <v>10561</v>
      </c>
      <c r="H9733" s="1" t="s">
        <v>16</v>
      </c>
    </row>
    <row r="9734" spans="1:8" ht="30.75">
      <c r="A9734" s="1">
        <v>2013</v>
      </c>
      <c r="B9734" s="1">
        <v>2014</v>
      </c>
      <c r="C9734" s="1">
        <v>86</v>
      </c>
      <c r="D9734" s="1" t="s">
        <v>8322</v>
      </c>
      <c r="E9734" s="1" t="s">
        <v>8322</v>
      </c>
      <c r="F9734" s="1" t="s">
        <v>10562</v>
      </c>
      <c r="H9734" s="1" t="s">
        <v>16</v>
      </c>
    </row>
    <row r="9735" spans="1:8">
      <c r="A9735" s="1">
        <v>2014</v>
      </c>
      <c r="B9735" s="1">
        <v>2015</v>
      </c>
      <c r="C9735" s="1">
        <v>87</v>
      </c>
      <c r="D9735" s="1" t="s">
        <v>9</v>
      </c>
      <c r="E9735" s="1" t="s">
        <v>9</v>
      </c>
      <c r="F9735" s="1" t="s">
        <v>10563</v>
      </c>
      <c r="G9735" s="1" t="s">
        <v>10564</v>
      </c>
      <c r="H9735" s="1" t="s">
        <v>12</v>
      </c>
    </row>
    <row r="9736" spans="1:8">
      <c r="A9736" s="1">
        <v>2014</v>
      </c>
      <c r="B9736" s="1">
        <v>2015</v>
      </c>
      <c r="C9736" s="1">
        <v>87</v>
      </c>
      <c r="D9736" s="1" t="s">
        <v>9</v>
      </c>
      <c r="E9736" s="1" t="s">
        <v>9</v>
      </c>
      <c r="F9736" s="1" t="s">
        <v>10284</v>
      </c>
      <c r="G9736" s="1" t="s">
        <v>10565</v>
      </c>
      <c r="H9736" s="1" t="s">
        <v>12</v>
      </c>
    </row>
    <row r="9737" spans="1:8">
      <c r="A9737" s="1">
        <v>2014</v>
      </c>
      <c r="B9737" s="1">
        <v>2015</v>
      </c>
      <c r="C9737" s="1">
        <v>87</v>
      </c>
      <c r="D9737" s="1" t="s">
        <v>9</v>
      </c>
      <c r="E9737" s="1" t="s">
        <v>9</v>
      </c>
      <c r="F9737" s="1" t="s">
        <v>10566</v>
      </c>
      <c r="G9737" s="1" t="s">
        <v>10567</v>
      </c>
      <c r="H9737" s="1" t="s">
        <v>12</v>
      </c>
    </row>
    <row r="9738" spans="1:8" ht="30.75">
      <c r="A9738" s="1">
        <v>2014</v>
      </c>
      <c r="B9738" s="1">
        <v>2015</v>
      </c>
      <c r="C9738" s="1">
        <v>87</v>
      </c>
      <c r="D9738" s="1" t="s">
        <v>9</v>
      </c>
      <c r="E9738" s="1" t="s">
        <v>9</v>
      </c>
      <c r="F9738" s="1" t="s">
        <v>10568</v>
      </c>
      <c r="G9738" s="1" t="s">
        <v>10569</v>
      </c>
      <c r="H9738" s="1" t="s">
        <v>12</v>
      </c>
    </row>
    <row r="9739" spans="1:8">
      <c r="A9739" s="1">
        <v>2014</v>
      </c>
      <c r="B9739" s="1">
        <v>2015</v>
      </c>
      <c r="C9739" s="1">
        <v>87</v>
      </c>
      <c r="D9739" s="1" t="s">
        <v>9</v>
      </c>
      <c r="E9739" s="1" t="s">
        <v>9</v>
      </c>
      <c r="F9739" s="1" t="s">
        <v>10570</v>
      </c>
      <c r="G9739" s="1" t="s">
        <v>10571</v>
      </c>
      <c r="H9739" s="1" t="s">
        <v>16</v>
      </c>
    </row>
    <row r="9740" spans="1:8">
      <c r="A9740" s="1">
        <v>2014</v>
      </c>
      <c r="B9740" s="1">
        <v>2015</v>
      </c>
      <c r="C9740" s="1">
        <v>87</v>
      </c>
      <c r="D9740" s="1" t="s">
        <v>561</v>
      </c>
      <c r="E9740" s="1" t="s">
        <v>561</v>
      </c>
      <c r="F9740" s="1" t="s">
        <v>5270</v>
      </c>
      <c r="G9740" s="1" t="s">
        <v>10572</v>
      </c>
      <c r="H9740" s="1" t="s">
        <v>12</v>
      </c>
    </row>
    <row r="9741" spans="1:8">
      <c r="A9741" s="1">
        <v>2014</v>
      </c>
      <c r="B9741" s="1">
        <v>2015</v>
      </c>
      <c r="C9741" s="1">
        <v>87</v>
      </c>
      <c r="D9741" s="1" t="s">
        <v>561</v>
      </c>
      <c r="E9741" s="1" t="s">
        <v>561</v>
      </c>
      <c r="F9741" s="1" t="s">
        <v>8838</v>
      </c>
      <c r="G9741" s="1" t="s">
        <v>10573</v>
      </c>
      <c r="H9741" s="1" t="s">
        <v>12</v>
      </c>
    </row>
    <row r="9742" spans="1:8" ht="30.75">
      <c r="A9742" s="1">
        <v>2014</v>
      </c>
      <c r="B9742" s="1">
        <v>2015</v>
      </c>
      <c r="C9742" s="1">
        <v>87</v>
      </c>
      <c r="D9742" s="1" t="s">
        <v>561</v>
      </c>
      <c r="E9742" s="1" t="s">
        <v>561</v>
      </c>
      <c r="F9742" s="1" t="s">
        <v>8193</v>
      </c>
      <c r="G9742" s="1" t="s">
        <v>10569</v>
      </c>
      <c r="H9742" s="1" t="s">
        <v>12</v>
      </c>
    </row>
    <row r="9743" spans="1:8">
      <c r="A9743" s="1">
        <v>2014</v>
      </c>
      <c r="B9743" s="1">
        <v>2015</v>
      </c>
      <c r="C9743" s="1">
        <v>87</v>
      </c>
      <c r="D9743" s="1" t="s">
        <v>561</v>
      </c>
      <c r="E9743" s="1" t="s">
        <v>561</v>
      </c>
      <c r="F9743" s="1" t="s">
        <v>10013</v>
      </c>
      <c r="G9743" s="1" t="s">
        <v>10564</v>
      </c>
      <c r="H9743" s="1" t="s">
        <v>12</v>
      </c>
    </row>
    <row r="9744" spans="1:8">
      <c r="A9744" s="1">
        <v>2014</v>
      </c>
      <c r="B9744" s="1">
        <v>2015</v>
      </c>
      <c r="C9744" s="1">
        <v>87</v>
      </c>
      <c r="D9744" s="1" t="s">
        <v>561</v>
      </c>
      <c r="E9744" s="1" t="s">
        <v>561</v>
      </c>
      <c r="F9744" s="1" t="s">
        <v>10574</v>
      </c>
      <c r="G9744" s="1" t="s">
        <v>10575</v>
      </c>
      <c r="H9744" s="1" t="s">
        <v>16</v>
      </c>
    </row>
    <row r="9745" spans="1:8">
      <c r="A9745" s="1">
        <v>2014</v>
      </c>
      <c r="B9745" s="1">
        <v>2015</v>
      </c>
      <c r="C9745" s="1">
        <v>87</v>
      </c>
      <c r="D9745" s="1" t="s">
        <v>19</v>
      </c>
      <c r="E9745" s="1" t="s">
        <v>19</v>
      </c>
      <c r="F9745" s="1" t="s">
        <v>9617</v>
      </c>
      <c r="G9745" s="1" t="s">
        <v>10576</v>
      </c>
      <c r="H9745" s="1" t="s">
        <v>12</v>
      </c>
    </row>
    <row r="9746" spans="1:8">
      <c r="A9746" s="1">
        <v>2014</v>
      </c>
      <c r="B9746" s="1">
        <v>2015</v>
      </c>
      <c r="C9746" s="1">
        <v>87</v>
      </c>
      <c r="D9746" s="1" t="s">
        <v>19</v>
      </c>
      <c r="E9746" s="1" t="s">
        <v>19</v>
      </c>
      <c r="F9746" s="1" t="s">
        <v>10577</v>
      </c>
      <c r="G9746" s="1" t="s">
        <v>10571</v>
      </c>
      <c r="H9746" s="1" t="s">
        <v>12</v>
      </c>
    </row>
    <row r="9747" spans="1:8">
      <c r="A9747" s="1">
        <v>2014</v>
      </c>
      <c r="B9747" s="1">
        <v>2015</v>
      </c>
      <c r="C9747" s="1">
        <v>87</v>
      </c>
      <c r="D9747" s="1" t="s">
        <v>19</v>
      </c>
      <c r="E9747" s="1" t="s">
        <v>19</v>
      </c>
      <c r="F9747" s="1" t="s">
        <v>8348</v>
      </c>
      <c r="G9747" s="1" t="s">
        <v>10578</v>
      </c>
      <c r="H9747" s="1" t="s">
        <v>16</v>
      </c>
    </row>
    <row r="9748" spans="1:8">
      <c r="A9748" s="1">
        <v>2014</v>
      </c>
      <c r="B9748" s="1">
        <v>2015</v>
      </c>
      <c r="C9748" s="1">
        <v>87</v>
      </c>
      <c r="D9748" s="1" t="s">
        <v>19</v>
      </c>
      <c r="E9748" s="1" t="s">
        <v>19</v>
      </c>
      <c r="F9748" s="1" t="s">
        <v>10579</v>
      </c>
      <c r="G9748" s="1" t="s">
        <v>10580</v>
      </c>
      <c r="H9748" s="1" t="s">
        <v>12</v>
      </c>
    </row>
    <row r="9749" spans="1:8">
      <c r="A9749" s="1">
        <v>2014</v>
      </c>
      <c r="B9749" s="1">
        <v>2015</v>
      </c>
      <c r="C9749" s="1">
        <v>87</v>
      </c>
      <c r="D9749" s="1" t="s">
        <v>19</v>
      </c>
      <c r="E9749" s="1" t="s">
        <v>19</v>
      </c>
      <c r="F9749" s="1" t="s">
        <v>9358</v>
      </c>
      <c r="G9749" s="1" t="s">
        <v>10581</v>
      </c>
      <c r="H9749" s="1" t="s">
        <v>12</v>
      </c>
    </row>
    <row r="9750" spans="1:8">
      <c r="A9750" s="1">
        <v>2014</v>
      </c>
      <c r="B9750" s="1">
        <v>2015</v>
      </c>
      <c r="C9750" s="1">
        <v>87</v>
      </c>
      <c r="D9750" s="1" t="s">
        <v>577</v>
      </c>
      <c r="E9750" s="1" t="s">
        <v>577</v>
      </c>
      <c r="F9750" s="1" t="s">
        <v>10582</v>
      </c>
      <c r="G9750" s="1" t="s">
        <v>10573</v>
      </c>
      <c r="H9750" s="1" t="s">
        <v>16</v>
      </c>
    </row>
    <row r="9751" spans="1:8">
      <c r="A9751" s="1">
        <v>2014</v>
      </c>
      <c r="B9751" s="1">
        <v>2015</v>
      </c>
      <c r="C9751" s="1">
        <v>87</v>
      </c>
      <c r="D9751" s="1" t="s">
        <v>577</v>
      </c>
      <c r="E9751" s="1" t="s">
        <v>577</v>
      </c>
      <c r="F9751" s="1" t="s">
        <v>7553</v>
      </c>
      <c r="G9751" s="1" t="s">
        <v>10581</v>
      </c>
      <c r="H9751" s="1" t="s">
        <v>12</v>
      </c>
    </row>
    <row r="9752" spans="1:8">
      <c r="A9752" s="1">
        <v>2014</v>
      </c>
      <c r="B9752" s="1">
        <v>2015</v>
      </c>
      <c r="C9752" s="1">
        <v>87</v>
      </c>
      <c r="D9752" s="1" t="s">
        <v>577</v>
      </c>
      <c r="E9752" s="1" t="s">
        <v>577</v>
      </c>
      <c r="F9752" s="1" t="s">
        <v>9355</v>
      </c>
      <c r="G9752" s="1" t="s">
        <v>10567</v>
      </c>
      <c r="H9752" s="1" t="s">
        <v>12</v>
      </c>
    </row>
    <row r="9753" spans="1:8" ht="30.75">
      <c r="A9753" s="1">
        <v>2014</v>
      </c>
      <c r="B9753" s="1">
        <v>2015</v>
      </c>
      <c r="C9753" s="1">
        <v>87</v>
      </c>
      <c r="D9753" s="1" t="s">
        <v>577</v>
      </c>
      <c r="E9753" s="1" t="s">
        <v>577</v>
      </c>
      <c r="F9753" s="1" t="s">
        <v>10583</v>
      </c>
      <c r="G9753" s="1" t="s">
        <v>10569</v>
      </c>
      <c r="H9753" s="1" t="s">
        <v>12</v>
      </c>
    </row>
    <row r="9754" spans="1:8">
      <c r="A9754" s="1">
        <v>2014</v>
      </c>
      <c r="B9754" s="1">
        <v>2015</v>
      </c>
      <c r="C9754" s="1">
        <v>87</v>
      </c>
      <c r="D9754" s="1" t="s">
        <v>577</v>
      </c>
      <c r="E9754" s="1" t="s">
        <v>577</v>
      </c>
      <c r="F9754" s="1" t="s">
        <v>5991</v>
      </c>
      <c r="G9754" s="1" t="s">
        <v>10584</v>
      </c>
      <c r="H9754" s="1" t="s">
        <v>12</v>
      </c>
    </row>
    <row r="9755" spans="1:8">
      <c r="A9755" s="1">
        <v>2014</v>
      </c>
      <c r="B9755" s="1">
        <v>2015</v>
      </c>
      <c r="C9755" s="1">
        <v>87</v>
      </c>
      <c r="D9755" s="1" t="s">
        <v>8848</v>
      </c>
      <c r="E9755" s="1" t="s">
        <v>8848</v>
      </c>
      <c r="F9755" s="1" t="s">
        <v>10585</v>
      </c>
      <c r="G9755" s="1" t="s">
        <v>10586</v>
      </c>
      <c r="H9755" s="1" t="s">
        <v>16</v>
      </c>
    </row>
    <row r="9756" spans="1:8" ht="30.75">
      <c r="A9756" s="1">
        <v>2014</v>
      </c>
      <c r="B9756" s="1">
        <v>2015</v>
      </c>
      <c r="C9756" s="1">
        <v>87</v>
      </c>
      <c r="D9756" s="1" t="s">
        <v>8848</v>
      </c>
      <c r="E9756" s="1" t="s">
        <v>8848</v>
      </c>
      <c r="F9756" s="1" t="s">
        <v>10587</v>
      </c>
      <c r="G9756" s="1" t="s">
        <v>10588</v>
      </c>
      <c r="H9756" s="1" t="s">
        <v>12</v>
      </c>
    </row>
    <row r="9757" spans="1:8">
      <c r="A9757" s="1">
        <v>2014</v>
      </c>
      <c r="B9757" s="1">
        <v>2015</v>
      </c>
      <c r="C9757" s="1">
        <v>87</v>
      </c>
      <c r="D9757" s="1" t="s">
        <v>8848</v>
      </c>
      <c r="E9757" s="1" t="s">
        <v>8848</v>
      </c>
      <c r="F9757" s="1" t="s">
        <v>10589</v>
      </c>
      <c r="G9757" s="1" t="s">
        <v>10590</v>
      </c>
      <c r="H9757" s="1" t="s">
        <v>12</v>
      </c>
    </row>
    <row r="9758" spans="1:8">
      <c r="A9758" s="1">
        <v>2014</v>
      </c>
      <c r="B9758" s="1">
        <v>2015</v>
      </c>
      <c r="C9758" s="1">
        <v>87</v>
      </c>
      <c r="D9758" s="1" t="s">
        <v>8848</v>
      </c>
      <c r="E9758" s="1" t="s">
        <v>8848</v>
      </c>
      <c r="F9758" s="1" t="s">
        <v>10591</v>
      </c>
      <c r="G9758" s="1" t="s">
        <v>10592</v>
      </c>
      <c r="H9758" s="1" t="s">
        <v>12</v>
      </c>
    </row>
    <row r="9759" spans="1:8" ht="30.75">
      <c r="A9759" s="1">
        <v>2014</v>
      </c>
      <c r="B9759" s="1">
        <v>2015</v>
      </c>
      <c r="C9759" s="1">
        <v>87</v>
      </c>
      <c r="D9759" s="1" t="s">
        <v>8848</v>
      </c>
      <c r="E9759" s="1" t="s">
        <v>8848</v>
      </c>
      <c r="F9759" s="1" t="s">
        <v>10593</v>
      </c>
      <c r="G9759" s="1" t="s">
        <v>10594</v>
      </c>
      <c r="H9759" s="1" t="s">
        <v>12</v>
      </c>
    </row>
    <row r="9760" spans="1:8" ht="30.75">
      <c r="A9760" s="1">
        <v>2014</v>
      </c>
      <c r="B9760" s="1">
        <v>2015</v>
      </c>
      <c r="C9760" s="1">
        <v>87</v>
      </c>
      <c r="D9760" s="1" t="s">
        <v>34</v>
      </c>
      <c r="E9760" s="1" t="s">
        <v>34</v>
      </c>
      <c r="F9760" s="1" t="s">
        <v>8083</v>
      </c>
      <c r="G9760" s="1" t="s">
        <v>10569</v>
      </c>
      <c r="H9760" s="1" t="s">
        <v>16</v>
      </c>
    </row>
    <row r="9761" spans="1:8">
      <c r="A9761" s="1">
        <v>2014</v>
      </c>
      <c r="B9761" s="1">
        <v>2015</v>
      </c>
      <c r="C9761" s="1">
        <v>87</v>
      </c>
      <c r="D9761" s="1" t="s">
        <v>34</v>
      </c>
      <c r="E9761" s="1" t="s">
        <v>34</v>
      </c>
      <c r="F9761" s="1" t="s">
        <v>10595</v>
      </c>
      <c r="G9761" s="1" t="s">
        <v>10596</v>
      </c>
      <c r="H9761" s="1" t="s">
        <v>12</v>
      </c>
    </row>
    <row r="9762" spans="1:8">
      <c r="A9762" s="1">
        <v>2014</v>
      </c>
      <c r="B9762" s="1">
        <v>2015</v>
      </c>
      <c r="C9762" s="1">
        <v>87</v>
      </c>
      <c r="D9762" s="1" t="s">
        <v>34</v>
      </c>
      <c r="E9762" s="1" t="s">
        <v>34</v>
      </c>
      <c r="F9762" s="1" t="s">
        <v>10597</v>
      </c>
      <c r="G9762" s="1" t="s">
        <v>10598</v>
      </c>
      <c r="H9762" s="1" t="s">
        <v>12</v>
      </c>
    </row>
    <row r="9763" spans="1:8">
      <c r="A9763" s="1">
        <v>2014</v>
      </c>
      <c r="B9763" s="1">
        <v>2015</v>
      </c>
      <c r="C9763" s="1">
        <v>87</v>
      </c>
      <c r="D9763" s="1" t="s">
        <v>34</v>
      </c>
      <c r="E9763" s="1" t="s">
        <v>34</v>
      </c>
      <c r="F9763" s="1" t="s">
        <v>9505</v>
      </c>
      <c r="G9763" s="1" t="s">
        <v>10599</v>
      </c>
      <c r="H9763" s="1" t="s">
        <v>12</v>
      </c>
    </row>
    <row r="9764" spans="1:8">
      <c r="A9764" s="1">
        <v>2014</v>
      </c>
      <c r="B9764" s="1">
        <v>2015</v>
      </c>
      <c r="C9764" s="1">
        <v>87</v>
      </c>
      <c r="D9764" s="1" t="s">
        <v>34</v>
      </c>
      <c r="E9764" s="1" t="s">
        <v>34</v>
      </c>
      <c r="F9764" s="1" t="s">
        <v>7939</v>
      </c>
      <c r="G9764" s="1" t="s">
        <v>10600</v>
      </c>
      <c r="H9764" s="1" t="s">
        <v>12</v>
      </c>
    </row>
    <row r="9765" spans="1:8">
      <c r="A9765" s="1">
        <v>2014</v>
      </c>
      <c r="B9765" s="1">
        <v>2015</v>
      </c>
      <c r="C9765" s="1">
        <v>87</v>
      </c>
      <c r="D9765" s="1" t="s">
        <v>3524</v>
      </c>
      <c r="E9765" s="1" t="s">
        <v>3524</v>
      </c>
      <c r="F9765" s="1" t="s">
        <v>6359</v>
      </c>
      <c r="G9765" s="1" t="s">
        <v>10596</v>
      </c>
      <c r="H9765" s="1" t="s">
        <v>16</v>
      </c>
    </row>
    <row r="9766" spans="1:8">
      <c r="A9766" s="1">
        <v>2014</v>
      </c>
      <c r="B9766" s="1">
        <v>2015</v>
      </c>
      <c r="C9766" s="1">
        <v>87</v>
      </c>
      <c r="D9766" s="1" t="s">
        <v>3524</v>
      </c>
      <c r="E9766" s="1" t="s">
        <v>3524</v>
      </c>
      <c r="F9766" s="1" t="s">
        <v>10186</v>
      </c>
      <c r="G9766" s="1" t="s">
        <v>10601</v>
      </c>
      <c r="H9766" s="1" t="s">
        <v>12</v>
      </c>
    </row>
    <row r="9767" spans="1:8">
      <c r="A9767" s="1">
        <v>2014</v>
      </c>
      <c r="B9767" s="1">
        <v>2015</v>
      </c>
      <c r="C9767" s="1">
        <v>87</v>
      </c>
      <c r="D9767" s="1" t="s">
        <v>3524</v>
      </c>
      <c r="E9767" s="1" t="s">
        <v>3524</v>
      </c>
      <c r="F9767" s="1" t="s">
        <v>7944</v>
      </c>
      <c r="G9767" s="1" t="s">
        <v>10584</v>
      </c>
      <c r="H9767" s="1" t="s">
        <v>12</v>
      </c>
    </row>
    <row r="9768" spans="1:8">
      <c r="A9768" s="1">
        <v>2014</v>
      </c>
      <c r="B9768" s="1">
        <v>2015</v>
      </c>
      <c r="C9768" s="1">
        <v>87</v>
      </c>
      <c r="D9768" s="1" t="s">
        <v>3524</v>
      </c>
      <c r="E9768" s="1" t="s">
        <v>3524</v>
      </c>
      <c r="F9768" s="1" t="s">
        <v>10602</v>
      </c>
      <c r="G9768" s="1" t="s">
        <v>10603</v>
      </c>
      <c r="H9768" s="1" t="s">
        <v>12</v>
      </c>
    </row>
    <row r="9769" spans="1:8">
      <c r="A9769" s="1">
        <v>2014</v>
      </c>
      <c r="B9769" s="1">
        <v>2015</v>
      </c>
      <c r="C9769" s="1">
        <v>87</v>
      </c>
      <c r="D9769" s="1" t="s">
        <v>3524</v>
      </c>
      <c r="E9769" s="1" t="s">
        <v>3524</v>
      </c>
      <c r="F9769" s="1" t="s">
        <v>9381</v>
      </c>
      <c r="G9769" s="1" t="s">
        <v>10599</v>
      </c>
      <c r="H9769" s="1" t="s">
        <v>12</v>
      </c>
    </row>
    <row r="9770" spans="1:8" ht="30.75">
      <c r="A9770" s="1">
        <v>2014</v>
      </c>
      <c r="B9770" s="1">
        <v>2015</v>
      </c>
      <c r="C9770" s="1">
        <v>87</v>
      </c>
      <c r="D9770" s="1" t="s">
        <v>120</v>
      </c>
      <c r="E9770" s="1" t="s">
        <v>120</v>
      </c>
      <c r="F9770" s="1" t="s">
        <v>10604</v>
      </c>
      <c r="G9770" s="1" t="s">
        <v>10569</v>
      </c>
      <c r="H9770" s="1" t="s">
        <v>16</v>
      </c>
    </row>
    <row r="9771" spans="1:8">
      <c r="A9771" s="1">
        <v>2014</v>
      </c>
      <c r="B9771" s="1">
        <v>2015</v>
      </c>
      <c r="C9771" s="1">
        <v>87</v>
      </c>
      <c r="D9771" s="1" t="s">
        <v>120</v>
      </c>
      <c r="E9771" s="1" t="s">
        <v>120</v>
      </c>
      <c r="F9771" s="1" t="s">
        <v>10605</v>
      </c>
      <c r="G9771" s="1" t="s">
        <v>10573</v>
      </c>
      <c r="H9771" s="1" t="s">
        <v>12</v>
      </c>
    </row>
    <row r="9772" spans="1:8">
      <c r="A9772" s="1">
        <v>2014</v>
      </c>
      <c r="B9772" s="1">
        <v>2015</v>
      </c>
      <c r="C9772" s="1">
        <v>87</v>
      </c>
      <c r="D9772" s="1" t="s">
        <v>120</v>
      </c>
      <c r="E9772" s="1" t="s">
        <v>120</v>
      </c>
      <c r="F9772" s="1" t="s">
        <v>9383</v>
      </c>
      <c r="G9772" s="1" t="s">
        <v>10564</v>
      </c>
      <c r="H9772" s="1" t="s">
        <v>12</v>
      </c>
    </row>
    <row r="9773" spans="1:8">
      <c r="A9773" s="1">
        <v>2014</v>
      </c>
      <c r="B9773" s="1">
        <v>2015</v>
      </c>
      <c r="C9773" s="1">
        <v>87</v>
      </c>
      <c r="D9773" s="1" t="s">
        <v>120</v>
      </c>
      <c r="E9773" s="1" t="s">
        <v>120</v>
      </c>
      <c r="F9773" s="1" t="s">
        <v>9888</v>
      </c>
      <c r="G9773" s="1" t="s">
        <v>10596</v>
      </c>
      <c r="H9773" s="1" t="s">
        <v>12</v>
      </c>
    </row>
    <row r="9774" spans="1:8">
      <c r="A9774" s="1">
        <v>2014</v>
      </c>
      <c r="B9774" s="1">
        <v>2015</v>
      </c>
      <c r="C9774" s="1">
        <v>87</v>
      </c>
      <c r="D9774" s="1" t="s">
        <v>120</v>
      </c>
      <c r="E9774" s="1" t="s">
        <v>120</v>
      </c>
      <c r="F9774" s="1" t="s">
        <v>10606</v>
      </c>
      <c r="G9774" s="1" t="s">
        <v>10567</v>
      </c>
      <c r="H9774" s="1" t="s">
        <v>12</v>
      </c>
    </row>
    <row r="9775" spans="1:8" ht="30.75">
      <c r="A9775" s="1">
        <v>2014</v>
      </c>
      <c r="B9775" s="1">
        <v>2015</v>
      </c>
      <c r="C9775" s="1">
        <v>87</v>
      </c>
      <c r="D9775" s="1" t="s">
        <v>1471</v>
      </c>
      <c r="E9775" s="1" t="s">
        <v>1471</v>
      </c>
      <c r="F9775" s="1" t="s">
        <v>10607</v>
      </c>
      <c r="G9775" s="1" t="s">
        <v>10608</v>
      </c>
      <c r="H9775" s="1" t="s">
        <v>16</v>
      </c>
    </row>
    <row r="9776" spans="1:8">
      <c r="A9776" s="1">
        <v>2014</v>
      </c>
      <c r="B9776" s="1">
        <v>2015</v>
      </c>
      <c r="C9776" s="1">
        <v>87</v>
      </c>
      <c r="D9776" s="1" t="s">
        <v>1471</v>
      </c>
      <c r="E9776" s="1" t="s">
        <v>1471</v>
      </c>
      <c r="F9776" s="1" t="s">
        <v>10609</v>
      </c>
      <c r="G9776" s="1" t="s">
        <v>10610</v>
      </c>
      <c r="H9776" s="1" t="s">
        <v>12</v>
      </c>
    </row>
    <row r="9777" spans="1:8">
      <c r="A9777" s="1">
        <v>2014</v>
      </c>
      <c r="B9777" s="1">
        <v>2015</v>
      </c>
      <c r="C9777" s="1">
        <v>87</v>
      </c>
      <c r="D9777" s="1" t="s">
        <v>1471</v>
      </c>
      <c r="E9777" s="1" t="s">
        <v>1471</v>
      </c>
      <c r="F9777" s="1" t="s">
        <v>10611</v>
      </c>
      <c r="G9777" s="1" t="s">
        <v>10612</v>
      </c>
      <c r="H9777" s="1" t="s">
        <v>12</v>
      </c>
    </row>
    <row r="9778" spans="1:8" ht="30.75">
      <c r="A9778" s="1">
        <v>2014</v>
      </c>
      <c r="B9778" s="1">
        <v>2015</v>
      </c>
      <c r="C9778" s="1">
        <v>87</v>
      </c>
      <c r="D9778" s="1" t="s">
        <v>1471</v>
      </c>
      <c r="E9778" s="1" t="s">
        <v>1471</v>
      </c>
      <c r="F9778" s="1" t="s">
        <v>10613</v>
      </c>
      <c r="G9778" s="1" t="s">
        <v>10614</v>
      </c>
      <c r="H9778" s="1" t="s">
        <v>12</v>
      </c>
    </row>
    <row r="9779" spans="1:8" ht="30.75">
      <c r="A9779" s="1">
        <v>2014</v>
      </c>
      <c r="B9779" s="1">
        <v>2015</v>
      </c>
      <c r="C9779" s="1">
        <v>87</v>
      </c>
      <c r="D9779" s="1" t="s">
        <v>1471</v>
      </c>
      <c r="E9779" s="1" t="s">
        <v>1471</v>
      </c>
      <c r="F9779" s="1" t="s">
        <v>10615</v>
      </c>
      <c r="G9779" s="1" t="s">
        <v>10616</v>
      </c>
      <c r="H9779" s="1" t="s">
        <v>12</v>
      </c>
    </row>
    <row r="9780" spans="1:8" ht="30.75">
      <c r="A9780" s="1">
        <v>2014</v>
      </c>
      <c r="B9780" s="1">
        <v>2015</v>
      </c>
      <c r="C9780" s="1">
        <v>87</v>
      </c>
      <c r="D9780" s="1" t="s">
        <v>1274</v>
      </c>
      <c r="E9780" s="1" t="s">
        <v>1274</v>
      </c>
      <c r="F9780" s="1" t="s">
        <v>10617</v>
      </c>
      <c r="G9780" s="1" t="s">
        <v>10618</v>
      </c>
      <c r="H9780" s="1" t="s">
        <v>16</v>
      </c>
    </row>
    <row r="9781" spans="1:8">
      <c r="A9781" s="1">
        <v>2014</v>
      </c>
      <c r="B9781" s="1">
        <v>2015</v>
      </c>
      <c r="C9781" s="1">
        <v>87</v>
      </c>
      <c r="D9781" s="1" t="s">
        <v>1274</v>
      </c>
      <c r="E9781" s="1" t="s">
        <v>1274</v>
      </c>
      <c r="F9781" s="1" t="s">
        <v>10619</v>
      </c>
      <c r="G9781" s="1" t="s">
        <v>10620</v>
      </c>
      <c r="H9781" s="1" t="s">
        <v>12</v>
      </c>
    </row>
    <row r="9782" spans="1:8">
      <c r="A9782" s="1">
        <v>2014</v>
      </c>
      <c r="B9782" s="1">
        <v>2015</v>
      </c>
      <c r="C9782" s="1">
        <v>87</v>
      </c>
      <c r="D9782" s="1" t="s">
        <v>1274</v>
      </c>
      <c r="E9782" s="1" t="s">
        <v>1274</v>
      </c>
      <c r="F9782" s="1" t="s">
        <v>10621</v>
      </c>
      <c r="G9782" s="1" t="s">
        <v>10622</v>
      </c>
      <c r="H9782" s="1" t="s">
        <v>12</v>
      </c>
    </row>
    <row r="9783" spans="1:8">
      <c r="A9783" s="1">
        <v>2014</v>
      </c>
      <c r="B9783" s="1">
        <v>2015</v>
      </c>
      <c r="C9783" s="1">
        <v>87</v>
      </c>
      <c r="D9783" s="1" t="s">
        <v>1274</v>
      </c>
      <c r="E9783" s="1" t="s">
        <v>1274</v>
      </c>
      <c r="F9783" s="1" t="s">
        <v>10623</v>
      </c>
      <c r="G9783" s="1" t="s">
        <v>10624</v>
      </c>
      <c r="H9783" s="1" t="s">
        <v>12</v>
      </c>
    </row>
    <row r="9784" spans="1:8">
      <c r="A9784" s="1">
        <v>2014</v>
      </c>
      <c r="B9784" s="1">
        <v>2015</v>
      </c>
      <c r="C9784" s="1">
        <v>87</v>
      </c>
      <c r="D9784" s="1" t="s">
        <v>1274</v>
      </c>
      <c r="E9784" s="1" t="s">
        <v>1274</v>
      </c>
      <c r="F9784" s="1" t="s">
        <v>10625</v>
      </c>
      <c r="G9784" s="1" t="s">
        <v>10626</v>
      </c>
      <c r="H9784" s="1" t="s">
        <v>12</v>
      </c>
    </row>
    <row r="9785" spans="1:8">
      <c r="A9785" s="1">
        <v>2014</v>
      </c>
      <c r="B9785" s="1">
        <v>2015</v>
      </c>
      <c r="C9785" s="1">
        <v>87</v>
      </c>
      <c r="D9785" s="1" t="s">
        <v>404</v>
      </c>
      <c r="E9785" s="1" t="s">
        <v>404</v>
      </c>
      <c r="F9785" s="1" t="s">
        <v>10627</v>
      </c>
      <c r="G9785" s="1" t="s">
        <v>10565</v>
      </c>
      <c r="H9785" s="1" t="s">
        <v>12</v>
      </c>
    </row>
    <row r="9786" spans="1:8">
      <c r="A9786" s="1">
        <v>2014</v>
      </c>
      <c r="B9786" s="1">
        <v>2015</v>
      </c>
      <c r="C9786" s="1">
        <v>87</v>
      </c>
      <c r="D9786" s="1" t="s">
        <v>404</v>
      </c>
      <c r="E9786" s="1" t="s">
        <v>404</v>
      </c>
      <c r="F9786" s="1" t="s">
        <v>10628</v>
      </c>
      <c r="G9786" s="1" t="s">
        <v>10573</v>
      </c>
      <c r="H9786" s="1" t="s">
        <v>12</v>
      </c>
    </row>
    <row r="9787" spans="1:8">
      <c r="A9787" s="1">
        <v>2014</v>
      </c>
      <c r="B9787" s="1">
        <v>2015</v>
      </c>
      <c r="C9787" s="1">
        <v>87</v>
      </c>
      <c r="D9787" s="1" t="s">
        <v>404</v>
      </c>
      <c r="E9787" s="1" t="s">
        <v>404</v>
      </c>
      <c r="F9787" s="1" t="s">
        <v>10629</v>
      </c>
      <c r="G9787" s="1" t="s">
        <v>10596</v>
      </c>
      <c r="H9787" s="1" t="s">
        <v>12</v>
      </c>
    </row>
    <row r="9788" spans="1:8">
      <c r="A9788" s="1">
        <v>2014</v>
      </c>
      <c r="B9788" s="1">
        <v>2015</v>
      </c>
      <c r="C9788" s="1">
        <v>87</v>
      </c>
      <c r="D9788" s="1" t="s">
        <v>404</v>
      </c>
      <c r="E9788" s="1" t="s">
        <v>404</v>
      </c>
      <c r="F9788" s="1" t="s">
        <v>9148</v>
      </c>
      <c r="G9788" s="1" t="s">
        <v>10567</v>
      </c>
      <c r="H9788" s="1" t="s">
        <v>12</v>
      </c>
    </row>
    <row r="9789" spans="1:8">
      <c r="A9789" s="1">
        <v>2014</v>
      </c>
      <c r="B9789" s="1">
        <v>2015</v>
      </c>
      <c r="C9789" s="1">
        <v>87</v>
      </c>
      <c r="D9789" s="1" t="s">
        <v>404</v>
      </c>
      <c r="E9789" s="1" t="s">
        <v>404</v>
      </c>
      <c r="F9789" s="1" t="s">
        <v>10630</v>
      </c>
      <c r="G9789" s="1" t="s">
        <v>10575</v>
      </c>
      <c r="H9789" s="1" t="s">
        <v>16</v>
      </c>
    </row>
    <row r="9790" spans="1:8">
      <c r="A9790" s="1">
        <v>2014</v>
      </c>
      <c r="B9790" s="1">
        <v>2015</v>
      </c>
      <c r="C9790" s="1">
        <v>87</v>
      </c>
      <c r="D9790" s="1" t="s">
        <v>3430</v>
      </c>
      <c r="E9790" s="1" t="s">
        <v>2720</v>
      </c>
      <c r="F9790" s="1" t="s">
        <v>4253</v>
      </c>
      <c r="G9790" s="1" t="s">
        <v>10598</v>
      </c>
      <c r="H9790" s="1" t="s">
        <v>16</v>
      </c>
    </row>
    <row r="9791" spans="1:8">
      <c r="A9791" s="1">
        <v>2014</v>
      </c>
      <c r="B9791" s="1">
        <v>2015</v>
      </c>
      <c r="C9791" s="1">
        <v>87</v>
      </c>
      <c r="D9791" s="1" t="s">
        <v>3430</v>
      </c>
      <c r="E9791" s="1" t="s">
        <v>2720</v>
      </c>
      <c r="F9791" s="1" t="s">
        <v>7727</v>
      </c>
      <c r="G9791" s="1" t="s">
        <v>10631</v>
      </c>
      <c r="H9791" s="1" t="s">
        <v>12</v>
      </c>
    </row>
    <row r="9792" spans="1:8">
      <c r="A9792" s="1">
        <v>2014</v>
      </c>
      <c r="B9792" s="1">
        <v>2015</v>
      </c>
      <c r="C9792" s="1">
        <v>87</v>
      </c>
      <c r="D9792" s="1" t="s">
        <v>3430</v>
      </c>
      <c r="E9792" s="1" t="s">
        <v>2720</v>
      </c>
      <c r="F9792" s="1" t="s">
        <v>10632</v>
      </c>
      <c r="G9792" s="1" t="s">
        <v>10633</v>
      </c>
      <c r="H9792" s="1" t="s">
        <v>12</v>
      </c>
    </row>
    <row r="9793" spans="1:8">
      <c r="A9793" s="1">
        <v>2014</v>
      </c>
      <c r="B9793" s="1">
        <v>2015</v>
      </c>
      <c r="C9793" s="1">
        <v>87</v>
      </c>
      <c r="D9793" s="1" t="s">
        <v>3430</v>
      </c>
      <c r="E9793" s="1" t="s">
        <v>2720</v>
      </c>
      <c r="F9793" s="1" t="s">
        <v>10634</v>
      </c>
      <c r="G9793" s="1" t="s">
        <v>10635</v>
      </c>
      <c r="H9793" s="1" t="s">
        <v>12</v>
      </c>
    </row>
    <row r="9794" spans="1:8">
      <c r="A9794" s="1">
        <v>2014</v>
      </c>
      <c r="B9794" s="1">
        <v>2015</v>
      </c>
      <c r="C9794" s="1">
        <v>87</v>
      </c>
      <c r="D9794" s="1" t="s">
        <v>3430</v>
      </c>
      <c r="E9794" s="1" t="s">
        <v>2720</v>
      </c>
      <c r="F9794" s="1" t="s">
        <v>5561</v>
      </c>
      <c r="G9794" s="1" t="s">
        <v>10636</v>
      </c>
      <c r="H9794" s="1" t="s">
        <v>12</v>
      </c>
    </row>
    <row r="9795" spans="1:8">
      <c r="A9795" s="1">
        <v>2014</v>
      </c>
      <c r="B9795" s="1">
        <v>2015</v>
      </c>
      <c r="C9795" s="1">
        <v>87</v>
      </c>
      <c r="D9795" s="1" t="s">
        <v>6392</v>
      </c>
      <c r="E9795" s="1" t="s">
        <v>6392</v>
      </c>
      <c r="F9795" s="1" t="s">
        <v>10637</v>
      </c>
      <c r="G9795" s="1" t="s">
        <v>10564</v>
      </c>
      <c r="H9795" s="1" t="s">
        <v>12</v>
      </c>
    </row>
    <row r="9796" spans="1:8">
      <c r="A9796" s="1">
        <v>2014</v>
      </c>
      <c r="B9796" s="1">
        <v>2015</v>
      </c>
      <c r="C9796" s="1">
        <v>87</v>
      </c>
      <c r="D9796" s="1" t="s">
        <v>6392</v>
      </c>
      <c r="E9796" s="1" t="s">
        <v>6392</v>
      </c>
      <c r="F9796" s="1" t="s">
        <v>10638</v>
      </c>
      <c r="G9796" s="1" t="s">
        <v>10596</v>
      </c>
      <c r="H9796" s="1" t="s">
        <v>16</v>
      </c>
    </row>
    <row r="9797" spans="1:8" ht="30.75">
      <c r="A9797" s="1">
        <v>2014</v>
      </c>
      <c r="B9797" s="1">
        <v>2015</v>
      </c>
      <c r="C9797" s="1">
        <v>87</v>
      </c>
      <c r="D9797" s="1" t="s">
        <v>6392</v>
      </c>
      <c r="E9797" s="1" t="s">
        <v>6392</v>
      </c>
      <c r="F9797" s="1" t="s">
        <v>10639</v>
      </c>
      <c r="G9797" s="1" t="s">
        <v>10640</v>
      </c>
      <c r="H9797" s="1" t="s">
        <v>12</v>
      </c>
    </row>
    <row r="9798" spans="1:8">
      <c r="A9798" s="1">
        <v>2014</v>
      </c>
      <c r="B9798" s="1">
        <v>2015</v>
      </c>
      <c r="C9798" s="1">
        <v>87</v>
      </c>
      <c r="D9798" s="1" t="s">
        <v>852</v>
      </c>
      <c r="E9798" s="1" t="s">
        <v>852</v>
      </c>
      <c r="F9798" s="1" t="s">
        <v>9547</v>
      </c>
      <c r="G9798" s="1" t="s">
        <v>10596</v>
      </c>
      <c r="H9798" s="1" t="s">
        <v>16</v>
      </c>
    </row>
    <row r="9799" spans="1:8">
      <c r="A9799" s="1">
        <v>2014</v>
      </c>
      <c r="B9799" s="1">
        <v>2015</v>
      </c>
      <c r="C9799" s="1">
        <v>87</v>
      </c>
      <c r="D9799" s="1" t="s">
        <v>852</v>
      </c>
      <c r="E9799" s="1" t="s">
        <v>852</v>
      </c>
      <c r="F9799" s="1" t="s">
        <v>9547</v>
      </c>
      <c r="G9799" s="1" t="s">
        <v>10567</v>
      </c>
      <c r="H9799" s="1" t="s">
        <v>12</v>
      </c>
    </row>
    <row r="9800" spans="1:8">
      <c r="A9800" s="1">
        <v>2014</v>
      </c>
      <c r="B9800" s="1">
        <v>2015</v>
      </c>
      <c r="C9800" s="1">
        <v>87</v>
      </c>
      <c r="D9800" s="1" t="s">
        <v>852</v>
      </c>
      <c r="E9800" s="1" t="s">
        <v>852</v>
      </c>
      <c r="F9800" s="1" t="s">
        <v>7247</v>
      </c>
      <c r="G9800" s="1" t="s">
        <v>10641</v>
      </c>
      <c r="H9800" s="1" t="s">
        <v>12</v>
      </c>
    </row>
    <row r="9801" spans="1:8">
      <c r="A9801" s="1">
        <v>2014</v>
      </c>
      <c r="B9801" s="1">
        <v>2015</v>
      </c>
      <c r="C9801" s="1">
        <v>87</v>
      </c>
      <c r="D9801" s="1" t="s">
        <v>852</v>
      </c>
      <c r="E9801" s="1" t="s">
        <v>852</v>
      </c>
      <c r="F9801" s="1" t="s">
        <v>10642</v>
      </c>
      <c r="G9801" s="1" t="s">
        <v>10599</v>
      </c>
      <c r="H9801" s="1" t="s">
        <v>12</v>
      </c>
    </row>
    <row r="9802" spans="1:8">
      <c r="A9802" s="1">
        <v>2014</v>
      </c>
      <c r="B9802" s="1">
        <v>2015</v>
      </c>
      <c r="C9802" s="1">
        <v>87</v>
      </c>
      <c r="D9802" s="1" t="s">
        <v>852</v>
      </c>
      <c r="E9802" s="1" t="s">
        <v>852</v>
      </c>
      <c r="F9802" s="1" t="s">
        <v>10643</v>
      </c>
      <c r="G9802" s="1" t="s">
        <v>10571</v>
      </c>
      <c r="H9802" s="1" t="s">
        <v>12</v>
      </c>
    </row>
    <row r="9803" spans="1:8">
      <c r="A9803" s="1">
        <v>2014</v>
      </c>
      <c r="B9803" s="1">
        <v>2015</v>
      </c>
      <c r="C9803" s="1">
        <v>87</v>
      </c>
      <c r="D9803" s="1" t="s">
        <v>416</v>
      </c>
      <c r="E9803" s="1" t="s">
        <v>416</v>
      </c>
      <c r="F9803" s="1" t="s">
        <v>10644</v>
      </c>
      <c r="G9803" s="1" t="s">
        <v>10645</v>
      </c>
      <c r="H9803" s="1" t="s">
        <v>12</v>
      </c>
    </row>
    <row r="9804" spans="1:8">
      <c r="A9804" s="1">
        <v>2014</v>
      </c>
      <c r="B9804" s="1">
        <v>2015</v>
      </c>
      <c r="C9804" s="1">
        <v>87</v>
      </c>
      <c r="D9804" s="1" t="s">
        <v>416</v>
      </c>
      <c r="E9804" s="1" t="s">
        <v>416</v>
      </c>
      <c r="F9804" s="1" t="s">
        <v>10646</v>
      </c>
      <c r="G9804" s="1" t="s">
        <v>10647</v>
      </c>
      <c r="H9804" s="1" t="s">
        <v>16</v>
      </c>
    </row>
    <row r="9805" spans="1:8">
      <c r="A9805" s="1">
        <v>2014</v>
      </c>
      <c r="B9805" s="1">
        <v>2015</v>
      </c>
      <c r="C9805" s="1">
        <v>87</v>
      </c>
      <c r="D9805" s="1" t="s">
        <v>416</v>
      </c>
      <c r="E9805" s="1" t="s">
        <v>416</v>
      </c>
      <c r="F9805" s="1" t="s">
        <v>8267</v>
      </c>
      <c r="G9805" s="1" t="s">
        <v>10648</v>
      </c>
      <c r="H9805" s="1" t="s">
        <v>12</v>
      </c>
    </row>
    <row r="9806" spans="1:8">
      <c r="A9806" s="1">
        <v>2014</v>
      </c>
      <c r="B9806" s="1">
        <v>2015</v>
      </c>
      <c r="C9806" s="1">
        <v>87</v>
      </c>
      <c r="D9806" s="1" t="s">
        <v>416</v>
      </c>
      <c r="E9806" s="1" t="s">
        <v>416</v>
      </c>
      <c r="F9806" s="1" t="s">
        <v>10649</v>
      </c>
      <c r="G9806" s="1" t="s">
        <v>10650</v>
      </c>
      <c r="H9806" s="1" t="s">
        <v>12</v>
      </c>
    </row>
    <row r="9807" spans="1:8">
      <c r="A9807" s="1">
        <v>2014</v>
      </c>
      <c r="B9807" s="1">
        <v>2015</v>
      </c>
      <c r="C9807" s="1">
        <v>87</v>
      </c>
      <c r="D9807" s="1" t="s">
        <v>416</v>
      </c>
      <c r="E9807" s="1" t="s">
        <v>416</v>
      </c>
      <c r="F9807" s="1" t="s">
        <v>10651</v>
      </c>
      <c r="G9807" s="1" t="s">
        <v>10652</v>
      </c>
      <c r="H9807" s="1" t="s">
        <v>12</v>
      </c>
    </row>
    <row r="9808" spans="1:8" ht="45.75">
      <c r="A9808" s="1">
        <v>2014</v>
      </c>
      <c r="B9808" s="1">
        <v>2015</v>
      </c>
      <c r="C9808" s="1">
        <v>87</v>
      </c>
      <c r="D9808" s="1" t="s">
        <v>57</v>
      </c>
      <c r="E9808" s="1" t="s">
        <v>57</v>
      </c>
      <c r="F9808" s="1" t="s">
        <v>10653</v>
      </c>
      <c r="G9808" s="1" t="s">
        <v>10565</v>
      </c>
      <c r="H9808" s="1" t="s">
        <v>12</v>
      </c>
    </row>
    <row r="9809" spans="1:8" ht="30.75">
      <c r="A9809" s="1">
        <v>2014</v>
      </c>
      <c r="B9809" s="1">
        <v>2015</v>
      </c>
      <c r="C9809" s="1">
        <v>87</v>
      </c>
      <c r="D9809" s="1" t="s">
        <v>57</v>
      </c>
      <c r="E9809" s="1" t="s">
        <v>57</v>
      </c>
      <c r="F9809" s="1" t="s">
        <v>10654</v>
      </c>
      <c r="G9809" s="1" t="s">
        <v>10569</v>
      </c>
      <c r="H9809" s="1" t="s">
        <v>16</v>
      </c>
    </row>
    <row r="9810" spans="1:8" ht="30.75">
      <c r="A9810" s="1">
        <v>2014</v>
      </c>
      <c r="B9810" s="1">
        <v>2015</v>
      </c>
      <c r="C9810" s="1">
        <v>87</v>
      </c>
      <c r="D9810" s="1" t="s">
        <v>57</v>
      </c>
      <c r="E9810" s="1" t="s">
        <v>57</v>
      </c>
      <c r="F9810" s="1" t="s">
        <v>10655</v>
      </c>
      <c r="G9810" s="1" t="s">
        <v>10573</v>
      </c>
      <c r="H9810" s="1" t="s">
        <v>12</v>
      </c>
    </row>
    <row r="9811" spans="1:8" ht="30.75">
      <c r="A9811" s="1">
        <v>2014</v>
      </c>
      <c r="B9811" s="1">
        <v>2015</v>
      </c>
      <c r="C9811" s="1">
        <v>87</v>
      </c>
      <c r="D9811" s="1" t="s">
        <v>57</v>
      </c>
      <c r="E9811" s="1" t="s">
        <v>57</v>
      </c>
      <c r="F9811" s="1" t="s">
        <v>10656</v>
      </c>
      <c r="G9811" s="1" t="s">
        <v>10596</v>
      </c>
      <c r="H9811" s="1" t="s">
        <v>12</v>
      </c>
    </row>
    <row r="9812" spans="1:8" ht="30.75">
      <c r="A9812" s="1">
        <v>2014</v>
      </c>
      <c r="B9812" s="1">
        <v>2015</v>
      </c>
      <c r="C9812" s="1">
        <v>87</v>
      </c>
      <c r="D9812" s="1" t="s">
        <v>57</v>
      </c>
      <c r="E9812" s="1" t="s">
        <v>57</v>
      </c>
      <c r="F9812" s="1" t="s">
        <v>10657</v>
      </c>
      <c r="G9812" s="1" t="s">
        <v>10567</v>
      </c>
      <c r="H9812" s="1" t="s">
        <v>12</v>
      </c>
    </row>
    <row r="9813" spans="1:8" ht="30.75">
      <c r="A9813" s="1">
        <v>2014</v>
      </c>
      <c r="B9813" s="1">
        <v>2015</v>
      </c>
      <c r="C9813" s="1">
        <v>87</v>
      </c>
      <c r="D9813" s="1" t="s">
        <v>57</v>
      </c>
      <c r="E9813" s="1" t="s">
        <v>57</v>
      </c>
      <c r="F9813" s="1" t="s">
        <v>10658</v>
      </c>
      <c r="G9813" s="1" t="s">
        <v>10647</v>
      </c>
      <c r="H9813" s="1" t="s">
        <v>12</v>
      </c>
    </row>
    <row r="9814" spans="1:8" ht="30.75">
      <c r="A9814" s="1">
        <v>2014</v>
      </c>
      <c r="B9814" s="1">
        <v>2015</v>
      </c>
      <c r="C9814" s="1">
        <v>87</v>
      </c>
      <c r="D9814" s="1" t="s">
        <v>57</v>
      </c>
      <c r="E9814" s="1" t="s">
        <v>57</v>
      </c>
      <c r="F9814" s="1" t="s">
        <v>10659</v>
      </c>
      <c r="G9814" s="1" t="s">
        <v>10571</v>
      </c>
      <c r="H9814" s="1" t="s">
        <v>12</v>
      </c>
    </row>
    <row r="9815" spans="1:8" ht="30.75">
      <c r="A9815" s="1">
        <v>2014</v>
      </c>
      <c r="B9815" s="1">
        <v>2015</v>
      </c>
      <c r="C9815" s="1">
        <v>87</v>
      </c>
      <c r="D9815" s="1" t="s">
        <v>57</v>
      </c>
      <c r="E9815" s="1" t="s">
        <v>57</v>
      </c>
      <c r="F9815" s="1" t="s">
        <v>10660</v>
      </c>
      <c r="G9815" s="1" t="s">
        <v>10575</v>
      </c>
      <c r="H9815" s="1" t="s">
        <v>12</v>
      </c>
    </row>
    <row r="9816" spans="1:8">
      <c r="A9816" s="1">
        <v>2014</v>
      </c>
      <c r="B9816" s="1">
        <v>2015</v>
      </c>
      <c r="C9816" s="1">
        <v>87</v>
      </c>
      <c r="D9816" s="1" t="s">
        <v>10364</v>
      </c>
      <c r="E9816" s="1" t="s">
        <v>28</v>
      </c>
      <c r="F9816" s="1" t="s">
        <v>10661</v>
      </c>
      <c r="G9816" s="1" t="s">
        <v>10596</v>
      </c>
      <c r="H9816" s="1" t="s">
        <v>16</v>
      </c>
    </row>
    <row r="9817" spans="1:8">
      <c r="A9817" s="1">
        <v>2014</v>
      </c>
      <c r="B9817" s="1">
        <v>2015</v>
      </c>
      <c r="C9817" s="1">
        <v>87</v>
      </c>
      <c r="D9817" s="1" t="s">
        <v>10364</v>
      </c>
      <c r="E9817" s="1" t="s">
        <v>28</v>
      </c>
      <c r="F9817" s="1" t="s">
        <v>10662</v>
      </c>
      <c r="G9817" s="1" t="s">
        <v>10567</v>
      </c>
      <c r="H9817" s="1" t="s">
        <v>12</v>
      </c>
    </row>
    <row r="9818" spans="1:8">
      <c r="A9818" s="1">
        <v>2014</v>
      </c>
      <c r="B9818" s="1">
        <v>2015</v>
      </c>
      <c r="C9818" s="1">
        <v>87</v>
      </c>
      <c r="D9818" s="1" t="s">
        <v>10364</v>
      </c>
      <c r="E9818" s="1" t="s">
        <v>28</v>
      </c>
      <c r="F9818" s="1" t="s">
        <v>10663</v>
      </c>
      <c r="G9818" s="1" t="s">
        <v>10641</v>
      </c>
      <c r="H9818" s="1" t="s">
        <v>12</v>
      </c>
    </row>
    <row r="9819" spans="1:8">
      <c r="A9819" s="1">
        <v>2014</v>
      </c>
      <c r="B9819" s="1">
        <v>2015</v>
      </c>
      <c r="C9819" s="1">
        <v>87</v>
      </c>
      <c r="D9819" s="1" t="s">
        <v>10364</v>
      </c>
      <c r="E9819" s="1" t="s">
        <v>28</v>
      </c>
      <c r="F9819" s="1" t="s">
        <v>9636</v>
      </c>
      <c r="G9819" s="1" t="s">
        <v>10584</v>
      </c>
      <c r="H9819" s="1" t="s">
        <v>12</v>
      </c>
    </row>
    <row r="9820" spans="1:8">
      <c r="A9820" s="1">
        <v>2014</v>
      </c>
      <c r="B9820" s="1">
        <v>2015</v>
      </c>
      <c r="C9820" s="1">
        <v>87</v>
      </c>
      <c r="D9820" s="1" t="s">
        <v>10364</v>
      </c>
      <c r="E9820" s="1" t="s">
        <v>28</v>
      </c>
      <c r="F9820" s="1" t="s">
        <v>10664</v>
      </c>
      <c r="G9820" s="1" t="s">
        <v>10599</v>
      </c>
      <c r="H9820" s="1" t="s">
        <v>12</v>
      </c>
    </row>
    <row r="9821" spans="1:8">
      <c r="A9821" s="1">
        <v>2014</v>
      </c>
      <c r="B9821" s="1">
        <v>2015</v>
      </c>
      <c r="C9821" s="1">
        <v>87</v>
      </c>
      <c r="D9821" s="1" t="s">
        <v>277</v>
      </c>
      <c r="E9821" s="1" t="s">
        <v>277</v>
      </c>
      <c r="F9821" s="1" t="s">
        <v>10665</v>
      </c>
      <c r="G9821" s="1" t="s">
        <v>10666</v>
      </c>
      <c r="H9821" s="1" t="s">
        <v>12</v>
      </c>
    </row>
    <row r="9822" spans="1:8">
      <c r="A9822" s="1">
        <v>2014</v>
      </c>
      <c r="B9822" s="1">
        <v>2015</v>
      </c>
      <c r="C9822" s="1">
        <v>87</v>
      </c>
      <c r="D9822" s="1" t="s">
        <v>277</v>
      </c>
      <c r="E9822" s="1" t="s">
        <v>277</v>
      </c>
      <c r="F9822" s="1" t="s">
        <v>10667</v>
      </c>
      <c r="G9822" s="1" t="s">
        <v>10668</v>
      </c>
      <c r="H9822" s="1" t="s">
        <v>12</v>
      </c>
    </row>
    <row r="9823" spans="1:8">
      <c r="A9823" s="1">
        <v>2014</v>
      </c>
      <c r="B9823" s="1">
        <v>2015</v>
      </c>
      <c r="C9823" s="1">
        <v>87</v>
      </c>
      <c r="D9823" s="1" t="s">
        <v>277</v>
      </c>
      <c r="E9823" s="1" t="s">
        <v>277</v>
      </c>
      <c r="F9823" s="1" t="s">
        <v>10669</v>
      </c>
      <c r="G9823" s="1" t="s">
        <v>10670</v>
      </c>
      <c r="H9823" s="1" t="s">
        <v>16</v>
      </c>
    </row>
    <row r="9824" spans="1:8">
      <c r="A9824" s="1">
        <v>2014</v>
      </c>
      <c r="B9824" s="1">
        <v>2015</v>
      </c>
      <c r="C9824" s="1">
        <v>87</v>
      </c>
      <c r="D9824" s="1" t="s">
        <v>277</v>
      </c>
      <c r="E9824" s="1" t="s">
        <v>277</v>
      </c>
      <c r="F9824" s="1" t="s">
        <v>8668</v>
      </c>
      <c r="G9824" s="1" t="s">
        <v>10671</v>
      </c>
      <c r="H9824" s="1" t="s">
        <v>12</v>
      </c>
    </row>
    <row r="9825" spans="1:8">
      <c r="A9825" s="1">
        <v>2014</v>
      </c>
      <c r="B9825" s="1">
        <v>2015</v>
      </c>
      <c r="C9825" s="1">
        <v>87</v>
      </c>
      <c r="D9825" s="1" t="s">
        <v>277</v>
      </c>
      <c r="E9825" s="1" t="s">
        <v>277</v>
      </c>
      <c r="F9825" s="1" t="s">
        <v>10672</v>
      </c>
      <c r="G9825" s="1" t="s">
        <v>10673</v>
      </c>
      <c r="H9825" s="1" t="s">
        <v>12</v>
      </c>
    </row>
    <row r="9826" spans="1:8">
      <c r="A9826" s="1">
        <v>2014</v>
      </c>
      <c r="B9826" s="1">
        <v>2015</v>
      </c>
      <c r="C9826" s="1">
        <v>87</v>
      </c>
      <c r="D9826" s="1" t="s">
        <v>3568</v>
      </c>
      <c r="E9826" s="1" t="s">
        <v>3568</v>
      </c>
      <c r="F9826" s="1" t="s">
        <v>10674</v>
      </c>
      <c r="G9826" s="1" t="s">
        <v>10675</v>
      </c>
      <c r="H9826" s="1" t="s">
        <v>12</v>
      </c>
    </row>
    <row r="9827" spans="1:8">
      <c r="A9827" s="1">
        <v>2014</v>
      </c>
      <c r="B9827" s="1">
        <v>2015</v>
      </c>
      <c r="C9827" s="1">
        <v>87</v>
      </c>
      <c r="D9827" s="1" t="s">
        <v>3568</v>
      </c>
      <c r="E9827" s="1" t="s">
        <v>3568</v>
      </c>
      <c r="F9827" s="1" t="s">
        <v>10676</v>
      </c>
      <c r="G9827" s="1" t="s">
        <v>10677</v>
      </c>
      <c r="H9827" s="1" t="s">
        <v>12</v>
      </c>
    </row>
    <row r="9828" spans="1:8" ht="30.75">
      <c r="A9828" s="1">
        <v>2014</v>
      </c>
      <c r="B9828" s="1">
        <v>2015</v>
      </c>
      <c r="C9828" s="1">
        <v>87</v>
      </c>
      <c r="D9828" s="1" t="s">
        <v>3568</v>
      </c>
      <c r="E9828" s="1" t="s">
        <v>3568</v>
      </c>
      <c r="F9828" s="1" t="s">
        <v>10678</v>
      </c>
      <c r="G9828" s="1" t="s">
        <v>10679</v>
      </c>
      <c r="H9828" s="1" t="s">
        <v>12</v>
      </c>
    </row>
    <row r="9829" spans="1:8" ht="30.75">
      <c r="A9829" s="1">
        <v>2014</v>
      </c>
      <c r="B9829" s="1">
        <v>2015</v>
      </c>
      <c r="C9829" s="1">
        <v>87</v>
      </c>
      <c r="D9829" s="1" t="s">
        <v>3568</v>
      </c>
      <c r="E9829" s="1" t="s">
        <v>3568</v>
      </c>
      <c r="F9829" s="1" t="s">
        <v>10680</v>
      </c>
      <c r="G9829" s="1" t="s">
        <v>10681</v>
      </c>
      <c r="H9829" s="1" t="s">
        <v>12</v>
      </c>
    </row>
    <row r="9830" spans="1:8">
      <c r="A9830" s="1">
        <v>2014</v>
      </c>
      <c r="B9830" s="1">
        <v>2015</v>
      </c>
      <c r="C9830" s="1">
        <v>87</v>
      </c>
      <c r="D9830" s="1" t="s">
        <v>3568</v>
      </c>
      <c r="E9830" s="1" t="s">
        <v>3568</v>
      </c>
      <c r="F9830" s="1" t="s">
        <v>10682</v>
      </c>
      <c r="G9830" s="1" t="s">
        <v>10683</v>
      </c>
      <c r="H9830" s="1" t="s">
        <v>16</v>
      </c>
    </row>
    <row r="9831" spans="1:8">
      <c r="A9831" s="1">
        <v>2014</v>
      </c>
      <c r="B9831" s="1">
        <v>2015</v>
      </c>
      <c r="C9831" s="1">
        <v>87</v>
      </c>
      <c r="D9831" s="1" t="s">
        <v>4289</v>
      </c>
      <c r="E9831" s="1" t="s">
        <v>4289</v>
      </c>
      <c r="F9831" s="1" t="s">
        <v>8306</v>
      </c>
      <c r="G9831" s="1" t="s">
        <v>10565</v>
      </c>
      <c r="H9831" s="1" t="s">
        <v>16</v>
      </c>
    </row>
    <row r="9832" spans="1:8" ht="30.75">
      <c r="A9832" s="1">
        <v>2014</v>
      </c>
      <c r="B9832" s="1">
        <v>2015</v>
      </c>
      <c r="C9832" s="1">
        <v>87</v>
      </c>
      <c r="D9832" s="1" t="s">
        <v>4289</v>
      </c>
      <c r="E9832" s="1" t="s">
        <v>4289</v>
      </c>
      <c r="F9832" s="1" t="s">
        <v>10684</v>
      </c>
      <c r="G9832" s="1" t="s">
        <v>10569</v>
      </c>
      <c r="H9832" s="1" t="s">
        <v>12</v>
      </c>
    </row>
    <row r="9833" spans="1:8" ht="30.75">
      <c r="A9833" s="1">
        <v>2014</v>
      </c>
      <c r="B9833" s="1">
        <v>2015</v>
      </c>
      <c r="C9833" s="1">
        <v>87</v>
      </c>
      <c r="D9833" s="1" t="s">
        <v>4289</v>
      </c>
      <c r="E9833" s="1" t="s">
        <v>4289</v>
      </c>
      <c r="F9833" s="1" t="s">
        <v>10685</v>
      </c>
      <c r="G9833" s="1" t="s">
        <v>10686</v>
      </c>
      <c r="H9833" s="1" t="s">
        <v>12</v>
      </c>
    </row>
    <row r="9834" spans="1:8">
      <c r="A9834" s="1">
        <v>2014</v>
      </c>
      <c r="B9834" s="1">
        <v>2015</v>
      </c>
      <c r="C9834" s="1">
        <v>87</v>
      </c>
      <c r="D9834" s="1" t="s">
        <v>4289</v>
      </c>
      <c r="E9834" s="1" t="s">
        <v>4289</v>
      </c>
      <c r="F9834" s="1" t="s">
        <v>9188</v>
      </c>
      <c r="G9834" s="1" t="s">
        <v>10641</v>
      </c>
      <c r="H9834" s="1" t="s">
        <v>12</v>
      </c>
    </row>
    <row r="9835" spans="1:8">
      <c r="A9835" s="1">
        <v>2014</v>
      </c>
      <c r="B9835" s="1">
        <v>2015</v>
      </c>
      <c r="C9835" s="1">
        <v>87</v>
      </c>
      <c r="D9835" s="1" t="s">
        <v>4289</v>
      </c>
      <c r="E9835" s="1" t="s">
        <v>4289</v>
      </c>
      <c r="F9835" s="1" t="s">
        <v>10687</v>
      </c>
      <c r="G9835" s="1" t="s">
        <v>10600</v>
      </c>
      <c r="H9835" s="1" t="s">
        <v>12</v>
      </c>
    </row>
    <row r="9836" spans="1:8" ht="30.75">
      <c r="A9836" s="1">
        <v>2014</v>
      </c>
      <c r="B9836" s="1">
        <v>2015</v>
      </c>
      <c r="C9836" s="1">
        <v>87</v>
      </c>
      <c r="D9836" s="1" t="s">
        <v>3684</v>
      </c>
      <c r="E9836" s="1" t="s">
        <v>3684</v>
      </c>
      <c r="F9836" s="1" t="s">
        <v>10688</v>
      </c>
      <c r="G9836" s="1" t="s">
        <v>10565</v>
      </c>
      <c r="H9836" s="1" t="s">
        <v>12</v>
      </c>
    </row>
    <row r="9837" spans="1:8" ht="30.75">
      <c r="A9837" s="1">
        <v>2014</v>
      </c>
      <c r="B9837" s="1">
        <v>2015</v>
      </c>
      <c r="C9837" s="1">
        <v>87</v>
      </c>
      <c r="D9837" s="1" t="s">
        <v>3684</v>
      </c>
      <c r="E9837" s="1" t="s">
        <v>3684</v>
      </c>
      <c r="F9837" s="1" t="s">
        <v>10689</v>
      </c>
      <c r="G9837" s="1" t="s">
        <v>10569</v>
      </c>
      <c r="H9837" s="1" t="s">
        <v>12</v>
      </c>
    </row>
    <row r="9838" spans="1:8" ht="30.75">
      <c r="A9838" s="1">
        <v>2014</v>
      </c>
      <c r="B9838" s="1">
        <v>2015</v>
      </c>
      <c r="C9838" s="1">
        <v>87</v>
      </c>
      <c r="D9838" s="1" t="s">
        <v>3684</v>
      </c>
      <c r="E9838" s="1" t="s">
        <v>3684</v>
      </c>
      <c r="F9838" s="1" t="s">
        <v>10690</v>
      </c>
      <c r="G9838" s="1" t="s">
        <v>10641</v>
      </c>
      <c r="H9838" s="1" t="s">
        <v>12</v>
      </c>
    </row>
    <row r="9839" spans="1:8" ht="30.75">
      <c r="A9839" s="1">
        <v>2014</v>
      </c>
      <c r="B9839" s="1">
        <v>2015</v>
      </c>
      <c r="C9839" s="1">
        <v>87</v>
      </c>
      <c r="D9839" s="1" t="s">
        <v>3684</v>
      </c>
      <c r="E9839" s="1" t="s">
        <v>3684</v>
      </c>
      <c r="F9839" s="1" t="s">
        <v>10691</v>
      </c>
      <c r="G9839" s="1" t="s">
        <v>10600</v>
      </c>
      <c r="H9839" s="1" t="s">
        <v>12</v>
      </c>
    </row>
    <row r="9840" spans="1:8" ht="30.75">
      <c r="A9840" s="1">
        <v>2014</v>
      </c>
      <c r="B9840" s="1">
        <v>2015</v>
      </c>
      <c r="C9840" s="1">
        <v>87</v>
      </c>
      <c r="D9840" s="1" t="s">
        <v>3684</v>
      </c>
      <c r="E9840" s="1" t="s">
        <v>3684</v>
      </c>
      <c r="F9840" s="1" t="s">
        <v>10692</v>
      </c>
      <c r="G9840" s="1" t="s">
        <v>10575</v>
      </c>
      <c r="H9840" s="1" t="s">
        <v>16</v>
      </c>
    </row>
    <row r="9841" spans="1:8" ht="30.75">
      <c r="A9841" s="1">
        <v>2014</v>
      </c>
      <c r="B9841" s="1">
        <v>2015</v>
      </c>
      <c r="C9841" s="1">
        <v>87</v>
      </c>
      <c r="D9841" s="1" t="s">
        <v>51</v>
      </c>
      <c r="E9841" s="1" t="s">
        <v>51</v>
      </c>
      <c r="F9841" s="1" t="s">
        <v>10693</v>
      </c>
      <c r="G9841" s="1" t="s">
        <v>10694</v>
      </c>
      <c r="H9841" s="1" t="s">
        <v>12</v>
      </c>
    </row>
    <row r="9842" spans="1:8" ht="30.75">
      <c r="A9842" s="1">
        <v>2014</v>
      </c>
      <c r="B9842" s="1">
        <v>2015</v>
      </c>
      <c r="C9842" s="1">
        <v>87</v>
      </c>
      <c r="D9842" s="1" t="s">
        <v>51</v>
      </c>
      <c r="E9842" s="1" t="s">
        <v>51</v>
      </c>
      <c r="F9842" s="1" t="s">
        <v>10695</v>
      </c>
      <c r="G9842" s="1" t="s">
        <v>10696</v>
      </c>
      <c r="H9842" s="1" t="s">
        <v>12</v>
      </c>
    </row>
    <row r="9843" spans="1:8" ht="30.75">
      <c r="A9843" s="1">
        <v>2014</v>
      </c>
      <c r="B9843" s="1">
        <v>2015</v>
      </c>
      <c r="C9843" s="1">
        <v>87</v>
      </c>
      <c r="D9843" s="1" t="s">
        <v>51</v>
      </c>
      <c r="E9843" s="1" t="s">
        <v>51</v>
      </c>
      <c r="F9843" s="1" t="s">
        <v>10697</v>
      </c>
      <c r="G9843" s="1" t="s">
        <v>10640</v>
      </c>
      <c r="H9843" s="1" t="s">
        <v>12</v>
      </c>
    </row>
    <row r="9844" spans="1:8" ht="30.75">
      <c r="A9844" s="1">
        <v>2014</v>
      </c>
      <c r="B9844" s="1">
        <v>2015</v>
      </c>
      <c r="C9844" s="1">
        <v>87</v>
      </c>
      <c r="D9844" s="1" t="s">
        <v>51</v>
      </c>
      <c r="E9844" s="1" t="s">
        <v>51</v>
      </c>
      <c r="F9844" s="1" t="s">
        <v>10698</v>
      </c>
      <c r="G9844" s="1" t="s">
        <v>10641</v>
      </c>
      <c r="H9844" s="1" t="s">
        <v>16</v>
      </c>
    </row>
    <row r="9845" spans="1:8" ht="30.75">
      <c r="A9845" s="1">
        <v>2014</v>
      </c>
      <c r="B9845" s="1">
        <v>2015</v>
      </c>
      <c r="C9845" s="1">
        <v>87</v>
      </c>
      <c r="D9845" s="1" t="s">
        <v>51</v>
      </c>
      <c r="E9845" s="1" t="s">
        <v>51</v>
      </c>
      <c r="F9845" s="1" t="s">
        <v>10699</v>
      </c>
      <c r="G9845" s="1" t="s">
        <v>10700</v>
      </c>
      <c r="H9845" s="1" t="s">
        <v>12</v>
      </c>
    </row>
    <row r="9846" spans="1:8">
      <c r="A9846" s="1">
        <v>2014</v>
      </c>
      <c r="B9846" s="1">
        <v>2015</v>
      </c>
      <c r="C9846" s="1">
        <v>87</v>
      </c>
      <c r="D9846" s="1" t="s">
        <v>66</v>
      </c>
      <c r="E9846" s="1" t="s">
        <v>66</v>
      </c>
      <c r="F9846" s="1" t="s">
        <v>10701</v>
      </c>
      <c r="G9846" s="1" t="s">
        <v>10565</v>
      </c>
      <c r="H9846" s="1" t="s">
        <v>12</v>
      </c>
    </row>
    <row r="9847" spans="1:8">
      <c r="A9847" s="1">
        <v>2014</v>
      </c>
      <c r="B9847" s="1">
        <v>2015</v>
      </c>
      <c r="C9847" s="1">
        <v>87</v>
      </c>
      <c r="D9847" s="1" t="s">
        <v>66</v>
      </c>
      <c r="E9847" s="1" t="s">
        <v>66</v>
      </c>
      <c r="F9847" s="1" t="s">
        <v>10702</v>
      </c>
      <c r="G9847" s="1" t="s">
        <v>10567</v>
      </c>
      <c r="H9847" s="1" t="s">
        <v>16</v>
      </c>
    </row>
    <row r="9848" spans="1:8">
      <c r="A9848" s="1">
        <v>2014</v>
      </c>
      <c r="B9848" s="1">
        <v>2015</v>
      </c>
      <c r="C9848" s="1">
        <v>87</v>
      </c>
      <c r="D9848" s="1" t="s">
        <v>66</v>
      </c>
      <c r="E9848" s="1" t="s">
        <v>66</v>
      </c>
      <c r="F9848" s="1" t="s">
        <v>8449</v>
      </c>
      <c r="G9848" s="1" t="s">
        <v>10601</v>
      </c>
      <c r="H9848" s="1" t="s">
        <v>12</v>
      </c>
    </row>
    <row r="9849" spans="1:8">
      <c r="A9849" s="1">
        <v>2014</v>
      </c>
      <c r="B9849" s="1">
        <v>2015</v>
      </c>
      <c r="C9849" s="1">
        <v>87</v>
      </c>
      <c r="D9849" s="1" t="s">
        <v>66</v>
      </c>
      <c r="E9849" s="1" t="s">
        <v>66</v>
      </c>
      <c r="F9849" s="1" t="s">
        <v>10703</v>
      </c>
      <c r="G9849" s="1" t="s">
        <v>10571</v>
      </c>
      <c r="H9849" s="1" t="s">
        <v>12</v>
      </c>
    </row>
    <row r="9850" spans="1:8">
      <c r="A9850" s="1">
        <v>2014</v>
      </c>
      <c r="B9850" s="1">
        <v>2015</v>
      </c>
      <c r="C9850" s="1">
        <v>87</v>
      </c>
      <c r="D9850" s="1" t="s">
        <v>66</v>
      </c>
      <c r="E9850" s="1" t="s">
        <v>66</v>
      </c>
      <c r="F9850" s="1" t="s">
        <v>10704</v>
      </c>
      <c r="G9850" s="1" t="s">
        <v>10575</v>
      </c>
      <c r="H9850" s="1" t="s">
        <v>12</v>
      </c>
    </row>
    <row r="9851" spans="1:8" ht="45.75">
      <c r="A9851" s="1">
        <v>2014</v>
      </c>
      <c r="B9851" s="1">
        <v>2015</v>
      </c>
      <c r="C9851" s="1">
        <v>87</v>
      </c>
      <c r="D9851" s="1" t="s">
        <v>1193</v>
      </c>
      <c r="E9851" s="1" t="s">
        <v>1193</v>
      </c>
      <c r="F9851" s="1" t="s">
        <v>10705</v>
      </c>
      <c r="G9851" s="1" t="s">
        <v>10569</v>
      </c>
      <c r="H9851" s="1" t="s">
        <v>16</v>
      </c>
    </row>
    <row r="9852" spans="1:8">
      <c r="A9852" s="1">
        <v>2014</v>
      </c>
      <c r="B9852" s="1">
        <v>2015</v>
      </c>
      <c r="C9852" s="1">
        <v>87</v>
      </c>
      <c r="D9852" s="1" t="s">
        <v>1193</v>
      </c>
      <c r="E9852" s="1" t="s">
        <v>1193</v>
      </c>
      <c r="F9852" s="1" t="s">
        <v>10605</v>
      </c>
      <c r="G9852" s="1" t="s">
        <v>10573</v>
      </c>
      <c r="H9852" s="1" t="s">
        <v>12</v>
      </c>
    </row>
    <row r="9853" spans="1:8">
      <c r="A9853" s="1">
        <v>2014</v>
      </c>
      <c r="B9853" s="1">
        <v>2015</v>
      </c>
      <c r="C9853" s="1">
        <v>87</v>
      </c>
      <c r="D9853" s="1" t="s">
        <v>1193</v>
      </c>
      <c r="E9853" s="1" t="s">
        <v>1193</v>
      </c>
      <c r="F9853" s="1" t="s">
        <v>10706</v>
      </c>
      <c r="G9853" s="1" t="s">
        <v>10564</v>
      </c>
      <c r="H9853" s="1" t="s">
        <v>12</v>
      </c>
    </row>
    <row r="9854" spans="1:8">
      <c r="A9854" s="1">
        <v>2014</v>
      </c>
      <c r="B9854" s="1">
        <v>2015</v>
      </c>
      <c r="C9854" s="1">
        <v>87</v>
      </c>
      <c r="D9854" s="1" t="s">
        <v>1193</v>
      </c>
      <c r="E9854" s="1" t="s">
        <v>1193</v>
      </c>
      <c r="F9854" s="1" t="s">
        <v>10707</v>
      </c>
      <c r="G9854" s="1" t="s">
        <v>10596</v>
      </c>
      <c r="H9854" s="1" t="s">
        <v>12</v>
      </c>
    </row>
    <row r="9855" spans="1:8">
      <c r="A9855" s="1">
        <v>2014</v>
      </c>
      <c r="B9855" s="1">
        <v>2015</v>
      </c>
      <c r="C9855" s="1">
        <v>87</v>
      </c>
      <c r="D9855" s="1" t="s">
        <v>1193</v>
      </c>
      <c r="E9855" s="1" t="s">
        <v>1193</v>
      </c>
      <c r="F9855" s="1" t="s">
        <v>10708</v>
      </c>
      <c r="G9855" s="1" t="s">
        <v>10709</v>
      </c>
      <c r="H9855" s="1" t="s">
        <v>12</v>
      </c>
    </row>
    <row r="9856" spans="1:8" ht="30.75">
      <c r="A9856" s="1">
        <v>2014</v>
      </c>
      <c r="B9856" s="1">
        <v>2015</v>
      </c>
      <c r="C9856" s="1">
        <v>87</v>
      </c>
      <c r="D9856" s="1" t="s">
        <v>3487</v>
      </c>
      <c r="E9856" s="1" t="s">
        <v>3487</v>
      </c>
      <c r="F9856" s="1" t="s">
        <v>10710</v>
      </c>
      <c r="H9856" s="1" t="s">
        <v>16</v>
      </c>
    </row>
    <row r="9857" spans="1:8">
      <c r="A9857" s="1">
        <v>2014</v>
      </c>
      <c r="B9857" s="1">
        <v>2015</v>
      </c>
      <c r="C9857" s="1">
        <v>87</v>
      </c>
      <c r="D9857" s="1" t="s">
        <v>2722</v>
      </c>
      <c r="E9857" s="1" t="s">
        <v>2722</v>
      </c>
      <c r="F9857" s="1" t="s">
        <v>10711</v>
      </c>
      <c r="H9857" s="1" t="s">
        <v>16</v>
      </c>
    </row>
    <row r="9858" spans="1:8">
      <c r="A9858" s="1">
        <v>2014</v>
      </c>
      <c r="B9858" s="1">
        <v>2015</v>
      </c>
      <c r="C9858" s="1">
        <v>87</v>
      </c>
      <c r="D9858" s="1" t="s">
        <v>2722</v>
      </c>
      <c r="E9858" s="1" t="s">
        <v>2722</v>
      </c>
      <c r="F9858" s="1" t="s">
        <v>8981</v>
      </c>
      <c r="H9858" s="1" t="s">
        <v>16</v>
      </c>
    </row>
    <row r="9859" spans="1:8">
      <c r="A9859" s="1">
        <v>2014</v>
      </c>
      <c r="B9859" s="1">
        <v>2015</v>
      </c>
      <c r="C9859" s="1">
        <v>87</v>
      </c>
      <c r="D9859" s="1" t="s">
        <v>2722</v>
      </c>
      <c r="E9859" s="1" t="s">
        <v>2722</v>
      </c>
      <c r="F9859" s="1" t="s">
        <v>10712</v>
      </c>
      <c r="H9859" s="1" t="s">
        <v>16</v>
      </c>
    </row>
    <row r="9860" spans="1:8">
      <c r="A9860" s="1">
        <v>2014</v>
      </c>
      <c r="B9860" s="1">
        <v>2015</v>
      </c>
      <c r="C9860" s="1">
        <v>87</v>
      </c>
      <c r="D9860" s="1" t="s">
        <v>6442</v>
      </c>
      <c r="E9860" s="1" t="s">
        <v>6442</v>
      </c>
      <c r="F9860" s="1" t="s">
        <v>10713</v>
      </c>
      <c r="H9860" s="1" t="s">
        <v>16</v>
      </c>
    </row>
    <row r="9861" spans="1:8" ht="30.75">
      <c r="A9861" s="1">
        <v>2014</v>
      </c>
      <c r="B9861" s="1">
        <v>2015</v>
      </c>
      <c r="C9861" s="1">
        <v>87</v>
      </c>
      <c r="D9861" s="1" t="s">
        <v>7415</v>
      </c>
      <c r="E9861" s="1" t="s">
        <v>7415</v>
      </c>
      <c r="F9861" s="1" t="s">
        <v>10714</v>
      </c>
      <c r="H9861" s="1" t="s">
        <v>16</v>
      </c>
    </row>
    <row r="9862" spans="1:8">
      <c r="A9862" s="1">
        <v>2015</v>
      </c>
      <c r="B9862" s="1">
        <v>2016</v>
      </c>
      <c r="C9862" s="1">
        <v>88</v>
      </c>
      <c r="D9862" s="1" t="s">
        <v>9</v>
      </c>
      <c r="E9862" s="1" t="s">
        <v>9</v>
      </c>
      <c r="F9862" s="1" t="s">
        <v>10715</v>
      </c>
      <c r="G9862" s="1" t="s">
        <v>10716</v>
      </c>
      <c r="H9862" s="1" t="s">
        <v>12</v>
      </c>
    </row>
    <row r="9863" spans="1:8">
      <c r="A9863" s="1">
        <v>2015</v>
      </c>
      <c r="B9863" s="1">
        <v>2016</v>
      </c>
      <c r="C9863" s="1">
        <v>88</v>
      </c>
      <c r="D9863" s="1" t="s">
        <v>9</v>
      </c>
      <c r="E9863" s="1" t="s">
        <v>9</v>
      </c>
      <c r="F9863" s="1" t="s">
        <v>8325</v>
      </c>
      <c r="G9863" s="1" t="s">
        <v>10717</v>
      </c>
      <c r="H9863" s="1" t="s">
        <v>12</v>
      </c>
    </row>
    <row r="9864" spans="1:8">
      <c r="A9864" s="1">
        <v>2015</v>
      </c>
      <c r="B9864" s="1">
        <v>2016</v>
      </c>
      <c r="C9864" s="1">
        <v>88</v>
      </c>
      <c r="D9864" s="1" t="s">
        <v>9</v>
      </c>
      <c r="E9864" s="1" t="s">
        <v>9</v>
      </c>
      <c r="F9864" s="1" t="s">
        <v>7797</v>
      </c>
      <c r="G9864" s="1" t="s">
        <v>10718</v>
      </c>
      <c r="H9864" s="1" t="s">
        <v>16</v>
      </c>
    </row>
    <row r="9865" spans="1:8">
      <c r="A9865" s="1">
        <v>2015</v>
      </c>
      <c r="B9865" s="1">
        <v>2016</v>
      </c>
      <c r="C9865" s="1">
        <v>88</v>
      </c>
      <c r="D9865" s="1" t="s">
        <v>9</v>
      </c>
      <c r="E9865" s="1" t="s">
        <v>9</v>
      </c>
      <c r="F9865" s="1" t="s">
        <v>10422</v>
      </c>
      <c r="G9865" s="1" t="s">
        <v>10719</v>
      </c>
      <c r="H9865" s="1" t="s">
        <v>12</v>
      </c>
    </row>
    <row r="9866" spans="1:8">
      <c r="A9866" s="1">
        <v>2015</v>
      </c>
      <c r="B9866" s="1">
        <v>2016</v>
      </c>
      <c r="C9866" s="1">
        <v>88</v>
      </c>
      <c r="D9866" s="1" t="s">
        <v>9</v>
      </c>
      <c r="E9866" s="1" t="s">
        <v>9</v>
      </c>
      <c r="F9866" s="1" t="s">
        <v>10570</v>
      </c>
      <c r="G9866" s="1" t="s">
        <v>10720</v>
      </c>
      <c r="H9866" s="1" t="s">
        <v>12</v>
      </c>
    </row>
    <row r="9867" spans="1:8">
      <c r="A9867" s="1">
        <v>2015</v>
      </c>
      <c r="B9867" s="1">
        <v>2016</v>
      </c>
      <c r="C9867" s="1">
        <v>88</v>
      </c>
      <c r="D9867" s="1" t="s">
        <v>561</v>
      </c>
      <c r="E9867" s="1" t="s">
        <v>561</v>
      </c>
      <c r="F9867" s="1" t="s">
        <v>10008</v>
      </c>
      <c r="G9867" s="1" t="s">
        <v>10721</v>
      </c>
      <c r="H9867" s="1" t="s">
        <v>12</v>
      </c>
    </row>
    <row r="9868" spans="1:8">
      <c r="A9868" s="1">
        <v>2015</v>
      </c>
      <c r="B9868" s="1">
        <v>2016</v>
      </c>
      <c r="C9868" s="1">
        <v>88</v>
      </c>
      <c r="D9868" s="1" t="s">
        <v>561</v>
      </c>
      <c r="E9868" s="1" t="s">
        <v>561</v>
      </c>
      <c r="F9868" s="1" t="s">
        <v>10722</v>
      </c>
      <c r="G9868" s="1" t="s">
        <v>10718</v>
      </c>
      <c r="H9868" s="1" t="s">
        <v>12</v>
      </c>
    </row>
    <row r="9869" spans="1:8">
      <c r="A9869" s="1">
        <v>2015</v>
      </c>
      <c r="B9869" s="1">
        <v>2016</v>
      </c>
      <c r="C9869" s="1">
        <v>88</v>
      </c>
      <c r="D9869" s="1" t="s">
        <v>561</v>
      </c>
      <c r="E9869" s="1" t="s">
        <v>561</v>
      </c>
      <c r="F9869" s="1" t="s">
        <v>10013</v>
      </c>
      <c r="G9869" s="1" t="s">
        <v>10723</v>
      </c>
      <c r="H9869" s="1" t="s">
        <v>12</v>
      </c>
    </row>
    <row r="9870" spans="1:8">
      <c r="A9870" s="1">
        <v>2015</v>
      </c>
      <c r="B9870" s="1">
        <v>2016</v>
      </c>
      <c r="C9870" s="1">
        <v>88</v>
      </c>
      <c r="D9870" s="1" t="s">
        <v>561</v>
      </c>
      <c r="E9870" s="1" t="s">
        <v>561</v>
      </c>
      <c r="F9870" s="1" t="s">
        <v>10724</v>
      </c>
      <c r="G9870" s="1" t="s">
        <v>10725</v>
      </c>
      <c r="H9870" s="1" t="s">
        <v>16</v>
      </c>
    </row>
    <row r="9871" spans="1:8">
      <c r="A9871" s="1">
        <v>2015</v>
      </c>
      <c r="B9871" s="1">
        <v>2016</v>
      </c>
      <c r="C9871" s="1">
        <v>88</v>
      </c>
      <c r="D9871" s="1" t="s">
        <v>561</v>
      </c>
      <c r="E9871" s="1" t="s">
        <v>561</v>
      </c>
      <c r="F9871" s="1" t="s">
        <v>5741</v>
      </c>
      <c r="G9871" s="1" t="s">
        <v>10726</v>
      </c>
      <c r="H9871" s="1" t="s">
        <v>12</v>
      </c>
    </row>
    <row r="9872" spans="1:8">
      <c r="A9872" s="1">
        <v>2015</v>
      </c>
      <c r="B9872" s="1">
        <v>2016</v>
      </c>
      <c r="C9872" s="1">
        <v>88</v>
      </c>
      <c r="D9872" s="1" t="s">
        <v>19</v>
      </c>
      <c r="E9872" s="1" t="s">
        <v>19</v>
      </c>
      <c r="F9872" s="1" t="s">
        <v>8468</v>
      </c>
      <c r="G9872" s="1" t="s">
        <v>10727</v>
      </c>
      <c r="H9872" s="1" t="s">
        <v>12</v>
      </c>
    </row>
    <row r="9873" spans="1:8">
      <c r="A9873" s="1">
        <v>2015</v>
      </c>
      <c r="B9873" s="1">
        <v>2016</v>
      </c>
      <c r="C9873" s="1">
        <v>88</v>
      </c>
      <c r="D9873" s="1" t="s">
        <v>19</v>
      </c>
      <c r="E9873" s="1" t="s">
        <v>19</v>
      </c>
      <c r="F9873" s="1" t="s">
        <v>10728</v>
      </c>
      <c r="G9873" s="1" t="s">
        <v>10729</v>
      </c>
      <c r="H9873" s="1" t="s">
        <v>16</v>
      </c>
    </row>
    <row r="9874" spans="1:8">
      <c r="A9874" s="1">
        <v>2015</v>
      </c>
      <c r="B9874" s="1">
        <v>2016</v>
      </c>
      <c r="C9874" s="1">
        <v>88</v>
      </c>
      <c r="D9874" s="1" t="s">
        <v>19</v>
      </c>
      <c r="E9874" s="1" t="s">
        <v>19</v>
      </c>
      <c r="F9874" s="1" t="s">
        <v>10016</v>
      </c>
      <c r="G9874" s="1" t="s">
        <v>10730</v>
      </c>
      <c r="H9874" s="1" t="s">
        <v>12</v>
      </c>
    </row>
    <row r="9875" spans="1:8">
      <c r="A9875" s="1">
        <v>2015</v>
      </c>
      <c r="B9875" s="1">
        <v>2016</v>
      </c>
      <c r="C9875" s="1">
        <v>88</v>
      </c>
      <c r="D9875" s="1" t="s">
        <v>19</v>
      </c>
      <c r="E9875" s="1" t="s">
        <v>19</v>
      </c>
      <c r="F9875" s="1" t="s">
        <v>10731</v>
      </c>
      <c r="G9875" s="1" t="s">
        <v>10732</v>
      </c>
      <c r="H9875" s="1" t="s">
        <v>12</v>
      </c>
    </row>
    <row r="9876" spans="1:8">
      <c r="A9876" s="1">
        <v>2015</v>
      </c>
      <c r="B9876" s="1">
        <v>2016</v>
      </c>
      <c r="C9876" s="1">
        <v>88</v>
      </c>
      <c r="D9876" s="1" t="s">
        <v>19</v>
      </c>
      <c r="E9876" s="1" t="s">
        <v>19</v>
      </c>
      <c r="F9876" s="1" t="s">
        <v>9625</v>
      </c>
      <c r="G9876" s="1" t="s">
        <v>10733</v>
      </c>
      <c r="H9876" s="1" t="s">
        <v>12</v>
      </c>
    </row>
    <row r="9877" spans="1:8">
      <c r="A9877" s="1">
        <v>2015</v>
      </c>
      <c r="B9877" s="1">
        <v>2016</v>
      </c>
      <c r="C9877" s="1">
        <v>88</v>
      </c>
      <c r="D9877" s="1" t="s">
        <v>577</v>
      </c>
      <c r="E9877" s="1" t="s">
        <v>577</v>
      </c>
      <c r="F9877" s="1" t="s">
        <v>10734</v>
      </c>
      <c r="G9877" s="1" t="s">
        <v>10735</v>
      </c>
      <c r="H9877" s="1" t="s">
        <v>12</v>
      </c>
    </row>
    <row r="9878" spans="1:8">
      <c r="A9878" s="1">
        <v>2015</v>
      </c>
      <c r="B9878" s="1">
        <v>2016</v>
      </c>
      <c r="C9878" s="1">
        <v>88</v>
      </c>
      <c r="D9878" s="1" t="s">
        <v>577</v>
      </c>
      <c r="E9878" s="1" t="s">
        <v>577</v>
      </c>
      <c r="F9878" s="1" t="s">
        <v>10157</v>
      </c>
      <c r="G9878" s="1" t="s">
        <v>10727</v>
      </c>
      <c r="H9878" s="1" t="s">
        <v>12</v>
      </c>
    </row>
    <row r="9879" spans="1:8">
      <c r="A9879" s="1">
        <v>2015</v>
      </c>
      <c r="B9879" s="1">
        <v>2016</v>
      </c>
      <c r="C9879" s="1">
        <v>88</v>
      </c>
      <c r="D9879" s="1" t="s">
        <v>577</v>
      </c>
      <c r="E9879" s="1" t="s">
        <v>577</v>
      </c>
      <c r="F9879" s="1" t="s">
        <v>10736</v>
      </c>
      <c r="G9879" s="1" t="s">
        <v>10723</v>
      </c>
      <c r="H9879" s="1" t="s">
        <v>12</v>
      </c>
    </row>
    <row r="9880" spans="1:8">
      <c r="A9880" s="1">
        <v>2015</v>
      </c>
      <c r="B9880" s="1">
        <v>2016</v>
      </c>
      <c r="C9880" s="1">
        <v>88</v>
      </c>
      <c r="D9880" s="1" t="s">
        <v>577</v>
      </c>
      <c r="E9880" s="1" t="s">
        <v>577</v>
      </c>
      <c r="F9880" s="1" t="s">
        <v>10737</v>
      </c>
      <c r="G9880" s="1" t="s">
        <v>10720</v>
      </c>
      <c r="H9880" s="1" t="s">
        <v>16</v>
      </c>
    </row>
    <row r="9881" spans="1:8">
      <c r="A9881" s="1">
        <v>2015</v>
      </c>
      <c r="B9881" s="1">
        <v>2016</v>
      </c>
      <c r="C9881" s="1">
        <v>88</v>
      </c>
      <c r="D9881" s="1" t="s">
        <v>577</v>
      </c>
      <c r="E9881" s="1" t="s">
        <v>577</v>
      </c>
      <c r="F9881" s="1" t="s">
        <v>8073</v>
      </c>
      <c r="G9881" s="1" t="s">
        <v>10719</v>
      </c>
      <c r="H9881" s="1" t="s">
        <v>12</v>
      </c>
    </row>
    <row r="9882" spans="1:8" ht="30.75">
      <c r="A9882" s="1">
        <v>2015</v>
      </c>
      <c r="B9882" s="1">
        <v>2016</v>
      </c>
      <c r="C9882" s="1">
        <v>88</v>
      </c>
      <c r="D9882" s="1" t="s">
        <v>8848</v>
      </c>
      <c r="E9882" s="1" t="s">
        <v>8848</v>
      </c>
      <c r="F9882" s="1" t="s">
        <v>10738</v>
      </c>
      <c r="G9882" s="1" t="s">
        <v>10739</v>
      </c>
      <c r="H9882" s="1" t="s">
        <v>12</v>
      </c>
    </row>
    <row r="9883" spans="1:8">
      <c r="A9883" s="1">
        <v>2015</v>
      </c>
      <c r="B9883" s="1">
        <v>2016</v>
      </c>
      <c r="C9883" s="1">
        <v>88</v>
      </c>
      <c r="D9883" s="1" t="s">
        <v>8848</v>
      </c>
      <c r="E9883" s="1" t="s">
        <v>8848</v>
      </c>
      <c r="F9883" s="1" t="s">
        <v>10740</v>
      </c>
      <c r="G9883" s="1" t="s">
        <v>10741</v>
      </c>
      <c r="H9883" s="1" t="s">
        <v>12</v>
      </c>
    </row>
    <row r="9884" spans="1:8">
      <c r="A9884" s="1">
        <v>2015</v>
      </c>
      <c r="B9884" s="1">
        <v>2016</v>
      </c>
      <c r="C9884" s="1">
        <v>88</v>
      </c>
      <c r="D9884" s="1" t="s">
        <v>8848</v>
      </c>
      <c r="E9884" s="1" t="s">
        <v>8848</v>
      </c>
      <c r="F9884" s="1" t="s">
        <v>10742</v>
      </c>
      <c r="G9884" s="1" t="s">
        <v>10743</v>
      </c>
      <c r="H9884" s="1" t="s">
        <v>16</v>
      </c>
    </row>
    <row r="9885" spans="1:8">
      <c r="A9885" s="1">
        <v>2015</v>
      </c>
      <c r="B9885" s="1">
        <v>2016</v>
      </c>
      <c r="C9885" s="1">
        <v>88</v>
      </c>
      <c r="D9885" s="1" t="s">
        <v>8848</v>
      </c>
      <c r="E9885" s="1" t="s">
        <v>8848</v>
      </c>
      <c r="F9885" s="1" t="s">
        <v>10744</v>
      </c>
      <c r="G9885" s="1" t="s">
        <v>10745</v>
      </c>
      <c r="H9885" s="1" t="s">
        <v>12</v>
      </c>
    </row>
    <row r="9886" spans="1:8" ht="30.75">
      <c r="A9886" s="1">
        <v>2015</v>
      </c>
      <c r="B9886" s="1">
        <v>2016</v>
      </c>
      <c r="C9886" s="1">
        <v>88</v>
      </c>
      <c r="D9886" s="1" t="s">
        <v>8848</v>
      </c>
      <c r="E9886" s="1" t="s">
        <v>8848</v>
      </c>
      <c r="F9886" s="1" t="s">
        <v>10746</v>
      </c>
      <c r="G9886" s="1" t="s">
        <v>10747</v>
      </c>
      <c r="H9886" s="1" t="s">
        <v>12</v>
      </c>
    </row>
    <row r="9887" spans="1:8">
      <c r="A9887" s="1">
        <v>2015</v>
      </c>
      <c r="B9887" s="1">
        <v>2016</v>
      </c>
      <c r="C9887" s="1">
        <v>88</v>
      </c>
      <c r="D9887" s="1" t="s">
        <v>34</v>
      </c>
      <c r="E9887" s="1" t="s">
        <v>34</v>
      </c>
      <c r="F9887" s="1" t="s">
        <v>10748</v>
      </c>
      <c r="G9887" s="1" t="s">
        <v>10727</v>
      </c>
      <c r="H9887" s="1" t="s">
        <v>12</v>
      </c>
    </row>
    <row r="9888" spans="1:8">
      <c r="A9888" s="1">
        <v>2015</v>
      </c>
      <c r="B9888" s="1">
        <v>2016</v>
      </c>
      <c r="C9888" s="1">
        <v>88</v>
      </c>
      <c r="D9888" s="1" t="s">
        <v>34</v>
      </c>
      <c r="E9888" s="1" t="s">
        <v>34</v>
      </c>
      <c r="F9888" s="1" t="s">
        <v>6951</v>
      </c>
      <c r="G9888" s="1" t="s">
        <v>10735</v>
      </c>
      <c r="H9888" s="1" t="s">
        <v>12</v>
      </c>
    </row>
    <row r="9889" spans="1:8">
      <c r="A9889" s="1">
        <v>2015</v>
      </c>
      <c r="B9889" s="1">
        <v>2016</v>
      </c>
      <c r="C9889" s="1">
        <v>88</v>
      </c>
      <c r="D9889" s="1" t="s">
        <v>34</v>
      </c>
      <c r="E9889" s="1" t="s">
        <v>34</v>
      </c>
      <c r="F9889" s="1" t="s">
        <v>6828</v>
      </c>
      <c r="G9889" s="1" t="s">
        <v>10749</v>
      </c>
      <c r="H9889" s="1" t="s">
        <v>12</v>
      </c>
    </row>
    <row r="9890" spans="1:8">
      <c r="A9890" s="1">
        <v>2015</v>
      </c>
      <c r="B9890" s="1">
        <v>2016</v>
      </c>
      <c r="C9890" s="1">
        <v>88</v>
      </c>
      <c r="D9890" s="1" t="s">
        <v>34</v>
      </c>
      <c r="E9890" s="1" t="s">
        <v>34</v>
      </c>
      <c r="F9890" s="1" t="s">
        <v>8083</v>
      </c>
      <c r="G9890" s="1" t="s">
        <v>10718</v>
      </c>
      <c r="H9890" s="1" t="s">
        <v>16</v>
      </c>
    </row>
    <row r="9891" spans="1:8">
      <c r="A9891" s="1">
        <v>2015</v>
      </c>
      <c r="B9891" s="1">
        <v>2016</v>
      </c>
      <c r="C9891" s="1">
        <v>88</v>
      </c>
      <c r="D9891" s="1" t="s">
        <v>34</v>
      </c>
      <c r="E9891" s="1" t="s">
        <v>34</v>
      </c>
      <c r="F9891" s="1" t="s">
        <v>7939</v>
      </c>
      <c r="G9891" s="1" t="s">
        <v>10750</v>
      </c>
      <c r="H9891" s="1" t="s">
        <v>12</v>
      </c>
    </row>
    <row r="9892" spans="1:8">
      <c r="A9892" s="1">
        <v>2015</v>
      </c>
      <c r="B9892" s="1">
        <v>2016</v>
      </c>
      <c r="C9892" s="1">
        <v>88</v>
      </c>
      <c r="D9892" s="1" t="s">
        <v>3524</v>
      </c>
      <c r="E9892" s="1" t="s">
        <v>3524</v>
      </c>
      <c r="F9892" s="1" t="s">
        <v>7825</v>
      </c>
      <c r="G9892" s="1" t="s">
        <v>10727</v>
      </c>
      <c r="H9892" s="1" t="s">
        <v>12</v>
      </c>
    </row>
    <row r="9893" spans="1:8">
      <c r="A9893" s="1">
        <v>2015</v>
      </c>
      <c r="B9893" s="1">
        <v>2016</v>
      </c>
      <c r="C9893" s="1">
        <v>88</v>
      </c>
      <c r="D9893" s="1" t="s">
        <v>3524</v>
      </c>
      <c r="E9893" s="1" t="s">
        <v>3524</v>
      </c>
      <c r="F9893" s="1" t="s">
        <v>7825</v>
      </c>
      <c r="G9893" s="1" t="s">
        <v>2670</v>
      </c>
      <c r="H9893" s="1" t="s">
        <v>12</v>
      </c>
    </row>
    <row r="9894" spans="1:8">
      <c r="A9894" s="1">
        <v>2015</v>
      </c>
      <c r="B9894" s="1">
        <v>2016</v>
      </c>
      <c r="C9894" s="1">
        <v>88</v>
      </c>
      <c r="D9894" s="1" t="s">
        <v>3524</v>
      </c>
      <c r="E9894" s="1" t="s">
        <v>3524</v>
      </c>
      <c r="F9894" s="1" t="s">
        <v>10312</v>
      </c>
      <c r="G9894" s="1" t="s">
        <v>10720</v>
      </c>
      <c r="H9894" s="1" t="s">
        <v>12</v>
      </c>
    </row>
    <row r="9895" spans="1:8">
      <c r="A9895" s="1">
        <v>2015</v>
      </c>
      <c r="B9895" s="1">
        <v>2016</v>
      </c>
      <c r="C9895" s="1">
        <v>88</v>
      </c>
      <c r="D9895" s="1" t="s">
        <v>3524</v>
      </c>
      <c r="E9895" s="1" t="s">
        <v>3524</v>
      </c>
      <c r="F9895" s="1" t="s">
        <v>8612</v>
      </c>
      <c r="G9895" s="1" t="s">
        <v>10749</v>
      </c>
      <c r="H9895" s="1" t="s">
        <v>16</v>
      </c>
    </row>
    <row r="9896" spans="1:8">
      <c r="A9896" s="1">
        <v>2015</v>
      </c>
      <c r="B9896" s="1">
        <v>2016</v>
      </c>
      <c r="C9896" s="1">
        <v>88</v>
      </c>
      <c r="D9896" s="1" t="s">
        <v>3524</v>
      </c>
      <c r="E9896" s="1" t="s">
        <v>3524</v>
      </c>
      <c r="F9896" s="1" t="s">
        <v>8743</v>
      </c>
      <c r="G9896" s="1" t="s">
        <v>10718</v>
      </c>
      <c r="H9896" s="1" t="s">
        <v>12</v>
      </c>
    </row>
    <row r="9897" spans="1:8">
      <c r="A9897" s="1">
        <v>2015</v>
      </c>
      <c r="B9897" s="1">
        <v>2016</v>
      </c>
      <c r="C9897" s="1">
        <v>88</v>
      </c>
      <c r="D9897" s="1" t="s">
        <v>120</v>
      </c>
      <c r="E9897" s="1" t="s">
        <v>120</v>
      </c>
      <c r="F9897" s="1" t="s">
        <v>10751</v>
      </c>
      <c r="G9897" s="1" t="s">
        <v>10721</v>
      </c>
      <c r="H9897" s="1" t="s">
        <v>12</v>
      </c>
    </row>
    <row r="9898" spans="1:8">
      <c r="A9898" s="1">
        <v>2015</v>
      </c>
      <c r="B9898" s="1">
        <v>2016</v>
      </c>
      <c r="C9898" s="1">
        <v>88</v>
      </c>
      <c r="D9898" s="1" t="s">
        <v>120</v>
      </c>
      <c r="E9898" s="1" t="s">
        <v>120</v>
      </c>
      <c r="F9898" s="1" t="s">
        <v>9491</v>
      </c>
      <c r="G9898" s="1" t="s">
        <v>10749</v>
      </c>
      <c r="H9898" s="1" t="s">
        <v>12</v>
      </c>
    </row>
    <row r="9899" spans="1:8">
      <c r="A9899" s="1">
        <v>2015</v>
      </c>
      <c r="B9899" s="1">
        <v>2016</v>
      </c>
      <c r="C9899" s="1">
        <v>88</v>
      </c>
      <c r="D9899" s="1" t="s">
        <v>120</v>
      </c>
      <c r="E9899" s="1" t="s">
        <v>120</v>
      </c>
      <c r="F9899" s="1" t="s">
        <v>10604</v>
      </c>
      <c r="G9899" s="1" t="s">
        <v>10718</v>
      </c>
      <c r="H9899" s="1" t="s">
        <v>16</v>
      </c>
    </row>
    <row r="9900" spans="1:8">
      <c r="A9900" s="1">
        <v>2015</v>
      </c>
      <c r="B9900" s="1">
        <v>2016</v>
      </c>
      <c r="C9900" s="1">
        <v>88</v>
      </c>
      <c r="D9900" s="1" t="s">
        <v>120</v>
      </c>
      <c r="E9900" s="1" t="s">
        <v>120</v>
      </c>
      <c r="F9900" s="1" t="s">
        <v>10752</v>
      </c>
      <c r="G9900" s="1" t="s">
        <v>10729</v>
      </c>
      <c r="H9900" s="1" t="s">
        <v>12</v>
      </c>
    </row>
    <row r="9901" spans="1:8">
      <c r="A9901" s="1">
        <v>2015</v>
      </c>
      <c r="B9901" s="1">
        <v>2016</v>
      </c>
      <c r="C9901" s="1">
        <v>88</v>
      </c>
      <c r="D9901" s="1" t="s">
        <v>120</v>
      </c>
      <c r="E9901" s="1" t="s">
        <v>120</v>
      </c>
      <c r="F9901" s="1" t="s">
        <v>10753</v>
      </c>
      <c r="G9901" s="1" t="s">
        <v>10723</v>
      </c>
      <c r="H9901" s="1" t="s">
        <v>12</v>
      </c>
    </row>
    <row r="9902" spans="1:8">
      <c r="A9902" s="1">
        <v>2015</v>
      </c>
      <c r="B9902" s="1">
        <v>2016</v>
      </c>
      <c r="C9902" s="1">
        <v>88</v>
      </c>
      <c r="D9902" s="1" t="s">
        <v>1471</v>
      </c>
      <c r="E9902" s="1" t="s">
        <v>1471</v>
      </c>
      <c r="F9902" s="1" t="s">
        <v>10754</v>
      </c>
      <c r="G9902" s="1" t="s">
        <v>10755</v>
      </c>
      <c r="H9902" s="1" t="s">
        <v>16</v>
      </c>
    </row>
    <row r="9903" spans="1:8">
      <c r="A9903" s="1">
        <v>2015</v>
      </c>
      <c r="B9903" s="1">
        <v>2016</v>
      </c>
      <c r="C9903" s="1">
        <v>88</v>
      </c>
      <c r="D9903" s="1" t="s">
        <v>1471</v>
      </c>
      <c r="E9903" s="1" t="s">
        <v>1471</v>
      </c>
      <c r="F9903" s="1" t="s">
        <v>10756</v>
      </c>
      <c r="G9903" s="1" t="s">
        <v>10757</v>
      </c>
      <c r="H9903" s="1" t="s">
        <v>12</v>
      </c>
    </row>
    <row r="9904" spans="1:8" ht="30.75">
      <c r="A9904" s="1">
        <v>2015</v>
      </c>
      <c r="B9904" s="1">
        <v>2016</v>
      </c>
      <c r="C9904" s="1">
        <v>88</v>
      </c>
      <c r="D9904" s="1" t="s">
        <v>1471</v>
      </c>
      <c r="E9904" s="1" t="s">
        <v>1471</v>
      </c>
      <c r="F9904" s="1" t="s">
        <v>10450</v>
      </c>
      <c r="G9904" s="1" t="s">
        <v>10758</v>
      </c>
      <c r="H9904" s="1" t="s">
        <v>12</v>
      </c>
    </row>
    <row r="9905" spans="1:8" ht="30.75">
      <c r="A9905" s="1">
        <v>2015</v>
      </c>
      <c r="B9905" s="1">
        <v>2016</v>
      </c>
      <c r="C9905" s="1">
        <v>88</v>
      </c>
      <c r="D9905" s="1" t="s">
        <v>1471</v>
      </c>
      <c r="E9905" s="1" t="s">
        <v>1471</v>
      </c>
      <c r="F9905" s="1" t="s">
        <v>10759</v>
      </c>
      <c r="G9905" s="1" t="s">
        <v>10760</v>
      </c>
      <c r="H9905" s="1" t="s">
        <v>12</v>
      </c>
    </row>
    <row r="9906" spans="1:8" ht="30.75">
      <c r="A9906" s="1">
        <v>2015</v>
      </c>
      <c r="B9906" s="1">
        <v>2016</v>
      </c>
      <c r="C9906" s="1">
        <v>88</v>
      </c>
      <c r="D9906" s="1" t="s">
        <v>1471</v>
      </c>
      <c r="E9906" s="1" t="s">
        <v>1471</v>
      </c>
      <c r="F9906" s="1" t="s">
        <v>10761</v>
      </c>
      <c r="G9906" s="1" t="s">
        <v>10762</v>
      </c>
      <c r="H9906" s="1" t="s">
        <v>12</v>
      </c>
    </row>
    <row r="9907" spans="1:8">
      <c r="A9907" s="1">
        <v>2015</v>
      </c>
      <c r="B9907" s="1">
        <v>2016</v>
      </c>
      <c r="C9907" s="1">
        <v>88</v>
      </c>
      <c r="D9907" s="1" t="s">
        <v>1274</v>
      </c>
      <c r="E9907" s="1" t="s">
        <v>1274</v>
      </c>
      <c r="F9907" s="1" t="s">
        <v>10763</v>
      </c>
      <c r="G9907" s="1" t="s">
        <v>10764</v>
      </c>
      <c r="H9907" s="1" t="s">
        <v>12</v>
      </c>
    </row>
    <row r="9908" spans="1:8">
      <c r="A9908" s="1">
        <v>2015</v>
      </c>
      <c r="B9908" s="1">
        <v>2016</v>
      </c>
      <c r="C9908" s="1">
        <v>88</v>
      </c>
      <c r="D9908" s="1" t="s">
        <v>1274</v>
      </c>
      <c r="E9908" s="1" t="s">
        <v>1274</v>
      </c>
      <c r="F9908" s="1" t="s">
        <v>10765</v>
      </c>
      <c r="G9908" s="1" t="s">
        <v>10766</v>
      </c>
      <c r="H9908" s="1" t="s">
        <v>12</v>
      </c>
    </row>
    <row r="9909" spans="1:8" ht="30.75">
      <c r="A9909" s="1">
        <v>2015</v>
      </c>
      <c r="B9909" s="1">
        <v>2016</v>
      </c>
      <c r="C9909" s="1">
        <v>88</v>
      </c>
      <c r="D9909" s="1" t="s">
        <v>1274</v>
      </c>
      <c r="E9909" s="1" t="s">
        <v>1274</v>
      </c>
      <c r="F9909" s="1" t="s">
        <v>10767</v>
      </c>
      <c r="G9909" s="1" t="s">
        <v>10768</v>
      </c>
      <c r="H9909" s="1" t="s">
        <v>12</v>
      </c>
    </row>
    <row r="9910" spans="1:8" ht="30.75">
      <c r="A9910" s="1">
        <v>2015</v>
      </c>
      <c r="B9910" s="1">
        <v>2016</v>
      </c>
      <c r="C9910" s="1">
        <v>88</v>
      </c>
      <c r="D9910" s="1" t="s">
        <v>1274</v>
      </c>
      <c r="E9910" s="1" t="s">
        <v>1274</v>
      </c>
      <c r="F9910" s="1" t="s">
        <v>10769</v>
      </c>
      <c r="G9910" s="1" t="s">
        <v>10770</v>
      </c>
      <c r="H9910" s="1" t="s">
        <v>16</v>
      </c>
    </row>
    <row r="9911" spans="1:8">
      <c r="A9911" s="1">
        <v>2015</v>
      </c>
      <c r="B9911" s="1">
        <v>2016</v>
      </c>
      <c r="C9911" s="1">
        <v>88</v>
      </c>
      <c r="D9911" s="1" t="s">
        <v>1274</v>
      </c>
      <c r="E9911" s="1" t="s">
        <v>1274</v>
      </c>
      <c r="F9911" s="1" t="s">
        <v>10771</v>
      </c>
      <c r="G9911" s="1" t="s">
        <v>10772</v>
      </c>
      <c r="H9911" s="1" t="s">
        <v>12</v>
      </c>
    </row>
    <row r="9912" spans="1:8">
      <c r="A9912" s="1">
        <v>2015</v>
      </c>
      <c r="B9912" s="1">
        <v>2016</v>
      </c>
      <c r="C9912" s="1">
        <v>88</v>
      </c>
      <c r="D9912" s="1" t="s">
        <v>404</v>
      </c>
      <c r="E9912" s="1" t="s">
        <v>404</v>
      </c>
      <c r="F9912" s="1" t="s">
        <v>10773</v>
      </c>
      <c r="G9912" s="1" t="s">
        <v>10721</v>
      </c>
      <c r="H9912" s="1" t="s">
        <v>12</v>
      </c>
    </row>
    <row r="9913" spans="1:8">
      <c r="A9913" s="1">
        <v>2015</v>
      </c>
      <c r="B9913" s="1">
        <v>2016</v>
      </c>
      <c r="C9913" s="1">
        <v>88</v>
      </c>
      <c r="D9913" s="1" t="s">
        <v>404</v>
      </c>
      <c r="E9913" s="1" t="s">
        <v>404</v>
      </c>
      <c r="F9913" s="1" t="s">
        <v>10774</v>
      </c>
      <c r="G9913" s="1" t="s">
        <v>10749</v>
      </c>
      <c r="H9913" s="1" t="s">
        <v>16</v>
      </c>
    </row>
    <row r="9914" spans="1:8">
      <c r="A9914" s="1">
        <v>2015</v>
      </c>
      <c r="B9914" s="1">
        <v>2016</v>
      </c>
      <c r="C9914" s="1">
        <v>88</v>
      </c>
      <c r="D9914" s="1" t="s">
        <v>404</v>
      </c>
      <c r="E9914" s="1" t="s">
        <v>404</v>
      </c>
      <c r="F9914" s="1" t="s">
        <v>8767</v>
      </c>
      <c r="G9914" s="1" t="s">
        <v>10718</v>
      </c>
      <c r="H9914" s="1" t="s">
        <v>12</v>
      </c>
    </row>
    <row r="9915" spans="1:8">
      <c r="A9915" s="1">
        <v>2015</v>
      </c>
      <c r="B9915" s="1">
        <v>2016</v>
      </c>
      <c r="C9915" s="1">
        <v>88</v>
      </c>
      <c r="D9915" s="1" t="s">
        <v>404</v>
      </c>
      <c r="E9915" s="1" t="s">
        <v>404</v>
      </c>
      <c r="F9915" s="1" t="s">
        <v>10775</v>
      </c>
      <c r="G9915" s="1" t="s">
        <v>10723</v>
      </c>
      <c r="H9915" s="1" t="s">
        <v>12</v>
      </c>
    </row>
    <row r="9916" spans="1:8">
      <c r="A9916" s="1">
        <v>2015</v>
      </c>
      <c r="B9916" s="1">
        <v>2016</v>
      </c>
      <c r="C9916" s="1">
        <v>88</v>
      </c>
      <c r="D9916" s="1" t="s">
        <v>404</v>
      </c>
      <c r="E9916" s="1" t="s">
        <v>404</v>
      </c>
      <c r="F9916" s="1" t="s">
        <v>10776</v>
      </c>
      <c r="G9916" s="1" t="s">
        <v>10777</v>
      </c>
      <c r="H9916" s="1" t="s">
        <v>12</v>
      </c>
    </row>
    <row r="9917" spans="1:8">
      <c r="A9917" s="1">
        <v>2015</v>
      </c>
      <c r="B9917" s="1">
        <v>2016</v>
      </c>
      <c r="C9917" s="1">
        <v>88</v>
      </c>
      <c r="D9917" s="1" t="s">
        <v>3430</v>
      </c>
      <c r="E9917" s="1" t="s">
        <v>2720</v>
      </c>
      <c r="F9917" s="1" t="s">
        <v>10778</v>
      </c>
      <c r="G9917" s="1" t="s">
        <v>10779</v>
      </c>
      <c r="H9917" s="1" t="s">
        <v>12</v>
      </c>
    </row>
    <row r="9918" spans="1:8">
      <c r="A9918" s="1">
        <v>2015</v>
      </c>
      <c r="B9918" s="1">
        <v>2016</v>
      </c>
      <c r="C9918" s="1">
        <v>88</v>
      </c>
      <c r="D9918" s="1" t="s">
        <v>3430</v>
      </c>
      <c r="E9918" s="1" t="s">
        <v>2720</v>
      </c>
      <c r="F9918" s="1" t="s">
        <v>3542</v>
      </c>
      <c r="G9918" s="1" t="s">
        <v>10780</v>
      </c>
      <c r="H9918" s="1" t="s">
        <v>12</v>
      </c>
    </row>
    <row r="9919" spans="1:8">
      <c r="A9919" s="1">
        <v>2015</v>
      </c>
      <c r="B9919" s="1">
        <v>2016</v>
      </c>
      <c r="C9919" s="1">
        <v>88</v>
      </c>
      <c r="D9919" s="1" t="s">
        <v>3430</v>
      </c>
      <c r="E9919" s="1" t="s">
        <v>2720</v>
      </c>
      <c r="F9919" s="1" t="s">
        <v>4857</v>
      </c>
      <c r="G9919" s="1" t="s">
        <v>10781</v>
      </c>
      <c r="H9919" s="1" t="s">
        <v>16</v>
      </c>
    </row>
    <row r="9920" spans="1:8">
      <c r="A9920" s="1">
        <v>2015</v>
      </c>
      <c r="B9920" s="1">
        <v>2016</v>
      </c>
      <c r="C9920" s="1">
        <v>88</v>
      </c>
      <c r="D9920" s="1" t="s">
        <v>3430</v>
      </c>
      <c r="E9920" s="1" t="s">
        <v>2720</v>
      </c>
      <c r="F9920" s="1" t="s">
        <v>10782</v>
      </c>
      <c r="G9920" s="1" t="s">
        <v>10783</v>
      </c>
      <c r="H9920" s="1" t="s">
        <v>12</v>
      </c>
    </row>
    <row r="9921" spans="1:8">
      <c r="A9921" s="1">
        <v>2015</v>
      </c>
      <c r="B9921" s="1">
        <v>2016</v>
      </c>
      <c r="C9921" s="1">
        <v>88</v>
      </c>
      <c r="D9921" s="1" t="s">
        <v>3430</v>
      </c>
      <c r="E9921" s="1" t="s">
        <v>2720</v>
      </c>
      <c r="F9921" s="1" t="s">
        <v>3762</v>
      </c>
      <c r="G9921" s="1" t="s">
        <v>10784</v>
      </c>
      <c r="H9921" s="1" t="s">
        <v>12</v>
      </c>
    </row>
    <row r="9922" spans="1:8" ht="30.75">
      <c r="A9922" s="1">
        <v>2015</v>
      </c>
      <c r="B9922" s="1">
        <v>2016</v>
      </c>
      <c r="C9922" s="1">
        <v>88</v>
      </c>
      <c r="D9922" s="1" t="s">
        <v>6392</v>
      </c>
      <c r="E9922" s="1" t="s">
        <v>6392</v>
      </c>
      <c r="F9922" s="1" t="s">
        <v>10785</v>
      </c>
      <c r="G9922" s="1" t="s">
        <v>10749</v>
      </c>
      <c r="H9922" s="1" t="s">
        <v>16</v>
      </c>
    </row>
    <row r="9923" spans="1:8" ht="45.75">
      <c r="A9923" s="1">
        <v>2015</v>
      </c>
      <c r="B9923" s="1">
        <v>2016</v>
      </c>
      <c r="C9923" s="1">
        <v>88</v>
      </c>
      <c r="D9923" s="1" t="s">
        <v>6392</v>
      </c>
      <c r="E9923" s="1" t="s">
        <v>6392</v>
      </c>
      <c r="F9923" s="1" t="s">
        <v>10786</v>
      </c>
      <c r="G9923" s="1" t="s">
        <v>10787</v>
      </c>
      <c r="H9923" s="1" t="s">
        <v>12</v>
      </c>
    </row>
    <row r="9924" spans="1:8" ht="30.75">
      <c r="A9924" s="1">
        <v>2015</v>
      </c>
      <c r="B9924" s="1">
        <v>2016</v>
      </c>
      <c r="C9924" s="1">
        <v>88</v>
      </c>
      <c r="D9924" s="1" t="s">
        <v>6392</v>
      </c>
      <c r="E9924" s="1" t="s">
        <v>6392</v>
      </c>
      <c r="F9924" s="1" t="s">
        <v>10788</v>
      </c>
      <c r="G9924" s="1" t="s">
        <v>10718</v>
      </c>
      <c r="H9924" s="1" t="s">
        <v>12</v>
      </c>
    </row>
    <row r="9925" spans="1:8">
      <c r="A9925" s="1">
        <v>2015</v>
      </c>
      <c r="B9925" s="1">
        <v>2016</v>
      </c>
      <c r="C9925" s="1">
        <v>88</v>
      </c>
      <c r="D9925" s="1" t="s">
        <v>852</v>
      </c>
      <c r="E9925" s="1" t="s">
        <v>852</v>
      </c>
      <c r="F9925" s="1" t="s">
        <v>7988</v>
      </c>
      <c r="G9925" s="1" t="s">
        <v>10725</v>
      </c>
      <c r="H9925" s="1" t="s">
        <v>12</v>
      </c>
    </row>
    <row r="9926" spans="1:8">
      <c r="A9926" s="1">
        <v>2015</v>
      </c>
      <c r="B9926" s="1">
        <v>2016</v>
      </c>
      <c r="C9926" s="1">
        <v>88</v>
      </c>
      <c r="D9926" s="1" t="s">
        <v>852</v>
      </c>
      <c r="E9926" s="1" t="s">
        <v>852</v>
      </c>
      <c r="F9926" s="1" t="s">
        <v>10789</v>
      </c>
      <c r="G9926" s="1" t="s">
        <v>10727</v>
      </c>
      <c r="H9926" s="1" t="s">
        <v>12</v>
      </c>
    </row>
    <row r="9927" spans="1:8">
      <c r="A9927" s="1">
        <v>2015</v>
      </c>
      <c r="B9927" s="1">
        <v>2016</v>
      </c>
      <c r="C9927" s="1">
        <v>88</v>
      </c>
      <c r="D9927" s="1" t="s">
        <v>852</v>
      </c>
      <c r="E9927" s="1" t="s">
        <v>852</v>
      </c>
      <c r="F9927" s="1" t="s">
        <v>6042</v>
      </c>
      <c r="G9927" s="1" t="s">
        <v>10735</v>
      </c>
      <c r="H9927" s="1" t="s">
        <v>16</v>
      </c>
    </row>
    <row r="9928" spans="1:8">
      <c r="A9928" s="1">
        <v>2015</v>
      </c>
      <c r="B9928" s="1">
        <v>2016</v>
      </c>
      <c r="C9928" s="1">
        <v>88</v>
      </c>
      <c r="D9928" s="1" t="s">
        <v>852</v>
      </c>
      <c r="E9928" s="1" t="s">
        <v>852</v>
      </c>
      <c r="F9928" s="1" t="s">
        <v>10643</v>
      </c>
      <c r="G9928" s="1" t="s">
        <v>10750</v>
      </c>
      <c r="H9928" s="1" t="s">
        <v>12</v>
      </c>
    </row>
    <row r="9929" spans="1:8">
      <c r="A9929" s="1">
        <v>2015</v>
      </c>
      <c r="B9929" s="1">
        <v>2016</v>
      </c>
      <c r="C9929" s="1">
        <v>88</v>
      </c>
      <c r="D9929" s="1" t="s">
        <v>852</v>
      </c>
      <c r="E9929" s="1" t="s">
        <v>852</v>
      </c>
      <c r="F9929" s="1" t="s">
        <v>4752</v>
      </c>
      <c r="G9929" s="1" t="s">
        <v>10777</v>
      </c>
      <c r="H9929" s="1" t="s">
        <v>12</v>
      </c>
    </row>
    <row r="9930" spans="1:8" ht="30.75">
      <c r="A9930" s="1">
        <v>2015</v>
      </c>
      <c r="B9930" s="1">
        <v>2016</v>
      </c>
      <c r="C9930" s="1">
        <v>88</v>
      </c>
      <c r="D9930" s="1" t="s">
        <v>416</v>
      </c>
      <c r="E9930" s="1" t="s">
        <v>416</v>
      </c>
      <c r="F9930" s="1" t="s">
        <v>10790</v>
      </c>
      <c r="G9930" s="1" t="s">
        <v>10791</v>
      </c>
      <c r="H9930" s="1" t="s">
        <v>12</v>
      </c>
    </row>
    <row r="9931" spans="1:8">
      <c r="A9931" s="1">
        <v>2015</v>
      </c>
      <c r="B9931" s="1">
        <v>2016</v>
      </c>
      <c r="C9931" s="1">
        <v>88</v>
      </c>
      <c r="D9931" s="1" t="s">
        <v>416</v>
      </c>
      <c r="E9931" s="1" t="s">
        <v>416</v>
      </c>
      <c r="F9931" s="1" t="s">
        <v>10792</v>
      </c>
      <c r="G9931" s="1" t="s">
        <v>10793</v>
      </c>
      <c r="H9931" s="1" t="s">
        <v>12</v>
      </c>
    </row>
    <row r="9932" spans="1:8">
      <c r="A9932" s="1">
        <v>2015</v>
      </c>
      <c r="B9932" s="1">
        <v>2016</v>
      </c>
      <c r="C9932" s="1">
        <v>88</v>
      </c>
      <c r="D9932" s="1" t="s">
        <v>416</v>
      </c>
      <c r="E9932" s="1" t="s">
        <v>416</v>
      </c>
      <c r="F9932" s="1" t="s">
        <v>10794</v>
      </c>
      <c r="G9932" s="1" t="s">
        <v>10795</v>
      </c>
      <c r="H9932" s="1" t="s">
        <v>12</v>
      </c>
    </row>
    <row r="9933" spans="1:8">
      <c r="A9933" s="1">
        <v>2015</v>
      </c>
      <c r="B9933" s="1">
        <v>2016</v>
      </c>
      <c r="C9933" s="1">
        <v>88</v>
      </c>
      <c r="D9933" s="1" t="s">
        <v>416</v>
      </c>
      <c r="E9933" s="1" t="s">
        <v>416</v>
      </c>
      <c r="F9933" s="1" t="s">
        <v>10796</v>
      </c>
      <c r="G9933" s="1" t="s">
        <v>10797</v>
      </c>
      <c r="H9933" s="1" t="s">
        <v>12</v>
      </c>
    </row>
    <row r="9934" spans="1:8">
      <c r="A9934" s="1">
        <v>2015</v>
      </c>
      <c r="B9934" s="1">
        <v>2016</v>
      </c>
      <c r="C9934" s="1">
        <v>88</v>
      </c>
      <c r="D9934" s="1" t="s">
        <v>416</v>
      </c>
      <c r="E9934" s="1" t="s">
        <v>416</v>
      </c>
      <c r="F9934" s="1" t="s">
        <v>10798</v>
      </c>
      <c r="G9934" s="1" t="s">
        <v>10799</v>
      </c>
      <c r="H9934" s="1" t="s">
        <v>16</v>
      </c>
    </row>
    <row r="9935" spans="1:8" ht="30.75">
      <c r="A9935" s="1">
        <v>2015</v>
      </c>
      <c r="B9935" s="1">
        <v>2016</v>
      </c>
      <c r="C9935" s="1">
        <v>88</v>
      </c>
      <c r="D9935" s="1" t="s">
        <v>57</v>
      </c>
      <c r="E9935" s="1" t="s">
        <v>57</v>
      </c>
      <c r="F9935" s="1" t="s">
        <v>10800</v>
      </c>
      <c r="G9935" s="1" t="s">
        <v>10721</v>
      </c>
      <c r="H9935" s="1" t="s">
        <v>12</v>
      </c>
    </row>
    <row r="9936" spans="1:8" ht="30.75">
      <c r="A9936" s="1">
        <v>2015</v>
      </c>
      <c r="B9936" s="1">
        <v>2016</v>
      </c>
      <c r="C9936" s="1">
        <v>88</v>
      </c>
      <c r="D9936" s="1" t="s">
        <v>57</v>
      </c>
      <c r="E9936" s="1" t="s">
        <v>57</v>
      </c>
      <c r="F9936" s="1" t="s">
        <v>10801</v>
      </c>
      <c r="G9936" s="1" t="s">
        <v>10725</v>
      </c>
      <c r="H9936" s="1" t="s">
        <v>12</v>
      </c>
    </row>
    <row r="9937" spans="1:8">
      <c r="A9937" s="1">
        <v>2015</v>
      </c>
      <c r="B9937" s="1">
        <v>2016</v>
      </c>
      <c r="C9937" s="1">
        <v>88</v>
      </c>
      <c r="D9937" s="1" t="s">
        <v>57</v>
      </c>
      <c r="E9937" s="1" t="s">
        <v>57</v>
      </c>
      <c r="F9937" s="1" t="s">
        <v>9954</v>
      </c>
      <c r="G9937" s="1" t="s">
        <v>10733</v>
      </c>
      <c r="H9937" s="1" t="s">
        <v>12</v>
      </c>
    </row>
    <row r="9938" spans="1:8">
      <c r="A9938" s="1">
        <v>2015</v>
      </c>
      <c r="B9938" s="1">
        <v>2016</v>
      </c>
      <c r="C9938" s="1">
        <v>88</v>
      </c>
      <c r="D9938" s="1" t="s">
        <v>57</v>
      </c>
      <c r="E9938" s="1" t="s">
        <v>57</v>
      </c>
      <c r="F9938" s="1" t="s">
        <v>10802</v>
      </c>
      <c r="G9938" s="1" t="s">
        <v>10749</v>
      </c>
      <c r="H9938" s="1" t="s">
        <v>12</v>
      </c>
    </row>
    <row r="9939" spans="1:8" ht="30.75">
      <c r="A9939" s="1">
        <v>2015</v>
      </c>
      <c r="B9939" s="1">
        <v>2016</v>
      </c>
      <c r="C9939" s="1">
        <v>88</v>
      </c>
      <c r="D9939" s="1" t="s">
        <v>57</v>
      </c>
      <c r="E9939" s="1" t="s">
        <v>57</v>
      </c>
      <c r="F9939" s="1" t="s">
        <v>10803</v>
      </c>
      <c r="G9939" s="1" t="s">
        <v>10717</v>
      </c>
      <c r="H9939" s="1" t="s">
        <v>12</v>
      </c>
    </row>
    <row r="9940" spans="1:8" ht="45.75">
      <c r="A9940" s="1">
        <v>2015</v>
      </c>
      <c r="B9940" s="1">
        <v>2016</v>
      </c>
      <c r="C9940" s="1">
        <v>88</v>
      </c>
      <c r="D9940" s="1" t="s">
        <v>57</v>
      </c>
      <c r="E9940" s="1" t="s">
        <v>57</v>
      </c>
      <c r="F9940" s="1" t="s">
        <v>10804</v>
      </c>
      <c r="G9940" s="1" t="s">
        <v>10718</v>
      </c>
      <c r="H9940" s="1" t="s">
        <v>12</v>
      </c>
    </row>
    <row r="9941" spans="1:8">
      <c r="A9941" s="1">
        <v>2015</v>
      </c>
      <c r="B9941" s="1">
        <v>2016</v>
      </c>
      <c r="C9941" s="1">
        <v>88</v>
      </c>
      <c r="D9941" s="1" t="s">
        <v>57</v>
      </c>
      <c r="E9941" s="1" t="s">
        <v>57</v>
      </c>
      <c r="F9941" s="1" t="s">
        <v>10805</v>
      </c>
      <c r="G9941" s="1" t="s">
        <v>10729</v>
      </c>
      <c r="H9941" s="1" t="s">
        <v>12</v>
      </c>
    </row>
    <row r="9942" spans="1:8" ht="30.75">
      <c r="A9942" s="1">
        <v>2015</v>
      </c>
      <c r="B9942" s="1">
        <v>2016</v>
      </c>
      <c r="C9942" s="1">
        <v>88</v>
      </c>
      <c r="D9942" s="1" t="s">
        <v>57</v>
      </c>
      <c r="E9942" s="1" t="s">
        <v>57</v>
      </c>
      <c r="F9942" s="1" t="s">
        <v>10806</v>
      </c>
      <c r="G9942" s="1" t="s">
        <v>10723</v>
      </c>
      <c r="H9942" s="1" t="s">
        <v>16</v>
      </c>
    </row>
    <row r="9943" spans="1:8" ht="30.75">
      <c r="A9943" s="1">
        <v>2015</v>
      </c>
      <c r="B9943" s="1">
        <v>2016</v>
      </c>
      <c r="C9943" s="1">
        <v>88</v>
      </c>
      <c r="D9943" s="1" t="s">
        <v>10364</v>
      </c>
      <c r="E9943" s="1" t="s">
        <v>28</v>
      </c>
      <c r="F9943" s="1" t="s">
        <v>10807</v>
      </c>
      <c r="G9943" s="1" t="s">
        <v>10725</v>
      </c>
      <c r="H9943" s="1" t="s">
        <v>12</v>
      </c>
    </row>
    <row r="9944" spans="1:8">
      <c r="A9944" s="1">
        <v>2015</v>
      </c>
      <c r="B9944" s="1">
        <v>2016</v>
      </c>
      <c r="C9944" s="1">
        <v>88</v>
      </c>
      <c r="D9944" s="1" t="s">
        <v>10364</v>
      </c>
      <c r="E9944" s="1" t="s">
        <v>28</v>
      </c>
      <c r="F9944" s="1" t="s">
        <v>10808</v>
      </c>
      <c r="G9944" s="1" t="s">
        <v>10720</v>
      </c>
      <c r="H9944" s="1" t="s">
        <v>12</v>
      </c>
    </row>
    <row r="9945" spans="1:8">
      <c r="A9945" s="1">
        <v>2015</v>
      </c>
      <c r="B9945" s="1">
        <v>2016</v>
      </c>
      <c r="C9945" s="1">
        <v>88</v>
      </c>
      <c r="D9945" s="1" t="s">
        <v>10364</v>
      </c>
      <c r="E9945" s="1" t="s">
        <v>28</v>
      </c>
      <c r="F9945" s="1" t="s">
        <v>10809</v>
      </c>
      <c r="G9945" s="1" t="s">
        <v>10749</v>
      </c>
      <c r="H9945" s="1" t="s">
        <v>16</v>
      </c>
    </row>
    <row r="9946" spans="1:8">
      <c r="A9946" s="1">
        <v>2015</v>
      </c>
      <c r="B9946" s="1">
        <v>2016</v>
      </c>
      <c r="C9946" s="1">
        <v>88</v>
      </c>
      <c r="D9946" s="1" t="s">
        <v>10364</v>
      </c>
      <c r="E9946" s="1" t="s">
        <v>28</v>
      </c>
      <c r="F9946" s="1" t="s">
        <v>10810</v>
      </c>
      <c r="G9946" s="1" t="s">
        <v>10717</v>
      </c>
      <c r="H9946" s="1" t="s">
        <v>12</v>
      </c>
    </row>
    <row r="9947" spans="1:8">
      <c r="A9947" s="1">
        <v>2015</v>
      </c>
      <c r="B9947" s="1">
        <v>2016</v>
      </c>
      <c r="C9947" s="1">
        <v>88</v>
      </c>
      <c r="D9947" s="1" t="s">
        <v>10364</v>
      </c>
      <c r="E9947" s="1" t="s">
        <v>28</v>
      </c>
      <c r="F9947" s="1" t="s">
        <v>10811</v>
      </c>
      <c r="G9947" s="1" t="s">
        <v>10718</v>
      </c>
      <c r="H9947" s="1" t="s">
        <v>12</v>
      </c>
    </row>
    <row r="9948" spans="1:8">
      <c r="A9948" s="1">
        <v>2015</v>
      </c>
      <c r="B9948" s="1">
        <v>2016</v>
      </c>
      <c r="C9948" s="1">
        <v>88</v>
      </c>
      <c r="D9948" s="1" t="s">
        <v>277</v>
      </c>
      <c r="E9948" s="1" t="s">
        <v>277</v>
      </c>
      <c r="F9948" s="1" t="s">
        <v>10812</v>
      </c>
      <c r="G9948" s="1" t="s">
        <v>10813</v>
      </c>
      <c r="H9948" s="1" t="s">
        <v>16</v>
      </c>
    </row>
    <row r="9949" spans="1:8">
      <c r="A9949" s="1">
        <v>2015</v>
      </c>
      <c r="B9949" s="1">
        <v>2016</v>
      </c>
      <c r="C9949" s="1">
        <v>88</v>
      </c>
      <c r="D9949" s="1" t="s">
        <v>277</v>
      </c>
      <c r="E9949" s="1" t="s">
        <v>277</v>
      </c>
      <c r="F9949" s="1" t="s">
        <v>10814</v>
      </c>
      <c r="G9949" s="1" t="s">
        <v>10815</v>
      </c>
      <c r="H9949" s="1" t="s">
        <v>12</v>
      </c>
    </row>
    <row r="9950" spans="1:8">
      <c r="A9950" s="1">
        <v>2015</v>
      </c>
      <c r="B9950" s="1">
        <v>2016</v>
      </c>
      <c r="C9950" s="1">
        <v>88</v>
      </c>
      <c r="D9950" s="1" t="s">
        <v>277</v>
      </c>
      <c r="E9950" s="1" t="s">
        <v>277</v>
      </c>
      <c r="F9950" s="1" t="s">
        <v>10816</v>
      </c>
      <c r="G9950" s="1" t="s">
        <v>10817</v>
      </c>
      <c r="H9950" s="1" t="s">
        <v>12</v>
      </c>
    </row>
    <row r="9951" spans="1:8" ht="30.75">
      <c r="A9951" s="1">
        <v>2015</v>
      </c>
      <c r="B9951" s="1">
        <v>2016</v>
      </c>
      <c r="C9951" s="1">
        <v>88</v>
      </c>
      <c r="D9951" s="1" t="s">
        <v>277</v>
      </c>
      <c r="E9951" s="1" t="s">
        <v>277</v>
      </c>
      <c r="F9951" s="1" t="s">
        <v>9820</v>
      </c>
      <c r="G9951" s="1" t="s">
        <v>10818</v>
      </c>
      <c r="H9951" s="1" t="s">
        <v>12</v>
      </c>
    </row>
    <row r="9952" spans="1:8">
      <c r="A9952" s="1">
        <v>2015</v>
      </c>
      <c r="B9952" s="1">
        <v>2016</v>
      </c>
      <c r="C9952" s="1">
        <v>88</v>
      </c>
      <c r="D9952" s="1" t="s">
        <v>277</v>
      </c>
      <c r="E9952" s="1" t="s">
        <v>277</v>
      </c>
      <c r="F9952" s="1" t="s">
        <v>8793</v>
      </c>
      <c r="G9952" s="1" t="s">
        <v>10819</v>
      </c>
      <c r="H9952" s="1" t="s">
        <v>12</v>
      </c>
    </row>
    <row r="9953" spans="1:8">
      <c r="A9953" s="1">
        <v>2015</v>
      </c>
      <c r="B9953" s="1">
        <v>2016</v>
      </c>
      <c r="C9953" s="1">
        <v>88</v>
      </c>
      <c r="D9953" s="1" t="s">
        <v>3568</v>
      </c>
      <c r="E9953" s="1" t="s">
        <v>3568</v>
      </c>
      <c r="F9953" s="1" t="s">
        <v>10820</v>
      </c>
      <c r="G9953" s="1" t="s">
        <v>10821</v>
      </c>
      <c r="H9953" s="1" t="s">
        <v>12</v>
      </c>
    </row>
    <row r="9954" spans="1:8">
      <c r="A9954" s="1">
        <v>2015</v>
      </c>
      <c r="B9954" s="1">
        <v>2016</v>
      </c>
      <c r="C9954" s="1">
        <v>88</v>
      </c>
      <c r="D9954" s="1" t="s">
        <v>3568</v>
      </c>
      <c r="E9954" s="1" t="s">
        <v>3568</v>
      </c>
      <c r="F9954" s="1" t="s">
        <v>10822</v>
      </c>
      <c r="G9954" s="1" t="s">
        <v>10823</v>
      </c>
      <c r="H9954" s="1" t="s">
        <v>12</v>
      </c>
    </row>
    <row r="9955" spans="1:8" ht="30.75">
      <c r="A9955" s="1">
        <v>2015</v>
      </c>
      <c r="B9955" s="1">
        <v>2016</v>
      </c>
      <c r="C9955" s="1">
        <v>88</v>
      </c>
      <c r="D9955" s="1" t="s">
        <v>3568</v>
      </c>
      <c r="E9955" s="1" t="s">
        <v>3568</v>
      </c>
      <c r="F9955" s="1" t="s">
        <v>10824</v>
      </c>
      <c r="G9955" s="1" t="s">
        <v>10825</v>
      </c>
      <c r="H9955" s="1" t="s">
        <v>12</v>
      </c>
    </row>
    <row r="9956" spans="1:8">
      <c r="A9956" s="1">
        <v>2015</v>
      </c>
      <c r="B9956" s="1">
        <v>2016</v>
      </c>
      <c r="C9956" s="1">
        <v>88</v>
      </c>
      <c r="D9956" s="1" t="s">
        <v>3568</v>
      </c>
      <c r="E9956" s="1" t="s">
        <v>3568</v>
      </c>
      <c r="F9956" s="1" t="s">
        <v>10826</v>
      </c>
      <c r="G9956" s="1" t="s">
        <v>10827</v>
      </c>
      <c r="H9956" s="1" t="s">
        <v>12</v>
      </c>
    </row>
    <row r="9957" spans="1:8">
      <c r="A9957" s="1">
        <v>2015</v>
      </c>
      <c r="B9957" s="1">
        <v>2016</v>
      </c>
      <c r="C9957" s="1">
        <v>88</v>
      </c>
      <c r="D9957" s="1" t="s">
        <v>3568</v>
      </c>
      <c r="E9957" s="1" t="s">
        <v>3568</v>
      </c>
      <c r="F9957" s="1" t="s">
        <v>10828</v>
      </c>
      <c r="G9957" s="1" t="s">
        <v>10829</v>
      </c>
      <c r="H9957" s="1" t="s">
        <v>16</v>
      </c>
    </row>
    <row r="9958" spans="1:8">
      <c r="A9958" s="1">
        <v>2015</v>
      </c>
      <c r="B9958" s="1">
        <v>2016</v>
      </c>
      <c r="C9958" s="1">
        <v>88</v>
      </c>
      <c r="D9958" s="1" t="s">
        <v>4289</v>
      </c>
      <c r="E9958" s="1" t="s">
        <v>4289</v>
      </c>
      <c r="F9958" s="1" t="s">
        <v>10830</v>
      </c>
      <c r="G9958" s="1" t="s">
        <v>10749</v>
      </c>
      <c r="H9958" s="1" t="s">
        <v>16</v>
      </c>
    </row>
    <row r="9959" spans="1:8">
      <c r="A9959" s="1">
        <v>2015</v>
      </c>
      <c r="B9959" s="1">
        <v>2016</v>
      </c>
      <c r="C9959" s="1">
        <v>88</v>
      </c>
      <c r="D9959" s="1" t="s">
        <v>4289</v>
      </c>
      <c r="E9959" s="1" t="s">
        <v>4289</v>
      </c>
      <c r="F9959" s="1" t="s">
        <v>10534</v>
      </c>
      <c r="G9959" s="1" t="s">
        <v>10717</v>
      </c>
      <c r="H9959" s="1" t="s">
        <v>12</v>
      </c>
    </row>
    <row r="9960" spans="1:8">
      <c r="A9960" s="1">
        <v>2015</v>
      </c>
      <c r="B9960" s="1">
        <v>2016</v>
      </c>
      <c r="C9960" s="1">
        <v>88</v>
      </c>
      <c r="D9960" s="1" t="s">
        <v>4289</v>
      </c>
      <c r="E9960" s="1" t="s">
        <v>4289</v>
      </c>
      <c r="F9960" s="1" t="s">
        <v>10831</v>
      </c>
      <c r="G9960" s="1" t="s">
        <v>10718</v>
      </c>
      <c r="H9960" s="1" t="s">
        <v>12</v>
      </c>
    </row>
    <row r="9961" spans="1:8">
      <c r="A9961" s="1">
        <v>2015</v>
      </c>
      <c r="B9961" s="1">
        <v>2016</v>
      </c>
      <c r="C9961" s="1">
        <v>88</v>
      </c>
      <c r="D9961" s="1" t="s">
        <v>4289</v>
      </c>
      <c r="E9961" s="1" t="s">
        <v>4289</v>
      </c>
      <c r="F9961" s="1" t="s">
        <v>10832</v>
      </c>
      <c r="G9961" s="1" t="s">
        <v>10750</v>
      </c>
      <c r="H9961" s="1" t="s">
        <v>12</v>
      </c>
    </row>
    <row r="9962" spans="1:8">
      <c r="A9962" s="1">
        <v>2015</v>
      </c>
      <c r="B9962" s="1">
        <v>2016</v>
      </c>
      <c r="C9962" s="1">
        <v>88</v>
      </c>
      <c r="D9962" s="1" t="s">
        <v>4289</v>
      </c>
      <c r="E9962" s="1" t="s">
        <v>4289</v>
      </c>
      <c r="F9962" s="1" t="s">
        <v>10833</v>
      </c>
      <c r="G9962" s="1" t="s">
        <v>10777</v>
      </c>
      <c r="H9962" s="1" t="s">
        <v>12</v>
      </c>
    </row>
    <row r="9963" spans="1:8" ht="30.75">
      <c r="A9963" s="1">
        <v>2015</v>
      </c>
      <c r="B9963" s="1">
        <v>2016</v>
      </c>
      <c r="C9963" s="1">
        <v>88</v>
      </c>
      <c r="D9963" s="1" t="s">
        <v>3684</v>
      </c>
      <c r="E9963" s="1" t="s">
        <v>3684</v>
      </c>
      <c r="F9963" s="1" t="s">
        <v>10834</v>
      </c>
      <c r="G9963" s="1" t="s">
        <v>10725</v>
      </c>
      <c r="H9963" s="1" t="s">
        <v>12</v>
      </c>
    </row>
    <row r="9964" spans="1:8" ht="30.75">
      <c r="A9964" s="1">
        <v>2015</v>
      </c>
      <c r="B9964" s="1">
        <v>2016</v>
      </c>
      <c r="C9964" s="1">
        <v>88</v>
      </c>
      <c r="D9964" s="1" t="s">
        <v>3684</v>
      </c>
      <c r="E9964" s="1" t="s">
        <v>3684</v>
      </c>
      <c r="F9964" s="1" t="s">
        <v>10835</v>
      </c>
      <c r="G9964" s="1" t="s">
        <v>10749</v>
      </c>
      <c r="H9964" s="1" t="s">
        <v>16</v>
      </c>
    </row>
    <row r="9965" spans="1:8">
      <c r="A9965" s="1">
        <v>2015</v>
      </c>
      <c r="B9965" s="1">
        <v>2016</v>
      </c>
      <c r="C9965" s="1">
        <v>88</v>
      </c>
      <c r="D9965" s="1" t="s">
        <v>3684</v>
      </c>
      <c r="E9965" s="1" t="s">
        <v>3684</v>
      </c>
      <c r="F9965" s="1" t="s">
        <v>10836</v>
      </c>
      <c r="G9965" s="1" t="s">
        <v>10717</v>
      </c>
      <c r="H9965" s="1" t="s">
        <v>12</v>
      </c>
    </row>
    <row r="9966" spans="1:8" ht="30.75">
      <c r="A9966" s="1">
        <v>2015</v>
      </c>
      <c r="B9966" s="1">
        <v>2016</v>
      </c>
      <c r="C9966" s="1">
        <v>88</v>
      </c>
      <c r="D9966" s="1" t="s">
        <v>3684</v>
      </c>
      <c r="E9966" s="1" t="s">
        <v>3684</v>
      </c>
      <c r="F9966" s="1" t="s">
        <v>10837</v>
      </c>
      <c r="G9966" s="1" t="s">
        <v>10718</v>
      </c>
      <c r="H9966" s="1" t="s">
        <v>12</v>
      </c>
    </row>
    <row r="9967" spans="1:8" ht="30.75">
      <c r="A9967" s="1">
        <v>2015</v>
      </c>
      <c r="B9967" s="1">
        <v>2016</v>
      </c>
      <c r="C9967" s="1">
        <v>88</v>
      </c>
      <c r="D9967" s="1" t="s">
        <v>3684</v>
      </c>
      <c r="E9967" s="1" t="s">
        <v>3684</v>
      </c>
      <c r="F9967" s="1" t="s">
        <v>10838</v>
      </c>
      <c r="G9967" s="1" t="s">
        <v>10777</v>
      </c>
      <c r="H9967" s="1" t="s">
        <v>12</v>
      </c>
    </row>
    <row r="9968" spans="1:8" ht="30.75">
      <c r="A9968" s="1">
        <v>2015</v>
      </c>
      <c r="B9968" s="1">
        <v>2016</v>
      </c>
      <c r="C9968" s="1">
        <v>88</v>
      </c>
      <c r="D9968" s="1" t="s">
        <v>51</v>
      </c>
      <c r="E9968" s="1" t="s">
        <v>51</v>
      </c>
      <c r="F9968" s="1" t="s">
        <v>10839</v>
      </c>
      <c r="G9968" s="1" t="s">
        <v>10840</v>
      </c>
      <c r="H9968" s="1" t="s">
        <v>16</v>
      </c>
    </row>
    <row r="9969" spans="1:8" ht="30.75">
      <c r="A9969" s="1">
        <v>2015</v>
      </c>
      <c r="B9969" s="1">
        <v>2016</v>
      </c>
      <c r="C9969" s="1">
        <v>88</v>
      </c>
      <c r="D9969" s="1" t="s">
        <v>51</v>
      </c>
      <c r="E9969" s="1" t="s">
        <v>51</v>
      </c>
      <c r="F9969" s="1" t="s">
        <v>10841</v>
      </c>
      <c r="G9969" s="1" t="s">
        <v>10749</v>
      </c>
      <c r="H9969" s="1" t="s">
        <v>12</v>
      </c>
    </row>
    <row r="9970" spans="1:8" ht="45.75">
      <c r="A9970" s="1">
        <v>2015</v>
      </c>
      <c r="B9970" s="1">
        <v>2016</v>
      </c>
      <c r="C9970" s="1">
        <v>88</v>
      </c>
      <c r="D9970" s="1" t="s">
        <v>51</v>
      </c>
      <c r="E9970" s="1" t="s">
        <v>51</v>
      </c>
      <c r="F9970" s="1" t="s">
        <v>10842</v>
      </c>
      <c r="G9970" s="1" t="s">
        <v>10717</v>
      </c>
      <c r="H9970" s="1" t="s">
        <v>12</v>
      </c>
    </row>
    <row r="9971" spans="1:8" ht="30.75">
      <c r="A9971" s="1">
        <v>2015</v>
      </c>
      <c r="B9971" s="1">
        <v>2016</v>
      </c>
      <c r="C9971" s="1">
        <v>88</v>
      </c>
      <c r="D9971" s="1" t="s">
        <v>51</v>
      </c>
      <c r="E9971" s="1" t="s">
        <v>51</v>
      </c>
      <c r="F9971" s="1" t="s">
        <v>10843</v>
      </c>
      <c r="G9971" s="1" t="s">
        <v>10718</v>
      </c>
      <c r="H9971" s="1" t="s">
        <v>12</v>
      </c>
    </row>
    <row r="9972" spans="1:8" ht="30.75">
      <c r="A9972" s="1">
        <v>2015</v>
      </c>
      <c r="B9972" s="1">
        <v>2016</v>
      </c>
      <c r="C9972" s="1">
        <v>88</v>
      </c>
      <c r="D9972" s="1" t="s">
        <v>51</v>
      </c>
      <c r="E9972" s="1" t="s">
        <v>51</v>
      </c>
      <c r="F9972" s="1" t="s">
        <v>10844</v>
      </c>
      <c r="G9972" s="1" t="s">
        <v>10777</v>
      </c>
      <c r="H9972" s="1" t="s">
        <v>12</v>
      </c>
    </row>
    <row r="9973" spans="1:8">
      <c r="A9973" s="1">
        <v>2015</v>
      </c>
      <c r="B9973" s="1">
        <v>2016</v>
      </c>
      <c r="C9973" s="1">
        <v>88</v>
      </c>
      <c r="D9973" s="1" t="s">
        <v>66</v>
      </c>
      <c r="E9973" s="1" t="s">
        <v>66</v>
      </c>
      <c r="F9973" s="1" t="s">
        <v>10845</v>
      </c>
      <c r="G9973" s="1" t="s">
        <v>10721</v>
      </c>
      <c r="H9973" s="1" t="s">
        <v>16</v>
      </c>
    </row>
    <row r="9974" spans="1:8">
      <c r="A9974" s="1">
        <v>2015</v>
      </c>
      <c r="B9974" s="1">
        <v>2016</v>
      </c>
      <c r="C9974" s="1">
        <v>88</v>
      </c>
      <c r="D9974" s="1" t="s">
        <v>66</v>
      </c>
      <c r="E9974" s="1" t="s">
        <v>66</v>
      </c>
      <c r="F9974" s="1" t="s">
        <v>9992</v>
      </c>
      <c r="G9974" s="1" t="s">
        <v>10733</v>
      </c>
      <c r="H9974" s="1" t="s">
        <v>12</v>
      </c>
    </row>
    <row r="9975" spans="1:8">
      <c r="A9975" s="1">
        <v>2015</v>
      </c>
      <c r="B9975" s="1">
        <v>2016</v>
      </c>
      <c r="C9975" s="1">
        <v>88</v>
      </c>
      <c r="D9975" s="1" t="s">
        <v>66</v>
      </c>
      <c r="E9975" s="1" t="s">
        <v>66</v>
      </c>
      <c r="F9975" s="1" t="s">
        <v>10846</v>
      </c>
      <c r="G9975" s="1" t="s">
        <v>10727</v>
      </c>
      <c r="H9975" s="1" t="s">
        <v>12</v>
      </c>
    </row>
    <row r="9976" spans="1:8">
      <c r="A9976" s="1">
        <v>2015</v>
      </c>
      <c r="B9976" s="1">
        <v>2016</v>
      </c>
      <c r="C9976" s="1">
        <v>88</v>
      </c>
      <c r="D9976" s="1" t="s">
        <v>66</v>
      </c>
      <c r="E9976" s="1" t="s">
        <v>66</v>
      </c>
      <c r="F9976" s="1" t="s">
        <v>10847</v>
      </c>
      <c r="G9976" s="1" t="s">
        <v>10717</v>
      </c>
      <c r="H9976" s="1" t="s">
        <v>12</v>
      </c>
    </row>
    <row r="9977" spans="1:8">
      <c r="A9977" s="1">
        <v>2015</v>
      </c>
      <c r="B9977" s="1">
        <v>2016</v>
      </c>
      <c r="C9977" s="1">
        <v>88</v>
      </c>
      <c r="D9977" s="1" t="s">
        <v>66</v>
      </c>
      <c r="E9977" s="1" t="s">
        <v>66</v>
      </c>
      <c r="F9977" s="1" t="s">
        <v>10848</v>
      </c>
      <c r="G9977" s="1" t="s">
        <v>10729</v>
      </c>
      <c r="H9977" s="1" t="s">
        <v>12</v>
      </c>
    </row>
    <row r="9978" spans="1:8" ht="30.75">
      <c r="A9978" s="1">
        <v>2015</v>
      </c>
      <c r="B9978" s="1">
        <v>2016</v>
      </c>
      <c r="C9978" s="1">
        <v>88</v>
      </c>
      <c r="D9978" s="1" t="s">
        <v>1193</v>
      </c>
      <c r="E9978" s="1" t="s">
        <v>1193</v>
      </c>
      <c r="F9978" s="1" t="s">
        <v>10849</v>
      </c>
      <c r="G9978" s="1" t="s">
        <v>10725</v>
      </c>
      <c r="H9978" s="1" t="s">
        <v>12</v>
      </c>
    </row>
    <row r="9979" spans="1:8">
      <c r="A9979" s="1">
        <v>2015</v>
      </c>
      <c r="B9979" s="1">
        <v>2016</v>
      </c>
      <c r="C9979" s="1">
        <v>88</v>
      </c>
      <c r="D9979" s="1" t="s">
        <v>1193</v>
      </c>
      <c r="E9979" s="1" t="s">
        <v>1193</v>
      </c>
      <c r="F9979" s="1" t="s">
        <v>10850</v>
      </c>
      <c r="G9979" s="1" t="s">
        <v>10840</v>
      </c>
      <c r="H9979" s="1" t="s">
        <v>12</v>
      </c>
    </row>
    <row r="9980" spans="1:8" ht="30.75">
      <c r="A9980" s="1">
        <v>2015</v>
      </c>
      <c r="B9980" s="1">
        <v>2016</v>
      </c>
      <c r="C9980" s="1">
        <v>88</v>
      </c>
      <c r="D9980" s="1" t="s">
        <v>1193</v>
      </c>
      <c r="E9980" s="1" t="s">
        <v>1193</v>
      </c>
      <c r="F9980" s="1" t="s">
        <v>10851</v>
      </c>
      <c r="G9980" s="1" t="s">
        <v>10743</v>
      </c>
      <c r="H9980" s="1" t="s">
        <v>12</v>
      </c>
    </row>
    <row r="9981" spans="1:8">
      <c r="A9981" s="1">
        <v>2015</v>
      </c>
      <c r="B9981" s="1">
        <v>2016</v>
      </c>
      <c r="C9981" s="1">
        <v>88</v>
      </c>
      <c r="D9981" s="1" t="s">
        <v>1193</v>
      </c>
      <c r="E9981" s="1" t="s">
        <v>1193</v>
      </c>
      <c r="F9981" s="1" t="s">
        <v>10852</v>
      </c>
      <c r="G9981" s="1" t="s">
        <v>10723</v>
      </c>
      <c r="H9981" s="1" t="s">
        <v>16</v>
      </c>
    </row>
    <row r="9982" spans="1:8" ht="30.75">
      <c r="A9982" s="1">
        <v>2015</v>
      </c>
      <c r="B9982" s="1">
        <v>2016</v>
      </c>
      <c r="C9982" s="1">
        <v>88</v>
      </c>
      <c r="D9982" s="1" t="s">
        <v>1193</v>
      </c>
      <c r="E9982" s="1" t="s">
        <v>1193</v>
      </c>
      <c r="F9982" s="1" t="s">
        <v>10853</v>
      </c>
      <c r="G9982" s="1" t="s">
        <v>10854</v>
      </c>
      <c r="H9982" s="1" t="s">
        <v>12</v>
      </c>
    </row>
    <row r="9983" spans="1:8" ht="30.75">
      <c r="A9983" s="1">
        <v>2015</v>
      </c>
      <c r="B9983" s="1">
        <v>2016</v>
      </c>
      <c r="C9983" s="1">
        <v>88</v>
      </c>
      <c r="D9983" s="1" t="s">
        <v>3487</v>
      </c>
      <c r="E9983" s="1" t="s">
        <v>3487</v>
      </c>
      <c r="F9983" s="1" t="s">
        <v>4319</v>
      </c>
      <c r="H9983" s="1" t="s">
        <v>16</v>
      </c>
    </row>
    <row r="9984" spans="1:8">
      <c r="A9984" s="1">
        <v>2015</v>
      </c>
      <c r="B9984" s="1">
        <v>2016</v>
      </c>
      <c r="C9984" s="1">
        <v>88</v>
      </c>
      <c r="D9984" s="1" t="s">
        <v>2722</v>
      </c>
      <c r="E9984" s="1" t="s">
        <v>2722</v>
      </c>
      <c r="F9984" s="1" t="s">
        <v>7408</v>
      </c>
      <c r="H9984" s="1" t="s">
        <v>16</v>
      </c>
    </row>
    <row r="9985" spans="1:8">
      <c r="A9985" s="1">
        <v>2015</v>
      </c>
      <c r="B9985" s="1">
        <v>2016</v>
      </c>
      <c r="C9985" s="1">
        <v>88</v>
      </c>
      <c r="D9985" s="1" t="s">
        <v>2722</v>
      </c>
      <c r="E9985" s="1" t="s">
        <v>2722</v>
      </c>
      <c r="F9985" s="1" t="s">
        <v>5512</v>
      </c>
      <c r="H9985" s="1" t="s">
        <v>16</v>
      </c>
    </row>
    <row r="9986" spans="1:8">
      <c r="A9986" s="1">
        <v>2016</v>
      </c>
      <c r="B9986" s="1">
        <v>2017</v>
      </c>
      <c r="C9986" s="1">
        <v>89</v>
      </c>
      <c r="D9986" s="1" t="s">
        <v>9</v>
      </c>
      <c r="E9986" s="1" t="s">
        <v>9</v>
      </c>
      <c r="F9986" s="1" t="s">
        <v>9609</v>
      </c>
      <c r="G9986" s="1" t="s">
        <v>10855</v>
      </c>
      <c r="H9986" s="1" t="s">
        <v>16</v>
      </c>
    </row>
    <row r="9987" spans="1:8">
      <c r="A9987" s="1">
        <v>2016</v>
      </c>
      <c r="B9987" s="1">
        <v>2017</v>
      </c>
      <c r="C9987" s="1">
        <v>89</v>
      </c>
      <c r="D9987" s="1" t="s">
        <v>9</v>
      </c>
      <c r="E9987" s="1" t="s">
        <v>9</v>
      </c>
      <c r="F9987" s="1" t="s">
        <v>10856</v>
      </c>
      <c r="G9987" s="1" t="s">
        <v>10857</v>
      </c>
      <c r="H9987" s="1" t="s">
        <v>12</v>
      </c>
    </row>
    <row r="9988" spans="1:8">
      <c r="A9988" s="1">
        <v>2016</v>
      </c>
      <c r="B9988" s="1">
        <v>2017</v>
      </c>
      <c r="C9988" s="1">
        <v>89</v>
      </c>
      <c r="D9988" s="1" t="s">
        <v>9</v>
      </c>
      <c r="E9988" s="1" t="s">
        <v>9</v>
      </c>
      <c r="F9988" s="1" t="s">
        <v>9467</v>
      </c>
      <c r="G9988" s="1" t="s">
        <v>10858</v>
      </c>
      <c r="H9988" s="1" t="s">
        <v>12</v>
      </c>
    </row>
    <row r="9989" spans="1:8">
      <c r="A9989" s="1">
        <v>2016</v>
      </c>
      <c r="B9989" s="1">
        <v>2017</v>
      </c>
      <c r="C9989" s="1">
        <v>89</v>
      </c>
      <c r="D9989" s="1" t="s">
        <v>9</v>
      </c>
      <c r="E9989" s="1" t="s">
        <v>9</v>
      </c>
      <c r="F9989" s="1" t="s">
        <v>9607</v>
      </c>
      <c r="G9989" s="1" t="s">
        <v>10859</v>
      </c>
      <c r="H9989" s="1" t="s">
        <v>12</v>
      </c>
    </row>
    <row r="9990" spans="1:8">
      <c r="A9990" s="1">
        <v>2016</v>
      </c>
      <c r="B9990" s="1">
        <v>2017</v>
      </c>
      <c r="C9990" s="1">
        <v>89</v>
      </c>
      <c r="D9990" s="1" t="s">
        <v>9</v>
      </c>
      <c r="E9990" s="1" t="s">
        <v>9</v>
      </c>
      <c r="F9990" s="1" t="s">
        <v>7060</v>
      </c>
      <c r="G9990" s="1" t="s">
        <v>10860</v>
      </c>
      <c r="H9990" s="1" t="s">
        <v>12</v>
      </c>
    </row>
    <row r="9991" spans="1:8">
      <c r="A9991" s="1">
        <v>2016</v>
      </c>
      <c r="B9991" s="1">
        <v>2017</v>
      </c>
      <c r="C9991" s="1">
        <v>89</v>
      </c>
      <c r="D9991" s="1" t="s">
        <v>561</v>
      </c>
      <c r="E9991" s="1" t="s">
        <v>561</v>
      </c>
      <c r="F9991" s="1" t="s">
        <v>10861</v>
      </c>
      <c r="G9991" s="1" t="s">
        <v>10862</v>
      </c>
      <c r="H9991" s="1" t="s">
        <v>16</v>
      </c>
    </row>
    <row r="9992" spans="1:8">
      <c r="A9992" s="1">
        <v>2016</v>
      </c>
      <c r="B9992" s="1">
        <v>2017</v>
      </c>
      <c r="C9992" s="1">
        <v>89</v>
      </c>
      <c r="D9992" s="1" t="s">
        <v>561</v>
      </c>
      <c r="E9992" s="1" t="s">
        <v>561</v>
      </c>
      <c r="F9992" s="1" t="s">
        <v>5155</v>
      </c>
      <c r="G9992" s="1" t="s">
        <v>10863</v>
      </c>
      <c r="H9992" s="1" t="s">
        <v>12</v>
      </c>
    </row>
    <row r="9993" spans="1:8">
      <c r="A9993" s="1">
        <v>2016</v>
      </c>
      <c r="B9993" s="1">
        <v>2017</v>
      </c>
      <c r="C9993" s="1">
        <v>89</v>
      </c>
      <c r="D9993" s="1" t="s">
        <v>561</v>
      </c>
      <c r="E9993" s="1" t="s">
        <v>561</v>
      </c>
      <c r="F9993" s="1" t="s">
        <v>10864</v>
      </c>
      <c r="G9993" s="1" t="s">
        <v>10855</v>
      </c>
      <c r="H9993" s="1" t="s">
        <v>12</v>
      </c>
    </row>
    <row r="9994" spans="1:8">
      <c r="A9994" s="1">
        <v>2016</v>
      </c>
      <c r="B9994" s="1">
        <v>2017</v>
      </c>
      <c r="C9994" s="1">
        <v>89</v>
      </c>
      <c r="D9994" s="1" t="s">
        <v>561</v>
      </c>
      <c r="E9994" s="1" t="s">
        <v>561</v>
      </c>
      <c r="F9994" s="1" t="s">
        <v>10865</v>
      </c>
      <c r="G9994" s="1" t="s">
        <v>10866</v>
      </c>
      <c r="H9994" s="1" t="s">
        <v>12</v>
      </c>
    </row>
    <row r="9995" spans="1:8">
      <c r="A9995" s="1">
        <v>2016</v>
      </c>
      <c r="B9995" s="1">
        <v>2017</v>
      </c>
      <c r="C9995" s="1">
        <v>89</v>
      </c>
      <c r="D9995" s="1" t="s">
        <v>561</v>
      </c>
      <c r="E9995" s="1" t="s">
        <v>561</v>
      </c>
      <c r="F9995" s="1" t="s">
        <v>9747</v>
      </c>
      <c r="G9995" s="1" t="s">
        <v>10867</v>
      </c>
      <c r="H9995" s="1" t="s">
        <v>12</v>
      </c>
    </row>
    <row r="9996" spans="1:8">
      <c r="A9996" s="1">
        <v>2016</v>
      </c>
      <c r="B9996" s="1">
        <v>2017</v>
      </c>
      <c r="C9996" s="1">
        <v>89</v>
      </c>
      <c r="D9996" s="1" t="s">
        <v>19</v>
      </c>
      <c r="E9996" s="1" t="s">
        <v>19</v>
      </c>
      <c r="F9996" s="1" t="s">
        <v>10868</v>
      </c>
      <c r="G9996" s="1" t="s">
        <v>10869</v>
      </c>
      <c r="H9996" s="1" t="s">
        <v>12</v>
      </c>
    </row>
    <row r="9997" spans="1:8">
      <c r="A9997" s="1">
        <v>2016</v>
      </c>
      <c r="B9997" s="1">
        <v>2017</v>
      </c>
      <c r="C9997" s="1">
        <v>89</v>
      </c>
      <c r="D9997" s="1" t="s">
        <v>19</v>
      </c>
      <c r="E9997" s="1" t="s">
        <v>19</v>
      </c>
      <c r="F9997" s="1" t="s">
        <v>10870</v>
      </c>
      <c r="G9997" s="1" t="s">
        <v>10871</v>
      </c>
      <c r="H9997" s="1" t="s">
        <v>12</v>
      </c>
    </row>
    <row r="9998" spans="1:8">
      <c r="A9998" s="1">
        <v>2016</v>
      </c>
      <c r="B9998" s="1">
        <v>2017</v>
      </c>
      <c r="C9998" s="1">
        <v>89</v>
      </c>
      <c r="D9998" s="1" t="s">
        <v>19</v>
      </c>
      <c r="E9998" s="1" t="s">
        <v>19</v>
      </c>
      <c r="F9998" s="1" t="s">
        <v>9229</v>
      </c>
      <c r="G9998" s="1" t="s">
        <v>10872</v>
      </c>
      <c r="H9998" s="1" t="s">
        <v>12</v>
      </c>
    </row>
    <row r="9999" spans="1:8">
      <c r="A9999" s="1">
        <v>2016</v>
      </c>
      <c r="B9999" s="1">
        <v>2017</v>
      </c>
      <c r="C9999" s="1">
        <v>89</v>
      </c>
      <c r="D9999" s="1" t="s">
        <v>19</v>
      </c>
      <c r="E9999" s="1" t="s">
        <v>19</v>
      </c>
      <c r="F9999" s="1" t="s">
        <v>10583</v>
      </c>
      <c r="G9999" s="1" t="s">
        <v>10858</v>
      </c>
      <c r="H9999" s="1" t="s">
        <v>16</v>
      </c>
    </row>
    <row r="10000" spans="1:8">
      <c r="A10000" s="1">
        <v>2016</v>
      </c>
      <c r="B10000" s="1">
        <v>2017</v>
      </c>
      <c r="C10000" s="1">
        <v>89</v>
      </c>
      <c r="D10000" s="1" t="s">
        <v>19</v>
      </c>
      <c r="E10000" s="1" t="s">
        <v>19</v>
      </c>
      <c r="F10000" s="1" t="s">
        <v>5991</v>
      </c>
      <c r="G10000" s="1" t="s">
        <v>10873</v>
      </c>
      <c r="H10000" s="1" t="s">
        <v>12</v>
      </c>
    </row>
    <row r="10001" spans="1:8">
      <c r="A10001" s="1">
        <v>2016</v>
      </c>
      <c r="B10001" s="1">
        <v>2017</v>
      </c>
      <c r="C10001" s="1">
        <v>89</v>
      </c>
      <c r="D10001" s="1" t="s">
        <v>577</v>
      </c>
      <c r="E10001" s="1" t="s">
        <v>577</v>
      </c>
      <c r="F10001" s="1" t="s">
        <v>9756</v>
      </c>
      <c r="G10001" s="1" t="s">
        <v>10860</v>
      </c>
      <c r="H10001" s="1" t="s">
        <v>16</v>
      </c>
    </row>
    <row r="10002" spans="1:8">
      <c r="A10002" s="1">
        <v>2016</v>
      </c>
      <c r="B10002" s="1">
        <v>2017</v>
      </c>
      <c r="C10002" s="1">
        <v>89</v>
      </c>
      <c r="D10002" s="1" t="s">
        <v>577</v>
      </c>
      <c r="E10002" s="1" t="s">
        <v>577</v>
      </c>
      <c r="F10002" s="1" t="s">
        <v>10874</v>
      </c>
      <c r="G10002" s="1" t="s">
        <v>10862</v>
      </c>
      <c r="H10002" s="1" t="s">
        <v>12</v>
      </c>
    </row>
    <row r="10003" spans="1:8">
      <c r="A10003" s="1">
        <v>2016</v>
      </c>
      <c r="B10003" s="1">
        <v>2017</v>
      </c>
      <c r="C10003" s="1">
        <v>89</v>
      </c>
      <c r="D10003" s="1" t="s">
        <v>577</v>
      </c>
      <c r="E10003" s="1" t="s">
        <v>577</v>
      </c>
      <c r="F10003" s="1" t="s">
        <v>8843</v>
      </c>
      <c r="G10003" s="1" t="s">
        <v>10866</v>
      </c>
      <c r="H10003" s="1" t="s">
        <v>12</v>
      </c>
    </row>
    <row r="10004" spans="1:8">
      <c r="A10004" s="1">
        <v>2016</v>
      </c>
      <c r="B10004" s="1">
        <v>2017</v>
      </c>
      <c r="C10004" s="1">
        <v>89</v>
      </c>
      <c r="D10004" s="1" t="s">
        <v>577</v>
      </c>
      <c r="E10004" s="1" t="s">
        <v>577</v>
      </c>
      <c r="F10004" s="1" t="s">
        <v>10164</v>
      </c>
      <c r="G10004" s="1" t="s">
        <v>10875</v>
      </c>
      <c r="H10004" s="1" t="s">
        <v>12</v>
      </c>
    </row>
    <row r="10005" spans="1:8">
      <c r="A10005" s="1">
        <v>2016</v>
      </c>
      <c r="B10005" s="1">
        <v>2017</v>
      </c>
      <c r="C10005" s="1">
        <v>89</v>
      </c>
      <c r="D10005" s="1" t="s">
        <v>577</v>
      </c>
      <c r="E10005" s="1" t="s">
        <v>577</v>
      </c>
      <c r="F10005" s="1" t="s">
        <v>9363</v>
      </c>
      <c r="G10005" s="1" t="s">
        <v>10855</v>
      </c>
      <c r="H10005" s="1" t="s">
        <v>12</v>
      </c>
    </row>
    <row r="10006" spans="1:8">
      <c r="A10006" s="1">
        <v>2016</v>
      </c>
      <c r="B10006" s="1">
        <v>2017</v>
      </c>
      <c r="C10006" s="1">
        <v>89</v>
      </c>
      <c r="D10006" s="1" t="s">
        <v>8848</v>
      </c>
      <c r="E10006" s="1" t="s">
        <v>8848</v>
      </c>
      <c r="F10006" s="1" t="s">
        <v>10876</v>
      </c>
      <c r="G10006" s="1" t="s">
        <v>10877</v>
      </c>
      <c r="H10006" s="1" t="s">
        <v>12</v>
      </c>
    </row>
    <row r="10007" spans="1:8" ht="30.75">
      <c r="A10007" s="1">
        <v>2016</v>
      </c>
      <c r="B10007" s="1">
        <v>2017</v>
      </c>
      <c r="C10007" s="1">
        <v>89</v>
      </c>
      <c r="D10007" s="1" t="s">
        <v>8848</v>
      </c>
      <c r="E10007" s="1" t="s">
        <v>8848</v>
      </c>
      <c r="F10007" s="1" t="s">
        <v>10878</v>
      </c>
      <c r="G10007" s="1" t="s">
        <v>10879</v>
      </c>
      <c r="H10007" s="1" t="s">
        <v>12</v>
      </c>
    </row>
    <row r="10008" spans="1:8">
      <c r="A10008" s="1">
        <v>2016</v>
      </c>
      <c r="B10008" s="1">
        <v>2017</v>
      </c>
      <c r="C10008" s="1">
        <v>89</v>
      </c>
      <c r="D10008" s="1" t="s">
        <v>8848</v>
      </c>
      <c r="E10008" s="1" t="s">
        <v>8848</v>
      </c>
      <c r="F10008" s="1" t="s">
        <v>10880</v>
      </c>
      <c r="G10008" s="1" t="s">
        <v>10881</v>
      </c>
      <c r="H10008" s="1" t="s">
        <v>12</v>
      </c>
    </row>
    <row r="10009" spans="1:8" ht="30.75">
      <c r="A10009" s="1">
        <v>2016</v>
      </c>
      <c r="B10009" s="1">
        <v>2017</v>
      </c>
      <c r="C10009" s="1">
        <v>89</v>
      </c>
      <c r="D10009" s="1" t="s">
        <v>8848</v>
      </c>
      <c r="E10009" s="1" t="s">
        <v>8848</v>
      </c>
      <c r="F10009" s="1" t="s">
        <v>10882</v>
      </c>
      <c r="G10009" s="1" t="s">
        <v>10883</v>
      </c>
      <c r="H10009" s="1" t="s">
        <v>12</v>
      </c>
    </row>
    <row r="10010" spans="1:8" ht="30.75">
      <c r="A10010" s="1">
        <v>2016</v>
      </c>
      <c r="B10010" s="1">
        <v>2017</v>
      </c>
      <c r="C10010" s="1">
        <v>89</v>
      </c>
      <c r="D10010" s="1" t="s">
        <v>8848</v>
      </c>
      <c r="E10010" s="1" t="s">
        <v>8848</v>
      </c>
      <c r="F10010" s="1" t="s">
        <v>10884</v>
      </c>
      <c r="G10010" s="1" t="s">
        <v>10885</v>
      </c>
      <c r="H10010" s="1" t="s">
        <v>16</v>
      </c>
    </row>
    <row r="10011" spans="1:8">
      <c r="A10011" s="1">
        <v>2016</v>
      </c>
      <c r="B10011" s="1">
        <v>2017</v>
      </c>
      <c r="C10011" s="1">
        <v>89</v>
      </c>
      <c r="D10011" s="1" t="s">
        <v>34</v>
      </c>
      <c r="E10011" s="1" t="s">
        <v>34</v>
      </c>
      <c r="F10011" s="1" t="s">
        <v>10886</v>
      </c>
      <c r="G10011" s="1" t="s">
        <v>10887</v>
      </c>
      <c r="H10011" s="1" t="s">
        <v>12</v>
      </c>
    </row>
    <row r="10012" spans="1:8">
      <c r="A10012" s="1">
        <v>2016</v>
      </c>
      <c r="B10012" s="1">
        <v>2017</v>
      </c>
      <c r="C10012" s="1">
        <v>89</v>
      </c>
      <c r="D10012" s="1" t="s">
        <v>34</v>
      </c>
      <c r="E10012" s="1" t="s">
        <v>34</v>
      </c>
      <c r="F10012" s="1" t="s">
        <v>10888</v>
      </c>
      <c r="G10012" s="1" t="s">
        <v>10858</v>
      </c>
      <c r="H10012" s="1" t="s">
        <v>16</v>
      </c>
    </row>
    <row r="10013" spans="1:8">
      <c r="A10013" s="1">
        <v>2016</v>
      </c>
      <c r="B10013" s="1">
        <v>2017</v>
      </c>
      <c r="C10013" s="1">
        <v>89</v>
      </c>
      <c r="D10013" s="1" t="s">
        <v>34</v>
      </c>
      <c r="E10013" s="1" t="s">
        <v>34</v>
      </c>
      <c r="F10013" s="1" t="s">
        <v>10889</v>
      </c>
      <c r="G10013" s="1" t="s">
        <v>10866</v>
      </c>
      <c r="H10013" s="1" t="s">
        <v>12</v>
      </c>
    </row>
    <row r="10014" spans="1:8">
      <c r="A10014" s="1">
        <v>2016</v>
      </c>
      <c r="B10014" s="1">
        <v>2017</v>
      </c>
      <c r="C10014" s="1">
        <v>89</v>
      </c>
      <c r="D10014" s="1" t="s">
        <v>34</v>
      </c>
      <c r="E10014" s="1" t="s">
        <v>34</v>
      </c>
      <c r="F10014" s="1" t="s">
        <v>10890</v>
      </c>
      <c r="G10014" s="1" t="s">
        <v>10862</v>
      </c>
      <c r="H10014" s="1" t="s">
        <v>12</v>
      </c>
    </row>
    <row r="10015" spans="1:8">
      <c r="A10015" s="1">
        <v>2016</v>
      </c>
      <c r="B10015" s="1">
        <v>2017</v>
      </c>
      <c r="C10015" s="1">
        <v>89</v>
      </c>
      <c r="D10015" s="1" t="s">
        <v>34</v>
      </c>
      <c r="E10015" s="1" t="s">
        <v>34</v>
      </c>
      <c r="F10015" s="1" t="s">
        <v>9377</v>
      </c>
      <c r="G10015" s="1" t="s">
        <v>10891</v>
      </c>
      <c r="H10015" s="1" t="s">
        <v>12</v>
      </c>
    </row>
    <row r="10016" spans="1:8">
      <c r="A10016" s="1">
        <v>2016</v>
      </c>
      <c r="B10016" s="1">
        <v>2017</v>
      </c>
      <c r="C10016" s="1">
        <v>89</v>
      </c>
      <c r="D10016" s="1" t="s">
        <v>3524</v>
      </c>
      <c r="E10016" s="1" t="s">
        <v>3524</v>
      </c>
      <c r="F10016" s="1" t="s">
        <v>10313</v>
      </c>
      <c r="G10016" s="1" t="s">
        <v>10892</v>
      </c>
      <c r="H10016" s="1" t="s">
        <v>12</v>
      </c>
    </row>
    <row r="10017" spans="1:8" ht="30.75">
      <c r="A10017" s="1">
        <v>2016</v>
      </c>
      <c r="B10017" s="1">
        <v>2017</v>
      </c>
      <c r="C10017" s="1">
        <v>89</v>
      </c>
      <c r="D10017" s="1" t="s">
        <v>3524</v>
      </c>
      <c r="E10017" s="1" t="s">
        <v>3524</v>
      </c>
      <c r="F10017" s="1" t="s">
        <v>7944</v>
      </c>
      <c r="G10017" s="1" t="s">
        <v>10893</v>
      </c>
      <c r="H10017" s="1" t="s">
        <v>16</v>
      </c>
    </row>
    <row r="10018" spans="1:8">
      <c r="A10018" s="1">
        <v>2016</v>
      </c>
      <c r="B10018" s="1">
        <v>2017</v>
      </c>
      <c r="C10018" s="1">
        <v>89</v>
      </c>
      <c r="D10018" s="1" t="s">
        <v>3524</v>
      </c>
      <c r="E10018" s="1" t="s">
        <v>3524</v>
      </c>
      <c r="F10018" s="1" t="s">
        <v>9511</v>
      </c>
      <c r="G10018" s="1" t="s">
        <v>10873</v>
      </c>
      <c r="H10018" s="1" t="s">
        <v>12</v>
      </c>
    </row>
    <row r="10019" spans="1:8">
      <c r="A10019" s="1">
        <v>2016</v>
      </c>
      <c r="B10019" s="1">
        <v>2017</v>
      </c>
      <c r="C10019" s="1">
        <v>89</v>
      </c>
      <c r="D10019" s="1" t="s">
        <v>3524</v>
      </c>
      <c r="E10019" s="1" t="s">
        <v>3524</v>
      </c>
      <c r="F10019" s="1" t="s">
        <v>10894</v>
      </c>
      <c r="G10019" s="1" t="s">
        <v>10872</v>
      </c>
      <c r="H10019" s="1" t="s">
        <v>12</v>
      </c>
    </row>
    <row r="10020" spans="1:8">
      <c r="A10020" s="1">
        <v>2016</v>
      </c>
      <c r="B10020" s="1">
        <v>2017</v>
      </c>
      <c r="C10020" s="1">
        <v>89</v>
      </c>
      <c r="D10020" s="1" t="s">
        <v>3524</v>
      </c>
      <c r="E10020" s="1" t="s">
        <v>3524</v>
      </c>
      <c r="F10020" s="1" t="s">
        <v>10038</v>
      </c>
      <c r="G10020" s="1" t="s">
        <v>10858</v>
      </c>
      <c r="H10020" s="1" t="s">
        <v>12</v>
      </c>
    </row>
    <row r="10021" spans="1:8">
      <c r="A10021" s="1">
        <v>2016</v>
      </c>
      <c r="B10021" s="1">
        <v>2017</v>
      </c>
      <c r="C10021" s="1">
        <v>89</v>
      </c>
      <c r="D10021" s="1" t="s">
        <v>120</v>
      </c>
      <c r="E10021" s="1" t="s">
        <v>120</v>
      </c>
      <c r="F10021" s="1" t="s">
        <v>10895</v>
      </c>
      <c r="G10021" s="1" t="s">
        <v>10887</v>
      </c>
      <c r="H10021" s="1" t="s">
        <v>12</v>
      </c>
    </row>
    <row r="10022" spans="1:8">
      <c r="A10022" s="1">
        <v>2016</v>
      </c>
      <c r="B10022" s="1">
        <v>2017</v>
      </c>
      <c r="C10022" s="1">
        <v>89</v>
      </c>
      <c r="D10022" s="1" t="s">
        <v>120</v>
      </c>
      <c r="E10022" s="1" t="s">
        <v>120</v>
      </c>
      <c r="F10022" s="1" t="s">
        <v>8091</v>
      </c>
      <c r="G10022" s="1" t="s">
        <v>10857</v>
      </c>
      <c r="H10022" s="1" t="s">
        <v>12</v>
      </c>
    </row>
    <row r="10023" spans="1:8">
      <c r="A10023" s="1">
        <v>2016</v>
      </c>
      <c r="B10023" s="1">
        <v>2017</v>
      </c>
      <c r="C10023" s="1">
        <v>89</v>
      </c>
      <c r="D10023" s="1" t="s">
        <v>120</v>
      </c>
      <c r="E10023" s="1" t="s">
        <v>120</v>
      </c>
      <c r="F10023" s="1" t="s">
        <v>10704</v>
      </c>
      <c r="G10023" s="1" t="s">
        <v>10858</v>
      </c>
      <c r="H10023" s="1" t="s">
        <v>16</v>
      </c>
    </row>
    <row r="10024" spans="1:8">
      <c r="A10024" s="1">
        <v>2016</v>
      </c>
      <c r="B10024" s="1">
        <v>2017</v>
      </c>
      <c r="C10024" s="1">
        <v>89</v>
      </c>
      <c r="D10024" s="1" t="s">
        <v>120</v>
      </c>
      <c r="E10024" s="1" t="s">
        <v>120</v>
      </c>
      <c r="F10024" s="1" t="s">
        <v>8824</v>
      </c>
      <c r="G10024" s="1" t="s">
        <v>10855</v>
      </c>
      <c r="H10024" s="1" t="s">
        <v>12</v>
      </c>
    </row>
    <row r="10025" spans="1:8">
      <c r="A10025" s="1">
        <v>2016</v>
      </c>
      <c r="B10025" s="1">
        <v>2017</v>
      </c>
      <c r="C10025" s="1">
        <v>89</v>
      </c>
      <c r="D10025" s="1" t="s">
        <v>120</v>
      </c>
      <c r="E10025" s="1" t="s">
        <v>120</v>
      </c>
      <c r="F10025" s="1" t="s">
        <v>10896</v>
      </c>
      <c r="G10025" s="1" t="s">
        <v>10862</v>
      </c>
      <c r="H10025" s="1" t="s">
        <v>12</v>
      </c>
    </row>
    <row r="10026" spans="1:8">
      <c r="A10026" s="1">
        <v>2016</v>
      </c>
      <c r="B10026" s="1">
        <v>2017</v>
      </c>
      <c r="C10026" s="1">
        <v>89</v>
      </c>
      <c r="D10026" s="1" t="s">
        <v>1471</v>
      </c>
      <c r="E10026" s="1" t="s">
        <v>1471</v>
      </c>
      <c r="F10026" s="1" t="s">
        <v>10897</v>
      </c>
      <c r="G10026" s="1" t="s">
        <v>10898</v>
      </c>
      <c r="H10026" s="1" t="s">
        <v>12</v>
      </c>
    </row>
    <row r="10027" spans="1:8" ht="30.75">
      <c r="A10027" s="1">
        <v>2016</v>
      </c>
      <c r="B10027" s="1">
        <v>2017</v>
      </c>
      <c r="C10027" s="1">
        <v>89</v>
      </c>
      <c r="D10027" s="1" t="s">
        <v>1471</v>
      </c>
      <c r="E10027" s="1" t="s">
        <v>1471</v>
      </c>
      <c r="F10027" s="1" t="s">
        <v>10899</v>
      </c>
      <c r="G10027" s="1" t="s">
        <v>10900</v>
      </c>
      <c r="H10027" s="1" t="s">
        <v>12</v>
      </c>
    </row>
    <row r="10028" spans="1:8">
      <c r="A10028" s="1">
        <v>2016</v>
      </c>
      <c r="B10028" s="1">
        <v>2017</v>
      </c>
      <c r="C10028" s="1">
        <v>89</v>
      </c>
      <c r="D10028" s="1" t="s">
        <v>1471</v>
      </c>
      <c r="E10028" s="1" t="s">
        <v>1471</v>
      </c>
      <c r="F10028" s="1" t="s">
        <v>10901</v>
      </c>
      <c r="G10028" s="1" t="s">
        <v>10902</v>
      </c>
      <c r="H10028" s="1" t="s">
        <v>12</v>
      </c>
    </row>
    <row r="10029" spans="1:8">
      <c r="A10029" s="1">
        <v>2016</v>
      </c>
      <c r="B10029" s="1">
        <v>2017</v>
      </c>
      <c r="C10029" s="1">
        <v>89</v>
      </c>
      <c r="D10029" s="1" t="s">
        <v>1471</v>
      </c>
      <c r="E10029" s="1" t="s">
        <v>1471</v>
      </c>
      <c r="F10029" s="1" t="s">
        <v>10903</v>
      </c>
      <c r="G10029" s="1" t="s">
        <v>10904</v>
      </c>
      <c r="H10029" s="1" t="s">
        <v>16</v>
      </c>
    </row>
    <row r="10030" spans="1:8" ht="30.75">
      <c r="A10030" s="1">
        <v>2016</v>
      </c>
      <c r="B10030" s="1">
        <v>2017</v>
      </c>
      <c r="C10030" s="1">
        <v>89</v>
      </c>
      <c r="D10030" s="1" t="s">
        <v>1471</v>
      </c>
      <c r="E10030" s="1" t="s">
        <v>1471</v>
      </c>
      <c r="F10030" s="1" t="s">
        <v>10905</v>
      </c>
      <c r="G10030" s="1" t="s">
        <v>10906</v>
      </c>
      <c r="H10030" s="1" t="s">
        <v>12</v>
      </c>
    </row>
    <row r="10031" spans="1:8">
      <c r="A10031" s="1">
        <v>2016</v>
      </c>
      <c r="B10031" s="1">
        <v>2017</v>
      </c>
      <c r="C10031" s="1">
        <v>89</v>
      </c>
      <c r="D10031" s="1" t="s">
        <v>1274</v>
      </c>
      <c r="E10031" s="1" t="s">
        <v>1274</v>
      </c>
      <c r="F10031" s="1" t="s">
        <v>9395</v>
      </c>
      <c r="G10031" s="1" t="s">
        <v>10907</v>
      </c>
      <c r="H10031" s="1" t="s">
        <v>12</v>
      </c>
    </row>
    <row r="10032" spans="1:8">
      <c r="A10032" s="1">
        <v>2016</v>
      </c>
      <c r="B10032" s="1">
        <v>2017</v>
      </c>
      <c r="C10032" s="1">
        <v>89</v>
      </c>
      <c r="D10032" s="1" t="s">
        <v>1274</v>
      </c>
      <c r="E10032" s="1" t="s">
        <v>1274</v>
      </c>
      <c r="F10032" s="1" t="s">
        <v>10908</v>
      </c>
      <c r="G10032" s="1" t="s">
        <v>10909</v>
      </c>
      <c r="H10032" s="1" t="s">
        <v>12</v>
      </c>
    </row>
    <row r="10033" spans="1:8" ht="30.75">
      <c r="A10033" s="1">
        <v>2016</v>
      </c>
      <c r="B10033" s="1">
        <v>2017</v>
      </c>
      <c r="C10033" s="1">
        <v>89</v>
      </c>
      <c r="D10033" s="1" t="s">
        <v>1274</v>
      </c>
      <c r="E10033" s="1" t="s">
        <v>1274</v>
      </c>
      <c r="F10033" s="1" t="s">
        <v>10910</v>
      </c>
      <c r="G10033" s="1" t="s">
        <v>10911</v>
      </c>
      <c r="H10033" s="1" t="s">
        <v>12</v>
      </c>
    </row>
    <row r="10034" spans="1:8">
      <c r="A10034" s="1">
        <v>2016</v>
      </c>
      <c r="B10034" s="1">
        <v>2017</v>
      </c>
      <c r="C10034" s="1">
        <v>89</v>
      </c>
      <c r="D10034" s="1" t="s">
        <v>1274</v>
      </c>
      <c r="E10034" s="1" t="s">
        <v>1274</v>
      </c>
      <c r="F10034" s="1" t="s">
        <v>10912</v>
      </c>
      <c r="G10034" s="1" t="s">
        <v>10913</v>
      </c>
      <c r="H10034" s="1" t="s">
        <v>12</v>
      </c>
    </row>
    <row r="10035" spans="1:8" ht="30.75">
      <c r="A10035" s="1">
        <v>2016</v>
      </c>
      <c r="B10035" s="1">
        <v>2017</v>
      </c>
      <c r="C10035" s="1">
        <v>89</v>
      </c>
      <c r="D10035" s="1" t="s">
        <v>1274</v>
      </c>
      <c r="E10035" s="1" t="s">
        <v>1274</v>
      </c>
      <c r="F10035" s="1" t="s">
        <v>10615</v>
      </c>
      <c r="G10035" s="1" t="s">
        <v>10914</v>
      </c>
      <c r="H10035" s="1" t="s">
        <v>16</v>
      </c>
    </row>
    <row r="10036" spans="1:8">
      <c r="A10036" s="1">
        <v>2016</v>
      </c>
      <c r="B10036" s="1">
        <v>2017</v>
      </c>
      <c r="C10036" s="1">
        <v>89</v>
      </c>
      <c r="D10036" s="1" t="s">
        <v>404</v>
      </c>
      <c r="E10036" s="1" t="s">
        <v>404</v>
      </c>
      <c r="F10036" s="1" t="s">
        <v>10473</v>
      </c>
      <c r="G10036" s="1" t="s">
        <v>10887</v>
      </c>
      <c r="H10036" s="1" t="s">
        <v>12</v>
      </c>
    </row>
    <row r="10037" spans="1:8">
      <c r="A10037" s="1">
        <v>2016</v>
      </c>
      <c r="B10037" s="1">
        <v>2017</v>
      </c>
      <c r="C10037" s="1">
        <v>89</v>
      </c>
      <c r="D10037" s="1" t="s">
        <v>404</v>
      </c>
      <c r="E10037" s="1" t="s">
        <v>404</v>
      </c>
      <c r="F10037" s="1" t="s">
        <v>8888</v>
      </c>
      <c r="G10037" s="1" t="s">
        <v>10857</v>
      </c>
      <c r="H10037" s="1" t="s">
        <v>16</v>
      </c>
    </row>
    <row r="10038" spans="1:8">
      <c r="A10038" s="1">
        <v>2016</v>
      </c>
      <c r="B10038" s="1">
        <v>2017</v>
      </c>
      <c r="C10038" s="1">
        <v>89</v>
      </c>
      <c r="D10038" s="1" t="s">
        <v>404</v>
      </c>
      <c r="E10038" s="1" t="s">
        <v>404</v>
      </c>
      <c r="F10038" s="1" t="s">
        <v>10915</v>
      </c>
      <c r="G10038" s="1" t="s">
        <v>10863</v>
      </c>
      <c r="H10038" s="1" t="s">
        <v>12</v>
      </c>
    </row>
    <row r="10039" spans="1:8">
      <c r="A10039" s="1">
        <v>2016</v>
      </c>
      <c r="B10039" s="1">
        <v>2017</v>
      </c>
      <c r="C10039" s="1">
        <v>89</v>
      </c>
      <c r="D10039" s="1" t="s">
        <v>404</v>
      </c>
      <c r="E10039" s="1" t="s">
        <v>404</v>
      </c>
      <c r="F10039" s="1" t="s">
        <v>10630</v>
      </c>
      <c r="G10039" s="1" t="s">
        <v>10858</v>
      </c>
      <c r="H10039" s="1" t="s">
        <v>12</v>
      </c>
    </row>
    <row r="10040" spans="1:8">
      <c r="A10040" s="1">
        <v>2016</v>
      </c>
      <c r="B10040" s="1">
        <v>2017</v>
      </c>
      <c r="C10040" s="1">
        <v>89</v>
      </c>
      <c r="D10040" s="1" t="s">
        <v>404</v>
      </c>
      <c r="E10040" s="1" t="s">
        <v>404</v>
      </c>
      <c r="F10040" s="1" t="s">
        <v>10916</v>
      </c>
      <c r="G10040" s="1" t="s">
        <v>10862</v>
      </c>
      <c r="H10040" s="1" t="s">
        <v>12</v>
      </c>
    </row>
    <row r="10041" spans="1:8">
      <c r="A10041" s="1">
        <v>2016</v>
      </c>
      <c r="B10041" s="1">
        <v>2017</v>
      </c>
      <c r="C10041" s="1">
        <v>89</v>
      </c>
      <c r="D10041" s="1" t="s">
        <v>3430</v>
      </c>
      <c r="E10041" s="1" t="s">
        <v>2720</v>
      </c>
      <c r="F10041" s="1" t="s">
        <v>3762</v>
      </c>
      <c r="G10041" s="1" t="s">
        <v>10917</v>
      </c>
      <c r="H10041" s="1" t="s">
        <v>12</v>
      </c>
    </row>
    <row r="10042" spans="1:8">
      <c r="A10042" s="1">
        <v>2016</v>
      </c>
      <c r="B10042" s="1">
        <v>2017</v>
      </c>
      <c r="C10042" s="1">
        <v>89</v>
      </c>
      <c r="D10042" s="1" t="s">
        <v>3430</v>
      </c>
      <c r="E10042" s="1" t="s">
        <v>2720</v>
      </c>
      <c r="F10042" s="1" t="s">
        <v>3894</v>
      </c>
      <c r="G10042" s="1" t="s">
        <v>10918</v>
      </c>
      <c r="H10042" s="1" t="s">
        <v>12</v>
      </c>
    </row>
    <row r="10043" spans="1:8">
      <c r="A10043" s="1">
        <v>2016</v>
      </c>
      <c r="B10043" s="1">
        <v>2017</v>
      </c>
      <c r="C10043" s="1">
        <v>89</v>
      </c>
      <c r="D10043" s="1" t="s">
        <v>3430</v>
      </c>
      <c r="E10043" s="1" t="s">
        <v>2720</v>
      </c>
      <c r="F10043" s="1" t="s">
        <v>8513</v>
      </c>
      <c r="G10043" s="1" t="s">
        <v>10919</v>
      </c>
      <c r="H10043" s="1" t="s">
        <v>16</v>
      </c>
    </row>
    <row r="10044" spans="1:8">
      <c r="A10044" s="1">
        <v>2016</v>
      </c>
      <c r="B10044" s="1">
        <v>2017</v>
      </c>
      <c r="C10044" s="1">
        <v>89</v>
      </c>
      <c r="D10044" s="1" t="s">
        <v>3430</v>
      </c>
      <c r="E10044" s="1" t="s">
        <v>2720</v>
      </c>
      <c r="F10044" s="1" t="s">
        <v>9775</v>
      </c>
      <c r="G10044" s="1" t="s">
        <v>10920</v>
      </c>
      <c r="H10044" s="1" t="s">
        <v>12</v>
      </c>
    </row>
    <row r="10045" spans="1:8">
      <c r="A10045" s="1">
        <v>2016</v>
      </c>
      <c r="B10045" s="1">
        <v>2017</v>
      </c>
      <c r="C10045" s="1">
        <v>89</v>
      </c>
      <c r="D10045" s="1" t="s">
        <v>3430</v>
      </c>
      <c r="E10045" s="1" t="s">
        <v>2720</v>
      </c>
      <c r="F10045" s="1" t="s">
        <v>7479</v>
      </c>
      <c r="G10045" s="1" t="s">
        <v>10921</v>
      </c>
      <c r="H10045" s="1" t="s">
        <v>12</v>
      </c>
    </row>
    <row r="10046" spans="1:8">
      <c r="A10046" s="1">
        <v>2016</v>
      </c>
      <c r="B10046" s="1">
        <v>2017</v>
      </c>
      <c r="C10046" s="1">
        <v>89</v>
      </c>
      <c r="D10046" s="1" t="s">
        <v>6392</v>
      </c>
      <c r="E10046" s="1" t="s">
        <v>6392</v>
      </c>
      <c r="F10046" s="1" t="s">
        <v>10922</v>
      </c>
      <c r="G10046" s="1" t="s">
        <v>10918</v>
      </c>
      <c r="H10046" s="1" t="s">
        <v>12</v>
      </c>
    </row>
    <row r="10047" spans="1:8">
      <c r="A10047" s="1">
        <v>2016</v>
      </c>
      <c r="B10047" s="1">
        <v>2017</v>
      </c>
      <c r="C10047" s="1">
        <v>89</v>
      </c>
      <c r="D10047" s="1" t="s">
        <v>6392</v>
      </c>
      <c r="E10047" s="1" t="s">
        <v>6392</v>
      </c>
      <c r="F10047" s="1" t="s">
        <v>10923</v>
      </c>
      <c r="G10047" s="1" t="s">
        <v>10924</v>
      </c>
      <c r="H10047" s="1" t="s">
        <v>12</v>
      </c>
    </row>
    <row r="10048" spans="1:8" ht="30.75">
      <c r="A10048" s="1">
        <v>2016</v>
      </c>
      <c r="B10048" s="1">
        <v>2017</v>
      </c>
      <c r="C10048" s="1">
        <v>89</v>
      </c>
      <c r="D10048" s="1" t="s">
        <v>6392</v>
      </c>
      <c r="E10048" s="1" t="s">
        <v>6392</v>
      </c>
      <c r="F10048" s="1" t="s">
        <v>10925</v>
      </c>
      <c r="G10048" s="1" t="s">
        <v>10926</v>
      </c>
      <c r="H10048" s="1" t="s">
        <v>16</v>
      </c>
    </row>
    <row r="10049" spans="1:8">
      <c r="A10049" s="1">
        <v>2016</v>
      </c>
      <c r="B10049" s="1">
        <v>2017</v>
      </c>
      <c r="C10049" s="1">
        <v>89</v>
      </c>
      <c r="D10049" s="1" t="s">
        <v>852</v>
      </c>
      <c r="E10049" s="1" t="s">
        <v>852</v>
      </c>
      <c r="F10049" s="1" t="s">
        <v>10927</v>
      </c>
      <c r="G10049" s="1" t="s">
        <v>10872</v>
      </c>
      <c r="H10049" s="1" t="s">
        <v>12</v>
      </c>
    </row>
    <row r="10050" spans="1:8">
      <c r="A10050" s="1">
        <v>2016</v>
      </c>
      <c r="B10050" s="1">
        <v>2017</v>
      </c>
      <c r="C10050" s="1">
        <v>89</v>
      </c>
      <c r="D10050" s="1" t="s">
        <v>852</v>
      </c>
      <c r="E10050" s="1" t="s">
        <v>852</v>
      </c>
      <c r="F10050" s="1" t="s">
        <v>10928</v>
      </c>
      <c r="G10050" s="1" t="s">
        <v>10858</v>
      </c>
      <c r="H10050" s="1" t="s">
        <v>16</v>
      </c>
    </row>
    <row r="10051" spans="1:8">
      <c r="A10051" s="1">
        <v>2016</v>
      </c>
      <c r="B10051" s="1">
        <v>2017</v>
      </c>
      <c r="C10051" s="1">
        <v>89</v>
      </c>
      <c r="D10051" s="1" t="s">
        <v>852</v>
      </c>
      <c r="E10051" s="1" t="s">
        <v>852</v>
      </c>
      <c r="F10051" s="1" t="s">
        <v>10929</v>
      </c>
      <c r="G10051" s="1" t="s">
        <v>10866</v>
      </c>
      <c r="H10051" s="1" t="s">
        <v>12</v>
      </c>
    </row>
    <row r="10052" spans="1:8">
      <c r="A10052" s="1">
        <v>2016</v>
      </c>
      <c r="B10052" s="1">
        <v>2017</v>
      </c>
      <c r="C10052" s="1">
        <v>89</v>
      </c>
      <c r="D10052" s="1" t="s">
        <v>852</v>
      </c>
      <c r="E10052" s="1" t="s">
        <v>852</v>
      </c>
      <c r="F10052" s="1" t="s">
        <v>10930</v>
      </c>
      <c r="G10052" s="1" t="s">
        <v>10862</v>
      </c>
      <c r="H10052" s="1" t="s">
        <v>12</v>
      </c>
    </row>
    <row r="10053" spans="1:8">
      <c r="A10053" s="1">
        <v>2016</v>
      </c>
      <c r="B10053" s="1">
        <v>2017</v>
      </c>
      <c r="C10053" s="1">
        <v>89</v>
      </c>
      <c r="D10053" s="1" t="s">
        <v>852</v>
      </c>
      <c r="E10053" s="1" t="s">
        <v>852</v>
      </c>
      <c r="F10053" s="1" t="s">
        <v>7988</v>
      </c>
      <c r="G10053" s="1" t="s">
        <v>10931</v>
      </c>
      <c r="H10053" s="1" t="s">
        <v>12</v>
      </c>
    </row>
    <row r="10054" spans="1:8" ht="30.75">
      <c r="A10054" s="1">
        <v>2016</v>
      </c>
      <c r="B10054" s="1">
        <v>2017</v>
      </c>
      <c r="C10054" s="1">
        <v>89</v>
      </c>
      <c r="D10054" s="1" t="s">
        <v>416</v>
      </c>
      <c r="E10054" s="1" t="s">
        <v>416</v>
      </c>
      <c r="F10054" s="1" t="s">
        <v>10932</v>
      </c>
      <c r="G10054" s="1" t="s">
        <v>10858</v>
      </c>
      <c r="H10054" s="1" t="s">
        <v>12</v>
      </c>
    </row>
    <row r="10055" spans="1:8" ht="30.75">
      <c r="A10055" s="1">
        <v>2016</v>
      </c>
      <c r="B10055" s="1">
        <v>2017</v>
      </c>
      <c r="C10055" s="1">
        <v>89</v>
      </c>
      <c r="D10055" s="1" t="s">
        <v>416</v>
      </c>
      <c r="E10055" s="1" t="s">
        <v>416</v>
      </c>
      <c r="F10055" s="1" t="s">
        <v>10933</v>
      </c>
      <c r="G10055" s="1" t="s">
        <v>10934</v>
      </c>
      <c r="H10055" s="1" t="s">
        <v>12</v>
      </c>
    </row>
    <row r="10056" spans="1:8" ht="30.75">
      <c r="A10056" s="1">
        <v>2016</v>
      </c>
      <c r="B10056" s="1">
        <v>2017</v>
      </c>
      <c r="C10056" s="1">
        <v>89</v>
      </c>
      <c r="D10056" s="1" t="s">
        <v>416</v>
      </c>
      <c r="E10056" s="1" t="s">
        <v>416</v>
      </c>
      <c r="F10056" s="1" t="s">
        <v>10932</v>
      </c>
      <c r="G10056" s="1" t="s">
        <v>10858</v>
      </c>
      <c r="H10056" s="1" t="s">
        <v>16</v>
      </c>
    </row>
    <row r="10057" spans="1:8">
      <c r="A10057" s="1">
        <v>2016</v>
      </c>
      <c r="B10057" s="1">
        <v>2017</v>
      </c>
      <c r="C10057" s="1">
        <v>89</v>
      </c>
      <c r="D10057" s="1" t="s">
        <v>416</v>
      </c>
      <c r="E10057" s="1" t="s">
        <v>416</v>
      </c>
      <c r="F10057" s="1" t="s">
        <v>10935</v>
      </c>
      <c r="G10057" s="1" t="s">
        <v>10936</v>
      </c>
      <c r="H10057" s="1" t="s">
        <v>12</v>
      </c>
    </row>
    <row r="10058" spans="1:8">
      <c r="A10058" s="1">
        <v>2016</v>
      </c>
      <c r="B10058" s="1">
        <v>2017</v>
      </c>
      <c r="C10058" s="1">
        <v>89</v>
      </c>
      <c r="D10058" s="1" t="s">
        <v>416</v>
      </c>
      <c r="E10058" s="1" t="s">
        <v>416</v>
      </c>
      <c r="F10058" s="1" t="s">
        <v>10937</v>
      </c>
      <c r="G10058" s="1" t="s">
        <v>10879</v>
      </c>
      <c r="H10058" s="1" t="s">
        <v>12</v>
      </c>
    </row>
    <row r="10059" spans="1:8" ht="30.75">
      <c r="A10059" s="1">
        <v>2016</v>
      </c>
      <c r="B10059" s="1">
        <v>2017</v>
      </c>
      <c r="C10059" s="1">
        <v>89</v>
      </c>
      <c r="D10059" s="1" t="s">
        <v>57</v>
      </c>
      <c r="E10059" s="1" t="s">
        <v>57</v>
      </c>
      <c r="F10059" s="1" t="s">
        <v>10938</v>
      </c>
      <c r="G10059" s="1" t="s">
        <v>10887</v>
      </c>
      <c r="H10059" s="1" t="s">
        <v>12</v>
      </c>
    </row>
    <row r="10060" spans="1:8" ht="30.75">
      <c r="A10060" s="1">
        <v>2016</v>
      </c>
      <c r="B10060" s="1">
        <v>2017</v>
      </c>
      <c r="C10060" s="1">
        <v>89</v>
      </c>
      <c r="D10060" s="1" t="s">
        <v>57</v>
      </c>
      <c r="E10060" s="1" t="s">
        <v>57</v>
      </c>
      <c r="F10060" s="1" t="s">
        <v>10939</v>
      </c>
      <c r="G10060" s="1" t="s">
        <v>10860</v>
      </c>
      <c r="H10060" s="1" t="s">
        <v>12</v>
      </c>
    </row>
    <row r="10061" spans="1:8">
      <c r="A10061" s="1">
        <v>2016</v>
      </c>
      <c r="B10061" s="1">
        <v>2017</v>
      </c>
      <c r="C10061" s="1">
        <v>89</v>
      </c>
      <c r="D10061" s="1" t="s">
        <v>57</v>
      </c>
      <c r="E10061" s="1" t="s">
        <v>57</v>
      </c>
      <c r="F10061" s="1" t="s">
        <v>10940</v>
      </c>
      <c r="G10061" s="1" t="s">
        <v>10857</v>
      </c>
      <c r="H10061" s="1" t="s">
        <v>12</v>
      </c>
    </row>
    <row r="10062" spans="1:8">
      <c r="A10062" s="1">
        <v>2016</v>
      </c>
      <c r="B10062" s="1">
        <v>2017</v>
      </c>
      <c r="C10062" s="1">
        <v>89</v>
      </c>
      <c r="D10062" s="1" t="s">
        <v>57</v>
      </c>
      <c r="E10062" s="1" t="s">
        <v>57</v>
      </c>
      <c r="F10062" s="1" t="s">
        <v>10941</v>
      </c>
      <c r="G10062" s="1" t="s">
        <v>10863</v>
      </c>
      <c r="H10062" s="1" t="s">
        <v>12</v>
      </c>
    </row>
    <row r="10063" spans="1:8" ht="45.75">
      <c r="A10063" s="1">
        <v>2016</v>
      </c>
      <c r="B10063" s="1">
        <v>2017</v>
      </c>
      <c r="C10063" s="1">
        <v>89</v>
      </c>
      <c r="D10063" s="1" t="s">
        <v>57</v>
      </c>
      <c r="E10063" s="1" t="s">
        <v>57</v>
      </c>
      <c r="F10063" s="1" t="s">
        <v>10942</v>
      </c>
      <c r="G10063" s="1" t="s">
        <v>10875</v>
      </c>
      <c r="H10063" s="1" t="s">
        <v>12</v>
      </c>
    </row>
    <row r="10064" spans="1:8" ht="30.75">
      <c r="A10064" s="1">
        <v>2016</v>
      </c>
      <c r="B10064" s="1">
        <v>2017</v>
      </c>
      <c r="C10064" s="1">
        <v>89</v>
      </c>
      <c r="D10064" s="1" t="s">
        <v>57</v>
      </c>
      <c r="E10064" s="1" t="s">
        <v>57</v>
      </c>
      <c r="F10064" s="1" t="s">
        <v>10943</v>
      </c>
      <c r="G10064" s="1" t="s">
        <v>10858</v>
      </c>
      <c r="H10064" s="1" t="s">
        <v>12</v>
      </c>
    </row>
    <row r="10065" spans="1:8" ht="30.75">
      <c r="A10065" s="1">
        <v>2016</v>
      </c>
      <c r="B10065" s="1">
        <v>2017</v>
      </c>
      <c r="C10065" s="1">
        <v>89</v>
      </c>
      <c r="D10065" s="1" t="s">
        <v>57</v>
      </c>
      <c r="E10065" s="1" t="s">
        <v>57</v>
      </c>
      <c r="F10065" s="1" t="s">
        <v>10944</v>
      </c>
      <c r="G10065" s="1" t="s">
        <v>10866</v>
      </c>
      <c r="H10065" s="1" t="s">
        <v>12</v>
      </c>
    </row>
    <row r="10066" spans="1:8" ht="45.75">
      <c r="A10066" s="1">
        <v>2016</v>
      </c>
      <c r="B10066" s="1">
        <v>2017</v>
      </c>
      <c r="C10066" s="1">
        <v>89</v>
      </c>
      <c r="D10066" s="1" t="s">
        <v>57</v>
      </c>
      <c r="E10066" s="1" t="s">
        <v>57</v>
      </c>
      <c r="F10066" s="1" t="s">
        <v>10945</v>
      </c>
      <c r="G10066" s="1" t="s">
        <v>10855</v>
      </c>
      <c r="H10066" s="1" t="s">
        <v>12</v>
      </c>
    </row>
    <row r="10067" spans="1:8" ht="30.75">
      <c r="A10067" s="1">
        <v>2016</v>
      </c>
      <c r="B10067" s="1">
        <v>2017</v>
      </c>
      <c r="C10067" s="1">
        <v>89</v>
      </c>
      <c r="D10067" s="1" t="s">
        <v>57</v>
      </c>
      <c r="E10067" s="1" t="s">
        <v>57</v>
      </c>
      <c r="F10067" s="1" t="s">
        <v>10946</v>
      </c>
      <c r="G10067" s="1" t="s">
        <v>10862</v>
      </c>
      <c r="H10067" s="1" t="s">
        <v>16</v>
      </c>
    </row>
    <row r="10068" spans="1:8">
      <c r="A10068" s="1">
        <v>2016</v>
      </c>
      <c r="B10068" s="1">
        <v>2017</v>
      </c>
      <c r="C10068" s="1">
        <v>89</v>
      </c>
      <c r="D10068" s="1" t="s">
        <v>10364</v>
      </c>
      <c r="E10068" s="1" t="s">
        <v>28</v>
      </c>
      <c r="F10068" s="1" t="s">
        <v>10947</v>
      </c>
      <c r="G10068" s="1" t="s">
        <v>10887</v>
      </c>
      <c r="H10068" s="1" t="s">
        <v>12</v>
      </c>
    </row>
    <row r="10069" spans="1:8" ht="30.75">
      <c r="A10069" s="1">
        <v>2016</v>
      </c>
      <c r="B10069" s="1">
        <v>2017</v>
      </c>
      <c r="C10069" s="1">
        <v>89</v>
      </c>
      <c r="D10069" s="1" t="s">
        <v>10364</v>
      </c>
      <c r="E10069" s="1" t="s">
        <v>28</v>
      </c>
      <c r="F10069" s="1" t="s">
        <v>10948</v>
      </c>
      <c r="G10069" s="1" t="s">
        <v>10893</v>
      </c>
      <c r="H10069" s="1" t="s">
        <v>12</v>
      </c>
    </row>
    <row r="10070" spans="1:8">
      <c r="A10070" s="1">
        <v>2016</v>
      </c>
      <c r="B10070" s="1">
        <v>2017</v>
      </c>
      <c r="C10070" s="1">
        <v>89</v>
      </c>
      <c r="D10070" s="1" t="s">
        <v>10364</v>
      </c>
      <c r="E10070" s="1" t="s">
        <v>28</v>
      </c>
      <c r="F10070" s="1" t="s">
        <v>10031</v>
      </c>
      <c r="G10070" s="1" t="s">
        <v>10949</v>
      </c>
      <c r="H10070" s="1" t="s">
        <v>12</v>
      </c>
    </row>
    <row r="10071" spans="1:8" ht="30.75">
      <c r="A10071" s="1">
        <v>2016</v>
      </c>
      <c r="B10071" s="1">
        <v>2017</v>
      </c>
      <c r="C10071" s="1">
        <v>89</v>
      </c>
      <c r="D10071" s="1" t="s">
        <v>10364</v>
      </c>
      <c r="E10071" s="1" t="s">
        <v>28</v>
      </c>
      <c r="F10071" s="1" t="s">
        <v>10950</v>
      </c>
      <c r="G10071" s="1" t="s">
        <v>10858</v>
      </c>
      <c r="H10071" s="1" t="s">
        <v>16</v>
      </c>
    </row>
    <row r="10072" spans="1:8">
      <c r="A10072" s="1">
        <v>2016</v>
      </c>
      <c r="B10072" s="1">
        <v>2017</v>
      </c>
      <c r="C10072" s="1">
        <v>89</v>
      </c>
      <c r="D10072" s="1" t="s">
        <v>10364</v>
      </c>
      <c r="E10072" s="1" t="s">
        <v>28</v>
      </c>
      <c r="F10072" s="1" t="s">
        <v>10951</v>
      </c>
      <c r="G10072" s="1" t="s">
        <v>10931</v>
      </c>
      <c r="H10072" s="1" t="s">
        <v>12</v>
      </c>
    </row>
    <row r="10073" spans="1:8">
      <c r="A10073" s="1">
        <v>2016</v>
      </c>
      <c r="B10073" s="1">
        <v>2017</v>
      </c>
      <c r="C10073" s="1">
        <v>89</v>
      </c>
      <c r="D10073" s="1" t="s">
        <v>277</v>
      </c>
      <c r="E10073" s="1" t="s">
        <v>277</v>
      </c>
      <c r="F10073" s="1" t="s">
        <v>10952</v>
      </c>
      <c r="G10073" s="1" t="s">
        <v>10953</v>
      </c>
      <c r="H10073" s="1" t="s">
        <v>12</v>
      </c>
    </row>
    <row r="10074" spans="1:8">
      <c r="A10074" s="1">
        <v>2016</v>
      </c>
      <c r="B10074" s="1">
        <v>2017</v>
      </c>
      <c r="C10074" s="1">
        <v>89</v>
      </c>
      <c r="D10074" s="1" t="s">
        <v>277</v>
      </c>
      <c r="E10074" s="1" t="s">
        <v>277</v>
      </c>
      <c r="F10074" s="1" t="s">
        <v>10954</v>
      </c>
      <c r="G10074" s="1" t="s">
        <v>10955</v>
      </c>
      <c r="H10074" s="1" t="s">
        <v>12</v>
      </c>
    </row>
    <row r="10075" spans="1:8">
      <c r="A10075" s="1">
        <v>2016</v>
      </c>
      <c r="B10075" s="1">
        <v>2017</v>
      </c>
      <c r="C10075" s="1">
        <v>89</v>
      </c>
      <c r="D10075" s="1" t="s">
        <v>277</v>
      </c>
      <c r="E10075" s="1" t="s">
        <v>277</v>
      </c>
      <c r="F10075" s="1" t="s">
        <v>10956</v>
      </c>
      <c r="G10075" s="1" t="s">
        <v>10957</v>
      </c>
      <c r="H10075" s="1" t="s">
        <v>12</v>
      </c>
    </row>
    <row r="10076" spans="1:8">
      <c r="A10076" s="1">
        <v>2016</v>
      </c>
      <c r="B10076" s="1">
        <v>2017</v>
      </c>
      <c r="C10076" s="1">
        <v>89</v>
      </c>
      <c r="D10076" s="1" t="s">
        <v>277</v>
      </c>
      <c r="E10076" s="1" t="s">
        <v>277</v>
      </c>
      <c r="F10076" s="1" t="s">
        <v>10958</v>
      </c>
      <c r="G10076" s="1" t="s">
        <v>10959</v>
      </c>
      <c r="H10076" s="1" t="s">
        <v>12</v>
      </c>
    </row>
    <row r="10077" spans="1:8">
      <c r="A10077" s="1">
        <v>2016</v>
      </c>
      <c r="B10077" s="1">
        <v>2017</v>
      </c>
      <c r="C10077" s="1">
        <v>89</v>
      </c>
      <c r="D10077" s="1" t="s">
        <v>277</v>
      </c>
      <c r="E10077" s="1" t="s">
        <v>277</v>
      </c>
      <c r="F10077" s="1" t="s">
        <v>10960</v>
      </c>
      <c r="G10077" s="1" t="s">
        <v>10961</v>
      </c>
      <c r="H10077" s="1" t="s">
        <v>16</v>
      </c>
    </row>
    <row r="10078" spans="1:8">
      <c r="A10078" s="1">
        <v>2016</v>
      </c>
      <c r="B10078" s="1">
        <v>2017</v>
      </c>
      <c r="C10078" s="1">
        <v>89</v>
      </c>
      <c r="D10078" s="1" t="s">
        <v>3568</v>
      </c>
      <c r="E10078" s="1" t="s">
        <v>3568</v>
      </c>
      <c r="F10078" s="1" t="s">
        <v>10962</v>
      </c>
      <c r="G10078" s="1" t="s">
        <v>10963</v>
      </c>
      <c r="H10078" s="1" t="s">
        <v>12</v>
      </c>
    </row>
    <row r="10079" spans="1:8">
      <c r="A10079" s="1">
        <v>2016</v>
      </c>
      <c r="B10079" s="1">
        <v>2017</v>
      </c>
      <c r="C10079" s="1">
        <v>89</v>
      </c>
      <c r="D10079" s="1" t="s">
        <v>3568</v>
      </c>
      <c r="E10079" s="1" t="s">
        <v>3568</v>
      </c>
      <c r="F10079" s="1" t="s">
        <v>10964</v>
      </c>
      <c r="G10079" s="1" t="s">
        <v>10965</v>
      </c>
      <c r="H10079" s="1" t="s">
        <v>12</v>
      </c>
    </row>
    <row r="10080" spans="1:8">
      <c r="A10080" s="1">
        <v>2016</v>
      </c>
      <c r="B10080" s="1">
        <v>2017</v>
      </c>
      <c r="C10080" s="1">
        <v>89</v>
      </c>
      <c r="D10080" s="1" t="s">
        <v>3568</v>
      </c>
      <c r="E10080" s="1" t="s">
        <v>3568</v>
      </c>
      <c r="F10080" s="1" t="s">
        <v>10966</v>
      </c>
      <c r="G10080" s="1" t="s">
        <v>10967</v>
      </c>
      <c r="H10080" s="1" t="s">
        <v>12</v>
      </c>
    </row>
    <row r="10081" spans="1:8">
      <c r="A10081" s="1">
        <v>2016</v>
      </c>
      <c r="B10081" s="1">
        <v>2017</v>
      </c>
      <c r="C10081" s="1">
        <v>89</v>
      </c>
      <c r="D10081" s="1" t="s">
        <v>3568</v>
      </c>
      <c r="E10081" s="1" t="s">
        <v>3568</v>
      </c>
      <c r="F10081" s="1" t="s">
        <v>10968</v>
      </c>
      <c r="G10081" s="1" t="s">
        <v>10969</v>
      </c>
      <c r="H10081" s="1" t="s">
        <v>16</v>
      </c>
    </row>
    <row r="10082" spans="1:8">
      <c r="A10082" s="1">
        <v>2016</v>
      </c>
      <c r="B10082" s="1">
        <v>2017</v>
      </c>
      <c r="C10082" s="1">
        <v>89</v>
      </c>
      <c r="D10082" s="1" t="s">
        <v>3568</v>
      </c>
      <c r="E10082" s="1" t="s">
        <v>3568</v>
      </c>
      <c r="F10082" s="1" t="s">
        <v>10970</v>
      </c>
      <c r="G10082" s="1" t="s">
        <v>10971</v>
      </c>
      <c r="H10082" s="1" t="s">
        <v>12</v>
      </c>
    </row>
    <row r="10083" spans="1:8">
      <c r="A10083" s="1">
        <v>2016</v>
      </c>
      <c r="B10083" s="1">
        <v>2017</v>
      </c>
      <c r="C10083" s="1">
        <v>89</v>
      </c>
      <c r="D10083" s="1" t="s">
        <v>4289</v>
      </c>
      <c r="E10083" s="1" t="s">
        <v>4289</v>
      </c>
      <c r="F10083" s="1" t="s">
        <v>10972</v>
      </c>
      <c r="G10083" s="1" t="s">
        <v>10887</v>
      </c>
      <c r="H10083" s="1" t="s">
        <v>16</v>
      </c>
    </row>
    <row r="10084" spans="1:8">
      <c r="A10084" s="1">
        <v>2016</v>
      </c>
      <c r="B10084" s="1">
        <v>2017</v>
      </c>
      <c r="C10084" s="1">
        <v>89</v>
      </c>
      <c r="D10084" s="1" t="s">
        <v>4289</v>
      </c>
      <c r="E10084" s="1" t="s">
        <v>4289</v>
      </c>
      <c r="F10084" s="1" t="s">
        <v>10973</v>
      </c>
      <c r="G10084" s="1" t="s">
        <v>10974</v>
      </c>
      <c r="H10084" s="1" t="s">
        <v>12</v>
      </c>
    </row>
    <row r="10085" spans="1:8">
      <c r="A10085" s="1">
        <v>2016</v>
      </c>
      <c r="B10085" s="1">
        <v>2017</v>
      </c>
      <c r="C10085" s="1">
        <v>89</v>
      </c>
      <c r="D10085" s="1" t="s">
        <v>4289</v>
      </c>
      <c r="E10085" s="1" t="s">
        <v>4289</v>
      </c>
      <c r="F10085" s="1" t="s">
        <v>10975</v>
      </c>
      <c r="G10085" s="1" t="s">
        <v>10857</v>
      </c>
      <c r="H10085" s="1" t="s">
        <v>12</v>
      </c>
    </row>
    <row r="10086" spans="1:8">
      <c r="A10086" s="1">
        <v>2016</v>
      </c>
      <c r="B10086" s="1">
        <v>2017</v>
      </c>
      <c r="C10086" s="1">
        <v>89</v>
      </c>
      <c r="D10086" s="1" t="s">
        <v>4289</v>
      </c>
      <c r="E10086" s="1" t="s">
        <v>4289</v>
      </c>
      <c r="F10086" s="1" t="s">
        <v>10976</v>
      </c>
      <c r="G10086" s="1" t="s">
        <v>10858</v>
      </c>
      <c r="H10086" s="1" t="s">
        <v>12</v>
      </c>
    </row>
    <row r="10087" spans="1:8">
      <c r="A10087" s="1">
        <v>2016</v>
      </c>
      <c r="B10087" s="1">
        <v>2017</v>
      </c>
      <c r="C10087" s="1">
        <v>89</v>
      </c>
      <c r="D10087" s="1" t="s">
        <v>4289</v>
      </c>
      <c r="E10087" s="1" t="s">
        <v>4289</v>
      </c>
      <c r="F10087" s="1" t="s">
        <v>8306</v>
      </c>
      <c r="G10087" s="1" t="s">
        <v>10977</v>
      </c>
      <c r="H10087" s="1" t="s">
        <v>12</v>
      </c>
    </row>
    <row r="10088" spans="1:8" ht="30.75">
      <c r="A10088" s="1">
        <v>2016</v>
      </c>
      <c r="B10088" s="1">
        <v>2017</v>
      </c>
      <c r="C10088" s="1">
        <v>89</v>
      </c>
      <c r="D10088" s="1" t="s">
        <v>3684</v>
      </c>
      <c r="E10088" s="1" t="s">
        <v>3684</v>
      </c>
      <c r="F10088" s="1" t="s">
        <v>10978</v>
      </c>
      <c r="G10088" s="1" t="s">
        <v>10887</v>
      </c>
      <c r="H10088" s="1" t="s">
        <v>12</v>
      </c>
    </row>
    <row r="10089" spans="1:8" ht="30.75">
      <c r="A10089" s="1">
        <v>2016</v>
      </c>
      <c r="B10089" s="1">
        <v>2017</v>
      </c>
      <c r="C10089" s="1">
        <v>89</v>
      </c>
      <c r="D10089" s="1" t="s">
        <v>3684</v>
      </c>
      <c r="E10089" s="1" t="s">
        <v>3684</v>
      </c>
      <c r="F10089" s="1" t="s">
        <v>10979</v>
      </c>
      <c r="G10089" s="1" t="s">
        <v>10857</v>
      </c>
      <c r="H10089" s="1" t="s">
        <v>16</v>
      </c>
    </row>
    <row r="10090" spans="1:8" ht="30.75">
      <c r="A10090" s="1">
        <v>2016</v>
      </c>
      <c r="B10090" s="1">
        <v>2017</v>
      </c>
      <c r="C10090" s="1">
        <v>89</v>
      </c>
      <c r="D10090" s="1" t="s">
        <v>3684</v>
      </c>
      <c r="E10090" s="1" t="s">
        <v>3684</v>
      </c>
      <c r="F10090" s="1" t="s">
        <v>10980</v>
      </c>
      <c r="G10090" s="1" t="s">
        <v>10858</v>
      </c>
      <c r="H10090" s="1" t="s">
        <v>12</v>
      </c>
    </row>
    <row r="10091" spans="1:8" ht="30.75">
      <c r="A10091" s="1">
        <v>2016</v>
      </c>
      <c r="B10091" s="1">
        <v>2017</v>
      </c>
      <c r="C10091" s="1">
        <v>89</v>
      </c>
      <c r="D10091" s="1" t="s">
        <v>3684</v>
      </c>
      <c r="E10091" s="1" t="s">
        <v>3684</v>
      </c>
      <c r="F10091" s="1" t="s">
        <v>10981</v>
      </c>
      <c r="G10091" s="1" t="s">
        <v>10982</v>
      </c>
      <c r="H10091" s="1" t="s">
        <v>12</v>
      </c>
    </row>
    <row r="10092" spans="1:8" ht="30.75">
      <c r="A10092" s="1">
        <v>2016</v>
      </c>
      <c r="B10092" s="1">
        <v>2017</v>
      </c>
      <c r="C10092" s="1">
        <v>89</v>
      </c>
      <c r="D10092" s="1" t="s">
        <v>3684</v>
      </c>
      <c r="E10092" s="1" t="s">
        <v>3684</v>
      </c>
      <c r="F10092" s="1" t="s">
        <v>10983</v>
      </c>
      <c r="G10092" s="1" t="s">
        <v>10984</v>
      </c>
      <c r="H10092" s="1" t="s">
        <v>12</v>
      </c>
    </row>
    <row r="10093" spans="1:8" ht="30.75">
      <c r="A10093" s="1">
        <v>2016</v>
      </c>
      <c r="B10093" s="1">
        <v>2017</v>
      </c>
      <c r="C10093" s="1">
        <v>89</v>
      </c>
      <c r="D10093" s="1" t="s">
        <v>51</v>
      </c>
      <c r="E10093" s="1" t="s">
        <v>51</v>
      </c>
      <c r="F10093" s="1" t="s">
        <v>10985</v>
      </c>
      <c r="G10093" s="1" t="s">
        <v>10974</v>
      </c>
      <c r="H10093" s="1" t="s">
        <v>12</v>
      </c>
    </row>
    <row r="10094" spans="1:8" ht="30.75">
      <c r="A10094" s="1">
        <v>2016</v>
      </c>
      <c r="B10094" s="1">
        <v>2017</v>
      </c>
      <c r="C10094" s="1">
        <v>89</v>
      </c>
      <c r="D10094" s="1" t="s">
        <v>51</v>
      </c>
      <c r="E10094" s="1" t="s">
        <v>51</v>
      </c>
      <c r="F10094" s="1" t="s">
        <v>10986</v>
      </c>
      <c r="G10094" s="1" t="s">
        <v>10987</v>
      </c>
      <c r="H10094" s="1" t="s">
        <v>12</v>
      </c>
    </row>
    <row r="10095" spans="1:8" ht="30.75">
      <c r="A10095" s="1">
        <v>2016</v>
      </c>
      <c r="B10095" s="1">
        <v>2017</v>
      </c>
      <c r="C10095" s="1">
        <v>89</v>
      </c>
      <c r="D10095" s="1" t="s">
        <v>51</v>
      </c>
      <c r="E10095" s="1" t="s">
        <v>51</v>
      </c>
      <c r="F10095" s="1" t="s">
        <v>10988</v>
      </c>
      <c r="G10095" s="1" t="s">
        <v>4755</v>
      </c>
      <c r="H10095" s="1" t="s">
        <v>16</v>
      </c>
    </row>
    <row r="10096" spans="1:8" ht="30.75">
      <c r="A10096" s="1">
        <v>2016</v>
      </c>
      <c r="B10096" s="1">
        <v>2017</v>
      </c>
      <c r="C10096" s="1">
        <v>89</v>
      </c>
      <c r="D10096" s="1" t="s">
        <v>51</v>
      </c>
      <c r="E10096" s="1" t="s">
        <v>51</v>
      </c>
      <c r="F10096" s="1" t="s">
        <v>10989</v>
      </c>
      <c r="G10096" s="1" t="s">
        <v>10877</v>
      </c>
      <c r="H10096" s="1" t="s">
        <v>12</v>
      </c>
    </row>
    <row r="10097" spans="1:8" ht="30.75">
      <c r="A10097" s="1">
        <v>2016</v>
      </c>
      <c r="B10097" s="1">
        <v>2017</v>
      </c>
      <c r="C10097" s="1">
        <v>89</v>
      </c>
      <c r="D10097" s="1" t="s">
        <v>51</v>
      </c>
      <c r="E10097" s="1" t="s">
        <v>51</v>
      </c>
      <c r="F10097" s="1" t="s">
        <v>10990</v>
      </c>
      <c r="G10097" s="1" t="s">
        <v>10982</v>
      </c>
      <c r="H10097" s="1" t="s">
        <v>12</v>
      </c>
    </row>
    <row r="10098" spans="1:8">
      <c r="A10098" s="1">
        <v>2016</v>
      </c>
      <c r="B10098" s="1">
        <v>2017</v>
      </c>
      <c r="C10098" s="1">
        <v>89</v>
      </c>
      <c r="D10098" s="1" t="s">
        <v>66</v>
      </c>
      <c r="E10098" s="1" t="s">
        <v>66</v>
      </c>
      <c r="F10098" s="1" t="s">
        <v>10991</v>
      </c>
      <c r="G10098" s="1" t="s">
        <v>10887</v>
      </c>
      <c r="H10098" s="1" t="s">
        <v>12</v>
      </c>
    </row>
    <row r="10099" spans="1:8">
      <c r="A10099" s="1">
        <v>2016</v>
      </c>
      <c r="B10099" s="1">
        <v>2017</v>
      </c>
      <c r="C10099" s="1">
        <v>89</v>
      </c>
      <c r="D10099" s="1" t="s">
        <v>66</v>
      </c>
      <c r="E10099" s="1" t="s">
        <v>66</v>
      </c>
      <c r="F10099" s="1" t="s">
        <v>10992</v>
      </c>
      <c r="G10099" s="1" t="s">
        <v>10860</v>
      </c>
      <c r="H10099" s="1" t="s">
        <v>12</v>
      </c>
    </row>
    <row r="10100" spans="1:8">
      <c r="A10100" s="1">
        <v>2016</v>
      </c>
      <c r="B10100" s="1">
        <v>2017</v>
      </c>
      <c r="C10100" s="1">
        <v>89</v>
      </c>
      <c r="D10100" s="1" t="s">
        <v>66</v>
      </c>
      <c r="E10100" s="1" t="s">
        <v>66</v>
      </c>
      <c r="F10100" s="1" t="s">
        <v>10993</v>
      </c>
      <c r="G10100" s="1" t="s">
        <v>10875</v>
      </c>
      <c r="H10100" s="1" t="s">
        <v>12</v>
      </c>
    </row>
    <row r="10101" spans="1:8">
      <c r="A10101" s="1">
        <v>2016</v>
      </c>
      <c r="B10101" s="1">
        <v>2017</v>
      </c>
      <c r="C10101" s="1">
        <v>89</v>
      </c>
      <c r="D10101" s="1" t="s">
        <v>66</v>
      </c>
      <c r="E10101" s="1" t="s">
        <v>66</v>
      </c>
      <c r="F10101" s="1" t="s">
        <v>10994</v>
      </c>
      <c r="G10101" s="1" t="s">
        <v>10866</v>
      </c>
      <c r="H10101" s="1" t="s">
        <v>12</v>
      </c>
    </row>
    <row r="10102" spans="1:8">
      <c r="A10102" s="1">
        <v>2016</v>
      </c>
      <c r="B10102" s="1">
        <v>2017</v>
      </c>
      <c r="C10102" s="1">
        <v>89</v>
      </c>
      <c r="D10102" s="1" t="s">
        <v>66</v>
      </c>
      <c r="E10102" s="1" t="s">
        <v>66</v>
      </c>
      <c r="F10102" s="1" t="s">
        <v>10995</v>
      </c>
      <c r="G10102" s="1" t="s">
        <v>10862</v>
      </c>
      <c r="H10102" s="1" t="s">
        <v>16</v>
      </c>
    </row>
    <row r="10103" spans="1:8">
      <c r="A10103" s="1">
        <v>2016</v>
      </c>
      <c r="B10103" s="1">
        <v>2017</v>
      </c>
      <c r="C10103" s="1">
        <v>89</v>
      </c>
      <c r="D10103" s="1" t="s">
        <v>1193</v>
      </c>
      <c r="E10103" s="1" t="s">
        <v>1193</v>
      </c>
      <c r="F10103" s="1" t="s">
        <v>10996</v>
      </c>
      <c r="G10103" s="1" t="s">
        <v>10863</v>
      </c>
      <c r="H10103" s="1" t="s">
        <v>12</v>
      </c>
    </row>
    <row r="10104" spans="1:8">
      <c r="A10104" s="1">
        <v>2016</v>
      </c>
      <c r="B10104" s="1">
        <v>2017</v>
      </c>
      <c r="C10104" s="1">
        <v>89</v>
      </c>
      <c r="D10104" s="1" t="s">
        <v>1193</v>
      </c>
      <c r="E10104" s="1" t="s">
        <v>1193</v>
      </c>
      <c r="F10104" s="1" t="s">
        <v>10704</v>
      </c>
      <c r="G10104" s="1" t="s">
        <v>10858</v>
      </c>
      <c r="H10104" s="1" t="s">
        <v>12</v>
      </c>
    </row>
    <row r="10105" spans="1:8">
      <c r="A10105" s="1">
        <v>2016</v>
      </c>
      <c r="B10105" s="1">
        <v>2017</v>
      </c>
      <c r="C10105" s="1">
        <v>89</v>
      </c>
      <c r="D10105" s="1" t="s">
        <v>1193</v>
      </c>
      <c r="E10105" s="1" t="s">
        <v>1193</v>
      </c>
      <c r="F10105" s="1" t="s">
        <v>10997</v>
      </c>
      <c r="G10105" s="1" t="s">
        <v>10998</v>
      </c>
      <c r="H10105" s="1" t="s">
        <v>12</v>
      </c>
    </row>
    <row r="10106" spans="1:8">
      <c r="A10106" s="1">
        <v>2016</v>
      </c>
      <c r="B10106" s="1">
        <v>2017</v>
      </c>
      <c r="C10106" s="1">
        <v>89</v>
      </c>
      <c r="D10106" s="1" t="s">
        <v>1193</v>
      </c>
      <c r="E10106" s="1" t="s">
        <v>1193</v>
      </c>
      <c r="F10106" s="1" t="s">
        <v>8824</v>
      </c>
      <c r="G10106" s="1" t="s">
        <v>10855</v>
      </c>
      <c r="H10106" s="1" t="s">
        <v>16</v>
      </c>
    </row>
    <row r="10107" spans="1:8">
      <c r="A10107" s="1">
        <v>2016</v>
      </c>
      <c r="B10107" s="1">
        <v>2017</v>
      </c>
      <c r="C10107" s="1">
        <v>89</v>
      </c>
      <c r="D10107" s="1" t="s">
        <v>1193</v>
      </c>
      <c r="E10107" s="1" t="s">
        <v>1193</v>
      </c>
      <c r="F10107" s="1" t="s">
        <v>10999</v>
      </c>
      <c r="G10107" s="1" t="s">
        <v>11000</v>
      </c>
      <c r="H10107" s="1" t="s">
        <v>12</v>
      </c>
    </row>
    <row r="10108" spans="1:8">
      <c r="A10108" s="1">
        <v>2016</v>
      </c>
      <c r="B10108" s="1">
        <v>2017</v>
      </c>
      <c r="C10108" s="1">
        <v>89</v>
      </c>
      <c r="D10108" s="1" t="s">
        <v>2722</v>
      </c>
      <c r="E10108" s="1" t="s">
        <v>2722</v>
      </c>
      <c r="F10108" s="1" t="s">
        <v>11001</v>
      </c>
      <c r="H10108" s="1" t="s">
        <v>16</v>
      </c>
    </row>
    <row r="10109" spans="1:8">
      <c r="A10109" s="1">
        <v>2016</v>
      </c>
      <c r="B10109" s="1">
        <v>2017</v>
      </c>
      <c r="C10109" s="1">
        <v>89</v>
      </c>
      <c r="D10109" s="1" t="s">
        <v>2722</v>
      </c>
      <c r="E10109" s="1" t="s">
        <v>2722</v>
      </c>
      <c r="F10109" s="1" t="s">
        <v>6280</v>
      </c>
      <c r="H10109" s="1" t="s">
        <v>16</v>
      </c>
    </row>
    <row r="10110" spans="1:8">
      <c r="A10110" s="1">
        <v>2016</v>
      </c>
      <c r="B10110" s="1">
        <v>2017</v>
      </c>
      <c r="C10110" s="1">
        <v>89</v>
      </c>
      <c r="D10110" s="1" t="s">
        <v>2722</v>
      </c>
      <c r="E10110" s="1" t="s">
        <v>2722</v>
      </c>
      <c r="F10110" s="1" t="s">
        <v>11002</v>
      </c>
      <c r="H10110" s="1" t="s">
        <v>16</v>
      </c>
    </row>
    <row r="10111" spans="1:8">
      <c r="A10111" s="1">
        <v>2016</v>
      </c>
      <c r="B10111" s="1">
        <v>2017</v>
      </c>
      <c r="C10111" s="1">
        <v>89</v>
      </c>
      <c r="D10111" s="1" t="s">
        <v>2722</v>
      </c>
      <c r="E10111" s="1" t="s">
        <v>2722</v>
      </c>
      <c r="F10111" s="1" t="s">
        <v>11003</v>
      </c>
      <c r="H10111" s="1" t="s">
        <v>16</v>
      </c>
    </row>
    <row r="10112" spans="1:8">
      <c r="A10112" s="1">
        <v>2017</v>
      </c>
      <c r="B10112" s="1">
        <v>2018</v>
      </c>
      <c r="C10112" s="1">
        <v>90</v>
      </c>
      <c r="D10112" s="1" t="s">
        <v>9</v>
      </c>
      <c r="E10112" s="1" t="s">
        <v>9</v>
      </c>
      <c r="F10112" s="1" t="s">
        <v>11004</v>
      </c>
      <c r="G10112" s="1" t="s">
        <v>11005</v>
      </c>
      <c r="H10112" s="1" t="s">
        <v>12</v>
      </c>
    </row>
    <row r="10113" spans="1:8">
      <c r="A10113" s="1">
        <v>2017</v>
      </c>
      <c r="B10113" s="1">
        <v>2018</v>
      </c>
      <c r="C10113" s="1">
        <v>90</v>
      </c>
      <c r="D10113" s="1" t="s">
        <v>9</v>
      </c>
      <c r="E10113" s="1" t="s">
        <v>9</v>
      </c>
      <c r="F10113" s="1" t="s">
        <v>7789</v>
      </c>
      <c r="G10113" s="1" t="s">
        <v>11006</v>
      </c>
      <c r="H10113" s="1" t="s">
        <v>12</v>
      </c>
    </row>
    <row r="10114" spans="1:8">
      <c r="A10114" s="1">
        <v>2017</v>
      </c>
      <c r="B10114" s="1">
        <v>2018</v>
      </c>
      <c r="C10114" s="1">
        <v>90</v>
      </c>
      <c r="D10114" s="1" t="s">
        <v>9</v>
      </c>
      <c r="E10114" s="1" t="s">
        <v>9</v>
      </c>
      <c r="F10114" s="1" t="s">
        <v>11007</v>
      </c>
      <c r="G10114" s="1" t="s">
        <v>11008</v>
      </c>
      <c r="H10114" s="1" t="s">
        <v>12</v>
      </c>
    </row>
    <row r="10115" spans="1:8">
      <c r="A10115" s="1">
        <v>2017</v>
      </c>
      <c r="B10115" s="1">
        <v>2018</v>
      </c>
      <c r="C10115" s="1">
        <v>90</v>
      </c>
      <c r="D10115" s="1" t="s">
        <v>9</v>
      </c>
      <c r="E10115" s="1" t="s">
        <v>9</v>
      </c>
      <c r="F10115" s="1" t="s">
        <v>10147</v>
      </c>
      <c r="G10115" s="1" t="s">
        <v>11009</v>
      </c>
      <c r="H10115" s="1" t="s">
        <v>16</v>
      </c>
    </row>
    <row r="10116" spans="1:8">
      <c r="A10116" s="1">
        <v>2017</v>
      </c>
      <c r="B10116" s="1">
        <v>2018</v>
      </c>
      <c r="C10116" s="1">
        <v>90</v>
      </c>
      <c r="D10116" s="1" t="s">
        <v>9</v>
      </c>
      <c r="E10116" s="1" t="s">
        <v>9</v>
      </c>
      <c r="F10116" s="1" t="s">
        <v>7060</v>
      </c>
      <c r="G10116" s="1" t="s">
        <v>11010</v>
      </c>
      <c r="H10116" s="1" t="s">
        <v>12</v>
      </c>
    </row>
    <row r="10117" spans="1:8">
      <c r="A10117" s="1">
        <v>2017</v>
      </c>
      <c r="B10117" s="1">
        <v>2018</v>
      </c>
      <c r="C10117" s="1">
        <v>90</v>
      </c>
      <c r="D10117" s="1" t="s">
        <v>561</v>
      </c>
      <c r="E10117" s="1" t="s">
        <v>561</v>
      </c>
      <c r="F10117" s="1" t="s">
        <v>6929</v>
      </c>
      <c r="G10117" s="1" t="s">
        <v>11011</v>
      </c>
      <c r="H10117" s="1" t="s">
        <v>12</v>
      </c>
    </row>
    <row r="10118" spans="1:8" ht="30.75">
      <c r="A10118" s="1">
        <v>2017</v>
      </c>
      <c r="B10118" s="1">
        <v>2018</v>
      </c>
      <c r="C10118" s="1">
        <v>90</v>
      </c>
      <c r="D10118" s="1" t="s">
        <v>561</v>
      </c>
      <c r="E10118" s="1" t="s">
        <v>561</v>
      </c>
      <c r="F10118" s="1" t="s">
        <v>8183</v>
      </c>
      <c r="G10118" s="1" t="s">
        <v>11012</v>
      </c>
      <c r="H10118" s="1" t="s">
        <v>12</v>
      </c>
    </row>
    <row r="10119" spans="1:8">
      <c r="A10119" s="1">
        <v>2017</v>
      </c>
      <c r="B10119" s="1">
        <v>2018</v>
      </c>
      <c r="C10119" s="1">
        <v>90</v>
      </c>
      <c r="D10119" s="1" t="s">
        <v>561</v>
      </c>
      <c r="E10119" s="1" t="s">
        <v>561</v>
      </c>
      <c r="F10119" s="1" t="s">
        <v>9735</v>
      </c>
      <c r="G10119" s="1" t="s">
        <v>11013</v>
      </c>
      <c r="H10119" s="1" t="s">
        <v>12</v>
      </c>
    </row>
    <row r="10120" spans="1:8">
      <c r="A10120" s="1">
        <v>2017</v>
      </c>
      <c r="B10120" s="1">
        <v>2018</v>
      </c>
      <c r="C10120" s="1">
        <v>90</v>
      </c>
      <c r="D10120" s="1" t="s">
        <v>561</v>
      </c>
      <c r="E10120" s="1" t="s">
        <v>561</v>
      </c>
      <c r="F10120" s="1" t="s">
        <v>9868</v>
      </c>
      <c r="G10120" s="1" t="s">
        <v>11014</v>
      </c>
      <c r="H10120" s="1" t="s">
        <v>12</v>
      </c>
    </row>
    <row r="10121" spans="1:8" ht="30.75">
      <c r="A10121" s="1">
        <v>2017</v>
      </c>
      <c r="B10121" s="1">
        <v>2018</v>
      </c>
      <c r="C10121" s="1">
        <v>90</v>
      </c>
      <c r="D10121" s="1" t="s">
        <v>561</v>
      </c>
      <c r="E10121" s="1" t="s">
        <v>561</v>
      </c>
      <c r="F10121" s="1" t="s">
        <v>11015</v>
      </c>
      <c r="G10121" s="1" t="s">
        <v>11012</v>
      </c>
      <c r="H10121" s="1" t="s">
        <v>16</v>
      </c>
    </row>
    <row r="10122" spans="1:8">
      <c r="A10122" s="1">
        <v>2017</v>
      </c>
      <c r="B10122" s="1">
        <v>2018</v>
      </c>
      <c r="C10122" s="1">
        <v>90</v>
      </c>
      <c r="D10122" s="1" t="s">
        <v>19</v>
      </c>
      <c r="E10122" s="1" t="s">
        <v>19</v>
      </c>
      <c r="F10122" s="1" t="s">
        <v>10428</v>
      </c>
      <c r="G10122" s="1" t="s">
        <v>11013</v>
      </c>
      <c r="H10122" s="1" t="s">
        <v>12</v>
      </c>
    </row>
    <row r="10123" spans="1:8" ht="30.75">
      <c r="A10123" s="1">
        <v>2017</v>
      </c>
      <c r="B10123" s="1">
        <v>2018</v>
      </c>
      <c r="C10123" s="1">
        <v>90</v>
      </c>
      <c r="D10123" s="1" t="s">
        <v>19</v>
      </c>
      <c r="E10123" s="1" t="s">
        <v>19</v>
      </c>
      <c r="F10123" s="1" t="s">
        <v>7194</v>
      </c>
      <c r="G10123" s="1" t="s">
        <v>11012</v>
      </c>
      <c r="H10123" s="1" t="s">
        <v>16</v>
      </c>
    </row>
    <row r="10124" spans="1:8">
      <c r="A10124" s="1">
        <v>2017</v>
      </c>
      <c r="B10124" s="1">
        <v>2018</v>
      </c>
      <c r="C10124" s="1">
        <v>90</v>
      </c>
      <c r="D10124" s="1" t="s">
        <v>19</v>
      </c>
      <c r="E10124" s="1" t="s">
        <v>19</v>
      </c>
      <c r="F10124" s="1" t="s">
        <v>11016</v>
      </c>
      <c r="G10124" s="1" t="s">
        <v>11017</v>
      </c>
      <c r="H10124" s="1" t="s">
        <v>12</v>
      </c>
    </row>
    <row r="10125" spans="1:8">
      <c r="A10125" s="1">
        <v>2017</v>
      </c>
      <c r="B10125" s="1">
        <v>2018</v>
      </c>
      <c r="C10125" s="1">
        <v>90</v>
      </c>
      <c r="D10125" s="1" t="s">
        <v>19</v>
      </c>
      <c r="E10125" s="1" t="s">
        <v>19</v>
      </c>
      <c r="F10125" s="1" t="s">
        <v>9625</v>
      </c>
      <c r="G10125" s="1" t="s">
        <v>11018</v>
      </c>
      <c r="H10125" s="1" t="s">
        <v>12</v>
      </c>
    </row>
    <row r="10126" spans="1:8">
      <c r="A10126" s="1">
        <v>2017</v>
      </c>
      <c r="B10126" s="1">
        <v>2018</v>
      </c>
      <c r="C10126" s="1">
        <v>90</v>
      </c>
      <c r="D10126" s="1" t="s">
        <v>19</v>
      </c>
      <c r="E10126" s="1" t="s">
        <v>19</v>
      </c>
      <c r="F10126" s="1" t="s">
        <v>5991</v>
      </c>
      <c r="G10126" s="1" t="s">
        <v>11019</v>
      </c>
      <c r="H10126" s="1" t="s">
        <v>12</v>
      </c>
    </row>
    <row r="10127" spans="1:8">
      <c r="A10127" s="1">
        <v>2017</v>
      </c>
      <c r="B10127" s="1">
        <v>2018</v>
      </c>
      <c r="C10127" s="1">
        <v>90</v>
      </c>
      <c r="D10127" s="1" t="s">
        <v>577</v>
      </c>
      <c r="E10127" s="1" t="s">
        <v>577</v>
      </c>
      <c r="F10127" s="1" t="s">
        <v>11020</v>
      </c>
      <c r="G10127" s="1" t="s">
        <v>11021</v>
      </c>
      <c r="H10127" s="1" t="s">
        <v>12</v>
      </c>
    </row>
    <row r="10128" spans="1:8">
      <c r="A10128" s="1">
        <v>2017</v>
      </c>
      <c r="B10128" s="1">
        <v>2018</v>
      </c>
      <c r="C10128" s="1">
        <v>90</v>
      </c>
      <c r="D10128" s="1" t="s">
        <v>577</v>
      </c>
      <c r="E10128" s="1" t="s">
        <v>577</v>
      </c>
      <c r="F10128" s="1" t="s">
        <v>11022</v>
      </c>
      <c r="G10128" s="1" t="s">
        <v>11017</v>
      </c>
      <c r="H10128" s="1" t="s">
        <v>16</v>
      </c>
    </row>
    <row r="10129" spans="1:8">
      <c r="A10129" s="1">
        <v>2017</v>
      </c>
      <c r="B10129" s="1">
        <v>2018</v>
      </c>
      <c r="C10129" s="1">
        <v>90</v>
      </c>
      <c r="D10129" s="1" t="s">
        <v>577</v>
      </c>
      <c r="E10129" s="1" t="s">
        <v>577</v>
      </c>
      <c r="F10129" s="1" t="s">
        <v>11023</v>
      </c>
      <c r="G10129" s="1" t="s">
        <v>11006</v>
      </c>
      <c r="H10129" s="1" t="s">
        <v>12</v>
      </c>
    </row>
    <row r="10130" spans="1:8">
      <c r="A10130" s="1">
        <v>2017</v>
      </c>
      <c r="B10130" s="1">
        <v>2018</v>
      </c>
      <c r="C10130" s="1">
        <v>90</v>
      </c>
      <c r="D10130" s="1" t="s">
        <v>577</v>
      </c>
      <c r="E10130" s="1" t="s">
        <v>577</v>
      </c>
      <c r="F10130" s="1" t="s">
        <v>11024</v>
      </c>
      <c r="G10130" s="1" t="s">
        <v>11018</v>
      </c>
      <c r="H10130" s="1" t="s">
        <v>12</v>
      </c>
    </row>
    <row r="10131" spans="1:8">
      <c r="A10131" s="1">
        <v>2017</v>
      </c>
      <c r="B10131" s="1">
        <v>2018</v>
      </c>
      <c r="C10131" s="1">
        <v>90</v>
      </c>
      <c r="D10131" s="1" t="s">
        <v>577</v>
      </c>
      <c r="E10131" s="1" t="s">
        <v>577</v>
      </c>
      <c r="F10131" s="1" t="s">
        <v>10164</v>
      </c>
      <c r="G10131" s="1" t="s">
        <v>11013</v>
      </c>
      <c r="H10131" s="1" t="s">
        <v>12</v>
      </c>
    </row>
    <row r="10132" spans="1:8">
      <c r="A10132" s="1">
        <v>2017</v>
      </c>
      <c r="B10132" s="1">
        <v>2018</v>
      </c>
      <c r="C10132" s="1">
        <v>90</v>
      </c>
      <c r="D10132" s="1" t="s">
        <v>8848</v>
      </c>
      <c r="E10132" s="1" t="s">
        <v>8848</v>
      </c>
      <c r="F10132" s="1" t="s">
        <v>11025</v>
      </c>
      <c r="G10132" s="1" t="s">
        <v>11026</v>
      </c>
      <c r="H10132" s="1" t="s">
        <v>12</v>
      </c>
    </row>
    <row r="10133" spans="1:8">
      <c r="A10133" s="1">
        <v>2017</v>
      </c>
      <c r="B10133" s="1">
        <v>2018</v>
      </c>
      <c r="C10133" s="1">
        <v>90</v>
      </c>
      <c r="D10133" s="1" t="s">
        <v>8848</v>
      </c>
      <c r="E10133" s="1" t="s">
        <v>8848</v>
      </c>
      <c r="F10133" s="1" t="s">
        <v>11027</v>
      </c>
      <c r="G10133" s="1" t="s">
        <v>11028</v>
      </c>
      <c r="H10133" s="1" t="s">
        <v>12</v>
      </c>
    </row>
    <row r="10134" spans="1:8">
      <c r="A10134" s="1">
        <v>2017</v>
      </c>
      <c r="B10134" s="1">
        <v>2018</v>
      </c>
      <c r="C10134" s="1">
        <v>90</v>
      </c>
      <c r="D10134" s="1" t="s">
        <v>8848</v>
      </c>
      <c r="E10134" s="1" t="s">
        <v>8848</v>
      </c>
      <c r="F10134" s="1" t="s">
        <v>11029</v>
      </c>
      <c r="G10134" s="1" t="s">
        <v>11030</v>
      </c>
      <c r="H10134" s="1" t="s">
        <v>16</v>
      </c>
    </row>
    <row r="10135" spans="1:8">
      <c r="A10135" s="1">
        <v>2017</v>
      </c>
      <c r="B10135" s="1">
        <v>2018</v>
      </c>
      <c r="C10135" s="1">
        <v>90</v>
      </c>
      <c r="D10135" s="1" t="s">
        <v>8848</v>
      </c>
      <c r="E10135" s="1" t="s">
        <v>8848</v>
      </c>
      <c r="F10135" s="1" t="s">
        <v>11031</v>
      </c>
      <c r="G10135" s="1" t="s">
        <v>11032</v>
      </c>
      <c r="H10135" s="1" t="s">
        <v>12</v>
      </c>
    </row>
    <row r="10136" spans="1:8" ht="30.75">
      <c r="A10136" s="1">
        <v>2017</v>
      </c>
      <c r="B10136" s="1">
        <v>2018</v>
      </c>
      <c r="C10136" s="1">
        <v>90</v>
      </c>
      <c r="D10136" s="1" t="s">
        <v>8848</v>
      </c>
      <c r="E10136" s="1" t="s">
        <v>8848</v>
      </c>
      <c r="F10136" s="1" t="s">
        <v>11033</v>
      </c>
      <c r="G10136" s="1" t="s">
        <v>11034</v>
      </c>
      <c r="H10136" s="1" t="s">
        <v>12</v>
      </c>
    </row>
    <row r="10137" spans="1:8">
      <c r="A10137" s="1">
        <v>2017</v>
      </c>
      <c r="B10137" s="1">
        <v>2018</v>
      </c>
      <c r="C10137" s="1">
        <v>90</v>
      </c>
      <c r="D10137" s="1" t="s">
        <v>34</v>
      </c>
      <c r="E10137" s="1" t="s">
        <v>34</v>
      </c>
      <c r="F10137" s="1" t="s">
        <v>10445</v>
      </c>
      <c r="G10137" s="1" t="s">
        <v>11035</v>
      </c>
      <c r="H10137" s="1" t="s">
        <v>16</v>
      </c>
    </row>
    <row r="10138" spans="1:8">
      <c r="A10138" s="1">
        <v>2017</v>
      </c>
      <c r="B10138" s="1">
        <v>2018</v>
      </c>
      <c r="C10138" s="1">
        <v>90</v>
      </c>
      <c r="D10138" s="1" t="s">
        <v>34</v>
      </c>
      <c r="E10138" s="1" t="s">
        <v>34</v>
      </c>
      <c r="F10138" s="1" t="s">
        <v>8860</v>
      </c>
      <c r="G10138" s="1" t="s">
        <v>11009</v>
      </c>
      <c r="H10138" s="1" t="s">
        <v>12</v>
      </c>
    </row>
    <row r="10139" spans="1:8">
      <c r="A10139" s="1">
        <v>2017</v>
      </c>
      <c r="B10139" s="1">
        <v>2018</v>
      </c>
      <c r="C10139" s="1">
        <v>90</v>
      </c>
      <c r="D10139" s="1" t="s">
        <v>34</v>
      </c>
      <c r="E10139" s="1" t="s">
        <v>34</v>
      </c>
      <c r="F10139" s="1" t="s">
        <v>11036</v>
      </c>
      <c r="G10139" s="1" t="s">
        <v>11037</v>
      </c>
      <c r="H10139" s="1" t="s">
        <v>12</v>
      </c>
    </row>
    <row r="10140" spans="1:8">
      <c r="A10140" s="1">
        <v>2017</v>
      </c>
      <c r="B10140" s="1">
        <v>2018</v>
      </c>
      <c r="C10140" s="1">
        <v>90</v>
      </c>
      <c r="D10140" s="1" t="s">
        <v>34</v>
      </c>
      <c r="E10140" s="1" t="s">
        <v>34</v>
      </c>
      <c r="F10140" s="1" t="s">
        <v>11038</v>
      </c>
      <c r="G10140" s="1" t="s">
        <v>11021</v>
      </c>
      <c r="H10140" s="1" t="s">
        <v>12</v>
      </c>
    </row>
    <row r="10141" spans="1:8">
      <c r="A10141" s="1">
        <v>2017</v>
      </c>
      <c r="B10141" s="1">
        <v>2018</v>
      </c>
      <c r="C10141" s="1">
        <v>90</v>
      </c>
      <c r="D10141" s="1" t="s">
        <v>34</v>
      </c>
      <c r="E10141" s="1" t="s">
        <v>34</v>
      </c>
      <c r="F10141" s="1" t="s">
        <v>11039</v>
      </c>
      <c r="G10141" s="1" t="s">
        <v>11013</v>
      </c>
      <c r="H10141" s="1" t="s">
        <v>12</v>
      </c>
    </row>
    <row r="10142" spans="1:8">
      <c r="A10142" s="1">
        <v>2017</v>
      </c>
      <c r="B10142" s="1">
        <v>2018</v>
      </c>
      <c r="C10142" s="1">
        <v>90</v>
      </c>
      <c r="D10142" s="1" t="s">
        <v>3524</v>
      </c>
      <c r="E10142" s="1" t="s">
        <v>3524</v>
      </c>
      <c r="F10142" s="1" t="s">
        <v>9381</v>
      </c>
      <c r="G10142" s="1" t="s">
        <v>7610</v>
      </c>
      <c r="H10142" s="1" t="s">
        <v>12</v>
      </c>
    </row>
    <row r="10143" spans="1:8">
      <c r="A10143" s="1">
        <v>2017</v>
      </c>
      <c r="B10143" s="1">
        <v>2018</v>
      </c>
      <c r="C10143" s="1">
        <v>90</v>
      </c>
      <c r="D10143" s="1" t="s">
        <v>3524</v>
      </c>
      <c r="E10143" s="1" t="s">
        <v>3524</v>
      </c>
      <c r="F10143" s="1" t="s">
        <v>9381</v>
      </c>
      <c r="G10143" s="1" t="s">
        <v>11009</v>
      </c>
      <c r="H10143" s="1" t="s">
        <v>12</v>
      </c>
    </row>
    <row r="10144" spans="1:8">
      <c r="A10144" s="1">
        <v>2017</v>
      </c>
      <c r="B10144" s="1">
        <v>2018</v>
      </c>
      <c r="C10144" s="1">
        <v>90</v>
      </c>
      <c r="D10144" s="1" t="s">
        <v>3524</v>
      </c>
      <c r="E10144" s="1" t="s">
        <v>3524</v>
      </c>
      <c r="F10144" s="1" t="s">
        <v>10186</v>
      </c>
      <c r="G10144" s="1" t="s">
        <v>11006</v>
      </c>
      <c r="H10144" s="1" t="s">
        <v>16</v>
      </c>
    </row>
    <row r="10145" spans="1:8">
      <c r="A10145" s="1">
        <v>2017</v>
      </c>
      <c r="B10145" s="1">
        <v>2018</v>
      </c>
      <c r="C10145" s="1">
        <v>90</v>
      </c>
      <c r="D10145" s="1" t="s">
        <v>3524</v>
      </c>
      <c r="E10145" s="1" t="s">
        <v>3524</v>
      </c>
      <c r="F10145" s="1" t="s">
        <v>11040</v>
      </c>
      <c r="G10145" s="1" t="s">
        <v>11013</v>
      </c>
      <c r="H10145" s="1" t="s">
        <v>12</v>
      </c>
    </row>
    <row r="10146" spans="1:8">
      <c r="A10146" s="1">
        <v>2017</v>
      </c>
      <c r="B10146" s="1">
        <v>2018</v>
      </c>
      <c r="C10146" s="1">
        <v>90</v>
      </c>
      <c r="D10146" s="1" t="s">
        <v>3524</v>
      </c>
      <c r="E10146" s="1" t="s">
        <v>3524</v>
      </c>
      <c r="F10146" s="1" t="s">
        <v>9511</v>
      </c>
      <c r="G10146" s="1" t="s">
        <v>11041</v>
      </c>
      <c r="H10146" s="1" t="s">
        <v>12</v>
      </c>
    </row>
    <row r="10147" spans="1:8">
      <c r="A10147" s="1">
        <v>2017</v>
      </c>
      <c r="B10147" s="1">
        <v>2018</v>
      </c>
      <c r="C10147" s="1">
        <v>90</v>
      </c>
      <c r="D10147" s="1" t="s">
        <v>120</v>
      </c>
      <c r="E10147" s="1" t="s">
        <v>120</v>
      </c>
      <c r="F10147" s="1" t="s">
        <v>10135</v>
      </c>
      <c r="G10147" s="1" t="s">
        <v>11037</v>
      </c>
      <c r="H10147" s="1" t="s">
        <v>12</v>
      </c>
    </row>
    <row r="10148" spans="1:8">
      <c r="A10148" s="1">
        <v>2017</v>
      </c>
      <c r="B10148" s="1">
        <v>2018</v>
      </c>
      <c r="C10148" s="1">
        <v>90</v>
      </c>
      <c r="D10148" s="1" t="s">
        <v>120</v>
      </c>
      <c r="E10148" s="1" t="s">
        <v>120</v>
      </c>
      <c r="F10148" s="1" t="s">
        <v>11042</v>
      </c>
      <c r="G10148" s="1" t="s">
        <v>11008</v>
      </c>
      <c r="H10148" s="1" t="s">
        <v>12</v>
      </c>
    </row>
    <row r="10149" spans="1:8">
      <c r="A10149" s="1">
        <v>2017</v>
      </c>
      <c r="B10149" s="1">
        <v>2018</v>
      </c>
      <c r="C10149" s="1">
        <v>90</v>
      </c>
      <c r="D10149" s="1" t="s">
        <v>120</v>
      </c>
      <c r="E10149" s="1" t="s">
        <v>120</v>
      </c>
      <c r="F10149" s="1" t="s">
        <v>11043</v>
      </c>
      <c r="G10149" s="1" t="s">
        <v>11018</v>
      </c>
      <c r="H10149" s="1" t="s">
        <v>12</v>
      </c>
    </row>
    <row r="10150" spans="1:8">
      <c r="A10150" s="1">
        <v>2017</v>
      </c>
      <c r="B10150" s="1">
        <v>2018</v>
      </c>
      <c r="C10150" s="1">
        <v>90</v>
      </c>
      <c r="D10150" s="1" t="s">
        <v>120</v>
      </c>
      <c r="E10150" s="1" t="s">
        <v>120</v>
      </c>
      <c r="F10150" s="1" t="s">
        <v>8449</v>
      </c>
      <c r="G10150" s="1" t="s">
        <v>11006</v>
      </c>
      <c r="H10150" s="1" t="s">
        <v>12</v>
      </c>
    </row>
    <row r="10151" spans="1:8">
      <c r="A10151" s="1">
        <v>2017</v>
      </c>
      <c r="B10151" s="1">
        <v>2018</v>
      </c>
      <c r="C10151" s="1">
        <v>90</v>
      </c>
      <c r="D10151" s="1" t="s">
        <v>120</v>
      </c>
      <c r="E10151" s="1" t="s">
        <v>120</v>
      </c>
      <c r="F10151" s="1" t="s">
        <v>9598</v>
      </c>
      <c r="G10151" s="1" t="s">
        <v>11013</v>
      </c>
      <c r="H10151" s="1" t="s">
        <v>16</v>
      </c>
    </row>
    <row r="10152" spans="1:8" ht="30.75">
      <c r="A10152" s="1">
        <v>2017</v>
      </c>
      <c r="B10152" s="1">
        <v>2018</v>
      </c>
      <c r="C10152" s="1">
        <v>90</v>
      </c>
      <c r="D10152" s="1" t="s">
        <v>1471</v>
      </c>
      <c r="E10152" s="1" t="s">
        <v>1471</v>
      </c>
      <c r="F10152" s="1" t="s">
        <v>11044</v>
      </c>
      <c r="G10152" s="1" t="s">
        <v>11045</v>
      </c>
      <c r="H10152" s="1" t="s">
        <v>12</v>
      </c>
    </row>
    <row r="10153" spans="1:8">
      <c r="A10153" s="1">
        <v>2017</v>
      </c>
      <c r="B10153" s="1">
        <v>2018</v>
      </c>
      <c r="C10153" s="1">
        <v>90</v>
      </c>
      <c r="D10153" s="1" t="s">
        <v>1471</v>
      </c>
      <c r="E10153" s="1" t="s">
        <v>1471</v>
      </c>
      <c r="F10153" s="1" t="s">
        <v>11046</v>
      </c>
      <c r="G10153" s="1" t="s">
        <v>11047</v>
      </c>
      <c r="H10153" s="1" t="s">
        <v>12</v>
      </c>
    </row>
    <row r="10154" spans="1:8">
      <c r="A10154" s="1">
        <v>2017</v>
      </c>
      <c r="B10154" s="1">
        <v>2018</v>
      </c>
      <c r="C10154" s="1">
        <v>90</v>
      </c>
      <c r="D10154" s="1" t="s">
        <v>1471</v>
      </c>
      <c r="E10154" s="1" t="s">
        <v>1471</v>
      </c>
      <c r="F10154" s="1" t="s">
        <v>11048</v>
      </c>
      <c r="G10154" s="1" t="s">
        <v>11049</v>
      </c>
      <c r="H10154" s="1" t="s">
        <v>16</v>
      </c>
    </row>
    <row r="10155" spans="1:8" ht="30.75">
      <c r="A10155" s="1">
        <v>2017</v>
      </c>
      <c r="B10155" s="1">
        <v>2018</v>
      </c>
      <c r="C10155" s="1">
        <v>90</v>
      </c>
      <c r="D10155" s="1" t="s">
        <v>1471</v>
      </c>
      <c r="E10155" s="1" t="s">
        <v>1471</v>
      </c>
      <c r="F10155" s="1" t="s">
        <v>11050</v>
      </c>
      <c r="G10155" s="1" t="s">
        <v>11051</v>
      </c>
      <c r="H10155" s="1" t="s">
        <v>12</v>
      </c>
    </row>
    <row r="10156" spans="1:8">
      <c r="A10156" s="1">
        <v>2017</v>
      </c>
      <c r="B10156" s="1">
        <v>2018</v>
      </c>
      <c r="C10156" s="1">
        <v>90</v>
      </c>
      <c r="D10156" s="1" t="s">
        <v>1471</v>
      </c>
      <c r="E10156" s="1" t="s">
        <v>1471</v>
      </c>
      <c r="F10156" s="1" t="s">
        <v>11052</v>
      </c>
      <c r="G10156" s="1" t="s">
        <v>11053</v>
      </c>
      <c r="H10156" s="1" t="s">
        <v>12</v>
      </c>
    </row>
    <row r="10157" spans="1:8" ht="30.75">
      <c r="A10157" s="1">
        <v>2017</v>
      </c>
      <c r="B10157" s="1">
        <v>2018</v>
      </c>
      <c r="C10157" s="1">
        <v>90</v>
      </c>
      <c r="D10157" s="1" t="s">
        <v>1274</v>
      </c>
      <c r="E10157" s="1" t="s">
        <v>1274</v>
      </c>
      <c r="F10157" s="1" t="s">
        <v>11054</v>
      </c>
      <c r="G10157" s="1" t="s">
        <v>11055</v>
      </c>
      <c r="H10157" s="1" t="s">
        <v>12</v>
      </c>
    </row>
    <row r="10158" spans="1:8" ht="30.75">
      <c r="A10158" s="1">
        <v>2017</v>
      </c>
      <c r="B10158" s="1">
        <v>2018</v>
      </c>
      <c r="C10158" s="1">
        <v>90</v>
      </c>
      <c r="D10158" s="1" t="s">
        <v>1274</v>
      </c>
      <c r="E10158" s="1" t="s">
        <v>1274</v>
      </c>
      <c r="F10158" s="1" t="s">
        <v>11056</v>
      </c>
      <c r="G10158" s="1" t="s">
        <v>11057</v>
      </c>
      <c r="H10158" s="1" t="s">
        <v>16</v>
      </c>
    </row>
    <row r="10159" spans="1:8" ht="30.75">
      <c r="A10159" s="1">
        <v>2017</v>
      </c>
      <c r="B10159" s="1">
        <v>2018</v>
      </c>
      <c r="C10159" s="1">
        <v>90</v>
      </c>
      <c r="D10159" s="1" t="s">
        <v>1274</v>
      </c>
      <c r="E10159" s="1" t="s">
        <v>1274</v>
      </c>
      <c r="F10159" s="1" t="s">
        <v>11058</v>
      </c>
      <c r="G10159" s="1" t="s">
        <v>11059</v>
      </c>
      <c r="H10159" s="1" t="s">
        <v>12</v>
      </c>
    </row>
    <row r="10160" spans="1:8">
      <c r="A10160" s="1">
        <v>2017</v>
      </c>
      <c r="B10160" s="1">
        <v>2018</v>
      </c>
      <c r="C10160" s="1">
        <v>90</v>
      </c>
      <c r="D10160" s="1" t="s">
        <v>1274</v>
      </c>
      <c r="E10160" s="1" t="s">
        <v>1274</v>
      </c>
      <c r="F10160" s="1" t="s">
        <v>11060</v>
      </c>
      <c r="G10160" s="1" t="s">
        <v>11061</v>
      </c>
      <c r="H10160" s="1" t="s">
        <v>12</v>
      </c>
    </row>
    <row r="10161" spans="1:8">
      <c r="A10161" s="1">
        <v>2017</v>
      </c>
      <c r="B10161" s="1">
        <v>2018</v>
      </c>
      <c r="C10161" s="1">
        <v>90</v>
      </c>
      <c r="D10161" s="1" t="s">
        <v>1274</v>
      </c>
      <c r="E10161" s="1" t="s">
        <v>1274</v>
      </c>
      <c r="F10161" s="1" t="s">
        <v>11062</v>
      </c>
      <c r="G10161" s="1" t="s">
        <v>11063</v>
      </c>
      <c r="H10161" s="1" t="s">
        <v>12</v>
      </c>
    </row>
    <row r="10162" spans="1:8">
      <c r="A10162" s="1">
        <v>2017</v>
      </c>
      <c r="B10162" s="1">
        <v>2018</v>
      </c>
      <c r="C10162" s="1">
        <v>90</v>
      </c>
      <c r="D10162" s="1" t="s">
        <v>404</v>
      </c>
      <c r="E10162" s="1" t="s">
        <v>404</v>
      </c>
      <c r="F10162" s="1" t="s">
        <v>11064</v>
      </c>
      <c r="G10162" s="1" t="s">
        <v>11065</v>
      </c>
      <c r="H10162" s="1" t="s">
        <v>12</v>
      </c>
    </row>
    <row r="10163" spans="1:8">
      <c r="A10163" s="1">
        <v>2017</v>
      </c>
      <c r="B10163" s="1">
        <v>2018</v>
      </c>
      <c r="C10163" s="1">
        <v>90</v>
      </c>
      <c r="D10163" s="1" t="s">
        <v>404</v>
      </c>
      <c r="E10163" s="1" t="s">
        <v>404</v>
      </c>
      <c r="F10163" s="1" t="s">
        <v>9147</v>
      </c>
      <c r="G10163" s="1" t="s">
        <v>11037</v>
      </c>
      <c r="H10163" s="1" t="s">
        <v>16</v>
      </c>
    </row>
    <row r="10164" spans="1:8">
      <c r="A10164" s="1">
        <v>2017</v>
      </c>
      <c r="B10164" s="1">
        <v>2018</v>
      </c>
      <c r="C10164" s="1">
        <v>90</v>
      </c>
      <c r="D10164" s="1" t="s">
        <v>404</v>
      </c>
      <c r="E10164" s="1" t="s">
        <v>404</v>
      </c>
      <c r="F10164" s="1" t="s">
        <v>11066</v>
      </c>
      <c r="G10164" s="1" t="s">
        <v>11017</v>
      </c>
      <c r="H10164" s="1" t="s">
        <v>12</v>
      </c>
    </row>
    <row r="10165" spans="1:8">
      <c r="A10165" s="1">
        <v>2017</v>
      </c>
      <c r="B10165" s="1">
        <v>2018</v>
      </c>
      <c r="C10165" s="1">
        <v>90</v>
      </c>
      <c r="D10165" s="1" t="s">
        <v>404</v>
      </c>
      <c r="E10165" s="1" t="s">
        <v>404</v>
      </c>
      <c r="F10165" s="1" t="s">
        <v>11067</v>
      </c>
      <c r="G10165" s="1" t="s">
        <v>11013</v>
      </c>
      <c r="H10165" s="1" t="s">
        <v>12</v>
      </c>
    </row>
    <row r="10166" spans="1:8" ht="30.75">
      <c r="A10166" s="1">
        <v>2017</v>
      </c>
      <c r="B10166" s="1">
        <v>2018</v>
      </c>
      <c r="C10166" s="1">
        <v>90</v>
      </c>
      <c r="D10166" s="1" t="s">
        <v>404</v>
      </c>
      <c r="E10166" s="1" t="s">
        <v>404</v>
      </c>
      <c r="F10166" s="1" t="s">
        <v>11068</v>
      </c>
      <c r="G10166" s="1" t="s">
        <v>11012</v>
      </c>
      <c r="H10166" s="1" t="s">
        <v>12</v>
      </c>
    </row>
    <row r="10167" spans="1:8">
      <c r="A10167" s="1">
        <v>2017</v>
      </c>
      <c r="B10167" s="1">
        <v>2018</v>
      </c>
      <c r="C10167" s="1">
        <v>90</v>
      </c>
      <c r="D10167" s="1" t="s">
        <v>3430</v>
      </c>
      <c r="E10167" s="1" t="s">
        <v>2720</v>
      </c>
      <c r="F10167" s="1" t="s">
        <v>10339</v>
      </c>
      <c r="G10167" s="1" t="s">
        <v>11069</v>
      </c>
      <c r="H10167" s="1" t="s">
        <v>16</v>
      </c>
    </row>
    <row r="10168" spans="1:8">
      <c r="A10168" s="1">
        <v>2017</v>
      </c>
      <c r="B10168" s="1">
        <v>2018</v>
      </c>
      <c r="C10168" s="1">
        <v>90</v>
      </c>
      <c r="D10168" s="1" t="s">
        <v>3430</v>
      </c>
      <c r="E10168" s="1" t="s">
        <v>2720</v>
      </c>
      <c r="F10168" s="1" t="s">
        <v>11070</v>
      </c>
      <c r="G10168" s="1" t="s">
        <v>11071</v>
      </c>
      <c r="H10168" s="1" t="s">
        <v>12</v>
      </c>
    </row>
    <row r="10169" spans="1:8">
      <c r="A10169" s="1">
        <v>2017</v>
      </c>
      <c r="B10169" s="1">
        <v>2018</v>
      </c>
      <c r="C10169" s="1">
        <v>90</v>
      </c>
      <c r="D10169" s="1" t="s">
        <v>3430</v>
      </c>
      <c r="E10169" s="1" t="s">
        <v>2720</v>
      </c>
      <c r="F10169" s="1" t="s">
        <v>7727</v>
      </c>
      <c r="G10169" s="1" t="s">
        <v>11072</v>
      </c>
      <c r="H10169" s="1" t="s">
        <v>12</v>
      </c>
    </row>
    <row r="10170" spans="1:8">
      <c r="A10170" s="1">
        <v>2017</v>
      </c>
      <c r="B10170" s="1">
        <v>2018</v>
      </c>
      <c r="C10170" s="1">
        <v>90</v>
      </c>
      <c r="D10170" s="1" t="s">
        <v>3430</v>
      </c>
      <c r="E10170" s="1" t="s">
        <v>2720</v>
      </c>
      <c r="F10170" s="1" t="s">
        <v>4857</v>
      </c>
      <c r="G10170" s="1" t="s">
        <v>11073</v>
      </c>
      <c r="H10170" s="1" t="s">
        <v>12</v>
      </c>
    </row>
    <row r="10171" spans="1:8">
      <c r="A10171" s="1">
        <v>2017</v>
      </c>
      <c r="B10171" s="1">
        <v>2018</v>
      </c>
      <c r="C10171" s="1">
        <v>90</v>
      </c>
      <c r="D10171" s="1" t="s">
        <v>3430</v>
      </c>
      <c r="E10171" s="1" t="s">
        <v>2720</v>
      </c>
      <c r="F10171" s="1" t="s">
        <v>3894</v>
      </c>
      <c r="G10171" s="1" t="s">
        <v>10457</v>
      </c>
      <c r="H10171" s="1" t="s">
        <v>12</v>
      </c>
    </row>
    <row r="10172" spans="1:8" ht="30.75">
      <c r="A10172" s="1">
        <v>2017</v>
      </c>
      <c r="B10172" s="1">
        <v>2018</v>
      </c>
      <c r="C10172" s="1">
        <v>90</v>
      </c>
      <c r="D10172" s="1" t="s">
        <v>6392</v>
      </c>
      <c r="E10172" s="1" t="s">
        <v>6392</v>
      </c>
      <c r="F10172" s="1" t="s">
        <v>11074</v>
      </c>
      <c r="G10172" s="1" t="s">
        <v>11009</v>
      </c>
      <c r="H10172" s="1" t="s">
        <v>16</v>
      </c>
    </row>
    <row r="10173" spans="1:8">
      <c r="A10173" s="1">
        <v>2017</v>
      </c>
      <c r="B10173" s="1">
        <v>2018</v>
      </c>
      <c r="C10173" s="1">
        <v>90</v>
      </c>
      <c r="D10173" s="1" t="s">
        <v>6392</v>
      </c>
      <c r="E10173" s="1" t="s">
        <v>6392</v>
      </c>
      <c r="F10173" s="1" t="s">
        <v>11075</v>
      </c>
      <c r="G10173" s="1" t="s">
        <v>11041</v>
      </c>
      <c r="H10173" s="1" t="s">
        <v>12</v>
      </c>
    </row>
    <row r="10174" spans="1:8">
      <c r="A10174" s="1">
        <v>2017</v>
      </c>
      <c r="B10174" s="1">
        <v>2018</v>
      </c>
      <c r="C10174" s="1">
        <v>90</v>
      </c>
      <c r="D10174" s="1" t="s">
        <v>6392</v>
      </c>
      <c r="E10174" s="1" t="s">
        <v>6392</v>
      </c>
      <c r="F10174" s="1" t="s">
        <v>11076</v>
      </c>
      <c r="G10174" s="1" t="s">
        <v>11077</v>
      </c>
      <c r="H10174" s="1" t="s">
        <v>12</v>
      </c>
    </row>
    <row r="10175" spans="1:8">
      <c r="A10175" s="1">
        <v>2017</v>
      </c>
      <c r="B10175" s="1">
        <v>2018</v>
      </c>
      <c r="C10175" s="1">
        <v>90</v>
      </c>
      <c r="D10175" s="1" t="s">
        <v>852</v>
      </c>
      <c r="E10175" s="1" t="s">
        <v>852</v>
      </c>
      <c r="F10175" s="1" t="s">
        <v>7247</v>
      </c>
      <c r="G10175" s="1" t="s">
        <v>11037</v>
      </c>
      <c r="H10175" s="1" t="s">
        <v>12</v>
      </c>
    </row>
    <row r="10176" spans="1:8">
      <c r="A10176" s="1">
        <v>2017</v>
      </c>
      <c r="B10176" s="1">
        <v>2018</v>
      </c>
      <c r="C10176" s="1">
        <v>90</v>
      </c>
      <c r="D10176" s="1" t="s">
        <v>852</v>
      </c>
      <c r="E10176" s="1" t="s">
        <v>852</v>
      </c>
      <c r="F10176" s="1" t="s">
        <v>11078</v>
      </c>
      <c r="G10176" s="1" t="s">
        <v>11006</v>
      </c>
      <c r="H10176" s="1" t="s">
        <v>12</v>
      </c>
    </row>
    <row r="10177" spans="1:8">
      <c r="A10177" s="1">
        <v>2017</v>
      </c>
      <c r="B10177" s="1">
        <v>2018</v>
      </c>
      <c r="C10177" s="1">
        <v>90</v>
      </c>
      <c r="D10177" s="1" t="s">
        <v>852</v>
      </c>
      <c r="E10177" s="1" t="s">
        <v>852</v>
      </c>
      <c r="F10177" s="1" t="s">
        <v>9547</v>
      </c>
      <c r="G10177" s="1" t="s">
        <v>11013</v>
      </c>
      <c r="H10177" s="1" t="s">
        <v>16</v>
      </c>
    </row>
    <row r="10178" spans="1:8">
      <c r="A10178" s="1">
        <v>2017</v>
      </c>
      <c r="B10178" s="1">
        <v>2018</v>
      </c>
      <c r="C10178" s="1">
        <v>90</v>
      </c>
      <c r="D10178" s="1" t="s">
        <v>852</v>
      </c>
      <c r="E10178" s="1" t="s">
        <v>852</v>
      </c>
      <c r="F10178" s="1" t="s">
        <v>4752</v>
      </c>
      <c r="G10178" s="1" t="s">
        <v>11079</v>
      </c>
      <c r="H10178" s="1" t="s">
        <v>12</v>
      </c>
    </row>
    <row r="10179" spans="1:8" ht="30.75">
      <c r="A10179" s="1">
        <v>2017</v>
      </c>
      <c r="B10179" s="1">
        <v>2018</v>
      </c>
      <c r="C10179" s="1">
        <v>90</v>
      </c>
      <c r="D10179" s="1" t="s">
        <v>852</v>
      </c>
      <c r="E10179" s="1" t="s">
        <v>852</v>
      </c>
      <c r="F10179" s="1" t="s">
        <v>10789</v>
      </c>
      <c r="G10179" s="1" t="s">
        <v>11012</v>
      </c>
      <c r="H10179" s="1" t="s">
        <v>12</v>
      </c>
    </row>
    <row r="10180" spans="1:8" ht="30.75">
      <c r="A10180" s="1">
        <v>2017</v>
      </c>
      <c r="B10180" s="1">
        <v>2018</v>
      </c>
      <c r="C10180" s="1">
        <v>90</v>
      </c>
      <c r="D10180" s="1" t="s">
        <v>416</v>
      </c>
      <c r="E10180" s="1" t="s">
        <v>416</v>
      </c>
      <c r="F10180" s="1" t="s">
        <v>11080</v>
      </c>
      <c r="G10180" s="1" t="s">
        <v>11021</v>
      </c>
      <c r="H10180" s="1" t="s">
        <v>12</v>
      </c>
    </row>
    <row r="10181" spans="1:8">
      <c r="A10181" s="1">
        <v>2017</v>
      </c>
      <c r="B10181" s="1">
        <v>2018</v>
      </c>
      <c r="C10181" s="1">
        <v>90</v>
      </c>
      <c r="D10181" s="1" t="s">
        <v>416</v>
      </c>
      <c r="E10181" s="1" t="s">
        <v>416</v>
      </c>
      <c r="F10181" s="1" t="s">
        <v>11081</v>
      </c>
      <c r="G10181" s="1" t="s">
        <v>11005</v>
      </c>
      <c r="H10181" s="1" t="s">
        <v>12</v>
      </c>
    </row>
    <row r="10182" spans="1:8" ht="30.75">
      <c r="A10182" s="1">
        <v>2017</v>
      </c>
      <c r="B10182" s="1">
        <v>2018</v>
      </c>
      <c r="C10182" s="1">
        <v>90</v>
      </c>
      <c r="D10182" s="1" t="s">
        <v>416</v>
      </c>
      <c r="E10182" s="1" t="s">
        <v>416</v>
      </c>
      <c r="F10182" s="1" t="s">
        <v>10494</v>
      </c>
      <c r="G10182" s="1" t="s">
        <v>11030</v>
      </c>
      <c r="H10182" s="1" t="s">
        <v>16</v>
      </c>
    </row>
    <row r="10183" spans="1:8">
      <c r="A10183" s="1">
        <v>2017</v>
      </c>
      <c r="B10183" s="1">
        <v>2018</v>
      </c>
      <c r="C10183" s="1">
        <v>90</v>
      </c>
      <c r="D10183" s="1" t="s">
        <v>416</v>
      </c>
      <c r="E10183" s="1" t="s">
        <v>416</v>
      </c>
      <c r="F10183" s="1" t="s">
        <v>11082</v>
      </c>
      <c r="G10183" s="1" t="s">
        <v>11083</v>
      </c>
      <c r="H10183" s="1" t="s">
        <v>12</v>
      </c>
    </row>
    <row r="10184" spans="1:8">
      <c r="A10184" s="1">
        <v>2017</v>
      </c>
      <c r="B10184" s="1">
        <v>2018</v>
      </c>
      <c r="C10184" s="1">
        <v>90</v>
      </c>
      <c r="D10184" s="1" t="s">
        <v>416</v>
      </c>
      <c r="E10184" s="1" t="s">
        <v>416</v>
      </c>
      <c r="F10184" s="1" t="s">
        <v>11084</v>
      </c>
      <c r="G10184" s="1" t="s">
        <v>11085</v>
      </c>
      <c r="H10184" s="1" t="s">
        <v>12</v>
      </c>
    </row>
    <row r="10185" spans="1:8" ht="30.75">
      <c r="A10185" s="1">
        <v>2017</v>
      </c>
      <c r="B10185" s="1">
        <v>2018</v>
      </c>
      <c r="C10185" s="1">
        <v>90</v>
      </c>
      <c r="D10185" s="1" t="s">
        <v>57</v>
      </c>
      <c r="E10185" s="1" t="s">
        <v>57</v>
      </c>
      <c r="F10185" s="1" t="s">
        <v>11086</v>
      </c>
      <c r="G10185" s="1" t="s">
        <v>11005</v>
      </c>
      <c r="H10185" s="1" t="s">
        <v>12</v>
      </c>
    </row>
    <row r="10186" spans="1:8" ht="45.75">
      <c r="A10186" s="1">
        <v>2017</v>
      </c>
      <c r="B10186" s="1">
        <v>2018</v>
      </c>
      <c r="C10186" s="1">
        <v>90</v>
      </c>
      <c r="D10186" s="1" t="s">
        <v>57</v>
      </c>
      <c r="E10186" s="1" t="s">
        <v>57</v>
      </c>
      <c r="F10186" s="1" t="s">
        <v>11087</v>
      </c>
      <c r="G10186" s="1" t="s">
        <v>11009</v>
      </c>
      <c r="H10186" s="1" t="s">
        <v>12</v>
      </c>
    </row>
    <row r="10187" spans="1:8">
      <c r="A10187" s="1">
        <v>2017</v>
      </c>
      <c r="B10187" s="1">
        <v>2018</v>
      </c>
      <c r="C10187" s="1">
        <v>90</v>
      </c>
      <c r="D10187" s="1" t="s">
        <v>57</v>
      </c>
      <c r="E10187" s="1" t="s">
        <v>57</v>
      </c>
      <c r="F10187" s="1" t="s">
        <v>10083</v>
      </c>
      <c r="G10187" s="1" t="s">
        <v>11037</v>
      </c>
      <c r="H10187" s="1" t="s">
        <v>12</v>
      </c>
    </row>
    <row r="10188" spans="1:8" ht="30.75">
      <c r="A10188" s="1">
        <v>2017</v>
      </c>
      <c r="B10188" s="1">
        <v>2018</v>
      </c>
      <c r="C10188" s="1">
        <v>90</v>
      </c>
      <c r="D10188" s="1" t="s">
        <v>57</v>
      </c>
      <c r="E10188" s="1" t="s">
        <v>57</v>
      </c>
      <c r="F10188" s="1" t="s">
        <v>11088</v>
      </c>
      <c r="G10188" s="1" t="s">
        <v>11008</v>
      </c>
      <c r="H10188" s="1" t="s">
        <v>12</v>
      </c>
    </row>
    <row r="10189" spans="1:8">
      <c r="A10189" s="1">
        <v>2017</v>
      </c>
      <c r="B10189" s="1">
        <v>2018</v>
      </c>
      <c r="C10189" s="1">
        <v>90</v>
      </c>
      <c r="D10189" s="1" t="s">
        <v>57</v>
      </c>
      <c r="E10189" s="1" t="s">
        <v>57</v>
      </c>
      <c r="F10189" s="1" t="s">
        <v>11089</v>
      </c>
      <c r="G10189" s="1" t="s">
        <v>11018</v>
      </c>
      <c r="H10189" s="1" t="s">
        <v>12</v>
      </c>
    </row>
    <row r="10190" spans="1:8" ht="45.75">
      <c r="A10190" s="1">
        <v>2017</v>
      </c>
      <c r="B10190" s="1">
        <v>2018</v>
      </c>
      <c r="C10190" s="1">
        <v>90</v>
      </c>
      <c r="D10190" s="1" t="s">
        <v>57</v>
      </c>
      <c r="E10190" s="1" t="s">
        <v>57</v>
      </c>
      <c r="F10190" s="1" t="s">
        <v>11090</v>
      </c>
      <c r="G10190" s="1" t="s">
        <v>11006</v>
      </c>
      <c r="H10190" s="1" t="s">
        <v>12</v>
      </c>
    </row>
    <row r="10191" spans="1:8" ht="30.75">
      <c r="A10191" s="1">
        <v>2017</v>
      </c>
      <c r="B10191" s="1">
        <v>2018</v>
      </c>
      <c r="C10191" s="1">
        <v>90</v>
      </c>
      <c r="D10191" s="1" t="s">
        <v>57</v>
      </c>
      <c r="E10191" s="1" t="s">
        <v>57</v>
      </c>
      <c r="F10191" s="1" t="s">
        <v>11091</v>
      </c>
      <c r="G10191" s="1" t="s">
        <v>11019</v>
      </c>
      <c r="H10191" s="1" t="s">
        <v>12</v>
      </c>
    </row>
    <row r="10192" spans="1:8">
      <c r="A10192" s="1">
        <v>2017</v>
      </c>
      <c r="B10192" s="1">
        <v>2018</v>
      </c>
      <c r="C10192" s="1">
        <v>90</v>
      </c>
      <c r="D10192" s="1" t="s">
        <v>57</v>
      </c>
      <c r="E10192" s="1" t="s">
        <v>57</v>
      </c>
      <c r="F10192" s="1" t="s">
        <v>11092</v>
      </c>
      <c r="G10192" s="1" t="s">
        <v>11013</v>
      </c>
      <c r="H10192" s="1" t="s">
        <v>16</v>
      </c>
    </row>
    <row r="10193" spans="1:8" ht="30.75">
      <c r="A10193" s="1">
        <v>2017</v>
      </c>
      <c r="B10193" s="1">
        <v>2018</v>
      </c>
      <c r="C10193" s="1">
        <v>90</v>
      </c>
      <c r="D10193" s="1" t="s">
        <v>57</v>
      </c>
      <c r="E10193" s="1" t="s">
        <v>57</v>
      </c>
      <c r="F10193" s="1" t="s">
        <v>11093</v>
      </c>
      <c r="G10193" s="1" t="s">
        <v>11012</v>
      </c>
      <c r="H10193" s="1" t="s">
        <v>12</v>
      </c>
    </row>
    <row r="10194" spans="1:8">
      <c r="A10194" s="1">
        <v>2017</v>
      </c>
      <c r="B10194" s="1">
        <v>2018</v>
      </c>
      <c r="C10194" s="1">
        <v>90</v>
      </c>
      <c r="D10194" s="1" t="s">
        <v>10364</v>
      </c>
      <c r="E10194" s="1" t="s">
        <v>28</v>
      </c>
      <c r="F10194" s="1" t="s">
        <v>9374</v>
      </c>
      <c r="G10194" s="1" t="s">
        <v>7610</v>
      </c>
      <c r="H10194" s="1" t="s">
        <v>12</v>
      </c>
    </row>
    <row r="10195" spans="1:8" ht="30.75">
      <c r="A10195" s="1">
        <v>2017</v>
      </c>
      <c r="B10195" s="1">
        <v>2018</v>
      </c>
      <c r="C10195" s="1">
        <v>90</v>
      </c>
      <c r="D10195" s="1" t="s">
        <v>10364</v>
      </c>
      <c r="E10195" s="1" t="s">
        <v>28</v>
      </c>
      <c r="F10195" s="1" t="s">
        <v>11094</v>
      </c>
      <c r="G10195" s="1" t="s">
        <v>11035</v>
      </c>
      <c r="H10195" s="1" t="s">
        <v>12</v>
      </c>
    </row>
    <row r="10196" spans="1:8">
      <c r="A10196" s="1">
        <v>2017</v>
      </c>
      <c r="B10196" s="1">
        <v>2018</v>
      </c>
      <c r="C10196" s="1">
        <v>90</v>
      </c>
      <c r="D10196" s="1" t="s">
        <v>10364</v>
      </c>
      <c r="E10196" s="1" t="s">
        <v>28</v>
      </c>
      <c r="F10196" s="1" t="s">
        <v>9374</v>
      </c>
      <c r="G10196" s="1" t="s">
        <v>11009</v>
      </c>
      <c r="H10196" s="1" t="s">
        <v>12</v>
      </c>
    </row>
    <row r="10197" spans="1:8">
      <c r="A10197" s="1">
        <v>2017</v>
      </c>
      <c r="B10197" s="1">
        <v>2018</v>
      </c>
      <c r="C10197" s="1">
        <v>90</v>
      </c>
      <c r="D10197" s="1" t="s">
        <v>10364</v>
      </c>
      <c r="E10197" s="1" t="s">
        <v>28</v>
      </c>
      <c r="F10197" s="1" t="s">
        <v>10663</v>
      </c>
      <c r="G10197" s="1" t="s">
        <v>11037</v>
      </c>
      <c r="H10197" s="1" t="s">
        <v>12</v>
      </c>
    </row>
    <row r="10198" spans="1:8" ht="30.75">
      <c r="A10198" s="1">
        <v>2017</v>
      </c>
      <c r="B10198" s="1">
        <v>2018</v>
      </c>
      <c r="C10198" s="1">
        <v>90</v>
      </c>
      <c r="D10198" s="1" t="s">
        <v>10364</v>
      </c>
      <c r="E10198" s="1" t="s">
        <v>28</v>
      </c>
      <c r="F10198" s="1" t="s">
        <v>11095</v>
      </c>
      <c r="G10198" s="1" t="s">
        <v>11013</v>
      </c>
      <c r="H10198" s="1" t="s">
        <v>16</v>
      </c>
    </row>
    <row r="10199" spans="1:8">
      <c r="A10199" s="1">
        <v>2017</v>
      </c>
      <c r="B10199" s="1">
        <v>2018</v>
      </c>
      <c r="C10199" s="1">
        <v>90</v>
      </c>
      <c r="D10199" s="1" t="s">
        <v>277</v>
      </c>
      <c r="E10199" s="1" t="s">
        <v>277</v>
      </c>
      <c r="F10199" s="1" t="s">
        <v>11096</v>
      </c>
      <c r="G10199" s="1" t="s">
        <v>11097</v>
      </c>
      <c r="H10199" s="1" t="s">
        <v>16</v>
      </c>
    </row>
    <row r="10200" spans="1:8">
      <c r="A10200" s="1">
        <v>2017</v>
      </c>
      <c r="B10200" s="1">
        <v>2018</v>
      </c>
      <c r="C10200" s="1">
        <v>90</v>
      </c>
      <c r="D10200" s="1" t="s">
        <v>277</v>
      </c>
      <c r="E10200" s="1" t="s">
        <v>277</v>
      </c>
      <c r="F10200" s="1" t="s">
        <v>11098</v>
      </c>
      <c r="G10200" s="1" t="s">
        <v>11099</v>
      </c>
      <c r="H10200" s="1" t="s">
        <v>12</v>
      </c>
    </row>
    <row r="10201" spans="1:8">
      <c r="A10201" s="1">
        <v>2017</v>
      </c>
      <c r="B10201" s="1">
        <v>2018</v>
      </c>
      <c r="C10201" s="1">
        <v>90</v>
      </c>
      <c r="D10201" s="1" t="s">
        <v>277</v>
      </c>
      <c r="E10201" s="1" t="s">
        <v>277</v>
      </c>
      <c r="F10201" s="1" t="s">
        <v>11100</v>
      </c>
      <c r="G10201" s="1" t="s">
        <v>11101</v>
      </c>
      <c r="H10201" s="1" t="s">
        <v>12</v>
      </c>
    </row>
    <row r="10202" spans="1:8">
      <c r="A10202" s="1">
        <v>2017</v>
      </c>
      <c r="B10202" s="1">
        <v>2018</v>
      </c>
      <c r="C10202" s="1">
        <v>90</v>
      </c>
      <c r="D10202" s="1" t="s">
        <v>277</v>
      </c>
      <c r="E10202" s="1" t="s">
        <v>277</v>
      </c>
      <c r="F10202" s="1" t="s">
        <v>11102</v>
      </c>
      <c r="G10202" s="1" t="s">
        <v>11103</v>
      </c>
      <c r="H10202" s="1" t="s">
        <v>12</v>
      </c>
    </row>
    <row r="10203" spans="1:8">
      <c r="A10203" s="1">
        <v>2017</v>
      </c>
      <c r="B10203" s="1">
        <v>2018</v>
      </c>
      <c r="C10203" s="1">
        <v>90</v>
      </c>
      <c r="D10203" s="1" t="s">
        <v>277</v>
      </c>
      <c r="E10203" s="1" t="s">
        <v>277</v>
      </c>
      <c r="F10203" s="1" t="s">
        <v>11104</v>
      </c>
      <c r="G10203" s="1" t="s">
        <v>11105</v>
      </c>
      <c r="H10203" s="1" t="s">
        <v>12</v>
      </c>
    </row>
    <row r="10204" spans="1:8">
      <c r="A10204" s="1">
        <v>2017</v>
      </c>
      <c r="B10204" s="1">
        <v>2018</v>
      </c>
      <c r="C10204" s="1">
        <v>90</v>
      </c>
      <c r="D10204" s="1" t="s">
        <v>3568</v>
      </c>
      <c r="E10204" s="1" t="s">
        <v>3568</v>
      </c>
      <c r="F10204" s="1" t="s">
        <v>11106</v>
      </c>
      <c r="G10204" s="1" t="s">
        <v>11107</v>
      </c>
      <c r="H10204" s="1" t="s">
        <v>12</v>
      </c>
    </row>
    <row r="10205" spans="1:8">
      <c r="A10205" s="1">
        <v>2017</v>
      </c>
      <c r="B10205" s="1">
        <v>2018</v>
      </c>
      <c r="C10205" s="1">
        <v>90</v>
      </c>
      <c r="D10205" s="1" t="s">
        <v>3568</v>
      </c>
      <c r="E10205" s="1" t="s">
        <v>3568</v>
      </c>
      <c r="F10205" s="1" t="s">
        <v>11108</v>
      </c>
      <c r="G10205" s="1" t="s">
        <v>11109</v>
      </c>
      <c r="H10205" s="1" t="s">
        <v>12</v>
      </c>
    </row>
    <row r="10206" spans="1:8">
      <c r="A10206" s="1">
        <v>2017</v>
      </c>
      <c r="B10206" s="1">
        <v>2018</v>
      </c>
      <c r="C10206" s="1">
        <v>90</v>
      </c>
      <c r="D10206" s="1" t="s">
        <v>3568</v>
      </c>
      <c r="E10206" s="1" t="s">
        <v>3568</v>
      </c>
      <c r="F10206" s="1" t="s">
        <v>11110</v>
      </c>
      <c r="G10206" s="1" t="s">
        <v>11111</v>
      </c>
      <c r="H10206" s="1" t="s">
        <v>12</v>
      </c>
    </row>
    <row r="10207" spans="1:8">
      <c r="A10207" s="1">
        <v>2017</v>
      </c>
      <c r="B10207" s="1">
        <v>2018</v>
      </c>
      <c r="C10207" s="1">
        <v>90</v>
      </c>
      <c r="D10207" s="1" t="s">
        <v>3568</v>
      </c>
      <c r="E10207" s="1" t="s">
        <v>3568</v>
      </c>
      <c r="F10207" s="1" t="s">
        <v>11112</v>
      </c>
      <c r="G10207" s="1" t="s">
        <v>11113</v>
      </c>
      <c r="H10207" s="1" t="s">
        <v>16</v>
      </c>
    </row>
    <row r="10208" spans="1:8">
      <c r="A10208" s="1">
        <v>2017</v>
      </c>
      <c r="B10208" s="1">
        <v>2018</v>
      </c>
      <c r="C10208" s="1">
        <v>90</v>
      </c>
      <c r="D10208" s="1" t="s">
        <v>3568</v>
      </c>
      <c r="E10208" s="1" t="s">
        <v>3568</v>
      </c>
      <c r="F10208" s="1" t="s">
        <v>11114</v>
      </c>
      <c r="G10208" s="1" t="s">
        <v>11115</v>
      </c>
      <c r="H10208" s="1" t="s">
        <v>12</v>
      </c>
    </row>
    <row r="10209" spans="1:8">
      <c r="A10209" s="1">
        <v>2017</v>
      </c>
      <c r="B10209" s="1">
        <v>2018</v>
      </c>
      <c r="C10209" s="1">
        <v>90</v>
      </c>
      <c r="D10209" s="1" t="s">
        <v>4289</v>
      </c>
      <c r="E10209" s="1" t="s">
        <v>4289</v>
      </c>
      <c r="F10209" s="1" t="s">
        <v>11116</v>
      </c>
      <c r="G10209" s="1" t="s">
        <v>11065</v>
      </c>
      <c r="H10209" s="1" t="s">
        <v>12</v>
      </c>
    </row>
    <row r="10210" spans="1:8">
      <c r="A10210" s="1">
        <v>2017</v>
      </c>
      <c r="B10210" s="1">
        <v>2018</v>
      </c>
      <c r="C10210" s="1">
        <v>90</v>
      </c>
      <c r="D10210" s="1" t="s">
        <v>4289</v>
      </c>
      <c r="E10210" s="1" t="s">
        <v>4289</v>
      </c>
      <c r="F10210" s="1" t="s">
        <v>11117</v>
      </c>
      <c r="G10210" s="1" t="s">
        <v>11035</v>
      </c>
      <c r="H10210" s="1" t="s">
        <v>12</v>
      </c>
    </row>
    <row r="10211" spans="1:8">
      <c r="A10211" s="1">
        <v>2017</v>
      </c>
      <c r="B10211" s="1">
        <v>2018</v>
      </c>
      <c r="C10211" s="1">
        <v>90</v>
      </c>
      <c r="D10211" s="1" t="s">
        <v>4289</v>
      </c>
      <c r="E10211" s="1" t="s">
        <v>4289</v>
      </c>
      <c r="F10211" s="1" t="s">
        <v>11118</v>
      </c>
      <c r="G10211" s="1" t="s">
        <v>11037</v>
      </c>
      <c r="H10211" s="1" t="s">
        <v>16</v>
      </c>
    </row>
    <row r="10212" spans="1:8">
      <c r="A10212" s="1">
        <v>2017</v>
      </c>
      <c r="B10212" s="1">
        <v>2018</v>
      </c>
      <c r="C10212" s="1">
        <v>90</v>
      </c>
      <c r="D10212" s="1" t="s">
        <v>4289</v>
      </c>
      <c r="E10212" s="1" t="s">
        <v>4289</v>
      </c>
      <c r="F10212" s="1" t="s">
        <v>11119</v>
      </c>
      <c r="G10212" s="1" t="s">
        <v>11013</v>
      </c>
      <c r="H10212" s="1" t="s">
        <v>12</v>
      </c>
    </row>
    <row r="10213" spans="1:8">
      <c r="A10213" s="1">
        <v>2017</v>
      </c>
      <c r="B10213" s="1">
        <v>2018</v>
      </c>
      <c r="C10213" s="1">
        <v>90</v>
      </c>
      <c r="D10213" s="1" t="s">
        <v>4289</v>
      </c>
      <c r="E10213" s="1" t="s">
        <v>4289</v>
      </c>
      <c r="F10213" s="1" t="s">
        <v>11120</v>
      </c>
      <c r="G10213" s="1" t="s">
        <v>11079</v>
      </c>
      <c r="H10213" s="1" t="s">
        <v>12</v>
      </c>
    </row>
    <row r="10214" spans="1:8" ht="30.75">
      <c r="A10214" s="1">
        <v>2017</v>
      </c>
      <c r="B10214" s="1">
        <v>2018</v>
      </c>
      <c r="C10214" s="1">
        <v>90</v>
      </c>
      <c r="D10214" s="1" t="s">
        <v>3684</v>
      </c>
      <c r="E10214" s="1" t="s">
        <v>3684</v>
      </c>
      <c r="F10214" s="1" t="s">
        <v>11121</v>
      </c>
      <c r="G10214" s="1" t="s">
        <v>11065</v>
      </c>
      <c r="H10214" s="1" t="s">
        <v>12</v>
      </c>
    </row>
    <row r="10215" spans="1:8" ht="30.75">
      <c r="A10215" s="1">
        <v>2017</v>
      </c>
      <c r="B10215" s="1">
        <v>2018</v>
      </c>
      <c r="C10215" s="1">
        <v>90</v>
      </c>
      <c r="D10215" s="1" t="s">
        <v>3684</v>
      </c>
      <c r="E10215" s="1" t="s">
        <v>3684</v>
      </c>
      <c r="F10215" s="1" t="s">
        <v>11122</v>
      </c>
      <c r="G10215" s="1" t="s">
        <v>11035</v>
      </c>
      <c r="H10215" s="1" t="s">
        <v>12</v>
      </c>
    </row>
    <row r="10216" spans="1:8" ht="30.75">
      <c r="A10216" s="1">
        <v>2017</v>
      </c>
      <c r="B10216" s="1">
        <v>2018</v>
      </c>
      <c r="C10216" s="1">
        <v>90</v>
      </c>
      <c r="D10216" s="1" t="s">
        <v>3684</v>
      </c>
      <c r="E10216" s="1" t="s">
        <v>3684</v>
      </c>
      <c r="F10216" s="1" t="s">
        <v>11123</v>
      </c>
      <c r="G10216" s="1" t="s">
        <v>11037</v>
      </c>
      <c r="H10216" s="1" t="s">
        <v>16</v>
      </c>
    </row>
    <row r="10217" spans="1:8" ht="30.75">
      <c r="A10217" s="1">
        <v>2017</v>
      </c>
      <c r="B10217" s="1">
        <v>2018</v>
      </c>
      <c r="C10217" s="1">
        <v>90</v>
      </c>
      <c r="D10217" s="1" t="s">
        <v>3684</v>
      </c>
      <c r="E10217" s="1" t="s">
        <v>3684</v>
      </c>
      <c r="F10217" s="1" t="s">
        <v>11124</v>
      </c>
      <c r="G10217" s="1" t="s">
        <v>11013</v>
      </c>
      <c r="H10217" s="1" t="s">
        <v>12</v>
      </c>
    </row>
    <row r="10218" spans="1:8" ht="30.75">
      <c r="A10218" s="1">
        <v>2017</v>
      </c>
      <c r="B10218" s="1">
        <v>2018</v>
      </c>
      <c r="C10218" s="1">
        <v>90</v>
      </c>
      <c r="D10218" s="1" t="s">
        <v>3684</v>
      </c>
      <c r="E10218" s="1" t="s">
        <v>3684</v>
      </c>
      <c r="F10218" s="1" t="s">
        <v>11125</v>
      </c>
      <c r="G10218" s="1" t="s">
        <v>11079</v>
      </c>
      <c r="H10218" s="1" t="s">
        <v>12</v>
      </c>
    </row>
    <row r="10219" spans="1:8" ht="30.75">
      <c r="A10219" s="1">
        <v>2017</v>
      </c>
      <c r="B10219" s="1">
        <v>2018</v>
      </c>
      <c r="C10219" s="1">
        <v>90</v>
      </c>
      <c r="D10219" s="1" t="s">
        <v>51</v>
      </c>
      <c r="E10219" s="1" t="s">
        <v>51</v>
      </c>
      <c r="F10219" s="1" t="s">
        <v>11126</v>
      </c>
      <c r="G10219" s="1" t="s">
        <v>11035</v>
      </c>
      <c r="H10219" s="1" t="s">
        <v>16</v>
      </c>
    </row>
    <row r="10220" spans="1:8" ht="45.75">
      <c r="A10220" s="1">
        <v>2017</v>
      </c>
      <c r="B10220" s="1">
        <v>2018</v>
      </c>
      <c r="C10220" s="1">
        <v>90</v>
      </c>
      <c r="D10220" s="1" t="s">
        <v>51</v>
      </c>
      <c r="E10220" s="1" t="s">
        <v>51</v>
      </c>
      <c r="F10220" s="1" t="s">
        <v>11127</v>
      </c>
      <c r="G10220" s="1" t="s">
        <v>11128</v>
      </c>
      <c r="H10220" s="1" t="s">
        <v>12</v>
      </c>
    </row>
    <row r="10221" spans="1:8" ht="30.75">
      <c r="A10221" s="1">
        <v>2017</v>
      </c>
      <c r="B10221" s="1">
        <v>2018</v>
      </c>
      <c r="C10221" s="1">
        <v>90</v>
      </c>
      <c r="D10221" s="1" t="s">
        <v>51</v>
      </c>
      <c r="E10221" s="1" t="s">
        <v>51</v>
      </c>
      <c r="F10221" s="1" t="s">
        <v>11129</v>
      </c>
      <c r="G10221" s="1" t="s">
        <v>11130</v>
      </c>
      <c r="H10221" s="1" t="s">
        <v>12</v>
      </c>
    </row>
    <row r="10222" spans="1:8" ht="30.75">
      <c r="A10222" s="1">
        <v>2017</v>
      </c>
      <c r="B10222" s="1">
        <v>2018</v>
      </c>
      <c r="C10222" s="1">
        <v>90</v>
      </c>
      <c r="D10222" s="1" t="s">
        <v>51</v>
      </c>
      <c r="E10222" s="1" t="s">
        <v>51</v>
      </c>
      <c r="F10222" s="1" t="s">
        <v>11131</v>
      </c>
      <c r="G10222" s="1" t="s">
        <v>11079</v>
      </c>
      <c r="H10222" s="1" t="s">
        <v>12</v>
      </c>
    </row>
    <row r="10223" spans="1:8" ht="30.75">
      <c r="A10223" s="1">
        <v>2017</v>
      </c>
      <c r="B10223" s="1">
        <v>2018</v>
      </c>
      <c r="C10223" s="1">
        <v>90</v>
      </c>
      <c r="D10223" s="1" t="s">
        <v>51</v>
      </c>
      <c r="E10223" s="1" t="s">
        <v>51</v>
      </c>
      <c r="F10223" s="1" t="s">
        <v>11132</v>
      </c>
      <c r="G10223" s="1" t="s">
        <v>11133</v>
      </c>
      <c r="H10223" s="1" t="s">
        <v>12</v>
      </c>
    </row>
    <row r="10224" spans="1:8">
      <c r="A10224" s="1">
        <v>2017</v>
      </c>
      <c r="B10224" s="1">
        <v>2018</v>
      </c>
      <c r="C10224" s="1">
        <v>90</v>
      </c>
      <c r="D10224" s="1" t="s">
        <v>66</v>
      </c>
      <c r="E10224" s="1" t="s">
        <v>66</v>
      </c>
      <c r="F10224" s="1" t="s">
        <v>6959</v>
      </c>
      <c r="G10224" s="1" t="s">
        <v>11005</v>
      </c>
      <c r="H10224" s="1" t="s">
        <v>16</v>
      </c>
    </row>
    <row r="10225" spans="1:8">
      <c r="A10225" s="1">
        <v>2017</v>
      </c>
      <c r="B10225" s="1">
        <v>2018</v>
      </c>
      <c r="C10225" s="1">
        <v>90</v>
      </c>
      <c r="D10225" s="1" t="s">
        <v>66</v>
      </c>
      <c r="E10225" s="1" t="s">
        <v>66</v>
      </c>
      <c r="F10225" s="1" t="s">
        <v>11134</v>
      </c>
      <c r="G10225" s="1" t="s">
        <v>11135</v>
      </c>
      <c r="H10225" s="1" t="s">
        <v>12</v>
      </c>
    </row>
    <row r="10226" spans="1:8" ht="30.75">
      <c r="A10226" s="1">
        <v>2017</v>
      </c>
      <c r="B10226" s="1">
        <v>2018</v>
      </c>
      <c r="C10226" s="1">
        <v>90</v>
      </c>
      <c r="D10226" s="1" t="s">
        <v>66</v>
      </c>
      <c r="E10226" s="1" t="s">
        <v>66</v>
      </c>
      <c r="F10226" s="1" t="s">
        <v>11136</v>
      </c>
      <c r="G10226" s="1" t="s">
        <v>11137</v>
      </c>
      <c r="H10226" s="1" t="s">
        <v>12</v>
      </c>
    </row>
    <row r="10227" spans="1:8">
      <c r="A10227" s="1">
        <v>2017</v>
      </c>
      <c r="B10227" s="1">
        <v>2018</v>
      </c>
      <c r="C10227" s="1">
        <v>90</v>
      </c>
      <c r="D10227" s="1" t="s">
        <v>66</v>
      </c>
      <c r="E10227" s="1" t="s">
        <v>66</v>
      </c>
      <c r="F10227" s="1" t="s">
        <v>10130</v>
      </c>
      <c r="G10227" s="1" t="s">
        <v>11138</v>
      </c>
      <c r="H10227" s="1" t="s">
        <v>12</v>
      </c>
    </row>
    <row r="10228" spans="1:8">
      <c r="A10228" s="1">
        <v>2017</v>
      </c>
      <c r="B10228" s="1">
        <v>2018</v>
      </c>
      <c r="C10228" s="1">
        <v>90</v>
      </c>
      <c r="D10228" s="1" t="s">
        <v>66</v>
      </c>
      <c r="E10228" s="1" t="s">
        <v>66</v>
      </c>
      <c r="F10228" s="1" t="s">
        <v>11139</v>
      </c>
      <c r="G10228" s="1" t="s">
        <v>11021</v>
      </c>
      <c r="H10228" s="1" t="s">
        <v>12</v>
      </c>
    </row>
    <row r="10229" spans="1:8">
      <c r="A10229" s="1">
        <v>2017</v>
      </c>
      <c r="B10229" s="1">
        <v>2018</v>
      </c>
      <c r="C10229" s="1">
        <v>90</v>
      </c>
      <c r="D10229" s="1" t="s">
        <v>1193</v>
      </c>
      <c r="E10229" s="1" t="s">
        <v>1193</v>
      </c>
      <c r="F10229" s="1" t="s">
        <v>11140</v>
      </c>
      <c r="G10229" s="1" t="s">
        <v>11141</v>
      </c>
      <c r="H10229" s="1" t="s">
        <v>12</v>
      </c>
    </row>
    <row r="10230" spans="1:8">
      <c r="A10230" s="1">
        <v>2017</v>
      </c>
      <c r="B10230" s="1">
        <v>2018</v>
      </c>
      <c r="C10230" s="1">
        <v>90</v>
      </c>
      <c r="D10230" s="1" t="s">
        <v>1193</v>
      </c>
      <c r="E10230" s="1" t="s">
        <v>1193</v>
      </c>
      <c r="F10230" s="1" t="s">
        <v>11042</v>
      </c>
      <c r="G10230" s="1" t="s">
        <v>11008</v>
      </c>
      <c r="H10230" s="1" t="s">
        <v>16</v>
      </c>
    </row>
    <row r="10231" spans="1:8">
      <c r="A10231" s="1">
        <v>2017</v>
      </c>
      <c r="B10231" s="1">
        <v>2018</v>
      </c>
      <c r="C10231" s="1">
        <v>90</v>
      </c>
      <c r="D10231" s="1" t="s">
        <v>1193</v>
      </c>
      <c r="E10231" s="1" t="s">
        <v>1193</v>
      </c>
      <c r="F10231" s="1" t="s">
        <v>11043</v>
      </c>
      <c r="G10231" s="1" t="s">
        <v>11018</v>
      </c>
      <c r="H10231" s="1" t="s">
        <v>12</v>
      </c>
    </row>
    <row r="10232" spans="1:8">
      <c r="A10232" s="1">
        <v>2017</v>
      </c>
      <c r="B10232" s="1">
        <v>2018</v>
      </c>
      <c r="C10232" s="1">
        <v>90</v>
      </c>
      <c r="D10232" s="1" t="s">
        <v>1193</v>
      </c>
      <c r="E10232" s="1" t="s">
        <v>1193</v>
      </c>
      <c r="F10232" s="1" t="s">
        <v>11142</v>
      </c>
      <c r="G10232" s="1" t="s">
        <v>11013</v>
      </c>
      <c r="H10232" s="1" t="s">
        <v>12</v>
      </c>
    </row>
    <row r="10233" spans="1:8" ht="30.75">
      <c r="A10233" s="1">
        <v>2017</v>
      </c>
      <c r="B10233" s="1">
        <v>2018</v>
      </c>
      <c r="C10233" s="1">
        <v>90</v>
      </c>
      <c r="D10233" s="1" t="s">
        <v>1193</v>
      </c>
      <c r="E10233" s="1" t="s">
        <v>1193</v>
      </c>
      <c r="F10233" s="1" t="s">
        <v>9442</v>
      </c>
      <c r="G10233" s="1" t="s">
        <v>11012</v>
      </c>
      <c r="H10233" s="1" t="s">
        <v>12</v>
      </c>
    </row>
    <row r="10234" spans="1:8">
      <c r="A10234" s="1">
        <v>2017</v>
      </c>
      <c r="B10234" s="1">
        <v>2018</v>
      </c>
      <c r="C10234" s="1">
        <v>90</v>
      </c>
      <c r="D10234" s="1" t="s">
        <v>81</v>
      </c>
      <c r="E10234" s="1" t="s">
        <v>81</v>
      </c>
      <c r="F10234" s="1" t="s">
        <v>10604</v>
      </c>
      <c r="G10234" s="1" t="s">
        <v>11143</v>
      </c>
      <c r="H10234" s="1" t="s">
        <v>16</v>
      </c>
    </row>
    <row r="10235" spans="1:8">
      <c r="A10235" s="1">
        <v>2017</v>
      </c>
      <c r="B10235" s="1">
        <v>2018</v>
      </c>
      <c r="C10235" s="1">
        <v>90</v>
      </c>
      <c r="D10235" s="1" t="s">
        <v>2722</v>
      </c>
      <c r="E10235" s="1" t="s">
        <v>2722</v>
      </c>
      <c r="F10235" s="1" t="s">
        <v>11144</v>
      </c>
      <c r="H10235" s="1" t="s">
        <v>16</v>
      </c>
    </row>
    <row r="10236" spans="1:8">
      <c r="A10236" s="1">
        <v>2017</v>
      </c>
      <c r="B10236" s="1">
        <v>2018</v>
      </c>
      <c r="C10236" s="1">
        <v>90</v>
      </c>
      <c r="D10236" s="1" t="s">
        <v>2722</v>
      </c>
      <c r="E10236" s="1" t="s">
        <v>2722</v>
      </c>
      <c r="F10236" s="1" t="s">
        <v>5182</v>
      </c>
      <c r="H10236" s="1" t="s">
        <v>16</v>
      </c>
    </row>
    <row r="10237" spans="1:8">
      <c r="A10237" s="1">
        <v>2017</v>
      </c>
      <c r="B10237" s="1">
        <v>2018</v>
      </c>
      <c r="C10237" s="1">
        <v>90</v>
      </c>
      <c r="D10237" s="1" t="s">
        <v>2722</v>
      </c>
      <c r="E10237" s="1" t="s">
        <v>2722</v>
      </c>
      <c r="F10237" s="1" t="s">
        <v>11145</v>
      </c>
      <c r="H10237" s="1" t="s">
        <v>16</v>
      </c>
    </row>
    <row r="10238" spans="1:8">
      <c r="A10238" s="1">
        <v>2017</v>
      </c>
      <c r="B10238" s="1">
        <v>2018</v>
      </c>
      <c r="C10238" s="1">
        <v>90</v>
      </c>
      <c r="D10238" s="1" t="s">
        <v>2722</v>
      </c>
      <c r="E10238" s="1" t="s">
        <v>2722</v>
      </c>
      <c r="F10238" s="1" t="s">
        <v>11146</v>
      </c>
      <c r="H10238" s="1" t="s">
        <v>16</v>
      </c>
    </row>
    <row r="10239" spans="1:8">
      <c r="A10239" s="1">
        <v>2017</v>
      </c>
      <c r="B10239" s="1">
        <v>2018</v>
      </c>
      <c r="C10239" s="1">
        <v>90</v>
      </c>
      <c r="D10239" s="1" t="s">
        <v>6442</v>
      </c>
      <c r="E10239" s="1" t="s">
        <v>6442</v>
      </c>
      <c r="F10239" s="1" t="s">
        <v>9733</v>
      </c>
      <c r="H10239" s="1" t="s">
        <v>16</v>
      </c>
    </row>
    <row r="10240" spans="1:8">
      <c r="A10240" s="1">
        <v>2018</v>
      </c>
      <c r="B10240" s="1">
        <v>2019</v>
      </c>
      <c r="C10240" s="1">
        <v>91</v>
      </c>
      <c r="D10240" s="1" t="s">
        <v>9</v>
      </c>
      <c r="E10240" s="1" t="s">
        <v>9</v>
      </c>
      <c r="F10240" s="1" t="s">
        <v>10008</v>
      </c>
      <c r="G10240" s="1" t="s">
        <v>11147</v>
      </c>
      <c r="H10240" s="1" t="s">
        <v>12</v>
      </c>
    </row>
    <row r="10241" spans="1:8">
      <c r="A10241" s="1">
        <v>2018</v>
      </c>
      <c r="B10241" s="1">
        <v>2019</v>
      </c>
      <c r="C10241" s="1">
        <v>91</v>
      </c>
      <c r="D10241" s="1" t="s">
        <v>9</v>
      </c>
      <c r="E10241" s="1" t="s">
        <v>9</v>
      </c>
      <c r="F10241" s="1" t="s">
        <v>10284</v>
      </c>
      <c r="G10241" s="1" t="s">
        <v>670</v>
      </c>
      <c r="H10241" s="1" t="s">
        <v>12</v>
      </c>
    </row>
    <row r="10242" spans="1:8">
      <c r="A10242" s="1">
        <v>2018</v>
      </c>
      <c r="B10242" s="1">
        <v>2019</v>
      </c>
      <c r="C10242" s="1">
        <v>91</v>
      </c>
      <c r="D10242" s="1" t="s">
        <v>9</v>
      </c>
      <c r="E10242" s="1" t="s">
        <v>9</v>
      </c>
      <c r="F10242" s="1" t="s">
        <v>6929</v>
      </c>
      <c r="G10242" s="1" t="s">
        <v>11148</v>
      </c>
      <c r="H10242" s="1" t="s">
        <v>12</v>
      </c>
    </row>
    <row r="10243" spans="1:8">
      <c r="A10243" s="1">
        <v>2018</v>
      </c>
      <c r="B10243" s="1">
        <v>2019</v>
      </c>
      <c r="C10243" s="1">
        <v>91</v>
      </c>
      <c r="D10243" s="1" t="s">
        <v>9</v>
      </c>
      <c r="E10243" s="1" t="s">
        <v>9</v>
      </c>
      <c r="F10243" s="1" t="s">
        <v>11149</v>
      </c>
      <c r="G10243" s="1" t="s">
        <v>11150</v>
      </c>
      <c r="H10243" s="1" t="s">
        <v>16</v>
      </c>
    </row>
    <row r="10244" spans="1:8">
      <c r="A10244" s="1">
        <v>2018</v>
      </c>
      <c r="B10244" s="1">
        <v>2019</v>
      </c>
      <c r="C10244" s="1">
        <v>91</v>
      </c>
      <c r="D10244" s="1" t="s">
        <v>9</v>
      </c>
      <c r="E10244" s="1" t="s">
        <v>9</v>
      </c>
      <c r="F10244" s="1" t="s">
        <v>9607</v>
      </c>
      <c r="G10244" s="1" t="s">
        <v>11151</v>
      </c>
      <c r="H10244" s="1" t="s">
        <v>12</v>
      </c>
    </row>
    <row r="10245" spans="1:8">
      <c r="A10245" s="1">
        <v>2018</v>
      </c>
      <c r="B10245" s="1">
        <v>2019</v>
      </c>
      <c r="C10245" s="1">
        <v>91</v>
      </c>
      <c r="D10245" s="1" t="s">
        <v>561</v>
      </c>
      <c r="E10245" s="1" t="s">
        <v>561</v>
      </c>
      <c r="F10245" s="1" t="s">
        <v>10861</v>
      </c>
      <c r="G10245" s="1" t="s">
        <v>11151</v>
      </c>
      <c r="H10245" s="1" t="s">
        <v>16</v>
      </c>
    </row>
    <row r="10246" spans="1:8">
      <c r="A10246" s="1">
        <v>2018</v>
      </c>
      <c r="B10246" s="1">
        <v>2019</v>
      </c>
      <c r="C10246" s="1">
        <v>91</v>
      </c>
      <c r="D10246" s="1" t="s">
        <v>561</v>
      </c>
      <c r="E10246" s="1" t="s">
        <v>561</v>
      </c>
      <c r="F10246" s="1" t="s">
        <v>11152</v>
      </c>
      <c r="G10246" s="1" t="s">
        <v>11153</v>
      </c>
      <c r="H10246" s="1" t="s">
        <v>12</v>
      </c>
    </row>
    <row r="10247" spans="1:8">
      <c r="A10247" s="1">
        <v>2018</v>
      </c>
      <c r="B10247" s="1">
        <v>2019</v>
      </c>
      <c r="C10247" s="1">
        <v>91</v>
      </c>
      <c r="D10247" s="1" t="s">
        <v>561</v>
      </c>
      <c r="E10247" s="1" t="s">
        <v>561</v>
      </c>
      <c r="F10247" s="1" t="s">
        <v>11154</v>
      </c>
      <c r="G10247" s="1" t="s">
        <v>670</v>
      </c>
      <c r="H10247" s="1" t="s">
        <v>12</v>
      </c>
    </row>
    <row r="10248" spans="1:8">
      <c r="A10248" s="1">
        <v>2018</v>
      </c>
      <c r="B10248" s="1">
        <v>2019</v>
      </c>
      <c r="C10248" s="1">
        <v>91</v>
      </c>
      <c r="D10248" s="1" t="s">
        <v>561</v>
      </c>
      <c r="E10248" s="1" t="s">
        <v>561</v>
      </c>
      <c r="F10248" s="1" t="s">
        <v>11155</v>
      </c>
      <c r="G10248" s="1" t="s">
        <v>11156</v>
      </c>
      <c r="H10248" s="1" t="s">
        <v>12</v>
      </c>
    </row>
    <row r="10249" spans="1:8">
      <c r="A10249" s="1">
        <v>2018</v>
      </c>
      <c r="B10249" s="1">
        <v>2019</v>
      </c>
      <c r="C10249" s="1">
        <v>91</v>
      </c>
      <c r="D10249" s="1" t="s">
        <v>561</v>
      </c>
      <c r="E10249" s="1" t="s">
        <v>561</v>
      </c>
      <c r="F10249" s="1" t="s">
        <v>11015</v>
      </c>
      <c r="G10249" s="1" t="s">
        <v>11147</v>
      </c>
      <c r="H10249" s="1" t="s">
        <v>12</v>
      </c>
    </row>
    <row r="10250" spans="1:8">
      <c r="A10250" s="1">
        <v>2018</v>
      </c>
      <c r="B10250" s="1">
        <v>2019</v>
      </c>
      <c r="C10250" s="1">
        <v>91</v>
      </c>
      <c r="D10250" s="1" t="s">
        <v>19</v>
      </c>
      <c r="E10250" s="1" t="s">
        <v>19</v>
      </c>
      <c r="F10250" s="1" t="s">
        <v>11157</v>
      </c>
      <c r="G10250" s="1" t="s">
        <v>11158</v>
      </c>
      <c r="H10250" s="1" t="s">
        <v>12</v>
      </c>
    </row>
    <row r="10251" spans="1:8">
      <c r="A10251" s="1">
        <v>2018</v>
      </c>
      <c r="B10251" s="1">
        <v>2019</v>
      </c>
      <c r="C10251" s="1">
        <v>91</v>
      </c>
      <c r="D10251" s="1" t="s">
        <v>19</v>
      </c>
      <c r="E10251" s="1" t="s">
        <v>19</v>
      </c>
      <c r="F10251" s="1" t="s">
        <v>6462</v>
      </c>
      <c r="G10251" s="1" t="s">
        <v>11159</v>
      </c>
      <c r="H10251" s="1" t="s">
        <v>12</v>
      </c>
    </row>
    <row r="10252" spans="1:8">
      <c r="A10252" s="1">
        <v>2018</v>
      </c>
      <c r="B10252" s="1">
        <v>2019</v>
      </c>
      <c r="C10252" s="1">
        <v>91</v>
      </c>
      <c r="D10252" s="1" t="s">
        <v>19</v>
      </c>
      <c r="E10252" s="1" t="s">
        <v>19</v>
      </c>
      <c r="F10252" s="1" t="s">
        <v>11160</v>
      </c>
      <c r="G10252" s="1" t="s">
        <v>11161</v>
      </c>
      <c r="H10252" s="1" t="s">
        <v>16</v>
      </c>
    </row>
    <row r="10253" spans="1:8">
      <c r="A10253" s="1">
        <v>2018</v>
      </c>
      <c r="B10253" s="1">
        <v>2019</v>
      </c>
      <c r="C10253" s="1">
        <v>91</v>
      </c>
      <c r="D10253" s="1" t="s">
        <v>19</v>
      </c>
      <c r="E10253" s="1" t="s">
        <v>19</v>
      </c>
      <c r="F10253" s="1" t="s">
        <v>11162</v>
      </c>
      <c r="G10253" s="1" t="s">
        <v>670</v>
      </c>
      <c r="H10253" s="1" t="s">
        <v>12</v>
      </c>
    </row>
    <row r="10254" spans="1:8">
      <c r="A10254" s="1">
        <v>2018</v>
      </c>
      <c r="B10254" s="1">
        <v>2019</v>
      </c>
      <c r="C10254" s="1">
        <v>91</v>
      </c>
      <c r="D10254" s="1" t="s">
        <v>19</v>
      </c>
      <c r="E10254" s="1" t="s">
        <v>19</v>
      </c>
      <c r="F10254" s="1" t="s">
        <v>10162</v>
      </c>
      <c r="G10254" s="1" t="s">
        <v>11156</v>
      </c>
      <c r="H10254" s="1" t="s">
        <v>12</v>
      </c>
    </row>
    <row r="10255" spans="1:8">
      <c r="A10255" s="1">
        <v>2018</v>
      </c>
      <c r="B10255" s="1">
        <v>2019</v>
      </c>
      <c r="C10255" s="1">
        <v>91</v>
      </c>
      <c r="D10255" s="1" t="s">
        <v>577</v>
      </c>
      <c r="E10255" s="1" t="s">
        <v>577</v>
      </c>
      <c r="F10255" s="1" t="s">
        <v>9359</v>
      </c>
      <c r="G10255" s="1" t="s">
        <v>11147</v>
      </c>
      <c r="H10255" s="1" t="s">
        <v>12</v>
      </c>
    </row>
    <row r="10256" spans="1:8">
      <c r="A10256" s="1">
        <v>2018</v>
      </c>
      <c r="B10256" s="1">
        <v>2019</v>
      </c>
      <c r="C10256" s="1">
        <v>91</v>
      </c>
      <c r="D10256" s="1" t="s">
        <v>577</v>
      </c>
      <c r="E10256" s="1" t="s">
        <v>577</v>
      </c>
      <c r="F10256" s="1" t="s">
        <v>11163</v>
      </c>
      <c r="G10256" s="1" t="s">
        <v>11158</v>
      </c>
      <c r="H10256" s="1" t="s">
        <v>12</v>
      </c>
    </row>
    <row r="10257" spans="1:8">
      <c r="A10257" s="1">
        <v>2018</v>
      </c>
      <c r="B10257" s="1">
        <v>2019</v>
      </c>
      <c r="C10257" s="1">
        <v>91</v>
      </c>
      <c r="D10257" s="1" t="s">
        <v>577</v>
      </c>
      <c r="E10257" s="1" t="s">
        <v>577</v>
      </c>
      <c r="F10257" s="1" t="s">
        <v>11164</v>
      </c>
      <c r="G10257" s="1" t="s">
        <v>11165</v>
      </c>
      <c r="H10257" s="1" t="s">
        <v>16</v>
      </c>
    </row>
    <row r="10258" spans="1:8">
      <c r="A10258" s="1">
        <v>2018</v>
      </c>
      <c r="B10258" s="1">
        <v>2019</v>
      </c>
      <c r="C10258" s="1">
        <v>91</v>
      </c>
      <c r="D10258" s="1" t="s">
        <v>577</v>
      </c>
      <c r="E10258" s="1" t="s">
        <v>577</v>
      </c>
      <c r="F10258" s="1" t="s">
        <v>10583</v>
      </c>
      <c r="G10258" s="1" t="s">
        <v>11161</v>
      </c>
      <c r="H10258" s="1" t="s">
        <v>12</v>
      </c>
    </row>
    <row r="10259" spans="1:8">
      <c r="A10259" s="1">
        <v>2018</v>
      </c>
      <c r="B10259" s="1">
        <v>2019</v>
      </c>
      <c r="C10259" s="1">
        <v>91</v>
      </c>
      <c r="D10259" s="1" t="s">
        <v>577</v>
      </c>
      <c r="E10259" s="1" t="s">
        <v>577</v>
      </c>
      <c r="F10259" s="1" t="s">
        <v>9361</v>
      </c>
      <c r="G10259" s="1" t="s">
        <v>11161</v>
      </c>
      <c r="H10259" s="1" t="s">
        <v>12</v>
      </c>
    </row>
    <row r="10260" spans="1:8" ht="30.75">
      <c r="A10260" s="1">
        <v>2018</v>
      </c>
      <c r="B10260" s="1">
        <v>2019</v>
      </c>
      <c r="C10260" s="1">
        <v>91</v>
      </c>
      <c r="D10260" s="1" t="s">
        <v>8848</v>
      </c>
      <c r="E10260" s="1" t="s">
        <v>8848</v>
      </c>
      <c r="F10260" s="1" t="s">
        <v>11166</v>
      </c>
      <c r="G10260" s="1" t="s">
        <v>11167</v>
      </c>
      <c r="H10260" s="1" t="s">
        <v>12</v>
      </c>
    </row>
    <row r="10261" spans="1:8" ht="30.75">
      <c r="A10261" s="1">
        <v>2018</v>
      </c>
      <c r="B10261" s="1">
        <v>2019</v>
      </c>
      <c r="C10261" s="1">
        <v>91</v>
      </c>
      <c r="D10261" s="1" t="s">
        <v>8848</v>
      </c>
      <c r="E10261" s="1" t="s">
        <v>8848</v>
      </c>
      <c r="F10261" s="1" t="s">
        <v>10656</v>
      </c>
      <c r="G10261" s="1" t="s">
        <v>11168</v>
      </c>
      <c r="H10261" s="1" t="s">
        <v>12</v>
      </c>
    </row>
    <row r="10262" spans="1:8">
      <c r="A10262" s="1">
        <v>2018</v>
      </c>
      <c r="B10262" s="1">
        <v>2019</v>
      </c>
      <c r="C10262" s="1">
        <v>91</v>
      </c>
      <c r="D10262" s="1" t="s">
        <v>8848</v>
      </c>
      <c r="E10262" s="1" t="s">
        <v>8848</v>
      </c>
      <c r="F10262" s="1" t="s">
        <v>11169</v>
      </c>
      <c r="G10262" s="1" t="s">
        <v>11170</v>
      </c>
      <c r="H10262" s="1" t="s">
        <v>12</v>
      </c>
    </row>
    <row r="10263" spans="1:8" ht="30.75">
      <c r="A10263" s="1">
        <v>2018</v>
      </c>
      <c r="B10263" s="1">
        <v>2019</v>
      </c>
      <c r="C10263" s="1">
        <v>91</v>
      </c>
      <c r="D10263" s="1" t="s">
        <v>8848</v>
      </c>
      <c r="E10263" s="1" t="s">
        <v>8848</v>
      </c>
      <c r="F10263" s="1" t="s">
        <v>11171</v>
      </c>
      <c r="G10263" s="1" t="s">
        <v>11172</v>
      </c>
      <c r="H10263" s="1" t="s">
        <v>12</v>
      </c>
    </row>
    <row r="10264" spans="1:8" ht="45.75">
      <c r="A10264" s="1">
        <v>2018</v>
      </c>
      <c r="B10264" s="1">
        <v>2019</v>
      </c>
      <c r="C10264" s="1">
        <v>91</v>
      </c>
      <c r="D10264" s="1" t="s">
        <v>8848</v>
      </c>
      <c r="E10264" s="1" t="s">
        <v>8848</v>
      </c>
      <c r="F10264" s="1" t="s">
        <v>11173</v>
      </c>
      <c r="G10264" s="1" t="s">
        <v>11174</v>
      </c>
      <c r="H10264" s="1" t="s">
        <v>16</v>
      </c>
    </row>
    <row r="10265" spans="1:8">
      <c r="A10265" s="1">
        <v>2018</v>
      </c>
      <c r="B10265" s="1">
        <v>2019</v>
      </c>
      <c r="C10265" s="1">
        <v>91</v>
      </c>
      <c r="D10265" s="1" t="s">
        <v>34</v>
      </c>
      <c r="E10265" s="1" t="s">
        <v>34</v>
      </c>
      <c r="F10265" s="1" t="s">
        <v>11175</v>
      </c>
      <c r="G10265" s="1" t="s">
        <v>11176</v>
      </c>
      <c r="H10265" s="1" t="s">
        <v>12</v>
      </c>
    </row>
    <row r="10266" spans="1:8">
      <c r="A10266" s="1">
        <v>2018</v>
      </c>
      <c r="B10266" s="1">
        <v>2019</v>
      </c>
      <c r="C10266" s="1">
        <v>91</v>
      </c>
      <c r="D10266" s="1" t="s">
        <v>34</v>
      </c>
      <c r="E10266" s="1" t="s">
        <v>34</v>
      </c>
      <c r="F10266" s="1" t="s">
        <v>11177</v>
      </c>
      <c r="G10266" s="1" t="s">
        <v>11161</v>
      </c>
      <c r="H10266" s="1" t="s">
        <v>12</v>
      </c>
    </row>
    <row r="10267" spans="1:8">
      <c r="A10267" s="1">
        <v>2018</v>
      </c>
      <c r="B10267" s="1">
        <v>2019</v>
      </c>
      <c r="C10267" s="1">
        <v>91</v>
      </c>
      <c r="D10267" s="1" t="s">
        <v>34</v>
      </c>
      <c r="E10267" s="1" t="s">
        <v>34</v>
      </c>
      <c r="F10267" s="1" t="s">
        <v>6593</v>
      </c>
      <c r="G10267" s="1" t="s">
        <v>11178</v>
      </c>
      <c r="H10267" s="1" t="s">
        <v>12</v>
      </c>
    </row>
    <row r="10268" spans="1:8">
      <c r="A10268" s="1">
        <v>2018</v>
      </c>
      <c r="B10268" s="1">
        <v>2019</v>
      </c>
      <c r="C10268" s="1">
        <v>91</v>
      </c>
      <c r="D10268" s="1" t="s">
        <v>34</v>
      </c>
      <c r="E10268" s="1" t="s">
        <v>34</v>
      </c>
      <c r="F10268" s="1" t="s">
        <v>10449</v>
      </c>
      <c r="G10268" s="1" t="s">
        <v>11158</v>
      </c>
      <c r="H10268" s="1" t="s">
        <v>16</v>
      </c>
    </row>
    <row r="10269" spans="1:8">
      <c r="A10269" s="1">
        <v>2018</v>
      </c>
      <c r="B10269" s="1">
        <v>2019</v>
      </c>
      <c r="C10269" s="1">
        <v>91</v>
      </c>
      <c r="D10269" s="1" t="s">
        <v>34</v>
      </c>
      <c r="E10269" s="1" t="s">
        <v>34</v>
      </c>
      <c r="F10269" s="1" t="s">
        <v>10032</v>
      </c>
      <c r="G10269" s="1" t="s">
        <v>670</v>
      </c>
      <c r="H10269" s="1" t="s">
        <v>12</v>
      </c>
    </row>
    <row r="10270" spans="1:8">
      <c r="A10270" s="1">
        <v>2018</v>
      </c>
      <c r="B10270" s="1">
        <v>2019</v>
      </c>
      <c r="C10270" s="1">
        <v>91</v>
      </c>
      <c r="D10270" s="1" t="s">
        <v>3524</v>
      </c>
      <c r="E10270" s="1" t="s">
        <v>3524</v>
      </c>
      <c r="F10270" s="1" t="s">
        <v>10038</v>
      </c>
      <c r="G10270" s="1" t="s">
        <v>11179</v>
      </c>
      <c r="H10270" s="1" t="s">
        <v>12</v>
      </c>
    </row>
    <row r="10271" spans="1:8">
      <c r="A10271" s="1">
        <v>2018</v>
      </c>
      <c r="B10271" s="1">
        <v>2019</v>
      </c>
      <c r="C10271" s="1">
        <v>91</v>
      </c>
      <c r="D10271" s="1" t="s">
        <v>3524</v>
      </c>
      <c r="E10271" s="1" t="s">
        <v>3524</v>
      </c>
      <c r="F10271" s="1" t="s">
        <v>7698</v>
      </c>
      <c r="G10271" s="1" t="s">
        <v>11180</v>
      </c>
      <c r="H10271" s="1" t="s">
        <v>16</v>
      </c>
    </row>
    <row r="10272" spans="1:8">
      <c r="A10272" s="1">
        <v>2018</v>
      </c>
      <c r="B10272" s="1">
        <v>2019</v>
      </c>
      <c r="C10272" s="1">
        <v>91</v>
      </c>
      <c r="D10272" s="1" t="s">
        <v>3524</v>
      </c>
      <c r="E10272" s="1" t="s">
        <v>3524</v>
      </c>
      <c r="F10272" s="1" t="s">
        <v>7825</v>
      </c>
      <c r="G10272" s="1" t="s">
        <v>11161</v>
      </c>
      <c r="H10272" s="1" t="s">
        <v>12</v>
      </c>
    </row>
    <row r="10273" spans="1:8">
      <c r="A10273" s="1">
        <v>2018</v>
      </c>
      <c r="B10273" s="1">
        <v>2019</v>
      </c>
      <c r="C10273" s="1">
        <v>91</v>
      </c>
      <c r="D10273" s="1" t="s">
        <v>3524</v>
      </c>
      <c r="E10273" s="1" t="s">
        <v>3524</v>
      </c>
      <c r="F10273" s="1" t="s">
        <v>7825</v>
      </c>
      <c r="G10273" s="1" t="s">
        <v>11181</v>
      </c>
      <c r="H10273" s="1" t="s">
        <v>12</v>
      </c>
    </row>
    <row r="10274" spans="1:8">
      <c r="A10274" s="1">
        <v>2018</v>
      </c>
      <c r="B10274" s="1">
        <v>2019</v>
      </c>
      <c r="C10274" s="1">
        <v>91</v>
      </c>
      <c r="D10274" s="1" t="s">
        <v>3524</v>
      </c>
      <c r="E10274" s="1" t="s">
        <v>3524</v>
      </c>
      <c r="F10274" s="1" t="s">
        <v>8489</v>
      </c>
      <c r="G10274" s="1" t="s">
        <v>11182</v>
      </c>
      <c r="H10274" s="1" t="s">
        <v>12</v>
      </c>
    </row>
    <row r="10275" spans="1:8">
      <c r="A10275" s="1">
        <v>2018</v>
      </c>
      <c r="B10275" s="1">
        <v>2019</v>
      </c>
      <c r="C10275" s="1">
        <v>91</v>
      </c>
      <c r="D10275" s="1" t="s">
        <v>120</v>
      </c>
      <c r="E10275" s="1" t="s">
        <v>120</v>
      </c>
      <c r="F10275" s="1" t="s">
        <v>7408</v>
      </c>
      <c r="G10275" s="1" t="s">
        <v>11153</v>
      </c>
      <c r="H10275" s="1" t="s">
        <v>12</v>
      </c>
    </row>
    <row r="10276" spans="1:8">
      <c r="A10276" s="1">
        <v>2018</v>
      </c>
      <c r="B10276" s="1">
        <v>2019</v>
      </c>
      <c r="C10276" s="1">
        <v>91</v>
      </c>
      <c r="D10276" s="1" t="s">
        <v>120</v>
      </c>
      <c r="E10276" s="1" t="s">
        <v>120</v>
      </c>
      <c r="F10276" s="1" t="s">
        <v>11183</v>
      </c>
      <c r="G10276" s="1" t="s">
        <v>11176</v>
      </c>
      <c r="H10276" s="1" t="s">
        <v>12</v>
      </c>
    </row>
    <row r="10277" spans="1:8">
      <c r="A10277" s="1">
        <v>2018</v>
      </c>
      <c r="B10277" s="1">
        <v>2019</v>
      </c>
      <c r="C10277" s="1">
        <v>91</v>
      </c>
      <c r="D10277" s="1" t="s">
        <v>120</v>
      </c>
      <c r="E10277" s="1" t="s">
        <v>120</v>
      </c>
      <c r="F10277" s="1" t="s">
        <v>11184</v>
      </c>
      <c r="G10277" s="1" t="s">
        <v>11161</v>
      </c>
      <c r="H10277" s="1" t="s">
        <v>12</v>
      </c>
    </row>
    <row r="10278" spans="1:8">
      <c r="A10278" s="1">
        <v>2018</v>
      </c>
      <c r="B10278" s="1">
        <v>2019</v>
      </c>
      <c r="C10278" s="1">
        <v>91</v>
      </c>
      <c r="D10278" s="1" t="s">
        <v>120</v>
      </c>
      <c r="E10278" s="1" t="s">
        <v>120</v>
      </c>
      <c r="F10278" s="1" t="s">
        <v>10449</v>
      </c>
      <c r="G10278" s="1" t="s">
        <v>11158</v>
      </c>
      <c r="H10278" s="1" t="s">
        <v>16</v>
      </c>
    </row>
    <row r="10279" spans="1:8">
      <c r="A10279" s="1">
        <v>2018</v>
      </c>
      <c r="B10279" s="1">
        <v>2019</v>
      </c>
      <c r="C10279" s="1">
        <v>91</v>
      </c>
      <c r="D10279" s="1" t="s">
        <v>120</v>
      </c>
      <c r="E10279" s="1" t="s">
        <v>120</v>
      </c>
      <c r="F10279" s="1" t="s">
        <v>10751</v>
      </c>
      <c r="G10279" s="1" t="s">
        <v>11147</v>
      </c>
      <c r="H10279" s="1" t="s">
        <v>12</v>
      </c>
    </row>
    <row r="10280" spans="1:8" ht="30.75">
      <c r="A10280" s="1">
        <v>2018</v>
      </c>
      <c r="B10280" s="1">
        <v>2019</v>
      </c>
      <c r="C10280" s="1">
        <v>91</v>
      </c>
      <c r="D10280" s="1" t="s">
        <v>1471</v>
      </c>
      <c r="E10280" s="1" t="s">
        <v>1471</v>
      </c>
      <c r="F10280" s="1" t="s">
        <v>11185</v>
      </c>
      <c r="G10280" s="1" t="s">
        <v>11186</v>
      </c>
      <c r="H10280" s="1" t="s">
        <v>16</v>
      </c>
    </row>
    <row r="10281" spans="1:8" ht="30.75">
      <c r="A10281" s="1">
        <v>2018</v>
      </c>
      <c r="B10281" s="1">
        <v>2019</v>
      </c>
      <c r="C10281" s="1">
        <v>91</v>
      </c>
      <c r="D10281" s="1" t="s">
        <v>1471</v>
      </c>
      <c r="E10281" s="1" t="s">
        <v>1471</v>
      </c>
      <c r="F10281" s="1" t="s">
        <v>11187</v>
      </c>
      <c r="G10281" s="1" t="s">
        <v>11188</v>
      </c>
      <c r="H10281" s="1" t="s">
        <v>12</v>
      </c>
    </row>
    <row r="10282" spans="1:8">
      <c r="A10282" s="1">
        <v>2018</v>
      </c>
      <c r="B10282" s="1">
        <v>2019</v>
      </c>
      <c r="C10282" s="1">
        <v>91</v>
      </c>
      <c r="D10282" s="1" t="s">
        <v>1471</v>
      </c>
      <c r="E10282" s="1" t="s">
        <v>1471</v>
      </c>
      <c r="F10282" s="1" t="s">
        <v>11189</v>
      </c>
      <c r="G10282" s="1" t="s">
        <v>11190</v>
      </c>
      <c r="H10282" s="1" t="s">
        <v>12</v>
      </c>
    </row>
    <row r="10283" spans="1:8" ht="30.75">
      <c r="A10283" s="1">
        <v>2018</v>
      </c>
      <c r="B10283" s="1">
        <v>2019</v>
      </c>
      <c r="C10283" s="1">
        <v>91</v>
      </c>
      <c r="D10283" s="1" t="s">
        <v>1471</v>
      </c>
      <c r="E10283" s="1" t="s">
        <v>1471</v>
      </c>
      <c r="F10283" s="1" t="s">
        <v>11191</v>
      </c>
      <c r="G10283" s="1" t="s">
        <v>11192</v>
      </c>
      <c r="H10283" s="1" t="s">
        <v>12</v>
      </c>
    </row>
    <row r="10284" spans="1:8">
      <c r="A10284" s="1">
        <v>2018</v>
      </c>
      <c r="B10284" s="1">
        <v>2019</v>
      </c>
      <c r="C10284" s="1">
        <v>91</v>
      </c>
      <c r="D10284" s="1" t="s">
        <v>1471</v>
      </c>
      <c r="E10284" s="1" t="s">
        <v>1471</v>
      </c>
      <c r="F10284" s="1" t="s">
        <v>11193</v>
      </c>
      <c r="G10284" s="1" t="s">
        <v>11194</v>
      </c>
      <c r="H10284" s="1" t="s">
        <v>12</v>
      </c>
    </row>
    <row r="10285" spans="1:8">
      <c r="A10285" s="1">
        <v>2018</v>
      </c>
      <c r="B10285" s="1">
        <v>2019</v>
      </c>
      <c r="C10285" s="1">
        <v>91</v>
      </c>
      <c r="D10285" s="1" t="s">
        <v>1274</v>
      </c>
      <c r="E10285" s="1" t="s">
        <v>1274</v>
      </c>
      <c r="F10285" s="1" t="s">
        <v>11195</v>
      </c>
      <c r="G10285" s="1" t="s">
        <v>11196</v>
      </c>
      <c r="H10285" s="1" t="s">
        <v>12</v>
      </c>
    </row>
    <row r="10286" spans="1:8">
      <c r="A10286" s="1">
        <v>2018</v>
      </c>
      <c r="B10286" s="1">
        <v>2019</v>
      </c>
      <c r="C10286" s="1">
        <v>91</v>
      </c>
      <c r="D10286" s="1" t="s">
        <v>1274</v>
      </c>
      <c r="E10286" s="1" t="s">
        <v>1274</v>
      </c>
      <c r="F10286" s="1" t="s">
        <v>11197</v>
      </c>
      <c r="G10286" s="1" t="s">
        <v>11198</v>
      </c>
      <c r="H10286" s="1" t="s">
        <v>12</v>
      </c>
    </row>
    <row r="10287" spans="1:8">
      <c r="A10287" s="1">
        <v>2018</v>
      </c>
      <c r="B10287" s="1">
        <v>2019</v>
      </c>
      <c r="C10287" s="1">
        <v>91</v>
      </c>
      <c r="D10287" s="1" t="s">
        <v>1274</v>
      </c>
      <c r="E10287" s="1" t="s">
        <v>1274</v>
      </c>
      <c r="F10287" s="1" t="s">
        <v>11199</v>
      </c>
      <c r="G10287" s="1" t="s">
        <v>1841</v>
      </c>
      <c r="H10287" s="1" t="s">
        <v>12</v>
      </c>
    </row>
    <row r="10288" spans="1:8">
      <c r="A10288" s="1">
        <v>2018</v>
      </c>
      <c r="B10288" s="1">
        <v>2019</v>
      </c>
      <c r="C10288" s="1">
        <v>91</v>
      </c>
      <c r="D10288" s="1" t="s">
        <v>1274</v>
      </c>
      <c r="E10288" s="1" t="s">
        <v>1274</v>
      </c>
      <c r="F10288" s="1" t="s">
        <v>9393</v>
      </c>
      <c r="G10288" s="1" t="s">
        <v>11200</v>
      </c>
      <c r="H10288" s="1" t="s">
        <v>12</v>
      </c>
    </row>
    <row r="10289" spans="1:8">
      <c r="A10289" s="1">
        <v>2018</v>
      </c>
      <c r="B10289" s="1">
        <v>2019</v>
      </c>
      <c r="C10289" s="1">
        <v>91</v>
      </c>
      <c r="D10289" s="1" t="s">
        <v>1274</v>
      </c>
      <c r="E10289" s="1" t="s">
        <v>1274</v>
      </c>
      <c r="F10289" s="1" t="s">
        <v>11201</v>
      </c>
      <c r="G10289" s="1" t="s">
        <v>11202</v>
      </c>
      <c r="H10289" s="1" t="s">
        <v>16</v>
      </c>
    </row>
    <row r="10290" spans="1:8">
      <c r="A10290" s="1">
        <v>2018</v>
      </c>
      <c r="B10290" s="1">
        <v>2019</v>
      </c>
      <c r="C10290" s="1">
        <v>91</v>
      </c>
      <c r="D10290" s="1" t="s">
        <v>404</v>
      </c>
      <c r="E10290" s="1" t="s">
        <v>404</v>
      </c>
      <c r="F10290" s="1" t="s">
        <v>11203</v>
      </c>
      <c r="G10290" s="1" t="s">
        <v>11153</v>
      </c>
      <c r="H10290" s="1" t="s">
        <v>12</v>
      </c>
    </row>
    <row r="10291" spans="1:8">
      <c r="A10291" s="1">
        <v>2018</v>
      </c>
      <c r="B10291" s="1">
        <v>2019</v>
      </c>
      <c r="C10291" s="1">
        <v>91</v>
      </c>
      <c r="D10291" s="1" t="s">
        <v>404</v>
      </c>
      <c r="E10291" s="1" t="s">
        <v>404</v>
      </c>
      <c r="F10291" s="1" t="s">
        <v>11204</v>
      </c>
      <c r="G10291" s="1" t="s">
        <v>11150</v>
      </c>
      <c r="H10291" s="1" t="s">
        <v>16</v>
      </c>
    </row>
    <row r="10292" spans="1:8">
      <c r="A10292" s="1">
        <v>2018</v>
      </c>
      <c r="B10292" s="1">
        <v>2019</v>
      </c>
      <c r="C10292" s="1">
        <v>91</v>
      </c>
      <c r="D10292" s="1" t="s">
        <v>404</v>
      </c>
      <c r="E10292" s="1" t="s">
        <v>404</v>
      </c>
      <c r="F10292" s="1" t="s">
        <v>11205</v>
      </c>
      <c r="G10292" s="1" t="s">
        <v>11161</v>
      </c>
      <c r="H10292" s="1" t="s">
        <v>12</v>
      </c>
    </row>
    <row r="10293" spans="1:8">
      <c r="A10293" s="1">
        <v>2018</v>
      </c>
      <c r="B10293" s="1">
        <v>2019</v>
      </c>
      <c r="C10293" s="1">
        <v>91</v>
      </c>
      <c r="D10293" s="1" t="s">
        <v>404</v>
      </c>
      <c r="E10293" s="1" t="s">
        <v>404</v>
      </c>
      <c r="F10293" s="1" t="s">
        <v>11206</v>
      </c>
      <c r="G10293" s="1" t="s">
        <v>11151</v>
      </c>
      <c r="H10293" s="1" t="s">
        <v>12</v>
      </c>
    </row>
    <row r="10294" spans="1:8">
      <c r="A10294" s="1">
        <v>2018</v>
      </c>
      <c r="B10294" s="1">
        <v>2019</v>
      </c>
      <c r="C10294" s="1">
        <v>91</v>
      </c>
      <c r="D10294" s="1" t="s">
        <v>404</v>
      </c>
      <c r="E10294" s="1" t="s">
        <v>404</v>
      </c>
      <c r="F10294" s="1" t="s">
        <v>10773</v>
      </c>
      <c r="G10294" s="1" t="s">
        <v>11147</v>
      </c>
      <c r="H10294" s="1" t="s">
        <v>12</v>
      </c>
    </row>
    <row r="10295" spans="1:8">
      <c r="A10295" s="1">
        <v>2018</v>
      </c>
      <c r="B10295" s="1">
        <v>2019</v>
      </c>
      <c r="C10295" s="1">
        <v>91</v>
      </c>
      <c r="D10295" s="1" t="s">
        <v>3430</v>
      </c>
      <c r="E10295" s="1" t="s">
        <v>2720</v>
      </c>
      <c r="F10295" s="1" t="s">
        <v>11070</v>
      </c>
      <c r="G10295" s="1" t="s">
        <v>11207</v>
      </c>
      <c r="H10295" s="1" t="s">
        <v>12</v>
      </c>
    </row>
    <row r="10296" spans="1:8">
      <c r="A10296" s="1">
        <v>2018</v>
      </c>
      <c r="B10296" s="1">
        <v>2019</v>
      </c>
      <c r="C10296" s="1">
        <v>91</v>
      </c>
      <c r="D10296" s="1" t="s">
        <v>3430</v>
      </c>
      <c r="E10296" s="1" t="s">
        <v>2720</v>
      </c>
      <c r="F10296" s="1" t="s">
        <v>4253</v>
      </c>
      <c r="G10296" s="1" t="s">
        <v>11176</v>
      </c>
      <c r="H10296" s="1" t="s">
        <v>12</v>
      </c>
    </row>
    <row r="10297" spans="1:8">
      <c r="A10297" s="1">
        <v>2018</v>
      </c>
      <c r="B10297" s="1">
        <v>2019</v>
      </c>
      <c r="C10297" s="1">
        <v>91</v>
      </c>
      <c r="D10297" s="1" t="s">
        <v>3430</v>
      </c>
      <c r="E10297" s="1" t="s">
        <v>2720</v>
      </c>
      <c r="F10297" s="1" t="s">
        <v>7479</v>
      </c>
      <c r="G10297" s="1" t="s">
        <v>11178</v>
      </c>
      <c r="H10297" s="1" t="s">
        <v>12</v>
      </c>
    </row>
    <row r="10298" spans="1:8">
      <c r="A10298" s="1">
        <v>2018</v>
      </c>
      <c r="B10298" s="1">
        <v>2019</v>
      </c>
      <c r="C10298" s="1">
        <v>91</v>
      </c>
      <c r="D10298" s="1" t="s">
        <v>3430</v>
      </c>
      <c r="E10298" s="1" t="s">
        <v>2720</v>
      </c>
      <c r="F10298" s="1" t="s">
        <v>3891</v>
      </c>
      <c r="G10298" s="1" t="s">
        <v>11158</v>
      </c>
      <c r="H10298" s="1" t="s">
        <v>16</v>
      </c>
    </row>
    <row r="10299" spans="1:8">
      <c r="A10299" s="1">
        <v>2018</v>
      </c>
      <c r="B10299" s="1">
        <v>2019</v>
      </c>
      <c r="C10299" s="1">
        <v>91</v>
      </c>
      <c r="D10299" s="1" t="s">
        <v>3430</v>
      </c>
      <c r="E10299" s="1" t="s">
        <v>2720</v>
      </c>
      <c r="F10299" s="1" t="s">
        <v>4004</v>
      </c>
      <c r="G10299" s="1" t="s">
        <v>11208</v>
      </c>
      <c r="H10299" s="1" t="s">
        <v>12</v>
      </c>
    </row>
    <row r="10300" spans="1:8" ht="30.75">
      <c r="A10300" s="1">
        <v>2018</v>
      </c>
      <c r="B10300" s="1">
        <v>2019</v>
      </c>
      <c r="C10300" s="1">
        <v>91</v>
      </c>
      <c r="D10300" s="1" t="s">
        <v>6392</v>
      </c>
      <c r="E10300" s="1" t="s">
        <v>6392</v>
      </c>
      <c r="F10300" s="1" t="s">
        <v>11209</v>
      </c>
      <c r="G10300" s="1" t="s">
        <v>11210</v>
      </c>
      <c r="H10300" s="1" t="s">
        <v>12</v>
      </c>
    </row>
    <row r="10301" spans="1:8" ht="30.75">
      <c r="A10301" s="1">
        <v>2018</v>
      </c>
      <c r="B10301" s="1">
        <v>2019</v>
      </c>
      <c r="C10301" s="1">
        <v>91</v>
      </c>
      <c r="D10301" s="1" t="s">
        <v>6392</v>
      </c>
      <c r="E10301" s="1" t="s">
        <v>6392</v>
      </c>
      <c r="F10301" s="1" t="s">
        <v>11211</v>
      </c>
      <c r="G10301" s="1" t="s">
        <v>11182</v>
      </c>
      <c r="H10301" s="1" t="s">
        <v>12</v>
      </c>
    </row>
    <row r="10302" spans="1:8" ht="30.75">
      <c r="A10302" s="1">
        <v>2018</v>
      </c>
      <c r="B10302" s="1">
        <v>2019</v>
      </c>
      <c r="C10302" s="1">
        <v>91</v>
      </c>
      <c r="D10302" s="1" t="s">
        <v>6392</v>
      </c>
      <c r="E10302" s="1" t="s">
        <v>6392</v>
      </c>
      <c r="F10302" s="1" t="s">
        <v>11212</v>
      </c>
      <c r="G10302" s="1" t="s">
        <v>11147</v>
      </c>
      <c r="H10302" s="1" t="s">
        <v>16</v>
      </c>
    </row>
    <row r="10303" spans="1:8">
      <c r="A10303" s="1">
        <v>2018</v>
      </c>
      <c r="B10303" s="1">
        <v>2019</v>
      </c>
      <c r="C10303" s="1">
        <v>91</v>
      </c>
      <c r="D10303" s="1" t="s">
        <v>852</v>
      </c>
      <c r="E10303" s="1" t="s">
        <v>852</v>
      </c>
      <c r="F10303" s="1" t="s">
        <v>11213</v>
      </c>
      <c r="G10303" s="1" t="s">
        <v>11180</v>
      </c>
      <c r="H10303" s="1" t="s">
        <v>16</v>
      </c>
    </row>
    <row r="10304" spans="1:8">
      <c r="A10304" s="1">
        <v>2018</v>
      </c>
      <c r="B10304" s="1">
        <v>2019</v>
      </c>
      <c r="C10304" s="1">
        <v>91</v>
      </c>
      <c r="D10304" s="1" t="s">
        <v>852</v>
      </c>
      <c r="E10304" s="1" t="s">
        <v>852</v>
      </c>
      <c r="F10304" s="1" t="s">
        <v>11214</v>
      </c>
      <c r="G10304" s="1" t="s">
        <v>11153</v>
      </c>
      <c r="H10304" s="1" t="s">
        <v>12</v>
      </c>
    </row>
    <row r="10305" spans="1:8">
      <c r="A10305" s="1">
        <v>2018</v>
      </c>
      <c r="B10305" s="1">
        <v>2019</v>
      </c>
      <c r="C10305" s="1">
        <v>91</v>
      </c>
      <c r="D10305" s="1" t="s">
        <v>852</v>
      </c>
      <c r="E10305" s="1" t="s">
        <v>852</v>
      </c>
      <c r="F10305" s="1" t="s">
        <v>10930</v>
      </c>
      <c r="G10305" s="1" t="s">
        <v>11165</v>
      </c>
      <c r="H10305" s="1" t="s">
        <v>12</v>
      </c>
    </row>
    <row r="10306" spans="1:8">
      <c r="A10306" s="1">
        <v>2018</v>
      </c>
      <c r="B10306" s="1">
        <v>2019</v>
      </c>
      <c r="C10306" s="1">
        <v>91</v>
      </c>
      <c r="D10306" s="1" t="s">
        <v>852</v>
      </c>
      <c r="E10306" s="1" t="s">
        <v>852</v>
      </c>
      <c r="F10306" s="1" t="s">
        <v>9547</v>
      </c>
      <c r="G10306" s="1" t="s">
        <v>11168</v>
      </c>
      <c r="H10306" s="1" t="s">
        <v>12</v>
      </c>
    </row>
    <row r="10307" spans="1:8">
      <c r="A10307" s="1">
        <v>2018</v>
      </c>
      <c r="B10307" s="1">
        <v>2019</v>
      </c>
      <c r="C10307" s="1">
        <v>91</v>
      </c>
      <c r="D10307" s="1" t="s">
        <v>852</v>
      </c>
      <c r="E10307" s="1" t="s">
        <v>852</v>
      </c>
      <c r="F10307" s="1" t="s">
        <v>8131</v>
      </c>
      <c r="G10307" s="1" t="s">
        <v>11181</v>
      </c>
      <c r="H10307" s="1" t="s">
        <v>12</v>
      </c>
    </row>
    <row r="10308" spans="1:8" ht="45.75">
      <c r="A10308" s="1">
        <v>2018</v>
      </c>
      <c r="B10308" s="1">
        <v>2019</v>
      </c>
      <c r="C10308" s="1">
        <v>91</v>
      </c>
      <c r="D10308" s="1" t="s">
        <v>416</v>
      </c>
      <c r="E10308" s="1" t="s">
        <v>416</v>
      </c>
      <c r="F10308" s="1" t="s">
        <v>11215</v>
      </c>
      <c r="G10308" s="1" t="s">
        <v>11180</v>
      </c>
      <c r="H10308" s="1" t="s">
        <v>12</v>
      </c>
    </row>
    <row r="10309" spans="1:8">
      <c r="A10309" s="1">
        <v>2018</v>
      </c>
      <c r="B10309" s="1">
        <v>2019</v>
      </c>
      <c r="C10309" s="1">
        <v>91</v>
      </c>
      <c r="D10309" s="1" t="s">
        <v>416</v>
      </c>
      <c r="E10309" s="1" t="s">
        <v>416</v>
      </c>
      <c r="F10309" s="1" t="s">
        <v>8267</v>
      </c>
      <c r="G10309" s="1" t="s">
        <v>11194</v>
      </c>
      <c r="H10309" s="1" t="s">
        <v>12</v>
      </c>
    </row>
    <row r="10310" spans="1:8">
      <c r="A10310" s="1">
        <v>2018</v>
      </c>
      <c r="B10310" s="1">
        <v>2019</v>
      </c>
      <c r="C10310" s="1">
        <v>91</v>
      </c>
      <c r="D10310" s="1" t="s">
        <v>416</v>
      </c>
      <c r="E10310" s="1" t="s">
        <v>416</v>
      </c>
      <c r="F10310" s="1" t="s">
        <v>11216</v>
      </c>
      <c r="G10310" s="1" t="s">
        <v>11181</v>
      </c>
      <c r="H10310" s="1" t="s">
        <v>12</v>
      </c>
    </row>
    <row r="10311" spans="1:8" ht="30.75">
      <c r="A10311" s="1">
        <v>2018</v>
      </c>
      <c r="B10311" s="1">
        <v>2019</v>
      </c>
      <c r="C10311" s="1">
        <v>91</v>
      </c>
      <c r="D10311" s="1" t="s">
        <v>416</v>
      </c>
      <c r="E10311" s="1" t="s">
        <v>416</v>
      </c>
      <c r="F10311" s="1" t="s">
        <v>11217</v>
      </c>
      <c r="G10311" s="1" t="s">
        <v>670</v>
      </c>
      <c r="H10311" s="1" t="s">
        <v>16</v>
      </c>
    </row>
    <row r="10312" spans="1:8">
      <c r="A10312" s="1">
        <v>2018</v>
      </c>
      <c r="B10312" s="1">
        <v>2019</v>
      </c>
      <c r="C10312" s="1">
        <v>91</v>
      </c>
      <c r="D10312" s="1" t="s">
        <v>416</v>
      </c>
      <c r="E10312" s="1" t="s">
        <v>416</v>
      </c>
      <c r="F10312" s="1" t="s">
        <v>11218</v>
      </c>
      <c r="G10312" s="1" t="s">
        <v>11179</v>
      </c>
      <c r="H10312" s="1" t="s">
        <v>12</v>
      </c>
    </row>
    <row r="10313" spans="1:8">
      <c r="A10313" s="1">
        <v>2018</v>
      </c>
      <c r="B10313" s="1">
        <v>2019</v>
      </c>
      <c r="C10313" s="1">
        <v>91</v>
      </c>
      <c r="D10313" s="1" t="s">
        <v>57</v>
      </c>
      <c r="E10313" s="1" t="s">
        <v>57</v>
      </c>
      <c r="F10313" s="1" t="s">
        <v>11219</v>
      </c>
      <c r="G10313" s="1" t="s">
        <v>11180</v>
      </c>
      <c r="H10313" s="1" t="s">
        <v>12</v>
      </c>
    </row>
    <row r="10314" spans="1:8" ht="45.75">
      <c r="A10314" s="1">
        <v>2018</v>
      </c>
      <c r="B10314" s="1">
        <v>2019</v>
      </c>
      <c r="C10314" s="1">
        <v>91</v>
      </c>
      <c r="D10314" s="1" t="s">
        <v>57</v>
      </c>
      <c r="E10314" s="1" t="s">
        <v>57</v>
      </c>
      <c r="F10314" s="1" t="s">
        <v>11220</v>
      </c>
      <c r="G10314" s="1" t="s">
        <v>11153</v>
      </c>
      <c r="H10314" s="1" t="s">
        <v>12</v>
      </c>
    </row>
    <row r="10315" spans="1:8">
      <c r="A10315" s="1">
        <v>2018</v>
      </c>
      <c r="B10315" s="1">
        <v>2019</v>
      </c>
      <c r="C10315" s="1">
        <v>91</v>
      </c>
      <c r="D10315" s="1" t="s">
        <v>57</v>
      </c>
      <c r="E10315" s="1" t="s">
        <v>57</v>
      </c>
      <c r="F10315" s="1" t="s">
        <v>9553</v>
      </c>
      <c r="G10315" s="1" t="s">
        <v>11150</v>
      </c>
      <c r="H10315" s="1" t="s">
        <v>12</v>
      </c>
    </row>
    <row r="10316" spans="1:8" ht="30.75">
      <c r="A10316" s="1">
        <v>2018</v>
      </c>
      <c r="B10316" s="1">
        <v>2019</v>
      </c>
      <c r="C10316" s="1">
        <v>91</v>
      </c>
      <c r="D10316" s="1" t="s">
        <v>57</v>
      </c>
      <c r="E10316" s="1" t="s">
        <v>57</v>
      </c>
      <c r="F10316" s="1" t="s">
        <v>11221</v>
      </c>
      <c r="G10316" s="1" t="s">
        <v>11161</v>
      </c>
      <c r="H10316" s="1" t="s">
        <v>12</v>
      </c>
    </row>
    <row r="10317" spans="1:8" ht="30.75">
      <c r="A10317" s="1">
        <v>2018</v>
      </c>
      <c r="B10317" s="1">
        <v>2019</v>
      </c>
      <c r="C10317" s="1">
        <v>91</v>
      </c>
      <c r="D10317" s="1" t="s">
        <v>57</v>
      </c>
      <c r="E10317" s="1" t="s">
        <v>57</v>
      </c>
      <c r="F10317" s="1" t="s">
        <v>11222</v>
      </c>
      <c r="G10317" s="1" t="s">
        <v>11151</v>
      </c>
      <c r="H10317" s="1" t="s">
        <v>16</v>
      </c>
    </row>
    <row r="10318" spans="1:8" ht="30.75">
      <c r="A10318" s="1">
        <v>2018</v>
      </c>
      <c r="B10318" s="1">
        <v>2019</v>
      </c>
      <c r="C10318" s="1">
        <v>91</v>
      </c>
      <c r="D10318" s="1" t="s">
        <v>57</v>
      </c>
      <c r="E10318" s="1" t="s">
        <v>57</v>
      </c>
      <c r="F10318" s="1" t="s">
        <v>11223</v>
      </c>
      <c r="G10318" s="1" t="s">
        <v>11158</v>
      </c>
      <c r="H10318" s="1" t="s">
        <v>12</v>
      </c>
    </row>
    <row r="10319" spans="1:8" ht="30.75">
      <c r="A10319" s="1">
        <v>2018</v>
      </c>
      <c r="B10319" s="1">
        <v>2019</v>
      </c>
      <c r="C10319" s="1">
        <v>91</v>
      </c>
      <c r="D10319" s="1" t="s">
        <v>57</v>
      </c>
      <c r="E10319" s="1" t="s">
        <v>57</v>
      </c>
      <c r="F10319" s="1" t="s">
        <v>11224</v>
      </c>
      <c r="G10319" s="1" t="s">
        <v>670</v>
      </c>
      <c r="H10319" s="1" t="s">
        <v>12</v>
      </c>
    </row>
    <row r="10320" spans="1:8" ht="30.75">
      <c r="A10320" s="1">
        <v>2018</v>
      </c>
      <c r="B10320" s="1">
        <v>2019</v>
      </c>
      <c r="C10320" s="1">
        <v>91</v>
      </c>
      <c r="D10320" s="1" t="s">
        <v>57</v>
      </c>
      <c r="E10320" s="1" t="s">
        <v>57</v>
      </c>
      <c r="F10320" s="1" t="s">
        <v>11225</v>
      </c>
      <c r="G10320" s="1" t="s">
        <v>11147</v>
      </c>
      <c r="H10320" s="1" t="s">
        <v>12</v>
      </c>
    </row>
    <row r="10321" spans="1:8">
      <c r="A10321" s="1">
        <v>2018</v>
      </c>
      <c r="B10321" s="1">
        <v>2019</v>
      </c>
      <c r="C10321" s="1">
        <v>91</v>
      </c>
      <c r="D10321" s="1" t="s">
        <v>10364</v>
      </c>
      <c r="E10321" s="1" t="s">
        <v>28</v>
      </c>
      <c r="F10321" s="1" t="s">
        <v>11226</v>
      </c>
      <c r="G10321" s="1" t="s">
        <v>11180</v>
      </c>
      <c r="H10321" s="1" t="s">
        <v>16</v>
      </c>
    </row>
    <row r="10322" spans="1:8">
      <c r="A10322" s="1">
        <v>2018</v>
      </c>
      <c r="B10322" s="1">
        <v>2019</v>
      </c>
      <c r="C10322" s="1">
        <v>91</v>
      </c>
      <c r="D10322" s="1" t="s">
        <v>10364</v>
      </c>
      <c r="E10322" s="1" t="s">
        <v>28</v>
      </c>
      <c r="F10322" s="1" t="s">
        <v>11227</v>
      </c>
      <c r="G10322" s="1" t="s">
        <v>11161</v>
      </c>
      <c r="H10322" s="1" t="s">
        <v>12</v>
      </c>
    </row>
    <row r="10323" spans="1:8">
      <c r="A10323" s="1">
        <v>2018</v>
      </c>
      <c r="B10323" s="1">
        <v>2019</v>
      </c>
      <c r="C10323" s="1">
        <v>91</v>
      </c>
      <c r="D10323" s="1" t="s">
        <v>10364</v>
      </c>
      <c r="E10323" s="1" t="s">
        <v>28</v>
      </c>
      <c r="F10323" s="1" t="s">
        <v>11228</v>
      </c>
      <c r="G10323" s="1" t="s">
        <v>11229</v>
      </c>
      <c r="H10323" s="1" t="s">
        <v>12</v>
      </c>
    </row>
    <row r="10324" spans="1:8">
      <c r="A10324" s="1">
        <v>2018</v>
      </c>
      <c r="B10324" s="1">
        <v>2019</v>
      </c>
      <c r="C10324" s="1">
        <v>91</v>
      </c>
      <c r="D10324" s="1" t="s">
        <v>10364</v>
      </c>
      <c r="E10324" s="1" t="s">
        <v>28</v>
      </c>
      <c r="F10324" s="1" t="s">
        <v>8985</v>
      </c>
      <c r="G10324" s="1" t="s">
        <v>11181</v>
      </c>
      <c r="H10324" s="1" t="s">
        <v>12</v>
      </c>
    </row>
    <row r="10325" spans="1:8" ht="30.75">
      <c r="A10325" s="1">
        <v>2018</v>
      </c>
      <c r="B10325" s="1">
        <v>2019</v>
      </c>
      <c r="C10325" s="1">
        <v>91</v>
      </c>
      <c r="D10325" s="1" t="s">
        <v>10364</v>
      </c>
      <c r="E10325" s="1" t="s">
        <v>28</v>
      </c>
      <c r="F10325" s="1" t="s">
        <v>11230</v>
      </c>
      <c r="G10325" s="1" t="s">
        <v>11158</v>
      </c>
      <c r="H10325" s="1" t="s">
        <v>12</v>
      </c>
    </row>
    <row r="10326" spans="1:8">
      <c r="A10326" s="1">
        <v>2018</v>
      </c>
      <c r="B10326" s="1">
        <v>2019</v>
      </c>
      <c r="C10326" s="1">
        <v>91</v>
      </c>
      <c r="D10326" s="1" t="s">
        <v>277</v>
      </c>
      <c r="E10326" s="1" t="s">
        <v>277</v>
      </c>
      <c r="F10326" s="1" t="s">
        <v>8001</v>
      </c>
      <c r="G10326" s="1" t="s">
        <v>11231</v>
      </c>
      <c r="H10326" s="1" t="s">
        <v>12</v>
      </c>
    </row>
    <row r="10327" spans="1:8">
      <c r="A10327" s="1">
        <v>2018</v>
      </c>
      <c r="B10327" s="1">
        <v>2019</v>
      </c>
      <c r="C10327" s="1">
        <v>91</v>
      </c>
      <c r="D10327" s="1" t="s">
        <v>277</v>
      </c>
      <c r="E10327" s="1" t="s">
        <v>277</v>
      </c>
      <c r="F10327" s="1" t="s">
        <v>11232</v>
      </c>
      <c r="G10327" s="1" t="s">
        <v>11233</v>
      </c>
      <c r="H10327" s="1" t="s">
        <v>16</v>
      </c>
    </row>
    <row r="10328" spans="1:8" ht="30.75">
      <c r="A10328" s="1">
        <v>2018</v>
      </c>
      <c r="B10328" s="1">
        <v>2019</v>
      </c>
      <c r="C10328" s="1">
        <v>91</v>
      </c>
      <c r="D10328" s="1" t="s">
        <v>277</v>
      </c>
      <c r="E10328" s="1" t="s">
        <v>277</v>
      </c>
      <c r="F10328" s="1" t="s">
        <v>11234</v>
      </c>
      <c r="G10328" s="1" t="s">
        <v>11235</v>
      </c>
      <c r="H10328" s="1" t="s">
        <v>12</v>
      </c>
    </row>
    <row r="10329" spans="1:8">
      <c r="A10329" s="1">
        <v>2018</v>
      </c>
      <c r="B10329" s="1">
        <v>2019</v>
      </c>
      <c r="C10329" s="1">
        <v>91</v>
      </c>
      <c r="D10329" s="1" t="s">
        <v>277</v>
      </c>
      <c r="E10329" s="1" t="s">
        <v>277</v>
      </c>
      <c r="F10329" s="1" t="s">
        <v>11236</v>
      </c>
      <c r="G10329" s="1" t="s">
        <v>11237</v>
      </c>
      <c r="H10329" s="1" t="s">
        <v>12</v>
      </c>
    </row>
    <row r="10330" spans="1:8">
      <c r="A10330" s="1">
        <v>2018</v>
      </c>
      <c r="B10330" s="1">
        <v>2019</v>
      </c>
      <c r="C10330" s="1">
        <v>91</v>
      </c>
      <c r="D10330" s="1" t="s">
        <v>277</v>
      </c>
      <c r="E10330" s="1" t="s">
        <v>277</v>
      </c>
      <c r="F10330" s="1" t="s">
        <v>11238</v>
      </c>
      <c r="G10330" s="1" t="s">
        <v>11239</v>
      </c>
      <c r="H10330" s="1" t="s">
        <v>12</v>
      </c>
    </row>
    <row r="10331" spans="1:8">
      <c r="A10331" s="1">
        <v>2018</v>
      </c>
      <c r="B10331" s="1">
        <v>2019</v>
      </c>
      <c r="C10331" s="1">
        <v>91</v>
      </c>
      <c r="D10331" s="1" t="s">
        <v>3568</v>
      </c>
      <c r="E10331" s="1" t="s">
        <v>3568</v>
      </c>
      <c r="F10331" s="1" t="s">
        <v>11240</v>
      </c>
      <c r="G10331" s="1" t="s">
        <v>11241</v>
      </c>
      <c r="H10331" s="1" t="s">
        <v>12</v>
      </c>
    </row>
    <row r="10332" spans="1:8" ht="30.75">
      <c r="A10332" s="1">
        <v>2018</v>
      </c>
      <c r="B10332" s="1">
        <v>2019</v>
      </c>
      <c r="C10332" s="1">
        <v>91</v>
      </c>
      <c r="D10332" s="1" t="s">
        <v>3568</v>
      </c>
      <c r="E10332" s="1" t="s">
        <v>3568</v>
      </c>
      <c r="F10332" s="1" t="s">
        <v>11242</v>
      </c>
      <c r="G10332" s="1" t="s">
        <v>11243</v>
      </c>
      <c r="H10332" s="1" t="s">
        <v>12</v>
      </c>
    </row>
    <row r="10333" spans="1:8" ht="30.75">
      <c r="A10333" s="1">
        <v>2018</v>
      </c>
      <c r="B10333" s="1">
        <v>2019</v>
      </c>
      <c r="C10333" s="1">
        <v>91</v>
      </c>
      <c r="D10333" s="1" t="s">
        <v>3568</v>
      </c>
      <c r="E10333" s="1" t="s">
        <v>3568</v>
      </c>
      <c r="F10333" s="1" t="s">
        <v>11244</v>
      </c>
      <c r="G10333" s="1" t="s">
        <v>11245</v>
      </c>
      <c r="H10333" s="1" t="s">
        <v>12</v>
      </c>
    </row>
    <row r="10334" spans="1:8" ht="30.75">
      <c r="A10334" s="1">
        <v>2018</v>
      </c>
      <c r="B10334" s="1">
        <v>2019</v>
      </c>
      <c r="C10334" s="1">
        <v>91</v>
      </c>
      <c r="D10334" s="1" t="s">
        <v>3568</v>
      </c>
      <c r="E10334" s="1" t="s">
        <v>3568</v>
      </c>
      <c r="F10334" s="1" t="s">
        <v>11246</v>
      </c>
      <c r="G10334" s="1" t="s">
        <v>11247</v>
      </c>
      <c r="H10334" s="1" t="s">
        <v>12</v>
      </c>
    </row>
    <row r="10335" spans="1:8">
      <c r="A10335" s="1">
        <v>2018</v>
      </c>
      <c r="B10335" s="1">
        <v>2019</v>
      </c>
      <c r="C10335" s="1">
        <v>91</v>
      </c>
      <c r="D10335" s="1" t="s">
        <v>3568</v>
      </c>
      <c r="E10335" s="1" t="s">
        <v>3568</v>
      </c>
      <c r="F10335" s="1" t="s">
        <v>11248</v>
      </c>
      <c r="G10335" s="1" t="s">
        <v>11249</v>
      </c>
      <c r="H10335" s="1" t="s">
        <v>16</v>
      </c>
    </row>
    <row r="10336" spans="1:8">
      <c r="A10336" s="1">
        <v>2018</v>
      </c>
      <c r="B10336" s="1">
        <v>2019</v>
      </c>
      <c r="C10336" s="1">
        <v>91</v>
      </c>
      <c r="D10336" s="1" t="s">
        <v>4289</v>
      </c>
      <c r="E10336" s="1" t="s">
        <v>4289</v>
      </c>
      <c r="F10336" s="1" t="s">
        <v>11250</v>
      </c>
      <c r="G10336" s="1" t="s">
        <v>11180</v>
      </c>
      <c r="H10336" s="1" t="s">
        <v>12</v>
      </c>
    </row>
    <row r="10337" spans="1:8">
      <c r="A10337" s="1">
        <v>2018</v>
      </c>
      <c r="B10337" s="1">
        <v>2019</v>
      </c>
      <c r="C10337" s="1">
        <v>91</v>
      </c>
      <c r="D10337" s="1" t="s">
        <v>4289</v>
      </c>
      <c r="E10337" s="1" t="s">
        <v>4289</v>
      </c>
      <c r="F10337" s="1" t="s">
        <v>11251</v>
      </c>
      <c r="G10337" s="1" t="s">
        <v>11150</v>
      </c>
      <c r="H10337" s="1" t="s">
        <v>16</v>
      </c>
    </row>
    <row r="10338" spans="1:8">
      <c r="A10338" s="1">
        <v>2018</v>
      </c>
      <c r="B10338" s="1">
        <v>2019</v>
      </c>
      <c r="C10338" s="1">
        <v>91</v>
      </c>
      <c r="D10338" s="1" t="s">
        <v>4289</v>
      </c>
      <c r="E10338" s="1" t="s">
        <v>4289</v>
      </c>
      <c r="F10338" s="1" t="s">
        <v>10976</v>
      </c>
      <c r="G10338" s="1" t="s">
        <v>11229</v>
      </c>
      <c r="H10338" s="1" t="s">
        <v>12</v>
      </c>
    </row>
    <row r="10339" spans="1:8">
      <c r="A10339" s="1">
        <v>2018</v>
      </c>
      <c r="B10339" s="1">
        <v>2019</v>
      </c>
      <c r="C10339" s="1">
        <v>91</v>
      </c>
      <c r="D10339" s="1" t="s">
        <v>4289</v>
      </c>
      <c r="E10339" s="1" t="s">
        <v>4289</v>
      </c>
      <c r="F10339" s="1" t="s">
        <v>10259</v>
      </c>
      <c r="G10339" s="1" t="s">
        <v>11252</v>
      </c>
      <c r="H10339" s="1" t="s">
        <v>12</v>
      </c>
    </row>
    <row r="10340" spans="1:8">
      <c r="A10340" s="1">
        <v>2018</v>
      </c>
      <c r="B10340" s="1">
        <v>2019</v>
      </c>
      <c r="C10340" s="1">
        <v>91</v>
      </c>
      <c r="D10340" s="1" t="s">
        <v>4289</v>
      </c>
      <c r="E10340" s="1" t="s">
        <v>4289</v>
      </c>
      <c r="F10340" s="1" t="s">
        <v>11253</v>
      </c>
      <c r="G10340" s="1" t="s">
        <v>11158</v>
      </c>
      <c r="H10340" s="1" t="s">
        <v>12</v>
      </c>
    </row>
    <row r="10341" spans="1:8" ht="30.75">
      <c r="A10341" s="1">
        <v>2018</v>
      </c>
      <c r="B10341" s="1">
        <v>2019</v>
      </c>
      <c r="C10341" s="1">
        <v>91</v>
      </c>
      <c r="D10341" s="1" t="s">
        <v>3684</v>
      </c>
      <c r="E10341" s="1" t="s">
        <v>3684</v>
      </c>
      <c r="F10341" s="1" t="s">
        <v>11254</v>
      </c>
      <c r="G10341" s="1" t="s">
        <v>11180</v>
      </c>
      <c r="H10341" s="1" t="s">
        <v>12</v>
      </c>
    </row>
    <row r="10342" spans="1:8" ht="30.75">
      <c r="A10342" s="1">
        <v>2018</v>
      </c>
      <c r="B10342" s="1">
        <v>2019</v>
      </c>
      <c r="C10342" s="1">
        <v>91</v>
      </c>
      <c r="D10342" s="1" t="s">
        <v>3684</v>
      </c>
      <c r="E10342" s="1" t="s">
        <v>3684</v>
      </c>
      <c r="F10342" s="1" t="s">
        <v>11255</v>
      </c>
      <c r="G10342" s="1" t="s">
        <v>11150</v>
      </c>
      <c r="H10342" s="1" t="s">
        <v>16</v>
      </c>
    </row>
    <row r="10343" spans="1:8" ht="30.75">
      <c r="A10343" s="1">
        <v>2018</v>
      </c>
      <c r="B10343" s="1">
        <v>2019</v>
      </c>
      <c r="C10343" s="1">
        <v>91</v>
      </c>
      <c r="D10343" s="1" t="s">
        <v>3684</v>
      </c>
      <c r="E10343" s="1" t="s">
        <v>3684</v>
      </c>
      <c r="F10343" s="1" t="s">
        <v>11256</v>
      </c>
      <c r="G10343" s="1" t="s">
        <v>11229</v>
      </c>
      <c r="H10343" s="1" t="s">
        <v>12</v>
      </c>
    </row>
    <row r="10344" spans="1:8" ht="30.75">
      <c r="A10344" s="1">
        <v>2018</v>
      </c>
      <c r="B10344" s="1">
        <v>2019</v>
      </c>
      <c r="C10344" s="1">
        <v>91</v>
      </c>
      <c r="D10344" s="1" t="s">
        <v>3684</v>
      </c>
      <c r="E10344" s="1" t="s">
        <v>3684</v>
      </c>
      <c r="F10344" s="1" t="s">
        <v>11257</v>
      </c>
      <c r="G10344" s="1" t="s">
        <v>11158</v>
      </c>
      <c r="H10344" s="1" t="s">
        <v>12</v>
      </c>
    </row>
    <row r="10345" spans="1:8" ht="30.75">
      <c r="A10345" s="1">
        <v>2018</v>
      </c>
      <c r="B10345" s="1">
        <v>2019</v>
      </c>
      <c r="C10345" s="1">
        <v>91</v>
      </c>
      <c r="D10345" s="1" t="s">
        <v>3684</v>
      </c>
      <c r="E10345" s="1" t="s">
        <v>3684</v>
      </c>
      <c r="F10345" s="1" t="s">
        <v>11258</v>
      </c>
      <c r="G10345" s="1" t="s">
        <v>670</v>
      </c>
      <c r="H10345" s="1" t="s">
        <v>12</v>
      </c>
    </row>
    <row r="10346" spans="1:8" ht="30.75">
      <c r="A10346" s="1">
        <v>2018</v>
      </c>
      <c r="B10346" s="1">
        <v>2019</v>
      </c>
      <c r="C10346" s="1">
        <v>91</v>
      </c>
      <c r="D10346" s="1" t="s">
        <v>51</v>
      </c>
      <c r="E10346" s="1" t="s">
        <v>51</v>
      </c>
      <c r="F10346" s="1" t="s">
        <v>11259</v>
      </c>
      <c r="G10346" s="1" t="s">
        <v>11260</v>
      </c>
      <c r="H10346" s="1" t="s">
        <v>12</v>
      </c>
    </row>
    <row r="10347" spans="1:8" ht="30.75">
      <c r="A10347" s="1">
        <v>2018</v>
      </c>
      <c r="B10347" s="1">
        <v>2019</v>
      </c>
      <c r="C10347" s="1">
        <v>91</v>
      </c>
      <c r="D10347" s="1" t="s">
        <v>51</v>
      </c>
      <c r="E10347" s="1" t="s">
        <v>51</v>
      </c>
      <c r="F10347" s="1" t="s">
        <v>11261</v>
      </c>
      <c r="G10347" s="1" t="s">
        <v>11262</v>
      </c>
      <c r="H10347" s="1" t="s">
        <v>12</v>
      </c>
    </row>
    <row r="10348" spans="1:8" ht="30.75">
      <c r="A10348" s="1">
        <v>2018</v>
      </c>
      <c r="B10348" s="1">
        <v>2019</v>
      </c>
      <c r="C10348" s="1">
        <v>91</v>
      </c>
      <c r="D10348" s="1" t="s">
        <v>51</v>
      </c>
      <c r="E10348" s="1" t="s">
        <v>51</v>
      </c>
      <c r="F10348" s="1" t="s">
        <v>11263</v>
      </c>
      <c r="G10348" s="1" t="s">
        <v>11229</v>
      </c>
      <c r="H10348" s="1" t="s">
        <v>16</v>
      </c>
    </row>
    <row r="10349" spans="1:8" ht="30.75">
      <c r="A10349" s="1">
        <v>2018</v>
      </c>
      <c r="B10349" s="1">
        <v>2019</v>
      </c>
      <c r="C10349" s="1">
        <v>91</v>
      </c>
      <c r="D10349" s="1" t="s">
        <v>51</v>
      </c>
      <c r="E10349" s="1" t="s">
        <v>51</v>
      </c>
      <c r="F10349" s="1" t="s">
        <v>11264</v>
      </c>
      <c r="G10349" s="1" t="s">
        <v>11265</v>
      </c>
      <c r="H10349" s="1" t="s">
        <v>12</v>
      </c>
    </row>
    <row r="10350" spans="1:8" ht="30.75">
      <c r="A10350" s="1">
        <v>2018</v>
      </c>
      <c r="B10350" s="1">
        <v>2019</v>
      </c>
      <c r="C10350" s="1">
        <v>91</v>
      </c>
      <c r="D10350" s="1" t="s">
        <v>51</v>
      </c>
      <c r="E10350" s="1" t="s">
        <v>51</v>
      </c>
      <c r="F10350" s="1" t="s">
        <v>11266</v>
      </c>
      <c r="G10350" s="1" t="s">
        <v>11267</v>
      </c>
      <c r="H10350" s="1" t="s">
        <v>12</v>
      </c>
    </row>
    <row r="10351" spans="1:8">
      <c r="A10351" s="1">
        <v>2018</v>
      </c>
      <c r="B10351" s="1">
        <v>2019</v>
      </c>
      <c r="C10351" s="1">
        <v>91</v>
      </c>
      <c r="D10351" s="1" t="s">
        <v>66</v>
      </c>
      <c r="E10351" s="1" t="s">
        <v>66</v>
      </c>
      <c r="F10351" s="1" t="s">
        <v>9646</v>
      </c>
      <c r="G10351" s="1" t="s">
        <v>11179</v>
      </c>
      <c r="H10351" s="1" t="s">
        <v>12</v>
      </c>
    </row>
    <row r="10352" spans="1:8" ht="30.75">
      <c r="A10352" s="1">
        <v>2018</v>
      </c>
      <c r="B10352" s="1">
        <v>2019</v>
      </c>
      <c r="C10352" s="1">
        <v>91</v>
      </c>
      <c r="D10352" s="1" t="s">
        <v>66</v>
      </c>
      <c r="E10352" s="1" t="s">
        <v>66</v>
      </c>
      <c r="F10352" s="1" t="s">
        <v>11268</v>
      </c>
      <c r="G10352" s="1" t="s">
        <v>11153</v>
      </c>
      <c r="H10352" s="1" t="s">
        <v>16</v>
      </c>
    </row>
    <row r="10353" spans="1:8">
      <c r="A10353" s="1">
        <v>2018</v>
      </c>
      <c r="B10353" s="1">
        <v>2019</v>
      </c>
      <c r="C10353" s="1">
        <v>91</v>
      </c>
      <c r="D10353" s="1" t="s">
        <v>66</v>
      </c>
      <c r="E10353" s="1" t="s">
        <v>66</v>
      </c>
      <c r="F10353" s="1" t="s">
        <v>11269</v>
      </c>
      <c r="G10353" s="1" t="s">
        <v>11156</v>
      </c>
      <c r="H10353" s="1" t="s">
        <v>12</v>
      </c>
    </row>
    <row r="10354" spans="1:8">
      <c r="A10354" s="1">
        <v>2018</v>
      </c>
      <c r="B10354" s="1">
        <v>2019</v>
      </c>
      <c r="C10354" s="1">
        <v>91</v>
      </c>
      <c r="D10354" s="1" t="s">
        <v>66</v>
      </c>
      <c r="E10354" s="1" t="s">
        <v>66</v>
      </c>
      <c r="F10354" s="1" t="s">
        <v>10896</v>
      </c>
      <c r="G10354" s="1" t="s">
        <v>11165</v>
      </c>
      <c r="H10354" s="1" t="s">
        <v>12</v>
      </c>
    </row>
    <row r="10355" spans="1:8" ht="30.75">
      <c r="A10355" s="1">
        <v>2018</v>
      </c>
      <c r="B10355" s="1">
        <v>2019</v>
      </c>
      <c r="C10355" s="1">
        <v>91</v>
      </c>
      <c r="D10355" s="1" t="s">
        <v>66</v>
      </c>
      <c r="E10355" s="1" t="s">
        <v>66</v>
      </c>
      <c r="F10355" s="1" t="s">
        <v>11270</v>
      </c>
      <c r="G10355" s="1" t="s">
        <v>670</v>
      </c>
      <c r="H10355" s="1" t="s">
        <v>12</v>
      </c>
    </row>
    <row r="10356" spans="1:8">
      <c r="A10356" s="1">
        <v>2018</v>
      </c>
      <c r="B10356" s="1">
        <v>2019</v>
      </c>
      <c r="C10356" s="1">
        <v>91</v>
      </c>
      <c r="D10356" s="1" t="s">
        <v>1193</v>
      </c>
      <c r="E10356" s="1" t="s">
        <v>1193</v>
      </c>
      <c r="F10356" s="1" t="s">
        <v>11271</v>
      </c>
      <c r="G10356" s="1" t="s">
        <v>11161</v>
      </c>
      <c r="H10356" s="1" t="s">
        <v>12</v>
      </c>
    </row>
    <row r="10357" spans="1:8">
      <c r="A10357" s="1">
        <v>2018</v>
      </c>
      <c r="B10357" s="1">
        <v>2019</v>
      </c>
      <c r="C10357" s="1">
        <v>91</v>
      </c>
      <c r="D10357" s="1" t="s">
        <v>1193</v>
      </c>
      <c r="E10357" s="1" t="s">
        <v>1193</v>
      </c>
      <c r="F10357" s="1" t="s">
        <v>11272</v>
      </c>
      <c r="G10357" s="1" t="s">
        <v>11273</v>
      </c>
      <c r="H10357" s="1" t="s">
        <v>12</v>
      </c>
    </row>
    <row r="10358" spans="1:8" ht="30.75">
      <c r="A10358" s="1">
        <v>2018</v>
      </c>
      <c r="B10358" s="1">
        <v>2019</v>
      </c>
      <c r="C10358" s="1">
        <v>91</v>
      </c>
      <c r="D10358" s="1" t="s">
        <v>1193</v>
      </c>
      <c r="E10358" s="1" t="s">
        <v>1193</v>
      </c>
      <c r="F10358" s="1" t="s">
        <v>11274</v>
      </c>
      <c r="G10358" s="1" t="s">
        <v>11151</v>
      </c>
      <c r="H10358" s="1" t="s">
        <v>16</v>
      </c>
    </row>
    <row r="10359" spans="1:8">
      <c r="A10359" s="1">
        <v>2018</v>
      </c>
      <c r="B10359" s="1">
        <v>2019</v>
      </c>
      <c r="C10359" s="1">
        <v>91</v>
      </c>
      <c r="D10359" s="1" t="s">
        <v>1193</v>
      </c>
      <c r="E10359" s="1" t="s">
        <v>1193</v>
      </c>
      <c r="F10359" s="1" t="s">
        <v>10449</v>
      </c>
      <c r="G10359" s="1" t="s">
        <v>11158</v>
      </c>
      <c r="H10359" s="1" t="s">
        <v>12</v>
      </c>
    </row>
    <row r="10360" spans="1:8">
      <c r="A10360" s="1">
        <v>2018</v>
      </c>
      <c r="B10360" s="1">
        <v>2019</v>
      </c>
      <c r="C10360" s="1">
        <v>91</v>
      </c>
      <c r="D10360" s="1" t="s">
        <v>1193</v>
      </c>
      <c r="E10360" s="1" t="s">
        <v>1193</v>
      </c>
      <c r="F10360" s="1" t="s">
        <v>10751</v>
      </c>
      <c r="G10360" s="1" t="s">
        <v>11147</v>
      </c>
      <c r="H10360" s="1" t="s">
        <v>12</v>
      </c>
    </row>
    <row r="10361" spans="1:8">
      <c r="A10361" s="1">
        <v>2018</v>
      </c>
      <c r="B10361" s="1">
        <v>2019</v>
      </c>
      <c r="C10361" s="1">
        <v>91</v>
      </c>
      <c r="D10361" s="1" t="s">
        <v>2722</v>
      </c>
      <c r="E10361" s="1" t="s">
        <v>2722</v>
      </c>
      <c r="F10361" s="1" t="s">
        <v>11275</v>
      </c>
      <c r="H10361" s="1" t="s">
        <v>16</v>
      </c>
    </row>
    <row r="10362" spans="1:8">
      <c r="A10362" s="1">
        <v>2018</v>
      </c>
      <c r="B10362" s="1">
        <v>2019</v>
      </c>
      <c r="C10362" s="1">
        <v>91</v>
      </c>
      <c r="D10362" s="1" t="s">
        <v>2722</v>
      </c>
      <c r="E10362" s="1" t="s">
        <v>2722</v>
      </c>
      <c r="F10362" s="1" t="s">
        <v>4746</v>
      </c>
      <c r="H10362" s="1" t="s">
        <v>16</v>
      </c>
    </row>
    <row r="10363" spans="1:8">
      <c r="A10363" s="1">
        <v>2018</v>
      </c>
      <c r="B10363" s="1">
        <v>2019</v>
      </c>
      <c r="C10363" s="1">
        <v>91</v>
      </c>
      <c r="D10363" s="1" t="s">
        <v>2722</v>
      </c>
      <c r="E10363" s="1" t="s">
        <v>2722</v>
      </c>
      <c r="F10363" s="1" t="s">
        <v>5277</v>
      </c>
      <c r="H10363" s="1" t="s">
        <v>16</v>
      </c>
    </row>
    <row r="10364" spans="1:8" ht="30.75">
      <c r="A10364" s="1">
        <v>2018</v>
      </c>
      <c r="B10364" s="1">
        <v>2019</v>
      </c>
      <c r="C10364" s="1">
        <v>91</v>
      </c>
      <c r="D10364" s="1" t="s">
        <v>794</v>
      </c>
      <c r="E10364" s="1" t="s">
        <v>794</v>
      </c>
      <c r="F10364" s="1" t="s">
        <v>11276</v>
      </c>
      <c r="H10364" s="1" t="s">
        <v>16</v>
      </c>
    </row>
    <row r="10365" spans="1:8" ht="30.75">
      <c r="A10365" s="1">
        <v>2018</v>
      </c>
      <c r="B10365" s="1">
        <v>2019</v>
      </c>
      <c r="C10365" s="1">
        <v>91</v>
      </c>
      <c r="D10365" s="1" t="s">
        <v>8322</v>
      </c>
      <c r="E10365" s="1" t="s">
        <v>8322</v>
      </c>
      <c r="F10365" s="1" t="s">
        <v>11277</v>
      </c>
      <c r="H10365" s="1" t="s">
        <v>16</v>
      </c>
    </row>
    <row r="10366" spans="1:8">
      <c r="A10366" s="1">
        <v>2019</v>
      </c>
      <c r="B10366" s="1">
        <v>2020</v>
      </c>
      <c r="C10366" s="1">
        <v>92</v>
      </c>
      <c r="D10366" s="1" t="s">
        <v>9</v>
      </c>
      <c r="E10366" s="1" t="s">
        <v>9</v>
      </c>
      <c r="F10366" s="1" t="s">
        <v>11278</v>
      </c>
      <c r="G10366" s="1" t="s">
        <v>11279</v>
      </c>
      <c r="H10366" s="1" t="s">
        <v>12</v>
      </c>
    </row>
    <row r="10367" spans="1:8" ht="30.75">
      <c r="A10367" s="1">
        <v>2019</v>
      </c>
      <c r="B10367" s="1">
        <v>2020</v>
      </c>
      <c r="C10367" s="1">
        <v>92</v>
      </c>
      <c r="D10367" s="1" t="s">
        <v>9</v>
      </c>
      <c r="E10367" s="1" t="s">
        <v>9</v>
      </c>
      <c r="F10367" s="1" t="s">
        <v>7797</v>
      </c>
      <c r="G10367" s="1" t="s">
        <v>11280</v>
      </c>
      <c r="H10367" s="1" t="s">
        <v>12</v>
      </c>
    </row>
    <row r="10368" spans="1:8">
      <c r="A10368" s="1">
        <v>2019</v>
      </c>
      <c r="B10368" s="1">
        <v>2020</v>
      </c>
      <c r="C10368" s="1">
        <v>92</v>
      </c>
      <c r="D10368" s="1" t="s">
        <v>9</v>
      </c>
      <c r="E10368" s="1" t="s">
        <v>9</v>
      </c>
      <c r="F10368" s="1" t="s">
        <v>11152</v>
      </c>
      <c r="G10368" s="1" t="s">
        <v>11281</v>
      </c>
      <c r="H10368" s="1" t="s">
        <v>12</v>
      </c>
    </row>
    <row r="10369" spans="1:8">
      <c r="A10369" s="1">
        <v>2019</v>
      </c>
      <c r="B10369" s="1">
        <v>2020</v>
      </c>
      <c r="C10369" s="1">
        <v>92</v>
      </c>
      <c r="D10369" s="1" t="s">
        <v>9</v>
      </c>
      <c r="E10369" s="1" t="s">
        <v>9</v>
      </c>
      <c r="F10369" s="1" t="s">
        <v>8720</v>
      </c>
      <c r="G10369" s="1" t="s">
        <v>11282</v>
      </c>
      <c r="H10369" s="1" t="s">
        <v>16</v>
      </c>
    </row>
    <row r="10370" spans="1:8">
      <c r="A10370" s="1">
        <v>2019</v>
      </c>
      <c r="B10370" s="1">
        <v>2020</v>
      </c>
      <c r="C10370" s="1">
        <v>92</v>
      </c>
      <c r="D10370" s="1" t="s">
        <v>9</v>
      </c>
      <c r="E10370" s="1" t="s">
        <v>9</v>
      </c>
      <c r="F10370" s="1" t="s">
        <v>11283</v>
      </c>
      <c r="G10370" s="1" t="s">
        <v>11284</v>
      </c>
      <c r="H10370" s="1" t="s">
        <v>12</v>
      </c>
    </row>
    <row r="10371" spans="1:8" ht="30.75">
      <c r="A10371" s="1">
        <v>2019</v>
      </c>
      <c r="B10371" s="1">
        <v>2020</v>
      </c>
      <c r="C10371" s="1">
        <v>92</v>
      </c>
      <c r="D10371" s="1" t="s">
        <v>561</v>
      </c>
      <c r="E10371" s="1" t="s">
        <v>561</v>
      </c>
      <c r="F10371" s="1" t="s">
        <v>7169</v>
      </c>
      <c r="G10371" s="1" t="s">
        <v>11285</v>
      </c>
      <c r="H10371" s="1" t="s">
        <v>12</v>
      </c>
    </row>
    <row r="10372" spans="1:8">
      <c r="A10372" s="1">
        <v>2019</v>
      </c>
      <c r="B10372" s="1">
        <v>2020</v>
      </c>
      <c r="C10372" s="1">
        <v>92</v>
      </c>
      <c r="D10372" s="1" t="s">
        <v>561</v>
      </c>
      <c r="E10372" s="1" t="s">
        <v>561</v>
      </c>
      <c r="F10372" s="1" t="s">
        <v>7541</v>
      </c>
      <c r="G10372" s="1" t="s">
        <v>11284</v>
      </c>
      <c r="H10372" s="1" t="s">
        <v>12</v>
      </c>
    </row>
    <row r="10373" spans="1:8">
      <c r="A10373" s="1">
        <v>2019</v>
      </c>
      <c r="B10373" s="1">
        <v>2020</v>
      </c>
      <c r="C10373" s="1">
        <v>92</v>
      </c>
      <c r="D10373" s="1" t="s">
        <v>561</v>
      </c>
      <c r="E10373" s="1" t="s">
        <v>561</v>
      </c>
      <c r="F10373" s="1" t="s">
        <v>5273</v>
      </c>
      <c r="G10373" s="1" t="s">
        <v>11286</v>
      </c>
      <c r="H10373" s="1" t="s">
        <v>12</v>
      </c>
    </row>
    <row r="10374" spans="1:8">
      <c r="A10374" s="1">
        <v>2019</v>
      </c>
      <c r="B10374" s="1">
        <v>2020</v>
      </c>
      <c r="C10374" s="1">
        <v>92</v>
      </c>
      <c r="D10374" s="1" t="s">
        <v>561</v>
      </c>
      <c r="E10374" s="1" t="s">
        <v>561</v>
      </c>
      <c r="F10374" s="1" t="s">
        <v>6225</v>
      </c>
      <c r="G10374" s="1" t="s">
        <v>11286</v>
      </c>
      <c r="H10374" s="1" t="s">
        <v>12</v>
      </c>
    </row>
    <row r="10375" spans="1:8" ht="30.75">
      <c r="A10375" s="1">
        <v>2019</v>
      </c>
      <c r="B10375" s="1">
        <v>2020</v>
      </c>
      <c r="C10375" s="1">
        <v>92</v>
      </c>
      <c r="D10375" s="1" t="s">
        <v>561</v>
      </c>
      <c r="E10375" s="1" t="s">
        <v>561</v>
      </c>
      <c r="F10375" s="1" t="s">
        <v>8056</v>
      </c>
      <c r="G10375" s="1" t="s">
        <v>11280</v>
      </c>
      <c r="H10375" s="1" t="s">
        <v>16</v>
      </c>
    </row>
    <row r="10376" spans="1:8">
      <c r="A10376" s="1">
        <v>2019</v>
      </c>
      <c r="B10376" s="1">
        <v>2020</v>
      </c>
      <c r="C10376" s="1">
        <v>92</v>
      </c>
      <c r="D10376" s="1" t="s">
        <v>19</v>
      </c>
      <c r="E10376" s="1" t="s">
        <v>19</v>
      </c>
      <c r="F10376" s="1" t="s">
        <v>11287</v>
      </c>
      <c r="G10376" s="1" t="s">
        <v>11288</v>
      </c>
      <c r="H10376" s="1" t="s">
        <v>12</v>
      </c>
    </row>
    <row r="10377" spans="1:8">
      <c r="A10377" s="1">
        <v>2019</v>
      </c>
      <c r="B10377" s="1">
        <v>2020</v>
      </c>
      <c r="C10377" s="1">
        <v>92</v>
      </c>
      <c r="D10377" s="1" t="s">
        <v>19</v>
      </c>
      <c r="E10377" s="1" t="s">
        <v>19</v>
      </c>
      <c r="F10377" s="1" t="s">
        <v>11289</v>
      </c>
      <c r="G10377" s="1" t="s">
        <v>11281</v>
      </c>
      <c r="H10377" s="1" t="s">
        <v>12</v>
      </c>
    </row>
    <row r="10378" spans="1:8">
      <c r="A10378" s="1">
        <v>2019</v>
      </c>
      <c r="B10378" s="1">
        <v>2020</v>
      </c>
      <c r="C10378" s="1">
        <v>92</v>
      </c>
      <c r="D10378" s="1" t="s">
        <v>19</v>
      </c>
      <c r="E10378" s="1" t="s">
        <v>19</v>
      </c>
      <c r="F10378" s="1" t="s">
        <v>9625</v>
      </c>
      <c r="G10378" s="1" t="s">
        <v>344</v>
      </c>
      <c r="H10378" s="1" t="s">
        <v>12</v>
      </c>
    </row>
    <row r="10379" spans="1:8">
      <c r="A10379" s="1">
        <v>2019</v>
      </c>
      <c r="B10379" s="1">
        <v>2020</v>
      </c>
      <c r="C10379" s="1">
        <v>92</v>
      </c>
      <c r="D10379" s="1" t="s">
        <v>19</v>
      </c>
      <c r="E10379" s="1" t="s">
        <v>19</v>
      </c>
      <c r="F10379" s="1" t="s">
        <v>9100</v>
      </c>
      <c r="G10379" s="1" t="s">
        <v>11290</v>
      </c>
      <c r="H10379" s="1" t="s">
        <v>12</v>
      </c>
    </row>
    <row r="10380" spans="1:8">
      <c r="A10380" s="1">
        <v>2019</v>
      </c>
      <c r="B10380" s="1">
        <v>2020</v>
      </c>
      <c r="C10380" s="1">
        <v>92</v>
      </c>
      <c r="D10380" s="1" t="s">
        <v>19</v>
      </c>
      <c r="E10380" s="1" t="s">
        <v>19</v>
      </c>
      <c r="F10380" s="1" t="s">
        <v>8844</v>
      </c>
      <c r="G10380" s="1" t="s">
        <v>11291</v>
      </c>
      <c r="H10380" s="1" t="s">
        <v>16</v>
      </c>
    </row>
    <row r="10381" spans="1:8">
      <c r="A10381" s="1">
        <v>2019</v>
      </c>
      <c r="B10381" s="1">
        <v>2020</v>
      </c>
      <c r="C10381" s="1">
        <v>92</v>
      </c>
      <c r="D10381" s="1" t="s">
        <v>577</v>
      </c>
      <c r="E10381" s="1" t="s">
        <v>577</v>
      </c>
      <c r="F10381" s="1" t="s">
        <v>7429</v>
      </c>
      <c r="G10381" s="1" t="s">
        <v>11292</v>
      </c>
      <c r="H10381" s="1" t="s">
        <v>12</v>
      </c>
    </row>
    <row r="10382" spans="1:8">
      <c r="A10382" s="1">
        <v>2019</v>
      </c>
      <c r="B10382" s="1">
        <v>2020</v>
      </c>
      <c r="C10382" s="1">
        <v>92</v>
      </c>
      <c r="D10382" s="1" t="s">
        <v>577</v>
      </c>
      <c r="E10382" s="1" t="s">
        <v>577</v>
      </c>
      <c r="F10382" s="1" t="s">
        <v>7553</v>
      </c>
      <c r="G10382" s="1" t="s">
        <v>11281</v>
      </c>
      <c r="H10382" s="1" t="s">
        <v>16</v>
      </c>
    </row>
    <row r="10383" spans="1:8">
      <c r="A10383" s="1">
        <v>2019</v>
      </c>
      <c r="B10383" s="1">
        <v>2020</v>
      </c>
      <c r="C10383" s="1">
        <v>92</v>
      </c>
      <c r="D10383" s="1" t="s">
        <v>577</v>
      </c>
      <c r="E10383" s="1" t="s">
        <v>577</v>
      </c>
      <c r="F10383" s="1" t="s">
        <v>11289</v>
      </c>
      <c r="G10383" s="1" t="s">
        <v>11293</v>
      </c>
      <c r="H10383" s="1" t="s">
        <v>12</v>
      </c>
    </row>
    <row r="10384" spans="1:8">
      <c r="A10384" s="1">
        <v>2019</v>
      </c>
      <c r="B10384" s="1">
        <v>2020</v>
      </c>
      <c r="C10384" s="1">
        <v>92</v>
      </c>
      <c r="D10384" s="1" t="s">
        <v>577</v>
      </c>
      <c r="E10384" s="1" t="s">
        <v>577</v>
      </c>
      <c r="F10384" s="1" t="s">
        <v>11294</v>
      </c>
      <c r="G10384" s="1" t="s">
        <v>344</v>
      </c>
      <c r="H10384" s="1" t="s">
        <v>12</v>
      </c>
    </row>
    <row r="10385" spans="1:8">
      <c r="A10385" s="1">
        <v>2019</v>
      </c>
      <c r="B10385" s="1">
        <v>2020</v>
      </c>
      <c r="C10385" s="1">
        <v>92</v>
      </c>
      <c r="D10385" s="1" t="s">
        <v>577</v>
      </c>
      <c r="E10385" s="1" t="s">
        <v>577</v>
      </c>
      <c r="F10385" s="1" t="s">
        <v>11016</v>
      </c>
      <c r="G10385" s="1" t="s">
        <v>11290</v>
      </c>
      <c r="H10385" s="1" t="s">
        <v>12</v>
      </c>
    </row>
    <row r="10386" spans="1:8" ht="30.75">
      <c r="A10386" s="1">
        <v>2019</v>
      </c>
      <c r="B10386" s="1">
        <v>2020</v>
      </c>
      <c r="C10386" s="1">
        <v>92</v>
      </c>
      <c r="D10386" s="1" t="s">
        <v>8848</v>
      </c>
      <c r="E10386" s="1" t="s">
        <v>8848</v>
      </c>
      <c r="F10386" s="1" t="s">
        <v>11295</v>
      </c>
      <c r="G10386" s="1" t="s">
        <v>11296</v>
      </c>
      <c r="H10386" s="1" t="s">
        <v>12</v>
      </c>
    </row>
    <row r="10387" spans="1:8" ht="30.75">
      <c r="A10387" s="1">
        <v>2019</v>
      </c>
      <c r="B10387" s="1">
        <v>2020</v>
      </c>
      <c r="C10387" s="1">
        <v>92</v>
      </c>
      <c r="D10387" s="1" t="s">
        <v>8848</v>
      </c>
      <c r="E10387" s="1" t="s">
        <v>8848</v>
      </c>
      <c r="F10387" s="1" t="s">
        <v>11297</v>
      </c>
      <c r="G10387" s="1" t="s">
        <v>11298</v>
      </c>
      <c r="H10387" s="1" t="s">
        <v>12</v>
      </c>
    </row>
    <row r="10388" spans="1:8" ht="30.75">
      <c r="A10388" s="1">
        <v>2019</v>
      </c>
      <c r="B10388" s="1">
        <v>2020</v>
      </c>
      <c r="C10388" s="1">
        <v>92</v>
      </c>
      <c r="D10388" s="1" t="s">
        <v>8848</v>
      </c>
      <c r="E10388" s="1" t="s">
        <v>8848</v>
      </c>
      <c r="F10388" s="1" t="s">
        <v>11299</v>
      </c>
      <c r="G10388" s="1" t="s">
        <v>11300</v>
      </c>
      <c r="H10388" s="1" t="s">
        <v>12</v>
      </c>
    </row>
    <row r="10389" spans="1:8" ht="30.75">
      <c r="A10389" s="1">
        <v>2019</v>
      </c>
      <c r="B10389" s="1">
        <v>2020</v>
      </c>
      <c r="C10389" s="1">
        <v>92</v>
      </c>
      <c r="D10389" s="1" t="s">
        <v>8848</v>
      </c>
      <c r="E10389" s="1" t="s">
        <v>8848</v>
      </c>
      <c r="F10389" s="1" t="s">
        <v>11301</v>
      </c>
      <c r="G10389" s="1" t="s">
        <v>11302</v>
      </c>
      <c r="H10389" s="1" t="s">
        <v>12</v>
      </c>
    </row>
    <row r="10390" spans="1:8" ht="30.75">
      <c r="A10390" s="1">
        <v>2019</v>
      </c>
      <c r="B10390" s="1">
        <v>2020</v>
      </c>
      <c r="C10390" s="1">
        <v>92</v>
      </c>
      <c r="D10390" s="1" t="s">
        <v>8848</v>
      </c>
      <c r="E10390" s="1" t="s">
        <v>8848</v>
      </c>
      <c r="F10390" s="1" t="s">
        <v>11303</v>
      </c>
      <c r="G10390" s="1" t="s">
        <v>11304</v>
      </c>
      <c r="H10390" s="1" t="s">
        <v>16</v>
      </c>
    </row>
    <row r="10391" spans="1:8">
      <c r="A10391" s="1">
        <v>2019</v>
      </c>
      <c r="B10391" s="1">
        <v>2020</v>
      </c>
      <c r="C10391" s="1">
        <v>92</v>
      </c>
      <c r="D10391" s="1" t="s">
        <v>34</v>
      </c>
      <c r="E10391" s="1" t="s">
        <v>34</v>
      </c>
      <c r="F10391" s="1" t="s">
        <v>9377</v>
      </c>
      <c r="G10391" s="1" t="s">
        <v>11286</v>
      </c>
      <c r="H10391" s="1" t="s">
        <v>12</v>
      </c>
    </row>
    <row r="10392" spans="1:8">
      <c r="A10392" s="1">
        <v>2019</v>
      </c>
      <c r="B10392" s="1">
        <v>2020</v>
      </c>
      <c r="C10392" s="1">
        <v>92</v>
      </c>
      <c r="D10392" s="1" t="s">
        <v>34</v>
      </c>
      <c r="E10392" s="1" t="s">
        <v>34</v>
      </c>
      <c r="F10392" s="1" t="s">
        <v>11305</v>
      </c>
      <c r="G10392" s="1" t="s">
        <v>11282</v>
      </c>
      <c r="H10392" s="1" t="s">
        <v>12</v>
      </c>
    </row>
    <row r="10393" spans="1:8">
      <c r="A10393" s="1">
        <v>2019</v>
      </c>
      <c r="B10393" s="1">
        <v>2020</v>
      </c>
      <c r="C10393" s="1">
        <v>92</v>
      </c>
      <c r="D10393" s="1" t="s">
        <v>34</v>
      </c>
      <c r="E10393" s="1" t="s">
        <v>34</v>
      </c>
      <c r="F10393" s="1" t="s">
        <v>11306</v>
      </c>
      <c r="G10393" s="1" t="s">
        <v>11307</v>
      </c>
      <c r="H10393" s="1" t="s">
        <v>12</v>
      </c>
    </row>
    <row r="10394" spans="1:8">
      <c r="A10394" s="1">
        <v>2019</v>
      </c>
      <c r="B10394" s="1">
        <v>2020</v>
      </c>
      <c r="C10394" s="1">
        <v>92</v>
      </c>
      <c r="D10394" s="1" t="s">
        <v>34</v>
      </c>
      <c r="E10394" s="1" t="s">
        <v>34</v>
      </c>
      <c r="F10394" s="1" t="s">
        <v>7939</v>
      </c>
      <c r="G10394" s="1">
        <v>1917</v>
      </c>
      <c r="H10394" s="1" t="s">
        <v>16</v>
      </c>
    </row>
    <row r="10395" spans="1:8" ht="30.75">
      <c r="A10395" s="1">
        <v>2019</v>
      </c>
      <c r="B10395" s="1">
        <v>2020</v>
      </c>
      <c r="C10395" s="1">
        <v>92</v>
      </c>
      <c r="D10395" s="1" t="s">
        <v>34</v>
      </c>
      <c r="E10395" s="1" t="s">
        <v>34</v>
      </c>
      <c r="F10395" s="1" t="s">
        <v>6951</v>
      </c>
      <c r="G10395" s="1" t="s">
        <v>11280</v>
      </c>
      <c r="H10395" s="1" t="s">
        <v>12</v>
      </c>
    </row>
    <row r="10396" spans="1:8">
      <c r="A10396" s="1">
        <v>2019</v>
      </c>
      <c r="B10396" s="1">
        <v>2020</v>
      </c>
      <c r="C10396" s="1">
        <v>92</v>
      </c>
      <c r="D10396" s="1" t="s">
        <v>3524</v>
      </c>
      <c r="E10396" s="1" t="s">
        <v>3524</v>
      </c>
      <c r="F10396" s="1" t="s">
        <v>11308</v>
      </c>
      <c r="G10396" s="1" t="s">
        <v>11286</v>
      </c>
      <c r="H10396" s="1" t="s">
        <v>12</v>
      </c>
    </row>
    <row r="10397" spans="1:8">
      <c r="A10397" s="1">
        <v>2019</v>
      </c>
      <c r="B10397" s="1">
        <v>2020</v>
      </c>
      <c r="C10397" s="1">
        <v>92</v>
      </c>
      <c r="D10397" s="1" t="s">
        <v>3524</v>
      </c>
      <c r="E10397" s="1" t="s">
        <v>3524</v>
      </c>
      <c r="F10397" s="1" t="s">
        <v>11309</v>
      </c>
      <c r="G10397" s="1" t="s">
        <v>11293</v>
      </c>
      <c r="H10397" s="1" t="s">
        <v>12</v>
      </c>
    </row>
    <row r="10398" spans="1:8">
      <c r="A10398" s="1">
        <v>2019</v>
      </c>
      <c r="B10398" s="1">
        <v>2020</v>
      </c>
      <c r="C10398" s="1">
        <v>92</v>
      </c>
      <c r="D10398" s="1" t="s">
        <v>3524</v>
      </c>
      <c r="E10398" s="1" t="s">
        <v>3524</v>
      </c>
      <c r="F10398" s="1" t="s">
        <v>10186</v>
      </c>
      <c r="G10398" s="1" t="s">
        <v>11282</v>
      </c>
      <c r="H10398" s="1" t="s">
        <v>12</v>
      </c>
    </row>
    <row r="10399" spans="1:8">
      <c r="A10399" s="1">
        <v>2019</v>
      </c>
      <c r="B10399" s="1">
        <v>2020</v>
      </c>
      <c r="C10399" s="1">
        <v>92</v>
      </c>
      <c r="D10399" s="1" t="s">
        <v>3524</v>
      </c>
      <c r="E10399" s="1" t="s">
        <v>3524</v>
      </c>
      <c r="F10399" s="1" t="s">
        <v>9381</v>
      </c>
      <c r="G10399" s="1" t="s">
        <v>344</v>
      </c>
      <c r="H10399" s="1" t="s">
        <v>16</v>
      </c>
    </row>
    <row r="10400" spans="1:8" ht="30.75">
      <c r="A10400" s="1">
        <v>2019</v>
      </c>
      <c r="B10400" s="1">
        <v>2020</v>
      </c>
      <c r="C10400" s="1">
        <v>92</v>
      </c>
      <c r="D10400" s="1" t="s">
        <v>3524</v>
      </c>
      <c r="E10400" s="1" t="s">
        <v>3524</v>
      </c>
      <c r="F10400" s="1" t="s">
        <v>9382</v>
      </c>
      <c r="G10400" s="1" t="s">
        <v>11280</v>
      </c>
      <c r="H10400" s="1" t="s">
        <v>12</v>
      </c>
    </row>
    <row r="10401" spans="1:8">
      <c r="A10401" s="1">
        <v>2019</v>
      </c>
      <c r="B10401" s="1">
        <v>2020</v>
      </c>
      <c r="C10401" s="1">
        <v>92</v>
      </c>
      <c r="D10401" s="1" t="s">
        <v>120</v>
      </c>
      <c r="E10401" s="1" t="s">
        <v>120</v>
      </c>
      <c r="F10401" s="1" t="s">
        <v>6257</v>
      </c>
      <c r="G10401" s="1" t="s">
        <v>11286</v>
      </c>
      <c r="H10401" s="1" t="s">
        <v>12</v>
      </c>
    </row>
    <row r="10402" spans="1:8">
      <c r="A10402" s="1">
        <v>2019</v>
      </c>
      <c r="B10402" s="1">
        <v>2020</v>
      </c>
      <c r="C10402" s="1">
        <v>92</v>
      </c>
      <c r="D10402" s="1" t="s">
        <v>120</v>
      </c>
      <c r="E10402" s="1" t="s">
        <v>120</v>
      </c>
      <c r="F10402" s="1" t="s">
        <v>11310</v>
      </c>
      <c r="G10402" s="1" t="s">
        <v>11282</v>
      </c>
      <c r="H10402" s="1" t="s">
        <v>12</v>
      </c>
    </row>
    <row r="10403" spans="1:8">
      <c r="A10403" s="1">
        <v>2019</v>
      </c>
      <c r="B10403" s="1">
        <v>2020</v>
      </c>
      <c r="C10403" s="1">
        <v>92</v>
      </c>
      <c r="D10403" s="1" t="s">
        <v>120</v>
      </c>
      <c r="E10403" s="1" t="s">
        <v>120</v>
      </c>
      <c r="F10403" s="1" t="s">
        <v>8616</v>
      </c>
      <c r="G10403" s="1">
        <v>1917</v>
      </c>
      <c r="H10403" s="1" t="s">
        <v>12</v>
      </c>
    </row>
    <row r="10404" spans="1:8" ht="30.75">
      <c r="A10404" s="1">
        <v>2019</v>
      </c>
      <c r="B10404" s="1">
        <v>2020</v>
      </c>
      <c r="C10404" s="1">
        <v>92</v>
      </c>
      <c r="D10404" s="1" t="s">
        <v>120</v>
      </c>
      <c r="E10404" s="1" t="s">
        <v>120</v>
      </c>
      <c r="F10404" s="1" t="s">
        <v>7950</v>
      </c>
      <c r="G10404" s="1" t="s">
        <v>11280</v>
      </c>
      <c r="H10404" s="1" t="s">
        <v>12</v>
      </c>
    </row>
    <row r="10405" spans="1:8">
      <c r="A10405" s="1">
        <v>2019</v>
      </c>
      <c r="B10405" s="1">
        <v>2020</v>
      </c>
      <c r="C10405" s="1">
        <v>92</v>
      </c>
      <c r="D10405" s="1" t="s">
        <v>120</v>
      </c>
      <c r="E10405" s="1" t="s">
        <v>120</v>
      </c>
      <c r="F10405" s="1" t="s">
        <v>11311</v>
      </c>
      <c r="G10405" s="1" t="s">
        <v>11312</v>
      </c>
      <c r="H10405" s="1" t="s">
        <v>16</v>
      </c>
    </row>
    <row r="10406" spans="1:8" ht="30.75">
      <c r="A10406" s="1">
        <v>2019</v>
      </c>
      <c r="B10406" s="1">
        <v>2020</v>
      </c>
      <c r="C10406" s="1">
        <v>92</v>
      </c>
      <c r="D10406" s="1" t="s">
        <v>1471</v>
      </c>
      <c r="E10406" s="1" t="s">
        <v>1471</v>
      </c>
      <c r="F10406" s="1" t="s">
        <v>11313</v>
      </c>
      <c r="G10406" s="1" t="s">
        <v>11314</v>
      </c>
      <c r="H10406" s="1" t="s">
        <v>16</v>
      </c>
    </row>
    <row r="10407" spans="1:8" ht="30.75">
      <c r="A10407" s="1">
        <v>2019</v>
      </c>
      <c r="B10407" s="1">
        <v>2020</v>
      </c>
      <c r="C10407" s="1">
        <v>92</v>
      </c>
      <c r="D10407" s="1" t="s">
        <v>1471</v>
      </c>
      <c r="E10407" s="1" t="s">
        <v>1471</v>
      </c>
      <c r="F10407" s="1" t="s">
        <v>11315</v>
      </c>
      <c r="G10407" s="1" t="s">
        <v>11316</v>
      </c>
      <c r="H10407" s="1" t="s">
        <v>12</v>
      </c>
    </row>
    <row r="10408" spans="1:8" ht="30.75">
      <c r="A10408" s="1">
        <v>2019</v>
      </c>
      <c r="B10408" s="1">
        <v>2020</v>
      </c>
      <c r="C10408" s="1">
        <v>92</v>
      </c>
      <c r="D10408" s="1" t="s">
        <v>1471</v>
      </c>
      <c r="E10408" s="1" t="s">
        <v>1471</v>
      </c>
      <c r="F10408" s="1" t="s">
        <v>11317</v>
      </c>
      <c r="G10408" s="1" t="s">
        <v>11318</v>
      </c>
      <c r="H10408" s="1" t="s">
        <v>12</v>
      </c>
    </row>
    <row r="10409" spans="1:8">
      <c r="A10409" s="1">
        <v>2019</v>
      </c>
      <c r="B10409" s="1">
        <v>2020</v>
      </c>
      <c r="C10409" s="1">
        <v>92</v>
      </c>
      <c r="D10409" s="1" t="s">
        <v>1471</v>
      </c>
      <c r="E10409" s="1" t="s">
        <v>1471</v>
      </c>
      <c r="F10409" s="1" t="s">
        <v>11319</v>
      </c>
      <c r="G10409" s="1" t="s">
        <v>11320</v>
      </c>
      <c r="H10409" s="1" t="s">
        <v>12</v>
      </c>
    </row>
    <row r="10410" spans="1:8" ht="30.75">
      <c r="A10410" s="1">
        <v>2019</v>
      </c>
      <c r="B10410" s="1">
        <v>2020</v>
      </c>
      <c r="C10410" s="1">
        <v>92</v>
      </c>
      <c r="D10410" s="1" t="s">
        <v>1471</v>
      </c>
      <c r="E10410" s="1" t="s">
        <v>1471</v>
      </c>
      <c r="F10410" s="1" t="s">
        <v>11321</v>
      </c>
      <c r="G10410" s="1" t="s">
        <v>11322</v>
      </c>
      <c r="H10410" s="1" t="s">
        <v>12</v>
      </c>
    </row>
    <row r="10411" spans="1:8">
      <c r="A10411" s="1">
        <v>2019</v>
      </c>
      <c r="B10411" s="1">
        <v>2020</v>
      </c>
      <c r="C10411" s="1">
        <v>92</v>
      </c>
      <c r="D10411" s="1" t="s">
        <v>1274</v>
      </c>
      <c r="E10411" s="1" t="s">
        <v>1274</v>
      </c>
      <c r="F10411" s="1" t="s">
        <v>11323</v>
      </c>
      <c r="G10411" s="1" t="s">
        <v>11324</v>
      </c>
      <c r="H10411" s="1" t="s">
        <v>12</v>
      </c>
    </row>
    <row r="10412" spans="1:8" ht="30.75">
      <c r="A10412" s="1">
        <v>2019</v>
      </c>
      <c r="B10412" s="1">
        <v>2020</v>
      </c>
      <c r="C10412" s="1">
        <v>92</v>
      </c>
      <c r="D10412" s="1" t="s">
        <v>1274</v>
      </c>
      <c r="E10412" s="1" t="s">
        <v>1274</v>
      </c>
      <c r="F10412" s="1" t="s">
        <v>11325</v>
      </c>
      <c r="G10412" s="1" t="s">
        <v>11326</v>
      </c>
      <c r="H10412" s="1" t="s">
        <v>16</v>
      </c>
    </row>
    <row r="10413" spans="1:8">
      <c r="A10413" s="1">
        <v>2019</v>
      </c>
      <c r="B10413" s="1">
        <v>2020</v>
      </c>
      <c r="C10413" s="1">
        <v>92</v>
      </c>
      <c r="D10413" s="1" t="s">
        <v>1274</v>
      </c>
      <c r="E10413" s="1" t="s">
        <v>1274</v>
      </c>
      <c r="F10413" s="1" t="s">
        <v>11327</v>
      </c>
      <c r="G10413" s="1" t="s">
        <v>11328</v>
      </c>
      <c r="H10413" s="1" t="s">
        <v>12</v>
      </c>
    </row>
    <row r="10414" spans="1:8">
      <c r="A10414" s="1">
        <v>2019</v>
      </c>
      <c r="B10414" s="1">
        <v>2020</v>
      </c>
      <c r="C10414" s="1">
        <v>92</v>
      </c>
      <c r="D10414" s="1" t="s">
        <v>1274</v>
      </c>
      <c r="E10414" s="1" t="s">
        <v>1274</v>
      </c>
      <c r="F10414" s="1" t="s">
        <v>11329</v>
      </c>
      <c r="G10414" s="1" t="s">
        <v>11330</v>
      </c>
      <c r="H10414" s="1" t="s">
        <v>12</v>
      </c>
    </row>
    <row r="10415" spans="1:8">
      <c r="A10415" s="1">
        <v>2019</v>
      </c>
      <c r="B10415" s="1">
        <v>2020</v>
      </c>
      <c r="C10415" s="1">
        <v>92</v>
      </c>
      <c r="D10415" s="1" t="s">
        <v>1274</v>
      </c>
      <c r="E10415" s="1" t="s">
        <v>1274</v>
      </c>
      <c r="F10415" s="1" t="s">
        <v>11331</v>
      </c>
      <c r="G10415" s="1" t="s">
        <v>11332</v>
      </c>
      <c r="H10415" s="1" t="s">
        <v>12</v>
      </c>
    </row>
    <row r="10416" spans="1:8" ht="30.75">
      <c r="A10416" s="1">
        <v>2019</v>
      </c>
      <c r="B10416" s="1">
        <v>2020</v>
      </c>
      <c r="C10416" s="1">
        <v>92</v>
      </c>
      <c r="D10416" s="1" t="s">
        <v>404</v>
      </c>
      <c r="E10416" s="1" t="s">
        <v>404</v>
      </c>
      <c r="F10416" s="1" t="s">
        <v>11333</v>
      </c>
      <c r="G10416" s="1" t="s">
        <v>11334</v>
      </c>
      <c r="H10416" s="1" t="s">
        <v>16</v>
      </c>
    </row>
    <row r="10417" spans="1:8">
      <c r="A10417" s="1">
        <v>2019</v>
      </c>
      <c r="B10417" s="1">
        <v>2020</v>
      </c>
      <c r="C10417" s="1">
        <v>92</v>
      </c>
      <c r="D10417" s="1" t="s">
        <v>404</v>
      </c>
      <c r="E10417" s="1" t="s">
        <v>404</v>
      </c>
      <c r="F10417" s="1" t="s">
        <v>5093</v>
      </c>
      <c r="G10417" s="1" t="s">
        <v>11286</v>
      </c>
      <c r="H10417" s="1" t="s">
        <v>12</v>
      </c>
    </row>
    <row r="10418" spans="1:8">
      <c r="A10418" s="1">
        <v>2019</v>
      </c>
      <c r="B10418" s="1">
        <v>2020</v>
      </c>
      <c r="C10418" s="1">
        <v>92</v>
      </c>
      <c r="D10418" s="1" t="s">
        <v>404</v>
      </c>
      <c r="E10418" s="1" t="s">
        <v>404</v>
      </c>
      <c r="F10418" s="1" t="s">
        <v>11335</v>
      </c>
      <c r="G10418" s="1" t="s">
        <v>11293</v>
      </c>
      <c r="H10418" s="1" t="s">
        <v>12</v>
      </c>
    </row>
    <row r="10419" spans="1:8">
      <c r="A10419" s="1">
        <v>2019</v>
      </c>
      <c r="B10419" s="1">
        <v>2020</v>
      </c>
      <c r="C10419" s="1">
        <v>92</v>
      </c>
      <c r="D10419" s="1" t="s">
        <v>404</v>
      </c>
      <c r="E10419" s="1" t="s">
        <v>404</v>
      </c>
      <c r="F10419" s="1" t="s">
        <v>11336</v>
      </c>
      <c r="G10419" s="1" t="s">
        <v>11282</v>
      </c>
      <c r="H10419" s="1" t="s">
        <v>12</v>
      </c>
    </row>
    <row r="10420" spans="1:8">
      <c r="A10420" s="1">
        <v>2019</v>
      </c>
      <c r="B10420" s="1">
        <v>2020</v>
      </c>
      <c r="C10420" s="1">
        <v>92</v>
      </c>
      <c r="D10420" s="1" t="s">
        <v>404</v>
      </c>
      <c r="E10420" s="1" t="s">
        <v>404</v>
      </c>
      <c r="F10420" s="1" t="s">
        <v>11337</v>
      </c>
      <c r="G10420" s="1" t="s">
        <v>11312</v>
      </c>
      <c r="H10420" s="1" t="s">
        <v>12</v>
      </c>
    </row>
    <row r="10421" spans="1:8">
      <c r="A10421" s="1">
        <v>2019</v>
      </c>
      <c r="B10421" s="1">
        <v>2020</v>
      </c>
      <c r="C10421" s="1">
        <v>92</v>
      </c>
      <c r="D10421" s="1" t="s">
        <v>2720</v>
      </c>
      <c r="E10421" s="1" t="s">
        <v>2720</v>
      </c>
      <c r="F10421" s="1" t="s">
        <v>4253</v>
      </c>
      <c r="G10421" s="1" t="s">
        <v>11338</v>
      </c>
      <c r="H10421" s="1" t="s">
        <v>12</v>
      </c>
    </row>
    <row r="10422" spans="1:8">
      <c r="A10422" s="1">
        <v>2019</v>
      </c>
      <c r="B10422" s="1">
        <v>2020</v>
      </c>
      <c r="C10422" s="1">
        <v>92</v>
      </c>
      <c r="D10422" s="1" t="s">
        <v>2720</v>
      </c>
      <c r="E10422" s="1" t="s">
        <v>2720</v>
      </c>
      <c r="F10422" s="1" t="s">
        <v>11339</v>
      </c>
      <c r="G10422" s="1" t="s">
        <v>11322</v>
      </c>
      <c r="H10422" s="1" t="s">
        <v>12</v>
      </c>
    </row>
    <row r="10423" spans="1:8">
      <c r="A10423" s="1">
        <v>2019</v>
      </c>
      <c r="B10423" s="1">
        <v>2020</v>
      </c>
      <c r="C10423" s="1">
        <v>92</v>
      </c>
      <c r="D10423" s="1" t="s">
        <v>2720</v>
      </c>
      <c r="E10423" s="1" t="s">
        <v>2720</v>
      </c>
      <c r="F10423" s="1" t="s">
        <v>3542</v>
      </c>
      <c r="G10423" s="1" t="s">
        <v>10288</v>
      </c>
      <c r="H10423" s="1" t="s">
        <v>12</v>
      </c>
    </row>
    <row r="10424" spans="1:8">
      <c r="A10424" s="1">
        <v>2019</v>
      </c>
      <c r="B10424" s="1">
        <v>2020</v>
      </c>
      <c r="C10424" s="1">
        <v>92</v>
      </c>
      <c r="D10424" s="1" t="s">
        <v>2720</v>
      </c>
      <c r="E10424" s="1" t="s">
        <v>2720</v>
      </c>
      <c r="F10424" s="1" t="s">
        <v>3657</v>
      </c>
      <c r="G10424" s="1" t="s">
        <v>11279</v>
      </c>
      <c r="H10424" s="1" t="s">
        <v>12</v>
      </c>
    </row>
    <row r="10425" spans="1:8">
      <c r="A10425" s="1">
        <v>2019</v>
      </c>
      <c r="B10425" s="1">
        <v>2020</v>
      </c>
      <c r="C10425" s="1">
        <v>92</v>
      </c>
      <c r="D10425" s="1" t="s">
        <v>2720</v>
      </c>
      <c r="E10425" s="1" t="s">
        <v>2720</v>
      </c>
      <c r="F10425" s="1" t="s">
        <v>11340</v>
      </c>
      <c r="G10425" s="1" t="s">
        <v>11312</v>
      </c>
      <c r="H10425" s="1" t="s">
        <v>16</v>
      </c>
    </row>
    <row r="10426" spans="1:8" ht="30.75">
      <c r="A10426" s="1">
        <v>2019</v>
      </c>
      <c r="B10426" s="1">
        <v>2020</v>
      </c>
      <c r="C10426" s="1">
        <v>92</v>
      </c>
      <c r="D10426" s="1" t="s">
        <v>6392</v>
      </c>
      <c r="E10426" s="1" t="s">
        <v>6392</v>
      </c>
      <c r="F10426" s="1" t="s">
        <v>11341</v>
      </c>
      <c r="G10426" s="1" t="s">
        <v>11290</v>
      </c>
      <c r="H10426" s="1" t="s">
        <v>16</v>
      </c>
    </row>
    <row r="10427" spans="1:8">
      <c r="A10427" s="1">
        <v>2019</v>
      </c>
      <c r="B10427" s="1">
        <v>2020</v>
      </c>
      <c r="C10427" s="1">
        <v>92</v>
      </c>
      <c r="D10427" s="1" t="s">
        <v>6392</v>
      </c>
      <c r="E10427" s="1" t="s">
        <v>6392</v>
      </c>
      <c r="F10427" s="1" t="s">
        <v>11342</v>
      </c>
      <c r="G10427" s="1" t="s">
        <v>11282</v>
      </c>
      <c r="H10427" s="1" t="s">
        <v>12</v>
      </c>
    </row>
    <row r="10428" spans="1:8">
      <c r="A10428" s="1">
        <v>2019</v>
      </c>
      <c r="B10428" s="1">
        <v>2020</v>
      </c>
      <c r="C10428" s="1">
        <v>92</v>
      </c>
      <c r="D10428" s="1" t="s">
        <v>6392</v>
      </c>
      <c r="E10428" s="1" t="s">
        <v>6392</v>
      </c>
      <c r="F10428" s="1" t="s">
        <v>11343</v>
      </c>
      <c r="G10428" s="1" t="s">
        <v>11291</v>
      </c>
      <c r="H10428" s="1" t="s">
        <v>12</v>
      </c>
    </row>
    <row r="10429" spans="1:8" ht="30.75">
      <c r="A10429" s="1">
        <v>2019</v>
      </c>
      <c r="B10429" s="1">
        <v>2020</v>
      </c>
      <c r="C10429" s="1">
        <v>92</v>
      </c>
      <c r="D10429" s="1" t="s">
        <v>6392</v>
      </c>
      <c r="E10429" s="1" t="s">
        <v>6392</v>
      </c>
      <c r="F10429" s="1" t="s">
        <v>11344</v>
      </c>
      <c r="G10429" s="1" t="s">
        <v>11345</v>
      </c>
      <c r="H10429" s="1" t="s">
        <v>12</v>
      </c>
    </row>
    <row r="10430" spans="1:8" ht="30.75">
      <c r="A10430" s="1">
        <v>2019</v>
      </c>
      <c r="B10430" s="1">
        <v>2020</v>
      </c>
      <c r="C10430" s="1">
        <v>92</v>
      </c>
      <c r="D10430" s="1" t="s">
        <v>6392</v>
      </c>
      <c r="E10430" s="1" t="s">
        <v>6392</v>
      </c>
      <c r="F10430" s="1" t="s">
        <v>11346</v>
      </c>
      <c r="G10430" s="1">
        <v>1917</v>
      </c>
      <c r="H10430" s="1" t="s">
        <v>12</v>
      </c>
    </row>
    <row r="10431" spans="1:8">
      <c r="A10431" s="1">
        <v>2019</v>
      </c>
      <c r="B10431" s="1">
        <v>2020</v>
      </c>
      <c r="C10431" s="1">
        <v>92</v>
      </c>
      <c r="D10431" s="1" t="s">
        <v>852</v>
      </c>
      <c r="E10431" s="1" t="s">
        <v>852</v>
      </c>
      <c r="F10431" s="1" t="s">
        <v>11347</v>
      </c>
      <c r="G10431" s="1" t="s">
        <v>11282</v>
      </c>
      <c r="H10431" s="1" t="s">
        <v>16</v>
      </c>
    </row>
    <row r="10432" spans="1:8">
      <c r="A10432" s="1">
        <v>2019</v>
      </c>
      <c r="B10432" s="1">
        <v>2020</v>
      </c>
      <c r="C10432" s="1">
        <v>92</v>
      </c>
      <c r="D10432" s="1" t="s">
        <v>852</v>
      </c>
      <c r="E10432" s="1" t="s">
        <v>852</v>
      </c>
      <c r="F10432" s="1" t="s">
        <v>9547</v>
      </c>
      <c r="G10432" s="1" t="s">
        <v>344</v>
      </c>
      <c r="H10432" s="1" t="s">
        <v>12</v>
      </c>
    </row>
    <row r="10433" spans="1:8">
      <c r="A10433" s="1">
        <v>2019</v>
      </c>
      <c r="B10433" s="1">
        <v>2020</v>
      </c>
      <c r="C10433" s="1">
        <v>92</v>
      </c>
      <c r="D10433" s="1" t="s">
        <v>852</v>
      </c>
      <c r="E10433" s="1" t="s">
        <v>852</v>
      </c>
      <c r="F10433" s="1" t="s">
        <v>6399</v>
      </c>
      <c r="G10433" s="1" t="s">
        <v>11281</v>
      </c>
      <c r="H10433" s="1" t="s">
        <v>12</v>
      </c>
    </row>
    <row r="10434" spans="1:8">
      <c r="A10434" s="1">
        <v>2019</v>
      </c>
      <c r="B10434" s="1">
        <v>2020</v>
      </c>
      <c r="C10434" s="1">
        <v>92</v>
      </c>
      <c r="D10434" s="1" t="s">
        <v>852</v>
      </c>
      <c r="E10434" s="1" t="s">
        <v>852</v>
      </c>
      <c r="F10434" s="1" t="s">
        <v>7988</v>
      </c>
      <c r="G10434" s="1">
        <v>1917</v>
      </c>
      <c r="H10434" s="1" t="s">
        <v>12</v>
      </c>
    </row>
    <row r="10435" spans="1:8" ht="30.75">
      <c r="A10435" s="1">
        <v>2019</v>
      </c>
      <c r="B10435" s="1">
        <v>2020</v>
      </c>
      <c r="C10435" s="1">
        <v>92</v>
      </c>
      <c r="D10435" s="1" t="s">
        <v>852</v>
      </c>
      <c r="E10435" s="1" t="s">
        <v>852</v>
      </c>
      <c r="F10435" s="1" t="s">
        <v>4752</v>
      </c>
      <c r="G10435" s="1" t="s">
        <v>11348</v>
      </c>
      <c r="H10435" s="1" t="s">
        <v>12</v>
      </c>
    </row>
    <row r="10436" spans="1:8">
      <c r="A10436" s="1">
        <v>2019</v>
      </c>
      <c r="B10436" s="1">
        <v>2020</v>
      </c>
      <c r="C10436" s="1">
        <v>92</v>
      </c>
      <c r="D10436" s="1" t="s">
        <v>416</v>
      </c>
      <c r="E10436" s="1" t="s">
        <v>416</v>
      </c>
      <c r="F10436" s="1" t="s">
        <v>6399</v>
      </c>
      <c r="G10436" s="1" t="s">
        <v>11304</v>
      </c>
      <c r="H10436" s="1" t="s">
        <v>12</v>
      </c>
    </row>
    <row r="10437" spans="1:8">
      <c r="A10437" s="1">
        <v>2019</v>
      </c>
      <c r="B10437" s="1">
        <v>2020</v>
      </c>
      <c r="C10437" s="1">
        <v>92</v>
      </c>
      <c r="D10437" s="1" t="s">
        <v>416</v>
      </c>
      <c r="E10437" s="1" t="s">
        <v>416</v>
      </c>
      <c r="F10437" s="1" t="s">
        <v>11349</v>
      </c>
      <c r="G10437" s="1" t="s">
        <v>11350</v>
      </c>
      <c r="H10437" s="1" t="s">
        <v>16</v>
      </c>
    </row>
    <row r="10438" spans="1:8">
      <c r="A10438" s="1">
        <v>2019</v>
      </c>
      <c r="B10438" s="1">
        <v>2020</v>
      </c>
      <c r="C10438" s="1">
        <v>92</v>
      </c>
      <c r="D10438" s="1" t="s">
        <v>416</v>
      </c>
      <c r="E10438" s="1" t="s">
        <v>416</v>
      </c>
      <c r="F10438" s="1" t="s">
        <v>8267</v>
      </c>
      <c r="G10438" s="1" t="s">
        <v>11351</v>
      </c>
      <c r="H10438" s="1" t="s">
        <v>12</v>
      </c>
    </row>
    <row r="10439" spans="1:8" ht="30.75">
      <c r="A10439" s="1">
        <v>2019</v>
      </c>
      <c r="B10439" s="1">
        <v>2020</v>
      </c>
      <c r="C10439" s="1">
        <v>92</v>
      </c>
      <c r="D10439" s="1" t="s">
        <v>416</v>
      </c>
      <c r="E10439" s="1" t="s">
        <v>416</v>
      </c>
      <c r="F10439" s="1" t="s">
        <v>10494</v>
      </c>
      <c r="G10439" s="1" t="s">
        <v>11352</v>
      </c>
      <c r="H10439" s="1" t="s">
        <v>12</v>
      </c>
    </row>
    <row r="10440" spans="1:8" ht="30.75">
      <c r="A10440" s="1">
        <v>2019</v>
      </c>
      <c r="B10440" s="1">
        <v>2020</v>
      </c>
      <c r="C10440" s="1">
        <v>92</v>
      </c>
      <c r="D10440" s="1" t="s">
        <v>416</v>
      </c>
      <c r="E10440" s="1" t="s">
        <v>416</v>
      </c>
      <c r="F10440" s="1" t="s">
        <v>11353</v>
      </c>
      <c r="G10440" s="1" t="s">
        <v>11288</v>
      </c>
      <c r="H10440" s="1" t="s">
        <v>12</v>
      </c>
    </row>
    <row r="10441" spans="1:8" ht="30.75">
      <c r="A10441" s="1">
        <v>2019</v>
      </c>
      <c r="B10441" s="1">
        <v>2020</v>
      </c>
      <c r="C10441" s="1">
        <v>92</v>
      </c>
      <c r="D10441" s="1" t="s">
        <v>57</v>
      </c>
      <c r="E10441" s="1" t="s">
        <v>57</v>
      </c>
      <c r="F10441" s="1" t="s">
        <v>11354</v>
      </c>
      <c r="G10441" s="1" t="s">
        <v>11334</v>
      </c>
      <c r="H10441" s="1" t="s">
        <v>12</v>
      </c>
    </row>
    <row r="10442" spans="1:8" ht="45.75">
      <c r="A10442" s="1">
        <v>2019</v>
      </c>
      <c r="B10442" s="1">
        <v>2020</v>
      </c>
      <c r="C10442" s="1">
        <v>92</v>
      </c>
      <c r="D10442" s="1" t="s">
        <v>57</v>
      </c>
      <c r="E10442" s="1" t="s">
        <v>57</v>
      </c>
      <c r="F10442" s="1" t="s">
        <v>11355</v>
      </c>
      <c r="G10442" s="1" t="s">
        <v>11286</v>
      </c>
      <c r="H10442" s="1" t="s">
        <v>12</v>
      </c>
    </row>
    <row r="10443" spans="1:8" ht="30.75">
      <c r="A10443" s="1">
        <v>2019</v>
      </c>
      <c r="B10443" s="1">
        <v>2020</v>
      </c>
      <c r="C10443" s="1">
        <v>92</v>
      </c>
      <c r="D10443" s="1" t="s">
        <v>57</v>
      </c>
      <c r="E10443" s="1" t="s">
        <v>57</v>
      </c>
      <c r="F10443" s="1" t="s">
        <v>11356</v>
      </c>
      <c r="G10443" s="1" t="s">
        <v>11293</v>
      </c>
      <c r="H10443" s="1" t="s">
        <v>12</v>
      </c>
    </row>
    <row r="10444" spans="1:8" ht="30.75">
      <c r="A10444" s="1">
        <v>2019</v>
      </c>
      <c r="B10444" s="1">
        <v>2020</v>
      </c>
      <c r="C10444" s="1">
        <v>92</v>
      </c>
      <c r="D10444" s="1" t="s">
        <v>57</v>
      </c>
      <c r="E10444" s="1" t="s">
        <v>57</v>
      </c>
      <c r="F10444" s="1" t="s">
        <v>11357</v>
      </c>
      <c r="G10444" s="1" t="s">
        <v>11282</v>
      </c>
      <c r="H10444" s="1" t="s">
        <v>12</v>
      </c>
    </row>
    <row r="10445" spans="1:8">
      <c r="A10445" s="1">
        <v>2019</v>
      </c>
      <c r="B10445" s="1">
        <v>2020</v>
      </c>
      <c r="C10445" s="1">
        <v>92</v>
      </c>
      <c r="D10445" s="1" t="s">
        <v>57</v>
      </c>
      <c r="E10445" s="1" t="s">
        <v>57</v>
      </c>
      <c r="F10445" s="1" t="s">
        <v>11358</v>
      </c>
      <c r="G10445" s="1" t="s">
        <v>344</v>
      </c>
      <c r="H10445" s="1" t="s">
        <v>12</v>
      </c>
    </row>
    <row r="10446" spans="1:8">
      <c r="A10446" s="1">
        <v>2019</v>
      </c>
      <c r="B10446" s="1">
        <v>2020</v>
      </c>
      <c r="C10446" s="1">
        <v>92</v>
      </c>
      <c r="D10446" s="1" t="s">
        <v>57</v>
      </c>
      <c r="E10446" s="1" t="s">
        <v>57</v>
      </c>
      <c r="F10446" s="1" t="s">
        <v>11359</v>
      </c>
      <c r="G10446" s="1" t="s">
        <v>11281</v>
      </c>
      <c r="H10446" s="1" t="s">
        <v>12</v>
      </c>
    </row>
    <row r="10447" spans="1:8" ht="30.75">
      <c r="A10447" s="1">
        <v>2019</v>
      </c>
      <c r="B10447" s="1">
        <v>2020</v>
      </c>
      <c r="C10447" s="1">
        <v>92</v>
      </c>
      <c r="D10447" s="1" t="s">
        <v>57</v>
      </c>
      <c r="E10447" s="1" t="s">
        <v>57</v>
      </c>
      <c r="F10447" s="1" t="s">
        <v>11360</v>
      </c>
      <c r="G10447" s="1">
        <v>1917</v>
      </c>
      <c r="H10447" s="1" t="s">
        <v>12</v>
      </c>
    </row>
    <row r="10448" spans="1:8" ht="30.75">
      <c r="A10448" s="1">
        <v>2019</v>
      </c>
      <c r="B10448" s="1">
        <v>2020</v>
      </c>
      <c r="C10448" s="1">
        <v>92</v>
      </c>
      <c r="D10448" s="1" t="s">
        <v>57</v>
      </c>
      <c r="E10448" s="1" t="s">
        <v>57</v>
      </c>
      <c r="F10448" s="1" t="s">
        <v>11361</v>
      </c>
      <c r="G10448" s="1" t="s">
        <v>11280</v>
      </c>
      <c r="H10448" s="1" t="s">
        <v>12</v>
      </c>
    </row>
    <row r="10449" spans="1:8">
      <c r="A10449" s="1">
        <v>2019</v>
      </c>
      <c r="B10449" s="1">
        <v>2020</v>
      </c>
      <c r="C10449" s="1">
        <v>92</v>
      </c>
      <c r="D10449" s="1" t="s">
        <v>57</v>
      </c>
      <c r="E10449" s="1" t="s">
        <v>57</v>
      </c>
      <c r="F10449" s="1" t="s">
        <v>11362</v>
      </c>
      <c r="G10449" s="1" t="s">
        <v>11312</v>
      </c>
      <c r="H10449" s="1" t="s">
        <v>16</v>
      </c>
    </row>
    <row r="10450" spans="1:8">
      <c r="A10450" s="1">
        <v>2019</v>
      </c>
      <c r="B10450" s="1">
        <v>2020</v>
      </c>
      <c r="C10450" s="1">
        <v>92</v>
      </c>
      <c r="D10450" s="1" t="s">
        <v>10364</v>
      </c>
      <c r="E10450" s="1" t="s">
        <v>28</v>
      </c>
      <c r="F10450" s="1" t="s">
        <v>11363</v>
      </c>
      <c r="G10450" s="1" t="s">
        <v>11286</v>
      </c>
      <c r="H10450" s="1" t="s">
        <v>12</v>
      </c>
    </row>
    <row r="10451" spans="1:8">
      <c r="A10451" s="1">
        <v>2019</v>
      </c>
      <c r="B10451" s="1">
        <v>2020</v>
      </c>
      <c r="C10451" s="1">
        <v>92</v>
      </c>
      <c r="D10451" s="1" t="s">
        <v>10364</v>
      </c>
      <c r="E10451" s="1" t="s">
        <v>28</v>
      </c>
      <c r="F10451" s="1" t="s">
        <v>11364</v>
      </c>
      <c r="G10451" s="1" t="s">
        <v>11293</v>
      </c>
      <c r="H10451" s="1" t="s">
        <v>12</v>
      </c>
    </row>
    <row r="10452" spans="1:8">
      <c r="A10452" s="1">
        <v>2019</v>
      </c>
      <c r="B10452" s="1">
        <v>2020</v>
      </c>
      <c r="C10452" s="1">
        <v>92</v>
      </c>
      <c r="D10452" s="1" t="s">
        <v>10364</v>
      </c>
      <c r="E10452" s="1" t="s">
        <v>28</v>
      </c>
      <c r="F10452" s="1" t="s">
        <v>11365</v>
      </c>
      <c r="G10452" s="1">
        <v>1917</v>
      </c>
      <c r="H10452" s="1" t="s">
        <v>12</v>
      </c>
    </row>
    <row r="10453" spans="1:8" ht="30.75">
      <c r="A10453" s="1">
        <v>2019</v>
      </c>
      <c r="B10453" s="1">
        <v>2020</v>
      </c>
      <c r="C10453" s="1">
        <v>92</v>
      </c>
      <c r="D10453" s="1" t="s">
        <v>10364</v>
      </c>
      <c r="E10453" s="1" t="s">
        <v>28</v>
      </c>
      <c r="F10453" s="1" t="s">
        <v>11366</v>
      </c>
      <c r="G10453" s="1" t="s">
        <v>11280</v>
      </c>
      <c r="H10453" s="1" t="s">
        <v>16</v>
      </c>
    </row>
    <row r="10454" spans="1:8">
      <c r="A10454" s="1">
        <v>2019</v>
      </c>
      <c r="B10454" s="1">
        <v>2020</v>
      </c>
      <c r="C10454" s="1">
        <v>92</v>
      </c>
      <c r="D10454" s="1" t="s">
        <v>10364</v>
      </c>
      <c r="E10454" s="1" t="s">
        <v>28</v>
      </c>
      <c r="F10454" s="1" t="s">
        <v>11367</v>
      </c>
      <c r="G10454" s="1" t="s">
        <v>11312</v>
      </c>
      <c r="H10454" s="1" t="s">
        <v>12</v>
      </c>
    </row>
    <row r="10455" spans="1:8">
      <c r="A10455" s="1">
        <v>2019</v>
      </c>
      <c r="B10455" s="1">
        <v>2020</v>
      </c>
      <c r="C10455" s="1">
        <v>92</v>
      </c>
      <c r="D10455" s="1" t="s">
        <v>277</v>
      </c>
      <c r="E10455" s="1" t="s">
        <v>277</v>
      </c>
      <c r="F10455" s="1" t="s">
        <v>11368</v>
      </c>
      <c r="G10455" s="1" t="s">
        <v>11369</v>
      </c>
      <c r="H10455" s="1" t="s">
        <v>12</v>
      </c>
    </row>
    <row r="10456" spans="1:8" ht="30.75">
      <c r="A10456" s="1">
        <v>2019</v>
      </c>
      <c r="B10456" s="1">
        <v>2020</v>
      </c>
      <c r="C10456" s="1">
        <v>92</v>
      </c>
      <c r="D10456" s="1" t="s">
        <v>277</v>
      </c>
      <c r="E10456" s="1" t="s">
        <v>277</v>
      </c>
      <c r="F10456" s="1" t="s">
        <v>11370</v>
      </c>
      <c r="G10456" s="1" t="s">
        <v>11371</v>
      </c>
      <c r="H10456" s="1" t="s">
        <v>16</v>
      </c>
    </row>
    <row r="10457" spans="1:8" ht="30.75">
      <c r="A10457" s="1">
        <v>2019</v>
      </c>
      <c r="B10457" s="1">
        <v>2020</v>
      </c>
      <c r="C10457" s="1">
        <v>92</v>
      </c>
      <c r="D10457" s="1" t="s">
        <v>277</v>
      </c>
      <c r="E10457" s="1" t="s">
        <v>277</v>
      </c>
      <c r="F10457" s="1" t="s">
        <v>11372</v>
      </c>
      <c r="G10457" s="1" t="s">
        <v>11373</v>
      </c>
      <c r="H10457" s="1" t="s">
        <v>12</v>
      </c>
    </row>
    <row r="10458" spans="1:8" ht="30.75">
      <c r="A10458" s="1">
        <v>2019</v>
      </c>
      <c r="B10458" s="1">
        <v>2020</v>
      </c>
      <c r="C10458" s="1">
        <v>92</v>
      </c>
      <c r="D10458" s="1" t="s">
        <v>277</v>
      </c>
      <c r="E10458" s="1" t="s">
        <v>277</v>
      </c>
      <c r="F10458" s="1" t="s">
        <v>11374</v>
      </c>
      <c r="G10458" s="1" t="s">
        <v>11375</v>
      </c>
      <c r="H10458" s="1" t="s">
        <v>12</v>
      </c>
    </row>
    <row r="10459" spans="1:8">
      <c r="A10459" s="1">
        <v>2019</v>
      </c>
      <c r="B10459" s="1">
        <v>2020</v>
      </c>
      <c r="C10459" s="1">
        <v>92</v>
      </c>
      <c r="D10459" s="1" t="s">
        <v>277</v>
      </c>
      <c r="E10459" s="1" t="s">
        <v>277</v>
      </c>
      <c r="F10459" s="1" t="s">
        <v>11376</v>
      </c>
      <c r="G10459" s="1" t="s">
        <v>11377</v>
      </c>
      <c r="H10459" s="1" t="s">
        <v>12</v>
      </c>
    </row>
    <row r="10460" spans="1:8" ht="30.75">
      <c r="A10460" s="1">
        <v>2019</v>
      </c>
      <c r="B10460" s="1">
        <v>2020</v>
      </c>
      <c r="C10460" s="1">
        <v>92</v>
      </c>
      <c r="D10460" s="1" t="s">
        <v>3568</v>
      </c>
      <c r="E10460" s="1" t="s">
        <v>3568</v>
      </c>
      <c r="F10460" s="1" t="s">
        <v>11378</v>
      </c>
      <c r="G10460" s="1" t="s">
        <v>11379</v>
      </c>
      <c r="H10460" s="1" t="s">
        <v>12</v>
      </c>
    </row>
    <row r="10461" spans="1:8">
      <c r="A10461" s="1">
        <v>2019</v>
      </c>
      <c r="B10461" s="1">
        <v>2020</v>
      </c>
      <c r="C10461" s="1">
        <v>92</v>
      </c>
      <c r="D10461" s="1" t="s">
        <v>3568</v>
      </c>
      <c r="E10461" s="1" t="s">
        <v>3568</v>
      </c>
      <c r="F10461" s="1" t="s">
        <v>11380</v>
      </c>
      <c r="G10461" s="1" t="s">
        <v>11381</v>
      </c>
      <c r="H10461" s="1" t="s">
        <v>12</v>
      </c>
    </row>
    <row r="10462" spans="1:8">
      <c r="A10462" s="1">
        <v>2019</v>
      </c>
      <c r="B10462" s="1">
        <v>2020</v>
      </c>
      <c r="C10462" s="1">
        <v>92</v>
      </c>
      <c r="D10462" s="1" t="s">
        <v>3568</v>
      </c>
      <c r="E10462" s="1" t="s">
        <v>3568</v>
      </c>
      <c r="F10462" s="1" t="s">
        <v>9393</v>
      </c>
      <c r="G10462" s="1" t="s">
        <v>11382</v>
      </c>
      <c r="H10462" s="1" t="s">
        <v>16</v>
      </c>
    </row>
    <row r="10463" spans="1:8">
      <c r="A10463" s="1">
        <v>2019</v>
      </c>
      <c r="B10463" s="1">
        <v>2020</v>
      </c>
      <c r="C10463" s="1">
        <v>92</v>
      </c>
      <c r="D10463" s="1" t="s">
        <v>3568</v>
      </c>
      <c r="E10463" s="1" t="s">
        <v>3568</v>
      </c>
      <c r="F10463" s="1" t="s">
        <v>11383</v>
      </c>
      <c r="G10463" s="1" t="s">
        <v>11384</v>
      </c>
      <c r="H10463" s="1" t="s">
        <v>12</v>
      </c>
    </row>
    <row r="10464" spans="1:8">
      <c r="A10464" s="1">
        <v>2019</v>
      </c>
      <c r="B10464" s="1">
        <v>2020</v>
      </c>
      <c r="C10464" s="1">
        <v>92</v>
      </c>
      <c r="D10464" s="1" t="s">
        <v>3568</v>
      </c>
      <c r="E10464" s="1" t="s">
        <v>3568</v>
      </c>
      <c r="F10464" s="1" t="s">
        <v>11385</v>
      </c>
      <c r="G10464" s="1" t="s">
        <v>11386</v>
      </c>
      <c r="H10464" s="1" t="s">
        <v>12</v>
      </c>
    </row>
    <row r="10465" spans="1:8">
      <c r="A10465" s="1">
        <v>2019</v>
      </c>
      <c r="B10465" s="1">
        <v>2020</v>
      </c>
      <c r="C10465" s="1">
        <v>92</v>
      </c>
      <c r="D10465" s="1" t="s">
        <v>4289</v>
      </c>
      <c r="E10465" s="1" t="s">
        <v>4289</v>
      </c>
      <c r="F10465" s="1" t="s">
        <v>11387</v>
      </c>
      <c r="G10465" s="1" t="s">
        <v>11334</v>
      </c>
      <c r="H10465" s="1" t="s">
        <v>16</v>
      </c>
    </row>
    <row r="10466" spans="1:8">
      <c r="A10466" s="1">
        <v>2019</v>
      </c>
      <c r="B10466" s="1">
        <v>2020</v>
      </c>
      <c r="C10466" s="1">
        <v>92</v>
      </c>
      <c r="D10466" s="1" t="s">
        <v>4289</v>
      </c>
      <c r="E10466" s="1" t="s">
        <v>4289</v>
      </c>
      <c r="F10466" s="1" t="s">
        <v>10832</v>
      </c>
      <c r="G10466" s="1" t="s">
        <v>11282</v>
      </c>
      <c r="H10466" s="1" t="s">
        <v>12</v>
      </c>
    </row>
    <row r="10467" spans="1:8">
      <c r="A10467" s="1">
        <v>2019</v>
      </c>
      <c r="B10467" s="1">
        <v>2020</v>
      </c>
      <c r="C10467" s="1">
        <v>92</v>
      </c>
      <c r="D10467" s="1" t="s">
        <v>4289</v>
      </c>
      <c r="E10467" s="1" t="s">
        <v>4289</v>
      </c>
      <c r="F10467" s="1" t="s">
        <v>11388</v>
      </c>
      <c r="G10467" s="1">
        <v>1917</v>
      </c>
      <c r="H10467" s="1" t="s">
        <v>12</v>
      </c>
    </row>
    <row r="10468" spans="1:8" ht="30.75">
      <c r="A10468" s="1">
        <v>2019</v>
      </c>
      <c r="B10468" s="1">
        <v>2020</v>
      </c>
      <c r="C10468" s="1">
        <v>92</v>
      </c>
      <c r="D10468" s="1" t="s">
        <v>4289</v>
      </c>
      <c r="E10468" s="1" t="s">
        <v>4289</v>
      </c>
      <c r="F10468" s="1" t="s">
        <v>9445</v>
      </c>
      <c r="G10468" s="1" t="s">
        <v>11280</v>
      </c>
      <c r="H10468" s="1" t="s">
        <v>12</v>
      </c>
    </row>
    <row r="10469" spans="1:8" ht="30.75">
      <c r="A10469" s="1">
        <v>2019</v>
      </c>
      <c r="B10469" s="1">
        <v>2020</v>
      </c>
      <c r="C10469" s="1">
        <v>92</v>
      </c>
      <c r="D10469" s="1" t="s">
        <v>4289</v>
      </c>
      <c r="E10469" s="1" t="s">
        <v>4289</v>
      </c>
      <c r="F10469" s="1" t="s">
        <v>10833</v>
      </c>
      <c r="G10469" s="1" t="s">
        <v>11348</v>
      </c>
      <c r="H10469" s="1" t="s">
        <v>12</v>
      </c>
    </row>
    <row r="10470" spans="1:8" ht="30.75">
      <c r="A10470" s="1">
        <v>2019</v>
      </c>
      <c r="B10470" s="1">
        <v>2020</v>
      </c>
      <c r="C10470" s="1">
        <v>92</v>
      </c>
      <c r="D10470" s="1" t="s">
        <v>3684</v>
      </c>
      <c r="E10470" s="1" t="s">
        <v>3684</v>
      </c>
      <c r="F10470" s="1" t="s">
        <v>11389</v>
      </c>
      <c r="G10470" s="1" t="s">
        <v>11390</v>
      </c>
      <c r="H10470" s="1" t="s">
        <v>12</v>
      </c>
    </row>
    <row r="10471" spans="1:8" ht="30.75">
      <c r="A10471" s="1">
        <v>2019</v>
      </c>
      <c r="B10471" s="1">
        <v>2020</v>
      </c>
      <c r="C10471" s="1">
        <v>92</v>
      </c>
      <c r="D10471" s="1" t="s">
        <v>3684</v>
      </c>
      <c r="E10471" s="1" t="s">
        <v>3684</v>
      </c>
      <c r="F10471" s="1" t="s">
        <v>11391</v>
      </c>
      <c r="G10471" s="1" t="s">
        <v>11334</v>
      </c>
      <c r="H10471" s="1" t="s">
        <v>12</v>
      </c>
    </row>
    <row r="10472" spans="1:8" ht="30.75">
      <c r="A10472" s="1">
        <v>2019</v>
      </c>
      <c r="B10472" s="1">
        <v>2020</v>
      </c>
      <c r="C10472" s="1">
        <v>92</v>
      </c>
      <c r="D10472" s="1" t="s">
        <v>3684</v>
      </c>
      <c r="E10472" s="1" t="s">
        <v>3684</v>
      </c>
      <c r="F10472" s="1" t="s">
        <v>11392</v>
      </c>
      <c r="G10472" s="1" t="s">
        <v>11282</v>
      </c>
      <c r="H10472" s="1" t="s">
        <v>12</v>
      </c>
    </row>
    <row r="10473" spans="1:8">
      <c r="A10473" s="1">
        <v>2019</v>
      </c>
      <c r="B10473" s="1">
        <v>2020</v>
      </c>
      <c r="C10473" s="1">
        <v>92</v>
      </c>
      <c r="D10473" s="1" t="s">
        <v>3684</v>
      </c>
      <c r="E10473" s="1" t="s">
        <v>3684</v>
      </c>
      <c r="F10473" s="1" t="s">
        <v>11393</v>
      </c>
      <c r="G10473" s="1">
        <v>1917</v>
      </c>
      <c r="H10473" s="1" t="s">
        <v>16</v>
      </c>
    </row>
    <row r="10474" spans="1:8" ht="30.75">
      <c r="A10474" s="1">
        <v>2019</v>
      </c>
      <c r="B10474" s="1">
        <v>2020</v>
      </c>
      <c r="C10474" s="1">
        <v>92</v>
      </c>
      <c r="D10474" s="1" t="s">
        <v>3684</v>
      </c>
      <c r="E10474" s="1" t="s">
        <v>3684</v>
      </c>
      <c r="F10474" s="1" t="s">
        <v>11394</v>
      </c>
      <c r="G10474" s="1" t="s">
        <v>11280</v>
      </c>
      <c r="H10474" s="1" t="s">
        <v>12</v>
      </c>
    </row>
    <row r="10475" spans="1:8" ht="30.75">
      <c r="A10475" s="1">
        <v>2019</v>
      </c>
      <c r="B10475" s="1">
        <v>2020</v>
      </c>
      <c r="C10475" s="1">
        <v>92</v>
      </c>
      <c r="D10475" s="1" t="s">
        <v>51</v>
      </c>
      <c r="E10475" s="1" t="s">
        <v>51</v>
      </c>
      <c r="F10475" s="1" t="s">
        <v>11395</v>
      </c>
      <c r="G10475" s="1" t="s">
        <v>11396</v>
      </c>
      <c r="H10475" s="1" t="s">
        <v>12</v>
      </c>
    </row>
    <row r="10476" spans="1:8" ht="45.75">
      <c r="A10476" s="1">
        <v>2019</v>
      </c>
      <c r="B10476" s="1">
        <v>2020</v>
      </c>
      <c r="C10476" s="1">
        <v>92</v>
      </c>
      <c r="D10476" s="1" t="s">
        <v>51</v>
      </c>
      <c r="E10476" s="1" t="s">
        <v>51</v>
      </c>
      <c r="F10476" s="1" t="s">
        <v>11397</v>
      </c>
      <c r="G10476" s="1" t="s">
        <v>11286</v>
      </c>
      <c r="H10476" s="1" t="s">
        <v>12</v>
      </c>
    </row>
    <row r="10477" spans="1:8" ht="30.75">
      <c r="A10477" s="1">
        <v>2019</v>
      </c>
      <c r="B10477" s="1">
        <v>2020</v>
      </c>
      <c r="C10477" s="1">
        <v>92</v>
      </c>
      <c r="D10477" s="1" t="s">
        <v>51</v>
      </c>
      <c r="E10477" s="1" t="s">
        <v>51</v>
      </c>
      <c r="F10477" s="1" t="s">
        <v>11398</v>
      </c>
      <c r="G10477" s="1" t="s">
        <v>7987</v>
      </c>
      <c r="H10477" s="1" t="s">
        <v>12</v>
      </c>
    </row>
    <row r="10478" spans="1:8" ht="30.75">
      <c r="A10478" s="1">
        <v>2019</v>
      </c>
      <c r="B10478" s="1">
        <v>2020</v>
      </c>
      <c r="C10478" s="1">
        <v>92</v>
      </c>
      <c r="D10478" s="1" t="s">
        <v>51</v>
      </c>
      <c r="E10478" s="1" t="s">
        <v>51</v>
      </c>
      <c r="F10478" s="1" t="s">
        <v>11399</v>
      </c>
      <c r="G10478" s="1">
        <v>1917</v>
      </c>
      <c r="H10478" s="1" t="s">
        <v>16</v>
      </c>
    </row>
    <row r="10479" spans="1:8" ht="30.75">
      <c r="A10479" s="1">
        <v>2019</v>
      </c>
      <c r="B10479" s="1">
        <v>2020</v>
      </c>
      <c r="C10479" s="1">
        <v>92</v>
      </c>
      <c r="D10479" s="1" t="s">
        <v>51</v>
      </c>
      <c r="E10479" s="1" t="s">
        <v>51</v>
      </c>
      <c r="F10479" s="1" t="s">
        <v>11400</v>
      </c>
      <c r="G10479" s="1" t="s">
        <v>11348</v>
      </c>
      <c r="H10479" s="1" t="s">
        <v>12</v>
      </c>
    </row>
    <row r="10480" spans="1:8">
      <c r="A10480" s="1">
        <v>2019</v>
      </c>
      <c r="B10480" s="1">
        <v>2020</v>
      </c>
      <c r="C10480" s="1">
        <v>92</v>
      </c>
      <c r="D10480" s="1" t="s">
        <v>66</v>
      </c>
      <c r="E10480" s="1" t="s">
        <v>66</v>
      </c>
      <c r="F10480" s="1" t="s">
        <v>7522</v>
      </c>
      <c r="G10480" s="1" t="s">
        <v>11286</v>
      </c>
      <c r="H10480" s="1" t="s">
        <v>12</v>
      </c>
    </row>
    <row r="10481" spans="1:8">
      <c r="A10481" s="1">
        <v>2019</v>
      </c>
      <c r="B10481" s="1">
        <v>2020</v>
      </c>
      <c r="C10481" s="1">
        <v>92</v>
      </c>
      <c r="D10481" s="1" t="s">
        <v>66</v>
      </c>
      <c r="E10481" s="1" t="s">
        <v>66</v>
      </c>
      <c r="F10481" s="1" t="s">
        <v>11401</v>
      </c>
      <c r="G10481" s="1" t="s">
        <v>11293</v>
      </c>
      <c r="H10481" s="1" t="s">
        <v>16</v>
      </c>
    </row>
    <row r="10482" spans="1:8">
      <c r="A10482" s="1">
        <v>2019</v>
      </c>
      <c r="B10482" s="1">
        <v>2020</v>
      </c>
      <c r="C10482" s="1">
        <v>92</v>
      </c>
      <c r="D10482" s="1" t="s">
        <v>66</v>
      </c>
      <c r="E10482" s="1" t="s">
        <v>66</v>
      </c>
      <c r="F10482" s="1" t="s">
        <v>11402</v>
      </c>
      <c r="G10482" s="1" t="s">
        <v>11282</v>
      </c>
      <c r="H10482" s="1" t="s">
        <v>12</v>
      </c>
    </row>
    <row r="10483" spans="1:8">
      <c r="A10483" s="1">
        <v>2019</v>
      </c>
      <c r="B10483" s="1">
        <v>2020</v>
      </c>
      <c r="C10483" s="1">
        <v>92</v>
      </c>
      <c r="D10483" s="1" t="s">
        <v>66</v>
      </c>
      <c r="E10483" s="1" t="s">
        <v>66</v>
      </c>
      <c r="F10483" s="1" t="s">
        <v>11043</v>
      </c>
      <c r="G10483" s="1" t="s">
        <v>344</v>
      </c>
      <c r="H10483" s="1" t="s">
        <v>12</v>
      </c>
    </row>
    <row r="10484" spans="1:8">
      <c r="A10484" s="1">
        <v>2019</v>
      </c>
      <c r="B10484" s="1">
        <v>2020</v>
      </c>
      <c r="C10484" s="1">
        <v>92</v>
      </c>
      <c r="D10484" s="1" t="s">
        <v>66</v>
      </c>
      <c r="E10484" s="1" t="s">
        <v>66</v>
      </c>
      <c r="F10484" s="1" t="s">
        <v>10703</v>
      </c>
      <c r="G10484" s="1" t="s">
        <v>11284</v>
      </c>
      <c r="H10484" s="1" t="s">
        <v>12</v>
      </c>
    </row>
    <row r="10485" spans="1:8">
      <c r="A10485" s="1">
        <v>2019</v>
      </c>
      <c r="B10485" s="1">
        <v>2020</v>
      </c>
      <c r="C10485" s="1">
        <v>92</v>
      </c>
      <c r="D10485" s="1" t="s">
        <v>1193</v>
      </c>
      <c r="E10485" s="1" t="s">
        <v>1193</v>
      </c>
      <c r="F10485" s="1" t="s">
        <v>11403</v>
      </c>
      <c r="G10485" s="1" t="s">
        <v>11404</v>
      </c>
      <c r="H10485" s="1" t="s">
        <v>12</v>
      </c>
    </row>
    <row r="10486" spans="1:8">
      <c r="A10486" s="1">
        <v>2019</v>
      </c>
      <c r="B10486" s="1">
        <v>2020</v>
      </c>
      <c r="C10486" s="1">
        <v>92</v>
      </c>
      <c r="D10486" s="1" t="s">
        <v>1193</v>
      </c>
      <c r="E10486" s="1" t="s">
        <v>1193</v>
      </c>
      <c r="F10486" s="1" t="s">
        <v>9462</v>
      </c>
      <c r="G10486" s="1" t="s">
        <v>11281</v>
      </c>
      <c r="H10486" s="1" t="s">
        <v>12</v>
      </c>
    </row>
    <row r="10487" spans="1:8">
      <c r="A10487" s="1">
        <v>2019</v>
      </c>
      <c r="B10487" s="1">
        <v>2020</v>
      </c>
      <c r="C10487" s="1">
        <v>92</v>
      </c>
      <c r="D10487" s="1" t="s">
        <v>1193</v>
      </c>
      <c r="E10487" s="1" t="s">
        <v>1193</v>
      </c>
      <c r="F10487" s="1" t="s">
        <v>11405</v>
      </c>
      <c r="G10487" s="1">
        <v>1917</v>
      </c>
      <c r="H10487" s="1" t="s">
        <v>12</v>
      </c>
    </row>
    <row r="10488" spans="1:8" ht="30.75">
      <c r="A10488" s="1">
        <v>2019</v>
      </c>
      <c r="B10488" s="1">
        <v>2020</v>
      </c>
      <c r="C10488" s="1">
        <v>92</v>
      </c>
      <c r="D10488" s="1" t="s">
        <v>1193</v>
      </c>
      <c r="E10488" s="1" t="s">
        <v>1193</v>
      </c>
      <c r="F10488" s="1" t="s">
        <v>7950</v>
      </c>
      <c r="G10488" s="1" t="s">
        <v>11280</v>
      </c>
      <c r="H10488" s="1" t="s">
        <v>12</v>
      </c>
    </row>
    <row r="10489" spans="1:8">
      <c r="A10489" s="1">
        <v>2019</v>
      </c>
      <c r="B10489" s="1">
        <v>2020</v>
      </c>
      <c r="C10489" s="1">
        <v>92</v>
      </c>
      <c r="D10489" s="1" t="s">
        <v>1193</v>
      </c>
      <c r="E10489" s="1" t="s">
        <v>1193</v>
      </c>
      <c r="F10489" s="1" t="s">
        <v>11406</v>
      </c>
      <c r="G10489" s="1" t="s">
        <v>11312</v>
      </c>
      <c r="H10489" s="1" t="s">
        <v>16</v>
      </c>
    </row>
    <row r="10490" spans="1:8" ht="30.75">
      <c r="A10490" s="1">
        <v>2019</v>
      </c>
      <c r="B10490" s="1">
        <v>2020</v>
      </c>
      <c r="C10490" s="1">
        <v>92</v>
      </c>
      <c r="D10490" s="1" t="s">
        <v>3487</v>
      </c>
      <c r="E10490" s="1" t="s">
        <v>3487</v>
      </c>
      <c r="F10490" s="1" t="s">
        <v>7192</v>
      </c>
      <c r="H10490" s="1" t="s">
        <v>16</v>
      </c>
    </row>
    <row r="10491" spans="1:8">
      <c r="A10491" s="1">
        <v>2019</v>
      </c>
      <c r="B10491" s="1">
        <v>2020</v>
      </c>
      <c r="C10491" s="1">
        <v>92</v>
      </c>
      <c r="D10491" s="1" t="s">
        <v>2722</v>
      </c>
      <c r="E10491" s="1" t="s">
        <v>2722</v>
      </c>
      <c r="F10491" s="1" t="s">
        <v>6256</v>
      </c>
      <c r="H10491" s="1" t="s">
        <v>16</v>
      </c>
    </row>
    <row r="10492" spans="1:8">
      <c r="A10492" s="1">
        <v>2019</v>
      </c>
      <c r="B10492" s="1">
        <v>2020</v>
      </c>
      <c r="C10492" s="1">
        <v>92</v>
      </c>
      <c r="D10492" s="1" t="s">
        <v>2722</v>
      </c>
      <c r="E10492" s="1" t="s">
        <v>2722</v>
      </c>
      <c r="F10492" s="1" t="s">
        <v>11407</v>
      </c>
      <c r="H10492" s="1" t="s">
        <v>16</v>
      </c>
    </row>
    <row r="10493" spans="1:8">
      <c r="A10493" s="1">
        <v>2019</v>
      </c>
      <c r="B10493" s="1">
        <v>2020</v>
      </c>
      <c r="C10493" s="1">
        <v>92</v>
      </c>
      <c r="D10493" s="1" t="s">
        <v>2722</v>
      </c>
      <c r="E10493" s="1" t="s">
        <v>2722</v>
      </c>
      <c r="F10493" s="1" t="s">
        <v>5772</v>
      </c>
      <c r="H10493" s="1" t="s">
        <v>16</v>
      </c>
    </row>
    <row r="10494" spans="1:8">
      <c r="A10494" s="1">
        <v>2020</v>
      </c>
      <c r="B10494" s="1">
        <v>2021</v>
      </c>
      <c r="C10494" s="1">
        <v>93</v>
      </c>
      <c r="D10494" s="1" t="s">
        <v>9</v>
      </c>
      <c r="E10494" s="1" t="s">
        <v>9</v>
      </c>
      <c r="F10494" s="1" t="s">
        <v>11408</v>
      </c>
      <c r="G10494" s="1" t="s">
        <v>11409</v>
      </c>
      <c r="H10494" s="1" t="s">
        <v>12</v>
      </c>
    </row>
    <row r="10495" spans="1:8">
      <c r="A10495" s="1">
        <v>2020</v>
      </c>
      <c r="B10495" s="1">
        <v>2021</v>
      </c>
      <c r="C10495" s="1">
        <v>93</v>
      </c>
      <c r="D10495" s="1" t="s">
        <v>9</v>
      </c>
      <c r="E10495" s="1" t="s">
        <v>9</v>
      </c>
      <c r="F10495" s="1" t="s">
        <v>11410</v>
      </c>
      <c r="G10495" s="1" t="s">
        <v>11411</v>
      </c>
      <c r="H10495" s="1" t="s">
        <v>12</v>
      </c>
    </row>
    <row r="10496" spans="1:8">
      <c r="A10496" s="1">
        <v>2020</v>
      </c>
      <c r="B10496" s="1">
        <v>2021</v>
      </c>
      <c r="C10496" s="1">
        <v>93</v>
      </c>
      <c r="D10496" s="1" t="s">
        <v>9</v>
      </c>
      <c r="E10496" s="1" t="s">
        <v>9</v>
      </c>
      <c r="F10496" s="1" t="s">
        <v>7541</v>
      </c>
      <c r="G10496" s="1" t="s">
        <v>11412</v>
      </c>
      <c r="H10496" s="1" t="s">
        <v>16</v>
      </c>
    </row>
    <row r="10497" spans="1:8">
      <c r="A10497" s="1">
        <v>2020</v>
      </c>
      <c r="B10497" s="1">
        <v>2021</v>
      </c>
      <c r="C10497" s="1">
        <v>93</v>
      </c>
      <c r="D10497" s="1" t="s">
        <v>9</v>
      </c>
      <c r="E10497" s="1" t="s">
        <v>9</v>
      </c>
      <c r="F10497" s="1" t="s">
        <v>10147</v>
      </c>
      <c r="G10497" s="1" t="s">
        <v>11413</v>
      </c>
      <c r="H10497" s="1" t="s">
        <v>12</v>
      </c>
    </row>
    <row r="10498" spans="1:8">
      <c r="A10498" s="1">
        <v>2020</v>
      </c>
      <c r="B10498" s="1">
        <v>2021</v>
      </c>
      <c r="C10498" s="1">
        <v>93</v>
      </c>
      <c r="D10498" s="1" t="s">
        <v>9</v>
      </c>
      <c r="E10498" s="1" t="s">
        <v>9</v>
      </c>
      <c r="F10498" s="1" t="s">
        <v>11414</v>
      </c>
      <c r="G10498" s="1" t="s">
        <v>11415</v>
      </c>
      <c r="H10498" s="1" t="s">
        <v>12</v>
      </c>
    </row>
    <row r="10499" spans="1:8">
      <c r="A10499" s="1">
        <v>2020</v>
      </c>
      <c r="B10499" s="1">
        <v>2021</v>
      </c>
      <c r="C10499" s="1">
        <v>93</v>
      </c>
      <c r="D10499" s="1" t="s">
        <v>561</v>
      </c>
      <c r="E10499" s="1" t="s">
        <v>561</v>
      </c>
      <c r="F10499" s="1" t="s">
        <v>11416</v>
      </c>
      <c r="G10499" s="1" t="s">
        <v>11417</v>
      </c>
      <c r="H10499" s="1" t="s">
        <v>12</v>
      </c>
    </row>
    <row r="10500" spans="1:8">
      <c r="A10500" s="1">
        <v>2020</v>
      </c>
      <c r="B10500" s="1">
        <v>2021</v>
      </c>
      <c r="C10500" s="1">
        <v>93</v>
      </c>
      <c r="D10500" s="1" t="s">
        <v>561</v>
      </c>
      <c r="E10500" s="1" t="s">
        <v>561</v>
      </c>
      <c r="F10500" s="1" t="s">
        <v>11007</v>
      </c>
      <c r="G10500" s="1" t="s">
        <v>11418</v>
      </c>
      <c r="H10500" s="1" t="s">
        <v>16</v>
      </c>
    </row>
    <row r="10501" spans="1:8">
      <c r="A10501" s="1">
        <v>2020</v>
      </c>
      <c r="B10501" s="1">
        <v>2021</v>
      </c>
      <c r="C10501" s="1">
        <v>93</v>
      </c>
      <c r="D10501" s="1" t="s">
        <v>561</v>
      </c>
      <c r="E10501" s="1" t="s">
        <v>561</v>
      </c>
      <c r="F10501" s="1" t="s">
        <v>11419</v>
      </c>
      <c r="G10501" s="1" t="s">
        <v>11420</v>
      </c>
      <c r="H10501" s="1" t="s">
        <v>12</v>
      </c>
    </row>
    <row r="10502" spans="1:8">
      <c r="A10502" s="1">
        <v>2020</v>
      </c>
      <c r="B10502" s="1">
        <v>2021</v>
      </c>
      <c r="C10502" s="1">
        <v>93</v>
      </c>
      <c r="D10502" s="1" t="s">
        <v>561</v>
      </c>
      <c r="E10502" s="1" t="s">
        <v>561</v>
      </c>
      <c r="F10502" s="1" t="s">
        <v>11421</v>
      </c>
      <c r="G10502" s="1" t="s">
        <v>11409</v>
      </c>
      <c r="H10502" s="1" t="s">
        <v>12</v>
      </c>
    </row>
    <row r="10503" spans="1:8">
      <c r="A10503" s="1">
        <v>2020</v>
      </c>
      <c r="B10503" s="1">
        <v>2021</v>
      </c>
      <c r="C10503" s="1">
        <v>93</v>
      </c>
      <c r="D10503" s="1" t="s">
        <v>561</v>
      </c>
      <c r="E10503" s="1" t="s">
        <v>561</v>
      </c>
      <c r="F10503" s="1" t="s">
        <v>11422</v>
      </c>
      <c r="G10503" s="1" t="s">
        <v>11418</v>
      </c>
      <c r="H10503" s="1" t="s">
        <v>12</v>
      </c>
    </row>
    <row r="10504" spans="1:8">
      <c r="A10504" s="1">
        <v>2020</v>
      </c>
      <c r="B10504" s="1">
        <v>2021</v>
      </c>
      <c r="C10504" s="1">
        <v>93</v>
      </c>
      <c r="D10504" s="1" t="s">
        <v>19</v>
      </c>
      <c r="E10504" s="1" t="s">
        <v>19</v>
      </c>
      <c r="F10504" s="1" t="s">
        <v>9756</v>
      </c>
      <c r="G10504" s="1" t="s">
        <v>11411</v>
      </c>
      <c r="H10504" s="1" t="s">
        <v>12</v>
      </c>
    </row>
    <row r="10505" spans="1:8" ht="30.75">
      <c r="A10505" s="1">
        <v>2020</v>
      </c>
      <c r="B10505" s="1">
        <v>2021</v>
      </c>
      <c r="C10505" s="1">
        <v>93</v>
      </c>
      <c r="D10505" s="1" t="s">
        <v>19</v>
      </c>
      <c r="E10505" s="1" t="s">
        <v>19</v>
      </c>
      <c r="F10505" s="1" t="s">
        <v>11423</v>
      </c>
      <c r="G10505" s="1" t="s">
        <v>11424</v>
      </c>
      <c r="H10505" s="1" t="s">
        <v>12</v>
      </c>
    </row>
    <row r="10506" spans="1:8">
      <c r="A10506" s="1">
        <v>2020</v>
      </c>
      <c r="B10506" s="1">
        <v>2021</v>
      </c>
      <c r="C10506" s="1">
        <v>93</v>
      </c>
      <c r="D10506" s="1" t="s">
        <v>19</v>
      </c>
      <c r="E10506" s="1" t="s">
        <v>19</v>
      </c>
      <c r="F10506" s="1" t="s">
        <v>11425</v>
      </c>
      <c r="G10506" s="1" t="s">
        <v>11426</v>
      </c>
      <c r="H10506" s="1" t="s">
        <v>12</v>
      </c>
    </row>
    <row r="10507" spans="1:8">
      <c r="A10507" s="1">
        <v>2020</v>
      </c>
      <c r="B10507" s="1">
        <v>2021</v>
      </c>
      <c r="C10507" s="1">
        <v>93</v>
      </c>
      <c r="D10507" s="1" t="s">
        <v>19</v>
      </c>
      <c r="E10507" s="1" t="s">
        <v>19</v>
      </c>
      <c r="F10507" s="1" t="s">
        <v>7194</v>
      </c>
      <c r="G10507" s="1" t="s">
        <v>11427</v>
      </c>
      <c r="H10507" s="1" t="s">
        <v>16</v>
      </c>
    </row>
    <row r="10508" spans="1:8">
      <c r="A10508" s="1">
        <v>2020</v>
      </c>
      <c r="B10508" s="1">
        <v>2021</v>
      </c>
      <c r="C10508" s="1">
        <v>93</v>
      </c>
      <c r="D10508" s="1" t="s">
        <v>19</v>
      </c>
      <c r="E10508" s="1" t="s">
        <v>19</v>
      </c>
      <c r="F10508" s="1" t="s">
        <v>9876</v>
      </c>
      <c r="G10508" s="1" t="s">
        <v>11428</v>
      </c>
      <c r="H10508" s="1" t="s">
        <v>12</v>
      </c>
    </row>
    <row r="10509" spans="1:8" ht="76.5">
      <c r="A10509" s="1">
        <v>2020</v>
      </c>
      <c r="B10509" s="1">
        <v>2021</v>
      </c>
      <c r="C10509" s="1">
        <v>93</v>
      </c>
      <c r="D10509" s="1" t="s">
        <v>577</v>
      </c>
      <c r="E10509" s="1" t="s">
        <v>577</v>
      </c>
      <c r="F10509" s="1" t="s">
        <v>11429</v>
      </c>
      <c r="G10509" s="1" t="s">
        <v>11430</v>
      </c>
      <c r="H10509" s="1" t="s">
        <v>12</v>
      </c>
    </row>
    <row r="10510" spans="1:8">
      <c r="A10510" s="1">
        <v>2020</v>
      </c>
      <c r="B10510" s="1">
        <v>2021</v>
      </c>
      <c r="C10510" s="1">
        <v>93</v>
      </c>
      <c r="D10510" s="1" t="s">
        <v>577</v>
      </c>
      <c r="E10510" s="1" t="s">
        <v>577</v>
      </c>
      <c r="F10510" s="1" t="s">
        <v>6462</v>
      </c>
      <c r="G10510" s="1" t="s">
        <v>11431</v>
      </c>
      <c r="H10510" s="1" t="s">
        <v>12</v>
      </c>
    </row>
    <row r="10511" spans="1:8">
      <c r="A10511" s="1">
        <v>2020</v>
      </c>
      <c r="B10511" s="1">
        <v>2021</v>
      </c>
      <c r="C10511" s="1">
        <v>93</v>
      </c>
      <c r="D10511" s="1" t="s">
        <v>577</v>
      </c>
      <c r="E10511" s="1" t="s">
        <v>577</v>
      </c>
      <c r="F10511" s="1" t="s">
        <v>11160</v>
      </c>
      <c r="G10511" s="1" t="s">
        <v>11412</v>
      </c>
      <c r="H10511" s="1" t="s">
        <v>12</v>
      </c>
    </row>
    <row r="10512" spans="1:8">
      <c r="A10512" s="1">
        <v>2020</v>
      </c>
      <c r="B10512" s="1">
        <v>2021</v>
      </c>
      <c r="C10512" s="1">
        <v>93</v>
      </c>
      <c r="D10512" s="1" t="s">
        <v>577</v>
      </c>
      <c r="E10512" s="1" t="s">
        <v>577</v>
      </c>
      <c r="F10512" s="1" t="s">
        <v>11432</v>
      </c>
      <c r="G10512" s="1" t="s">
        <v>11413</v>
      </c>
      <c r="H10512" s="1" t="s">
        <v>12</v>
      </c>
    </row>
    <row r="10513" spans="1:8">
      <c r="A10513" s="1">
        <v>2020</v>
      </c>
      <c r="B10513" s="1">
        <v>2021</v>
      </c>
      <c r="C10513" s="1">
        <v>93</v>
      </c>
      <c r="D10513" s="1" t="s">
        <v>577</v>
      </c>
      <c r="E10513" s="1" t="s">
        <v>577</v>
      </c>
      <c r="F10513" s="1" t="s">
        <v>11433</v>
      </c>
      <c r="G10513" s="1" t="s">
        <v>11415</v>
      </c>
      <c r="H10513" s="1" t="s">
        <v>16</v>
      </c>
    </row>
    <row r="10514" spans="1:8">
      <c r="A10514" s="1">
        <v>2020</v>
      </c>
      <c r="B10514" s="1">
        <v>2021</v>
      </c>
      <c r="C10514" s="1">
        <v>93</v>
      </c>
      <c r="D10514" s="1" t="s">
        <v>8848</v>
      </c>
      <c r="E10514" s="1" t="s">
        <v>8848</v>
      </c>
      <c r="F10514" s="1" t="s">
        <v>11434</v>
      </c>
      <c r="G10514" s="1" t="s">
        <v>11435</v>
      </c>
      <c r="H10514" s="1" t="s">
        <v>12</v>
      </c>
    </row>
    <row r="10515" spans="1:8">
      <c r="A10515" s="1">
        <v>2020</v>
      </c>
      <c r="B10515" s="1">
        <v>2021</v>
      </c>
      <c r="C10515" s="1">
        <v>93</v>
      </c>
      <c r="D10515" s="1" t="s">
        <v>8848</v>
      </c>
      <c r="E10515" s="1" t="s">
        <v>8848</v>
      </c>
      <c r="F10515" s="1" t="s">
        <v>11436</v>
      </c>
      <c r="G10515" s="1" t="s">
        <v>11437</v>
      </c>
      <c r="H10515" s="1" t="s">
        <v>12</v>
      </c>
    </row>
    <row r="10516" spans="1:8" ht="30.75">
      <c r="A10516" s="1">
        <v>2020</v>
      </c>
      <c r="B10516" s="1">
        <v>2021</v>
      </c>
      <c r="C10516" s="1">
        <v>93</v>
      </c>
      <c r="D10516" s="1" t="s">
        <v>8848</v>
      </c>
      <c r="E10516" s="1" t="s">
        <v>8848</v>
      </c>
      <c r="F10516" s="1" t="s">
        <v>11438</v>
      </c>
      <c r="G10516" s="1" t="s">
        <v>11439</v>
      </c>
      <c r="H10516" s="1" t="s">
        <v>12</v>
      </c>
    </row>
    <row r="10517" spans="1:8">
      <c r="A10517" s="1">
        <v>2020</v>
      </c>
      <c r="B10517" s="1">
        <v>2021</v>
      </c>
      <c r="C10517" s="1">
        <v>93</v>
      </c>
      <c r="D10517" s="1" t="s">
        <v>8848</v>
      </c>
      <c r="E10517" s="1" t="s">
        <v>8848</v>
      </c>
      <c r="F10517" s="1" t="s">
        <v>11440</v>
      </c>
      <c r="G10517" s="1" t="s">
        <v>11441</v>
      </c>
      <c r="H10517" s="1" t="s">
        <v>16</v>
      </c>
    </row>
    <row r="10518" spans="1:8" ht="30.75">
      <c r="A10518" s="1">
        <v>2020</v>
      </c>
      <c r="B10518" s="1">
        <v>2021</v>
      </c>
      <c r="C10518" s="1">
        <v>93</v>
      </c>
      <c r="D10518" s="1" t="s">
        <v>8848</v>
      </c>
      <c r="E10518" s="1" t="s">
        <v>8848</v>
      </c>
      <c r="F10518" s="1" t="s">
        <v>11442</v>
      </c>
      <c r="G10518" s="1" t="s">
        <v>11443</v>
      </c>
      <c r="H10518" s="1" t="s">
        <v>12</v>
      </c>
    </row>
    <row r="10519" spans="1:8">
      <c r="A10519" s="1">
        <v>2020</v>
      </c>
      <c r="B10519" s="1">
        <v>2021</v>
      </c>
      <c r="C10519" s="1">
        <v>93</v>
      </c>
      <c r="D10519" s="1" t="s">
        <v>34</v>
      </c>
      <c r="E10519" s="1" t="s">
        <v>34</v>
      </c>
      <c r="F10519" s="1" t="s">
        <v>11444</v>
      </c>
      <c r="G10519" s="1" t="s">
        <v>11418</v>
      </c>
      <c r="H10519" s="1" t="s">
        <v>12</v>
      </c>
    </row>
    <row r="10520" spans="1:8">
      <c r="A10520" s="1">
        <v>2020</v>
      </c>
      <c r="B10520" s="1">
        <v>2021</v>
      </c>
      <c r="C10520" s="1">
        <v>93</v>
      </c>
      <c r="D10520" s="1" t="s">
        <v>34</v>
      </c>
      <c r="E10520" s="1" t="s">
        <v>34</v>
      </c>
      <c r="F10520" s="1" t="s">
        <v>11445</v>
      </c>
      <c r="G10520" s="1" t="s">
        <v>11413</v>
      </c>
      <c r="H10520" s="1" t="s">
        <v>16</v>
      </c>
    </row>
    <row r="10521" spans="1:8">
      <c r="A10521" s="1">
        <v>2020</v>
      </c>
      <c r="B10521" s="1">
        <v>2021</v>
      </c>
      <c r="C10521" s="1">
        <v>93</v>
      </c>
      <c r="D10521" s="1" t="s">
        <v>34</v>
      </c>
      <c r="E10521" s="1" t="s">
        <v>34</v>
      </c>
      <c r="F10521" s="1" t="s">
        <v>11446</v>
      </c>
      <c r="G10521" s="1" t="s">
        <v>11447</v>
      </c>
      <c r="H10521" s="1" t="s">
        <v>12</v>
      </c>
    </row>
    <row r="10522" spans="1:8">
      <c r="A10522" s="1">
        <v>2020</v>
      </c>
      <c r="B10522" s="1">
        <v>2021</v>
      </c>
      <c r="C10522" s="1">
        <v>93</v>
      </c>
      <c r="D10522" s="1" t="s">
        <v>34</v>
      </c>
      <c r="E10522" s="1" t="s">
        <v>34</v>
      </c>
      <c r="F10522" s="1" t="s">
        <v>11448</v>
      </c>
      <c r="G10522" s="1" t="s">
        <v>11427</v>
      </c>
      <c r="H10522" s="1" t="s">
        <v>12</v>
      </c>
    </row>
    <row r="10523" spans="1:8">
      <c r="A10523" s="1">
        <v>2020</v>
      </c>
      <c r="B10523" s="1">
        <v>2021</v>
      </c>
      <c r="C10523" s="1">
        <v>93</v>
      </c>
      <c r="D10523" s="1" t="s">
        <v>34</v>
      </c>
      <c r="E10523" s="1" t="s">
        <v>34</v>
      </c>
      <c r="F10523" s="1" t="s">
        <v>10444</v>
      </c>
      <c r="G10523" s="1" t="s">
        <v>11417</v>
      </c>
      <c r="H10523" s="1" t="s">
        <v>12</v>
      </c>
    </row>
    <row r="10524" spans="1:8">
      <c r="A10524" s="1">
        <v>2020</v>
      </c>
      <c r="B10524" s="1">
        <v>2021</v>
      </c>
      <c r="C10524" s="1">
        <v>93</v>
      </c>
      <c r="D10524" s="1" t="s">
        <v>3524</v>
      </c>
      <c r="E10524" s="1" t="s">
        <v>3524</v>
      </c>
      <c r="F10524" s="1" t="s">
        <v>8489</v>
      </c>
      <c r="G10524" s="1" t="s">
        <v>257</v>
      </c>
      <c r="H10524" s="1" t="s">
        <v>12</v>
      </c>
    </row>
    <row r="10525" spans="1:8">
      <c r="A10525" s="1">
        <v>2020</v>
      </c>
      <c r="B10525" s="1">
        <v>2021</v>
      </c>
      <c r="C10525" s="1">
        <v>93</v>
      </c>
      <c r="D10525" s="1" t="s">
        <v>3524</v>
      </c>
      <c r="E10525" s="1" t="s">
        <v>3524</v>
      </c>
      <c r="F10525" s="1" t="s">
        <v>6707</v>
      </c>
      <c r="G10525" s="1" t="s">
        <v>11411</v>
      </c>
      <c r="H10525" s="1" t="s">
        <v>16</v>
      </c>
    </row>
    <row r="10526" spans="1:8">
      <c r="A10526" s="1">
        <v>2020</v>
      </c>
      <c r="B10526" s="1">
        <v>2021</v>
      </c>
      <c r="C10526" s="1">
        <v>93</v>
      </c>
      <c r="D10526" s="1" t="s">
        <v>3524</v>
      </c>
      <c r="E10526" s="1" t="s">
        <v>3524</v>
      </c>
      <c r="F10526" s="1" t="s">
        <v>11449</v>
      </c>
      <c r="G10526" s="1" t="s">
        <v>11413</v>
      </c>
      <c r="H10526" s="1" t="s">
        <v>12</v>
      </c>
    </row>
    <row r="10527" spans="1:8">
      <c r="A10527" s="1">
        <v>2020</v>
      </c>
      <c r="B10527" s="1">
        <v>2021</v>
      </c>
      <c r="C10527" s="1">
        <v>93</v>
      </c>
      <c r="D10527" s="1" t="s">
        <v>3524</v>
      </c>
      <c r="E10527" s="1" t="s">
        <v>3524</v>
      </c>
      <c r="F10527" s="1" t="s">
        <v>11450</v>
      </c>
      <c r="G10527" s="1" t="s">
        <v>8522</v>
      </c>
      <c r="H10527" s="1" t="s">
        <v>12</v>
      </c>
    </row>
    <row r="10528" spans="1:8">
      <c r="A10528" s="1">
        <v>2020</v>
      </c>
      <c r="B10528" s="1">
        <v>2021</v>
      </c>
      <c r="C10528" s="1">
        <v>93</v>
      </c>
      <c r="D10528" s="1" t="s">
        <v>3524</v>
      </c>
      <c r="E10528" s="1" t="s">
        <v>3524</v>
      </c>
      <c r="F10528" s="1" t="s">
        <v>11451</v>
      </c>
      <c r="G10528" s="1" t="s">
        <v>1140</v>
      </c>
      <c r="H10528" s="1" t="s">
        <v>12</v>
      </c>
    </row>
    <row r="10529" spans="1:8">
      <c r="A10529" s="1">
        <v>2020</v>
      </c>
      <c r="B10529" s="1">
        <v>2021</v>
      </c>
      <c r="C10529" s="1">
        <v>93</v>
      </c>
      <c r="D10529" s="1" t="s">
        <v>120</v>
      </c>
      <c r="E10529" s="1" t="s">
        <v>120</v>
      </c>
      <c r="F10529" s="1" t="s">
        <v>11452</v>
      </c>
      <c r="G10529" s="1" t="s">
        <v>11453</v>
      </c>
      <c r="H10529" s="1" t="s">
        <v>12</v>
      </c>
    </row>
    <row r="10530" spans="1:8">
      <c r="A10530" s="1">
        <v>2020</v>
      </c>
      <c r="B10530" s="1">
        <v>2021</v>
      </c>
      <c r="C10530" s="1">
        <v>93</v>
      </c>
      <c r="D10530" s="1" t="s">
        <v>120</v>
      </c>
      <c r="E10530" s="1" t="s">
        <v>120</v>
      </c>
      <c r="F10530" s="1" t="s">
        <v>9778</v>
      </c>
      <c r="G10530" s="1" t="s">
        <v>11413</v>
      </c>
      <c r="H10530" s="1" t="s">
        <v>12</v>
      </c>
    </row>
    <row r="10531" spans="1:8">
      <c r="A10531" s="1">
        <v>2020</v>
      </c>
      <c r="B10531" s="1">
        <v>2021</v>
      </c>
      <c r="C10531" s="1">
        <v>93</v>
      </c>
      <c r="D10531" s="1" t="s">
        <v>120</v>
      </c>
      <c r="E10531" s="1" t="s">
        <v>120</v>
      </c>
      <c r="F10531" s="1" t="s">
        <v>11454</v>
      </c>
      <c r="G10531" s="1" t="s">
        <v>11415</v>
      </c>
      <c r="H10531" s="1" t="s">
        <v>12</v>
      </c>
    </row>
    <row r="10532" spans="1:8">
      <c r="A10532" s="1">
        <v>2020</v>
      </c>
      <c r="B10532" s="1">
        <v>2021</v>
      </c>
      <c r="C10532" s="1">
        <v>93</v>
      </c>
      <c r="D10532" s="1" t="s">
        <v>120</v>
      </c>
      <c r="E10532" s="1" t="s">
        <v>120</v>
      </c>
      <c r="F10532" s="1" t="s">
        <v>11455</v>
      </c>
      <c r="G10532" s="1" t="s">
        <v>11427</v>
      </c>
      <c r="H10532" s="1" t="s">
        <v>16</v>
      </c>
    </row>
    <row r="10533" spans="1:8">
      <c r="A10533" s="1">
        <v>2020</v>
      </c>
      <c r="B10533" s="1">
        <v>2021</v>
      </c>
      <c r="C10533" s="1">
        <v>93</v>
      </c>
      <c r="D10533" s="1" t="s">
        <v>120</v>
      </c>
      <c r="E10533" s="1" t="s">
        <v>120</v>
      </c>
      <c r="F10533" s="1" t="s">
        <v>11456</v>
      </c>
      <c r="G10533" s="1" t="s">
        <v>11428</v>
      </c>
      <c r="H10533" s="1" t="s">
        <v>12</v>
      </c>
    </row>
    <row r="10534" spans="1:8">
      <c r="A10534" s="1">
        <v>2020</v>
      </c>
      <c r="B10534" s="1">
        <v>2021</v>
      </c>
      <c r="C10534" s="1">
        <v>93</v>
      </c>
      <c r="D10534" s="1" t="s">
        <v>1471</v>
      </c>
      <c r="E10534" s="1" t="s">
        <v>1471</v>
      </c>
      <c r="F10534" s="1" t="s">
        <v>11457</v>
      </c>
      <c r="G10534" s="1" t="s">
        <v>11458</v>
      </c>
      <c r="H10534" s="1" t="s">
        <v>12</v>
      </c>
    </row>
    <row r="10535" spans="1:8" ht="30.75">
      <c r="A10535" s="1">
        <v>2020</v>
      </c>
      <c r="B10535" s="1">
        <v>2021</v>
      </c>
      <c r="C10535" s="1">
        <v>93</v>
      </c>
      <c r="D10535" s="1" t="s">
        <v>1471</v>
      </c>
      <c r="E10535" s="1" t="s">
        <v>1471</v>
      </c>
      <c r="F10535" s="1" t="s">
        <v>11459</v>
      </c>
      <c r="G10535" s="1" t="s">
        <v>11460</v>
      </c>
      <c r="H10535" s="1" t="s">
        <v>12</v>
      </c>
    </row>
    <row r="10536" spans="1:8" ht="30.75">
      <c r="A10536" s="1">
        <v>2020</v>
      </c>
      <c r="B10536" s="1">
        <v>2021</v>
      </c>
      <c r="C10536" s="1">
        <v>93</v>
      </c>
      <c r="D10536" s="1" t="s">
        <v>1471</v>
      </c>
      <c r="E10536" s="1" t="s">
        <v>1471</v>
      </c>
      <c r="F10536" s="1" t="s">
        <v>11461</v>
      </c>
      <c r="G10536" s="1" t="s">
        <v>11462</v>
      </c>
      <c r="H10536" s="1" t="s">
        <v>12</v>
      </c>
    </row>
    <row r="10537" spans="1:8" ht="30.75">
      <c r="A10537" s="1">
        <v>2020</v>
      </c>
      <c r="B10537" s="1">
        <v>2021</v>
      </c>
      <c r="C10537" s="1">
        <v>93</v>
      </c>
      <c r="D10537" s="1" t="s">
        <v>1471</v>
      </c>
      <c r="E10537" s="1" t="s">
        <v>1471</v>
      </c>
      <c r="F10537" s="1" t="s">
        <v>11463</v>
      </c>
      <c r="G10537" s="1" t="s">
        <v>11464</v>
      </c>
      <c r="H10537" s="1" t="s">
        <v>16</v>
      </c>
    </row>
    <row r="10538" spans="1:8" ht="30.75">
      <c r="A10538" s="1">
        <v>2020</v>
      </c>
      <c r="B10538" s="1">
        <v>2021</v>
      </c>
      <c r="C10538" s="1">
        <v>93</v>
      </c>
      <c r="D10538" s="1" t="s">
        <v>1471</v>
      </c>
      <c r="E10538" s="1" t="s">
        <v>1471</v>
      </c>
      <c r="F10538" s="1" t="s">
        <v>11465</v>
      </c>
      <c r="G10538" s="1" t="s">
        <v>11466</v>
      </c>
      <c r="H10538" s="1" t="s">
        <v>12</v>
      </c>
    </row>
    <row r="10539" spans="1:8">
      <c r="A10539" s="1">
        <v>2020</v>
      </c>
      <c r="B10539" s="1">
        <v>2021</v>
      </c>
      <c r="C10539" s="1">
        <v>93</v>
      </c>
      <c r="D10539" s="1" t="s">
        <v>1274</v>
      </c>
      <c r="E10539" s="1" t="s">
        <v>1274</v>
      </c>
      <c r="F10539" s="1" t="s">
        <v>11467</v>
      </c>
      <c r="G10539" s="1" t="s">
        <v>11468</v>
      </c>
      <c r="H10539" s="1" t="s">
        <v>16</v>
      </c>
    </row>
    <row r="10540" spans="1:8">
      <c r="A10540" s="1">
        <v>2020</v>
      </c>
      <c r="B10540" s="1">
        <v>2021</v>
      </c>
      <c r="C10540" s="1">
        <v>93</v>
      </c>
      <c r="D10540" s="1" t="s">
        <v>1274</v>
      </c>
      <c r="E10540" s="1" t="s">
        <v>1274</v>
      </c>
      <c r="F10540" s="1" t="s">
        <v>11469</v>
      </c>
      <c r="G10540" s="1" t="s">
        <v>11470</v>
      </c>
      <c r="H10540" s="1" t="s">
        <v>12</v>
      </c>
    </row>
    <row r="10541" spans="1:8">
      <c r="A10541" s="1">
        <v>2020</v>
      </c>
      <c r="B10541" s="1">
        <v>2021</v>
      </c>
      <c r="C10541" s="1">
        <v>93</v>
      </c>
      <c r="D10541" s="1" t="s">
        <v>1274</v>
      </c>
      <c r="E10541" s="1" t="s">
        <v>1274</v>
      </c>
      <c r="F10541" s="1" t="s">
        <v>11471</v>
      </c>
      <c r="G10541" s="1" t="s">
        <v>11472</v>
      </c>
      <c r="H10541" s="1" t="s">
        <v>12</v>
      </c>
    </row>
    <row r="10542" spans="1:8" ht="30.75">
      <c r="A10542" s="1">
        <v>2020</v>
      </c>
      <c r="B10542" s="1">
        <v>2021</v>
      </c>
      <c r="C10542" s="1">
        <v>93</v>
      </c>
      <c r="D10542" s="1" t="s">
        <v>1274</v>
      </c>
      <c r="E10542" s="1" t="s">
        <v>1274</v>
      </c>
      <c r="F10542" s="1" t="s">
        <v>11473</v>
      </c>
      <c r="G10542" s="1" t="s">
        <v>11474</v>
      </c>
      <c r="H10542" s="1" t="s">
        <v>12</v>
      </c>
    </row>
    <row r="10543" spans="1:8">
      <c r="A10543" s="1">
        <v>2020</v>
      </c>
      <c r="B10543" s="1">
        <v>2021</v>
      </c>
      <c r="C10543" s="1">
        <v>93</v>
      </c>
      <c r="D10543" s="1" t="s">
        <v>1274</v>
      </c>
      <c r="E10543" s="1" t="s">
        <v>1274</v>
      </c>
      <c r="F10543" s="1" t="s">
        <v>11475</v>
      </c>
      <c r="G10543" s="1" t="s">
        <v>11476</v>
      </c>
      <c r="H10543" s="1" t="s">
        <v>12</v>
      </c>
    </row>
    <row r="10544" spans="1:8">
      <c r="A10544" s="1">
        <v>2020</v>
      </c>
      <c r="B10544" s="1">
        <v>2021</v>
      </c>
      <c r="C10544" s="1">
        <v>93</v>
      </c>
      <c r="D10544" s="1" t="s">
        <v>404</v>
      </c>
      <c r="E10544" s="1" t="s">
        <v>404</v>
      </c>
      <c r="F10544" s="1" t="s">
        <v>11477</v>
      </c>
      <c r="G10544" s="1" t="s">
        <v>11412</v>
      </c>
      <c r="H10544" s="1" t="s">
        <v>12</v>
      </c>
    </row>
    <row r="10545" spans="1:8">
      <c r="A10545" s="1">
        <v>2020</v>
      </c>
      <c r="B10545" s="1">
        <v>2021</v>
      </c>
      <c r="C10545" s="1">
        <v>93</v>
      </c>
      <c r="D10545" s="1" t="s">
        <v>404</v>
      </c>
      <c r="E10545" s="1" t="s">
        <v>404</v>
      </c>
      <c r="F10545" s="1" t="s">
        <v>11455</v>
      </c>
      <c r="G10545" s="1" t="s">
        <v>11427</v>
      </c>
      <c r="H10545" s="1" t="s">
        <v>12</v>
      </c>
    </row>
    <row r="10546" spans="1:8">
      <c r="A10546" s="1">
        <v>2020</v>
      </c>
      <c r="B10546" s="1">
        <v>2021</v>
      </c>
      <c r="C10546" s="1">
        <v>93</v>
      </c>
      <c r="D10546" s="1" t="s">
        <v>404</v>
      </c>
      <c r="E10546" s="1" t="s">
        <v>404</v>
      </c>
      <c r="F10546" s="1" t="s">
        <v>11478</v>
      </c>
      <c r="G10546" s="1" t="s">
        <v>11428</v>
      </c>
      <c r="H10546" s="1" t="s">
        <v>12</v>
      </c>
    </row>
    <row r="10547" spans="1:8">
      <c r="A10547" s="1">
        <v>2020</v>
      </c>
      <c r="B10547" s="1">
        <v>2021</v>
      </c>
      <c r="C10547" s="1">
        <v>93</v>
      </c>
      <c r="D10547" s="1" t="s">
        <v>404</v>
      </c>
      <c r="E10547" s="1" t="s">
        <v>404</v>
      </c>
      <c r="F10547" s="1" t="s">
        <v>11479</v>
      </c>
      <c r="G10547" s="1" t="s">
        <v>11409</v>
      </c>
      <c r="H10547" s="1" t="s">
        <v>16</v>
      </c>
    </row>
    <row r="10548" spans="1:8">
      <c r="A10548" s="1">
        <v>2020</v>
      </c>
      <c r="B10548" s="1">
        <v>2021</v>
      </c>
      <c r="C10548" s="1">
        <v>93</v>
      </c>
      <c r="D10548" s="1" t="s">
        <v>404</v>
      </c>
      <c r="E10548" s="1" t="s">
        <v>404</v>
      </c>
      <c r="F10548" s="1" t="s">
        <v>11480</v>
      </c>
      <c r="G10548" s="1" t="s">
        <v>11417</v>
      </c>
      <c r="H10548" s="1" t="s">
        <v>12</v>
      </c>
    </row>
    <row r="10549" spans="1:8">
      <c r="A10549" s="1">
        <v>2020</v>
      </c>
      <c r="B10549" s="1">
        <v>2021</v>
      </c>
      <c r="C10549" s="1">
        <v>93</v>
      </c>
      <c r="D10549" s="1" t="s">
        <v>2720</v>
      </c>
      <c r="E10549" s="1" t="s">
        <v>2720</v>
      </c>
      <c r="F10549" s="1" t="s">
        <v>3762</v>
      </c>
      <c r="G10549" s="1" t="s">
        <v>11453</v>
      </c>
      <c r="H10549" s="1" t="s">
        <v>16</v>
      </c>
    </row>
    <row r="10550" spans="1:8">
      <c r="A10550" s="1">
        <v>2020</v>
      </c>
      <c r="B10550" s="1">
        <v>2021</v>
      </c>
      <c r="C10550" s="1">
        <v>93</v>
      </c>
      <c r="D10550" s="1" t="s">
        <v>2720</v>
      </c>
      <c r="E10550" s="1" t="s">
        <v>2720</v>
      </c>
      <c r="F10550" s="1" t="s">
        <v>7604</v>
      </c>
      <c r="G10550" s="1" t="s">
        <v>11481</v>
      </c>
      <c r="H10550" s="1" t="s">
        <v>12</v>
      </c>
    </row>
    <row r="10551" spans="1:8">
      <c r="A10551" s="1">
        <v>2020</v>
      </c>
      <c r="B10551" s="1">
        <v>2021</v>
      </c>
      <c r="C10551" s="1">
        <v>93</v>
      </c>
      <c r="D10551" s="1" t="s">
        <v>2720</v>
      </c>
      <c r="E10551" s="1" t="s">
        <v>2720</v>
      </c>
      <c r="F10551" s="1" t="s">
        <v>11482</v>
      </c>
      <c r="G10551" s="1" t="s">
        <v>11458</v>
      </c>
      <c r="H10551" s="1" t="s">
        <v>12</v>
      </c>
    </row>
    <row r="10552" spans="1:8">
      <c r="A10552" s="1">
        <v>2020</v>
      </c>
      <c r="B10552" s="1">
        <v>2021</v>
      </c>
      <c r="C10552" s="1">
        <v>93</v>
      </c>
      <c r="D10552" s="1" t="s">
        <v>2720</v>
      </c>
      <c r="E10552" s="1" t="s">
        <v>2720</v>
      </c>
      <c r="F10552" s="1" t="s">
        <v>11483</v>
      </c>
      <c r="G10552" s="1" t="s">
        <v>11484</v>
      </c>
      <c r="H10552" s="1" t="s">
        <v>12</v>
      </c>
    </row>
    <row r="10553" spans="1:8">
      <c r="A10553" s="1">
        <v>2020</v>
      </c>
      <c r="B10553" s="1">
        <v>2021</v>
      </c>
      <c r="C10553" s="1">
        <v>93</v>
      </c>
      <c r="D10553" s="1" t="s">
        <v>2720</v>
      </c>
      <c r="E10553" s="1" t="s">
        <v>2720</v>
      </c>
      <c r="F10553" s="1" t="s">
        <v>11485</v>
      </c>
      <c r="G10553" s="1" t="s">
        <v>11486</v>
      </c>
      <c r="H10553" s="1" t="s">
        <v>12</v>
      </c>
    </row>
    <row r="10554" spans="1:8" ht="30.75">
      <c r="A10554" s="1">
        <v>2020</v>
      </c>
      <c r="B10554" s="1">
        <v>2021</v>
      </c>
      <c r="C10554" s="1">
        <v>93</v>
      </c>
      <c r="D10554" s="1" t="s">
        <v>6392</v>
      </c>
      <c r="E10554" s="1" t="s">
        <v>6392</v>
      </c>
      <c r="F10554" s="1" t="s">
        <v>11487</v>
      </c>
      <c r="G10554" s="1" t="s">
        <v>257</v>
      </c>
      <c r="H10554" s="1" t="s">
        <v>12</v>
      </c>
    </row>
    <row r="10555" spans="1:8" ht="30.75">
      <c r="A10555" s="1">
        <v>2020</v>
      </c>
      <c r="B10555" s="1">
        <v>2021</v>
      </c>
      <c r="C10555" s="1">
        <v>93</v>
      </c>
      <c r="D10555" s="1" t="s">
        <v>6392</v>
      </c>
      <c r="E10555" s="1" t="s">
        <v>6392</v>
      </c>
      <c r="F10555" s="1" t="s">
        <v>11488</v>
      </c>
      <c r="G10555" s="1" t="s">
        <v>11431</v>
      </c>
      <c r="H10555" s="1" t="s">
        <v>12</v>
      </c>
    </row>
    <row r="10556" spans="1:8" ht="30.75">
      <c r="A10556" s="1">
        <v>2020</v>
      </c>
      <c r="B10556" s="1">
        <v>2021</v>
      </c>
      <c r="C10556" s="1">
        <v>93</v>
      </c>
      <c r="D10556" s="1" t="s">
        <v>6392</v>
      </c>
      <c r="E10556" s="1" t="s">
        <v>6392</v>
      </c>
      <c r="F10556" s="1" t="s">
        <v>11489</v>
      </c>
      <c r="G10556" s="1" t="s">
        <v>11411</v>
      </c>
      <c r="H10556" s="1" t="s">
        <v>16</v>
      </c>
    </row>
    <row r="10557" spans="1:8" ht="30.75">
      <c r="A10557" s="1">
        <v>2020</v>
      </c>
      <c r="B10557" s="1">
        <v>2021</v>
      </c>
      <c r="C10557" s="1">
        <v>93</v>
      </c>
      <c r="D10557" s="1" t="s">
        <v>6392</v>
      </c>
      <c r="E10557" s="1" t="s">
        <v>6392</v>
      </c>
      <c r="F10557" s="1" t="s">
        <v>11490</v>
      </c>
      <c r="G10557" s="1" t="s">
        <v>11413</v>
      </c>
      <c r="H10557" s="1" t="s">
        <v>12</v>
      </c>
    </row>
    <row r="10558" spans="1:8" ht="30.75">
      <c r="A10558" s="1">
        <v>2020</v>
      </c>
      <c r="B10558" s="1">
        <v>2021</v>
      </c>
      <c r="C10558" s="1">
        <v>93</v>
      </c>
      <c r="D10558" s="1" t="s">
        <v>6392</v>
      </c>
      <c r="E10558" s="1" t="s">
        <v>6392</v>
      </c>
      <c r="F10558" s="1" t="s">
        <v>11491</v>
      </c>
      <c r="G10558" s="1" t="s">
        <v>1140</v>
      </c>
      <c r="H10558" s="1" t="s">
        <v>12</v>
      </c>
    </row>
    <row r="10559" spans="1:8">
      <c r="A10559" s="1">
        <v>2020</v>
      </c>
      <c r="B10559" s="1">
        <v>2021</v>
      </c>
      <c r="C10559" s="1">
        <v>93</v>
      </c>
      <c r="D10559" s="1" t="s">
        <v>852</v>
      </c>
      <c r="E10559" s="1" t="s">
        <v>852</v>
      </c>
      <c r="F10559" s="1" t="s">
        <v>11214</v>
      </c>
      <c r="G10559" s="1" t="s">
        <v>11492</v>
      </c>
      <c r="H10559" s="1" t="s">
        <v>12</v>
      </c>
    </row>
    <row r="10560" spans="1:8">
      <c r="A10560" s="1">
        <v>2020</v>
      </c>
      <c r="B10560" s="1">
        <v>2021</v>
      </c>
      <c r="C10560" s="1">
        <v>93</v>
      </c>
      <c r="D10560" s="1" t="s">
        <v>852</v>
      </c>
      <c r="E10560" s="1" t="s">
        <v>852</v>
      </c>
      <c r="F10560" s="1" t="s">
        <v>10075</v>
      </c>
      <c r="G10560" s="1" t="s">
        <v>11413</v>
      </c>
      <c r="H10560" s="1" t="s">
        <v>12</v>
      </c>
    </row>
    <row r="10561" spans="1:8">
      <c r="A10561" s="1">
        <v>2020</v>
      </c>
      <c r="B10561" s="1">
        <v>2021</v>
      </c>
      <c r="C10561" s="1">
        <v>93</v>
      </c>
      <c r="D10561" s="1" t="s">
        <v>852</v>
      </c>
      <c r="E10561" s="1" t="s">
        <v>852</v>
      </c>
      <c r="F10561" s="1" t="s">
        <v>11493</v>
      </c>
      <c r="G10561" s="1" t="s">
        <v>11415</v>
      </c>
      <c r="H10561" s="1" t="s">
        <v>12</v>
      </c>
    </row>
    <row r="10562" spans="1:8">
      <c r="A10562" s="1">
        <v>2020</v>
      </c>
      <c r="B10562" s="1">
        <v>2021</v>
      </c>
      <c r="C10562" s="1">
        <v>93</v>
      </c>
      <c r="D10562" s="1" t="s">
        <v>852</v>
      </c>
      <c r="E10562" s="1" t="s">
        <v>852</v>
      </c>
      <c r="F10562" s="1" t="s">
        <v>7611</v>
      </c>
      <c r="G10562" s="1" t="s">
        <v>11447</v>
      </c>
      <c r="H10562" s="1" t="s">
        <v>12</v>
      </c>
    </row>
    <row r="10563" spans="1:8" ht="30.75">
      <c r="A10563" s="1">
        <v>2020</v>
      </c>
      <c r="B10563" s="1">
        <v>2021</v>
      </c>
      <c r="C10563" s="1">
        <v>93</v>
      </c>
      <c r="D10563" s="1" t="s">
        <v>852</v>
      </c>
      <c r="E10563" s="1" t="s">
        <v>852</v>
      </c>
      <c r="F10563" s="1" t="s">
        <v>11494</v>
      </c>
      <c r="G10563" s="1" t="s">
        <v>11441</v>
      </c>
      <c r="H10563" s="1" t="s">
        <v>16</v>
      </c>
    </row>
    <row r="10564" spans="1:8">
      <c r="A10564" s="1">
        <v>2020</v>
      </c>
      <c r="B10564" s="1">
        <v>2021</v>
      </c>
      <c r="C10564" s="1">
        <v>93</v>
      </c>
      <c r="D10564" s="1" t="s">
        <v>416</v>
      </c>
      <c r="E10564" s="1" t="s">
        <v>416</v>
      </c>
      <c r="F10564" s="1" t="s">
        <v>11495</v>
      </c>
      <c r="G10564" s="1" t="s">
        <v>11418</v>
      </c>
      <c r="H10564" s="1" t="s">
        <v>16</v>
      </c>
    </row>
    <row r="10565" spans="1:8">
      <c r="A10565" s="1">
        <v>2020</v>
      </c>
      <c r="B10565" s="1">
        <v>2021</v>
      </c>
      <c r="C10565" s="1">
        <v>93</v>
      </c>
      <c r="D10565" s="1" t="s">
        <v>416</v>
      </c>
      <c r="E10565" s="1" t="s">
        <v>416</v>
      </c>
      <c r="F10565" s="1" t="s">
        <v>11496</v>
      </c>
      <c r="G10565" s="1" t="s">
        <v>11417</v>
      </c>
      <c r="H10565" s="1" t="s">
        <v>12</v>
      </c>
    </row>
    <row r="10566" spans="1:8" ht="30.75">
      <c r="A10566" s="1">
        <v>2020</v>
      </c>
      <c r="B10566" s="1">
        <v>2021</v>
      </c>
      <c r="C10566" s="1">
        <v>93</v>
      </c>
      <c r="D10566" s="1" t="s">
        <v>416</v>
      </c>
      <c r="E10566" s="1" t="s">
        <v>416</v>
      </c>
      <c r="F10566" s="1" t="s">
        <v>11497</v>
      </c>
      <c r="G10566" s="1" t="s">
        <v>11498</v>
      </c>
      <c r="H10566" s="1" t="s">
        <v>12</v>
      </c>
    </row>
    <row r="10567" spans="1:8" ht="30.75">
      <c r="A10567" s="1">
        <v>2020</v>
      </c>
      <c r="B10567" s="1">
        <v>2021</v>
      </c>
      <c r="C10567" s="1">
        <v>93</v>
      </c>
      <c r="D10567" s="1" t="s">
        <v>416</v>
      </c>
      <c r="E10567" s="1" t="s">
        <v>416</v>
      </c>
      <c r="F10567" s="1" t="s">
        <v>11499</v>
      </c>
      <c r="G10567" s="1" t="s">
        <v>11500</v>
      </c>
      <c r="H10567" s="1" t="s">
        <v>12</v>
      </c>
    </row>
    <row r="10568" spans="1:8">
      <c r="A10568" s="1">
        <v>2020</v>
      </c>
      <c r="B10568" s="1">
        <v>2021</v>
      </c>
      <c r="C10568" s="1">
        <v>93</v>
      </c>
      <c r="D10568" s="1" t="s">
        <v>416</v>
      </c>
      <c r="E10568" s="1" t="s">
        <v>416</v>
      </c>
      <c r="F10568" s="1" t="s">
        <v>11501</v>
      </c>
      <c r="G10568" s="1" t="s">
        <v>11420</v>
      </c>
      <c r="H10568" s="1" t="s">
        <v>12</v>
      </c>
    </row>
    <row r="10569" spans="1:8" ht="30.75">
      <c r="A10569" s="1">
        <v>2020</v>
      </c>
      <c r="B10569" s="1">
        <v>2021</v>
      </c>
      <c r="C10569" s="1">
        <v>93</v>
      </c>
      <c r="D10569" s="1" t="s">
        <v>57</v>
      </c>
      <c r="E10569" s="1" t="s">
        <v>57</v>
      </c>
      <c r="F10569" s="1" t="s">
        <v>11502</v>
      </c>
      <c r="G10569" s="1" t="s">
        <v>11412</v>
      </c>
      <c r="H10569" s="1" t="s">
        <v>12</v>
      </c>
    </row>
    <row r="10570" spans="1:8" ht="30.75">
      <c r="A10570" s="1">
        <v>2020</v>
      </c>
      <c r="B10570" s="1">
        <v>2021</v>
      </c>
      <c r="C10570" s="1">
        <v>93</v>
      </c>
      <c r="D10570" s="1" t="s">
        <v>57</v>
      </c>
      <c r="E10570" s="1" t="s">
        <v>57</v>
      </c>
      <c r="F10570" s="1" t="s">
        <v>11503</v>
      </c>
      <c r="G10570" s="1" t="s">
        <v>11418</v>
      </c>
      <c r="H10570" s="1" t="s">
        <v>12</v>
      </c>
    </row>
    <row r="10571" spans="1:8" ht="30.75">
      <c r="A10571" s="1">
        <v>2020</v>
      </c>
      <c r="B10571" s="1">
        <v>2021</v>
      </c>
      <c r="C10571" s="1">
        <v>93</v>
      </c>
      <c r="D10571" s="1" t="s">
        <v>57</v>
      </c>
      <c r="E10571" s="1" t="s">
        <v>57</v>
      </c>
      <c r="F10571" s="1" t="s">
        <v>11504</v>
      </c>
      <c r="G10571" s="1" t="s">
        <v>11413</v>
      </c>
      <c r="H10571" s="1" t="s">
        <v>12</v>
      </c>
    </row>
    <row r="10572" spans="1:8">
      <c r="A10572" s="1">
        <v>2020</v>
      </c>
      <c r="B10572" s="1">
        <v>2021</v>
      </c>
      <c r="C10572" s="1">
        <v>93</v>
      </c>
      <c r="D10572" s="1" t="s">
        <v>57</v>
      </c>
      <c r="E10572" s="1" t="s">
        <v>57</v>
      </c>
      <c r="F10572" s="1" t="s">
        <v>11505</v>
      </c>
      <c r="G10572" s="1" t="s">
        <v>11415</v>
      </c>
      <c r="H10572" s="1" t="s">
        <v>12</v>
      </c>
    </row>
    <row r="10573" spans="1:8" ht="45.75">
      <c r="A10573" s="1">
        <v>2020</v>
      </c>
      <c r="B10573" s="1">
        <v>2021</v>
      </c>
      <c r="C10573" s="1">
        <v>93</v>
      </c>
      <c r="D10573" s="1" t="s">
        <v>57</v>
      </c>
      <c r="E10573" s="1" t="s">
        <v>57</v>
      </c>
      <c r="F10573" s="1" t="s">
        <v>11506</v>
      </c>
      <c r="G10573" s="1" t="s">
        <v>11427</v>
      </c>
      <c r="H10573" s="1" t="s">
        <v>16</v>
      </c>
    </row>
    <row r="10574" spans="1:8" ht="30.75">
      <c r="A10574" s="1">
        <v>2020</v>
      </c>
      <c r="B10574" s="1">
        <v>2021</v>
      </c>
      <c r="C10574" s="1">
        <v>93</v>
      </c>
      <c r="D10574" s="1" t="s">
        <v>57</v>
      </c>
      <c r="E10574" s="1" t="s">
        <v>57</v>
      </c>
      <c r="F10574" s="1" t="s">
        <v>11507</v>
      </c>
      <c r="G10574" s="1" t="s">
        <v>11428</v>
      </c>
      <c r="H10574" s="1" t="s">
        <v>12</v>
      </c>
    </row>
    <row r="10575" spans="1:8">
      <c r="A10575" s="1">
        <v>2020</v>
      </c>
      <c r="B10575" s="1">
        <v>2021</v>
      </c>
      <c r="C10575" s="1">
        <v>93</v>
      </c>
      <c r="D10575" s="1" t="s">
        <v>57</v>
      </c>
      <c r="E10575" s="1" t="s">
        <v>57</v>
      </c>
      <c r="F10575" s="1" t="s">
        <v>11508</v>
      </c>
      <c r="G10575" s="1" t="s">
        <v>11409</v>
      </c>
      <c r="H10575" s="1" t="s">
        <v>12</v>
      </c>
    </row>
    <row r="10576" spans="1:8">
      <c r="A10576" s="1">
        <v>2020</v>
      </c>
      <c r="B10576" s="1">
        <v>2021</v>
      </c>
      <c r="C10576" s="1">
        <v>93</v>
      </c>
      <c r="D10576" s="1" t="s">
        <v>57</v>
      </c>
      <c r="E10576" s="1" t="s">
        <v>57</v>
      </c>
      <c r="F10576" s="1" t="s">
        <v>11509</v>
      </c>
      <c r="G10576" s="1" t="s">
        <v>11417</v>
      </c>
      <c r="H10576" s="1" t="s">
        <v>12</v>
      </c>
    </row>
    <row r="10577" spans="1:8">
      <c r="A10577" s="1">
        <v>2020</v>
      </c>
      <c r="B10577" s="1">
        <v>2021</v>
      </c>
      <c r="C10577" s="1">
        <v>93</v>
      </c>
      <c r="D10577" s="1" t="s">
        <v>10364</v>
      </c>
      <c r="E10577" s="1" t="s">
        <v>28</v>
      </c>
      <c r="F10577" s="1" t="s">
        <v>11510</v>
      </c>
      <c r="G10577" s="1" t="s">
        <v>11412</v>
      </c>
      <c r="H10577" s="1" t="s">
        <v>12</v>
      </c>
    </row>
    <row r="10578" spans="1:8" ht="30.75">
      <c r="A10578" s="1">
        <v>2020</v>
      </c>
      <c r="B10578" s="1">
        <v>2021</v>
      </c>
      <c r="C10578" s="1">
        <v>93</v>
      </c>
      <c r="D10578" s="1" t="s">
        <v>10364</v>
      </c>
      <c r="E10578" s="1" t="s">
        <v>28</v>
      </c>
      <c r="F10578" s="1" t="s">
        <v>11511</v>
      </c>
      <c r="G10578" s="1" t="s">
        <v>11411</v>
      </c>
      <c r="H10578" s="1" t="s">
        <v>12</v>
      </c>
    </row>
    <row r="10579" spans="1:8">
      <c r="A10579" s="1">
        <v>2020</v>
      </c>
      <c r="B10579" s="1">
        <v>2021</v>
      </c>
      <c r="C10579" s="1">
        <v>93</v>
      </c>
      <c r="D10579" s="1" t="s">
        <v>10364</v>
      </c>
      <c r="E10579" s="1" t="s">
        <v>28</v>
      </c>
      <c r="F10579" s="1" t="s">
        <v>11512</v>
      </c>
      <c r="G10579" s="1" t="s">
        <v>11413</v>
      </c>
      <c r="H10579" s="1" t="s">
        <v>16</v>
      </c>
    </row>
    <row r="10580" spans="1:8">
      <c r="A10580" s="1">
        <v>2020</v>
      </c>
      <c r="B10580" s="1">
        <v>2021</v>
      </c>
      <c r="C10580" s="1">
        <v>93</v>
      </c>
      <c r="D10580" s="1" t="s">
        <v>10364</v>
      </c>
      <c r="E10580" s="1" t="s">
        <v>28</v>
      </c>
      <c r="F10580" s="1" t="s">
        <v>11513</v>
      </c>
      <c r="G10580" s="1" t="s">
        <v>11447</v>
      </c>
      <c r="H10580" s="1" t="s">
        <v>12</v>
      </c>
    </row>
    <row r="10581" spans="1:8">
      <c r="A10581" s="1">
        <v>2020</v>
      </c>
      <c r="B10581" s="1">
        <v>2021</v>
      </c>
      <c r="C10581" s="1">
        <v>93</v>
      </c>
      <c r="D10581" s="1" t="s">
        <v>10364</v>
      </c>
      <c r="E10581" s="1" t="s">
        <v>28</v>
      </c>
      <c r="F10581" s="1" t="s">
        <v>11228</v>
      </c>
      <c r="G10581" s="1" t="s">
        <v>11514</v>
      </c>
      <c r="H10581" s="1" t="s">
        <v>12</v>
      </c>
    </row>
    <row r="10582" spans="1:8" ht="30.75">
      <c r="A10582" s="1">
        <v>2020</v>
      </c>
      <c r="B10582" s="1">
        <v>2021</v>
      </c>
      <c r="C10582" s="1">
        <v>93</v>
      </c>
      <c r="D10582" s="1" t="s">
        <v>277</v>
      </c>
      <c r="E10582" s="1" t="s">
        <v>277</v>
      </c>
      <c r="F10582" s="1" t="s">
        <v>11515</v>
      </c>
      <c r="G10582" s="1" t="s">
        <v>11516</v>
      </c>
      <c r="H10582" s="1" t="s">
        <v>12</v>
      </c>
    </row>
    <row r="10583" spans="1:8">
      <c r="A10583" s="1">
        <v>2020</v>
      </c>
      <c r="B10583" s="1">
        <v>2021</v>
      </c>
      <c r="C10583" s="1">
        <v>93</v>
      </c>
      <c r="D10583" s="1" t="s">
        <v>277</v>
      </c>
      <c r="E10583" s="1" t="s">
        <v>277</v>
      </c>
      <c r="F10583" s="1" t="s">
        <v>11517</v>
      </c>
      <c r="G10583" s="1" t="s">
        <v>11518</v>
      </c>
      <c r="H10583" s="1" t="s">
        <v>12</v>
      </c>
    </row>
    <row r="10584" spans="1:8" ht="30.75">
      <c r="A10584" s="1">
        <v>2020</v>
      </c>
      <c r="B10584" s="1">
        <v>2021</v>
      </c>
      <c r="C10584" s="1">
        <v>93</v>
      </c>
      <c r="D10584" s="1" t="s">
        <v>277</v>
      </c>
      <c r="E10584" s="1" t="s">
        <v>277</v>
      </c>
      <c r="F10584" s="1" t="s">
        <v>11519</v>
      </c>
      <c r="G10584" s="1" t="s">
        <v>11520</v>
      </c>
      <c r="H10584" s="1" t="s">
        <v>16</v>
      </c>
    </row>
    <row r="10585" spans="1:8">
      <c r="A10585" s="1">
        <v>2020</v>
      </c>
      <c r="B10585" s="1">
        <v>2021</v>
      </c>
      <c r="C10585" s="1">
        <v>93</v>
      </c>
      <c r="D10585" s="1" t="s">
        <v>277</v>
      </c>
      <c r="E10585" s="1" t="s">
        <v>277</v>
      </c>
      <c r="F10585" s="1" t="s">
        <v>11521</v>
      </c>
      <c r="G10585" s="1" t="s">
        <v>11522</v>
      </c>
      <c r="H10585" s="1" t="s">
        <v>12</v>
      </c>
    </row>
    <row r="10586" spans="1:8" ht="30.75">
      <c r="A10586" s="1">
        <v>2020</v>
      </c>
      <c r="B10586" s="1">
        <v>2021</v>
      </c>
      <c r="C10586" s="1">
        <v>93</v>
      </c>
      <c r="D10586" s="1" t="s">
        <v>277</v>
      </c>
      <c r="E10586" s="1" t="s">
        <v>277</v>
      </c>
      <c r="F10586" s="1" t="s">
        <v>11523</v>
      </c>
      <c r="G10586" s="1" t="s">
        <v>11524</v>
      </c>
      <c r="H10586" s="1" t="s">
        <v>12</v>
      </c>
    </row>
    <row r="10587" spans="1:8">
      <c r="A10587" s="1">
        <v>2020</v>
      </c>
      <c r="B10587" s="1">
        <v>2021</v>
      </c>
      <c r="C10587" s="1">
        <v>93</v>
      </c>
      <c r="D10587" s="1" t="s">
        <v>3568</v>
      </c>
      <c r="E10587" s="1" t="s">
        <v>3568</v>
      </c>
      <c r="F10587" s="1" t="s">
        <v>11525</v>
      </c>
      <c r="G10587" s="1" t="s">
        <v>11526</v>
      </c>
      <c r="H10587" s="1" t="s">
        <v>12</v>
      </c>
    </row>
    <row r="10588" spans="1:8">
      <c r="A10588" s="1">
        <v>2020</v>
      </c>
      <c r="B10588" s="1">
        <v>2021</v>
      </c>
      <c r="C10588" s="1">
        <v>93</v>
      </c>
      <c r="D10588" s="1" t="s">
        <v>3568</v>
      </c>
      <c r="E10588" s="1" t="s">
        <v>3568</v>
      </c>
      <c r="F10588" s="1" t="s">
        <v>11527</v>
      </c>
      <c r="G10588" s="1" t="s">
        <v>11528</v>
      </c>
      <c r="H10588" s="1" t="s">
        <v>12</v>
      </c>
    </row>
    <row r="10589" spans="1:8">
      <c r="A10589" s="1">
        <v>2020</v>
      </c>
      <c r="B10589" s="1">
        <v>2021</v>
      </c>
      <c r="C10589" s="1">
        <v>93</v>
      </c>
      <c r="D10589" s="1" t="s">
        <v>3568</v>
      </c>
      <c r="E10589" s="1" t="s">
        <v>3568</v>
      </c>
      <c r="F10589" s="1" t="s">
        <v>11529</v>
      </c>
      <c r="G10589" s="1" t="s">
        <v>11530</v>
      </c>
      <c r="H10589" s="1" t="s">
        <v>12</v>
      </c>
    </row>
    <row r="10590" spans="1:8">
      <c r="A10590" s="1">
        <v>2020</v>
      </c>
      <c r="B10590" s="1">
        <v>2021</v>
      </c>
      <c r="C10590" s="1">
        <v>93</v>
      </c>
      <c r="D10590" s="1" t="s">
        <v>3568</v>
      </c>
      <c r="E10590" s="1" t="s">
        <v>3568</v>
      </c>
      <c r="F10590" s="1" t="s">
        <v>11531</v>
      </c>
      <c r="G10590" s="1" t="s">
        <v>11532</v>
      </c>
      <c r="H10590" s="1" t="s">
        <v>16</v>
      </c>
    </row>
    <row r="10591" spans="1:8">
      <c r="A10591" s="1">
        <v>2020</v>
      </c>
      <c r="B10591" s="1">
        <v>2021</v>
      </c>
      <c r="C10591" s="1">
        <v>93</v>
      </c>
      <c r="D10591" s="1" t="s">
        <v>3568</v>
      </c>
      <c r="E10591" s="1" t="s">
        <v>3568</v>
      </c>
      <c r="F10591" s="1" t="s">
        <v>11533</v>
      </c>
      <c r="G10591" s="1" t="s">
        <v>11534</v>
      </c>
      <c r="H10591" s="1" t="s">
        <v>12</v>
      </c>
    </row>
    <row r="10592" spans="1:8" ht="30.75">
      <c r="A10592" s="1">
        <v>2020</v>
      </c>
      <c r="B10592" s="1">
        <v>2021</v>
      </c>
      <c r="C10592" s="1">
        <v>93</v>
      </c>
      <c r="D10592" s="1" t="s">
        <v>3683</v>
      </c>
      <c r="E10592" s="1" t="s">
        <v>3684</v>
      </c>
      <c r="F10592" s="1" t="s">
        <v>11535</v>
      </c>
      <c r="G10592" s="1" t="s">
        <v>11536</v>
      </c>
      <c r="H10592" s="1" t="s">
        <v>12</v>
      </c>
    </row>
    <row r="10593" spans="1:8" ht="30.75">
      <c r="A10593" s="1">
        <v>2020</v>
      </c>
      <c r="B10593" s="1">
        <v>2021</v>
      </c>
      <c r="C10593" s="1">
        <v>93</v>
      </c>
      <c r="D10593" s="1" t="s">
        <v>3683</v>
      </c>
      <c r="E10593" s="1" t="s">
        <v>3684</v>
      </c>
      <c r="F10593" s="1" t="s">
        <v>11537</v>
      </c>
      <c r="G10593" s="1" t="s">
        <v>11413</v>
      </c>
      <c r="H10593" s="1" t="s">
        <v>12</v>
      </c>
    </row>
    <row r="10594" spans="1:8" ht="30.75">
      <c r="A10594" s="1">
        <v>2020</v>
      </c>
      <c r="B10594" s="1">
        <v>2021</v>
      </c>
      <c r="C10594" s="1">
        <v>93</v>
      </c>
      <c r="D10594" s="1" t="s">
        <v>3683</v>
      </c>
      <c r="E10594" s="1" t="s">
        <v>3684</v>
      </c>
      <c r="F10594" s="1" t="s">
        <v>11538</v>
      </c>
      <c r="G10594" s="1" t="s">
        <v>11447</v>
      </c>
      <c r="H10594" s="1" t="s">
        <v>12</v>
      </c>
    </row>
    <row r="10595" spans="1:8">
      <c r="A10595" s="1">
        <v>2020</v>
      </c>
      <c r="B10595" s="1">
        <v>2021</v>
      </c>
      <c r="C10595" s="1">
        <v>93</v>
      </c>
      <c r="D10595" s="1" t="s">
        <v>3683</v>
      </c>
      <c r="E10595" s="1" t="s">
        <v>3684</v>
      </c>
      <c r="F10595" s="1" t="s">
        <v>11539</v>
      </c>
      <c r="G10595" s="1" t="s">
        <v>11441</v>
      </c>
      <c r="H10595" s="1" t="s">
        <v>12</v>
      </c>
    </row>
    <row r="10596" spans="1:8" ht="45.75">
      <c r="A10596" s="1">
        <v>2020</v>
      </c>
      <c r="B10596" s="1">
        <v>2021</v>
      </c>
      <c r="C10596" s="1">
        <v>93</v>
      </c>
      <c r="D10596" s="1" t="s">
        <v>3683</v>
      </c>
      <c r="E10596" s="1" t="s">
        <v>3684</v>
      </c>
      <c r="F10596" s="1" t="s">
        <v>11540</v>
      </c>
      <c r="G10596" s="1" t="s">
        <v>11409</v>
      </c>
      <c r="H10596" s="1" t="s">
        <v>16</v>
      </c>
    </row>
    <row r="10597" spans="1:8" ht="30.75">
      <c r="A10597" s="1">
        <v>2020</v>
      </c>
      <c r="B10597" s="1">
        <v>2021</v>
      </c>
      <c r="C10597" s="1">
        <v>93</v>
      </c>
      <c r="D10597" s="1" t="s">
        <v>51</v>
      </c>
      <c r="E10597" s="1" t="s">
        <v>51</v>
      </c>
      <c r="F10597" s="1" t="s">
        <v>11541</v>
      </c>
      <c r="G10597" s="1" t="s">
        <v>11542</v>
      </c>
      <c r="H10597" s="1" t="s">
        <v>12</v>
      </c>
    </row>
    <row r="10598" spans="1:8" ht="45.75">
      <c r="A10598" s="1">
        <v>2020</v>
      </c>
      <c r="B10598" s="1">
        <v>2021</v>
      </c>
      <c r="C10598" s="1">
        <v>93</v>
      </c>
      <c r="D10598" s="1" t="s">
        <v>51</v>
      </c>
      <c r="E10598" s="1" t="s">
        <v>51</v>
      </c>
      <c r="F10598" s="1" t="s">
        <v>11543</v>
      </c>
      <c r="G10598" s="1" t="s">
        <v>11544</v>
      </c>
      <c r="H10598" s="1" t="s">
        <v>12</v>
      </c>
    </row>
    <row r="10599" spans="1:8" ht="30.75">
      <c r="A10599" s="1">
        <v>2020</v>
      </c>
      <c r="B10599" s="1">
        <v>2021</v>
      </c>
      <c r="C10599" s="1">
        <v>93</v>
      </c>
      <c r="D10599" s="1" t="s">
        <v>51</v>
      </c>
      <c r="E10599" s="1" t="s">
        <v>51</v>
      </c>
      <c r="F10599" s="1" t="s">
        <v>11545</v>
      </c>
      <c r="G10599" s="1" t="s">
        <v>8522</v>
      </c>
      <c r="H10599" s="1" t="s">
        <v>12</v>
      </c>
    </row>
    <row r="10600" spans="1:8" ht="30.75">
      <c r="A10600" s="1">
        <v>2020</v>
      </c>
      <c r="B10600" s="1">
        <v>2021</v>
      </c>
      <c r="C10600" s="1">
        <v>93</v>
      </c>
      <c r="D10600" s="1" t="s">
        <v>51</v>
      </c>
      <c r="E10600" s="1" t="s">
        <v>51</v>
      </c>
      <c r="F10600" s="1" t="s">
        <v>11546</v>
      </c>
      <c r="G10600" s="1" t="s">
        <v>11547</v>
      </c>
      <c r="H10600" s="1" t="s">
        <v>12</v>
      </c>
    </row>
    <row r="10601" spans="1:8" ht="30.75">
      <c r="A10601" s="1">
        <v>2020</v>
      </c>
      <c r="B10601" s="1">
        <v>2021</v>
      </c>
      <c r="C10601" s="1">
        <v>93</v>
      </c>
      <c r="D10601" s="1" t="s">
        <v>51</v>
      </c>
      <c r="E10601" s="1" t="s">
        <v>51</v>
      </c>
      <c r="F10601" s="1" t="s">
        <v>11548</v>
      </c>
      <c r="G10601" s="1" t="s">
        <v>11514</v>
      </c>
      <c r="H10601" s="1" t="s">
        <v>16</v>
      </c>
    </row>
    <row r="10602" spans="1:8" ht="76.5">
      <c r="A10602" s="1">
        <v>2020</v>
      </c>
      <c r="B10602" s="1">
        <v>2021</v>
      </c>
      <c r="C10602" s="1">
        <v>93</v>
      </c>
      <c r="D10602" s="1" t="s">
        <v>66</v>
      </c>
      <c r="E10602" s="1" t="s">
        <v>66</v>
      </c>
      <c r="F10602" s="1" t="s">
        <v>11549</v>
      </c>
      <c r="G10602" s="1" t="s">
        <v>11430</v>
      </c>
      <c r="H10602" s="1" t="s">
        <v>12</v>
      </c>
    </row>
    <row r="10603" spans="1:8">
      <c r="A10603" s="1">
        <v>2020</v>
      </c>
      <c r="B10603" s="1">
        <v>2021</v>
      </c>
      <c r="C10603" s="1">
        <v>93</v>
      </c>
      <c r="D10603" s="1" t="s">
        <v>66</v>
      </c>
      <c r="E10603" s="1" t="s">
        <v>66</v>
      </c>
      <c r="F10603" s="1" t="s">
        <v>11550</v>
      </c>
      <c r="G10603" s="1" t="s">
        <v>11412</v>
      </c>
      <c r="H10603" s="1" t="s">
        <v>16</v>
      </c>
    </row>
    <row r="10604" spans="1:8">
      <c r="A10604" s="1">
        <v>2020</v>
      </c>
      <c r="B10604" s="1">
        <v>2021</v>
      </c>
      <c r="C10604" s="1">
        <v>93</v>
      </c>
      <c r="D10604" s="1" t="s">
        <v>66</v>
      </c>
      <c r="E10604" s="1" t="s">
        <v>66</v>
      </c>
      <c r="F10604" s="1" t="s">
        <v>11455</v>
      </c>
      <c r="G10604" s="1" t="s">
        <v>11427</v>
      </c>
      <c r="H10604" s="1" t="s">
        <v>12</v>
      </c>
    </row>
    <row r="10605" spans="1:8">
      <c r="A10605" s="1">
        <v>2020</v>
      </c>
      <c r="B10605" s="1">
        <v>2021</v>
      </c>
      <c r="C10605" s="1">
        <v>93</v>
      </c>
      <c r="D10605" s="1" t="s">
        <v>66</v>
      </c>
      <c r="E10605" s="1" t="s">
        <v>66</v>
      </c>
      <c r="F10605" s="1" t="s">
        <v>11551</v>
      </c>
      <c r="G10605" s="1" t="s">
        <v>11420</v>
      </c>
      <c r="H10605" s="1" t="s">
        <v>12</v>
      </c>
    </row>
    <row r="10606" spans="1:8">
      <c r="A10606" s="1">
        <v>2020</v>
      </c>
      <c r="B10606" s="1">
        <v>2021</v>
      </c>
      <c r="C10606" s="1">
        <v>93</v>
      </c>
      <c r="D10606" s="1" t="s">
        <v>66</v>
      </c>
      <c r="E10606" s="1" t="s">
        <v>66</v>
      </c>
      <c r="F10606" s="1" t="s">
        <v>11552</v>
      </c>
      <c r="G10606" s="1" t="s">
        <v>11553</v>
      </c>
      <c r="H10606" s="1" t="s">
        <v>12</v>
      </c>
    </row>
    <row r="10607" spans="1:8" ht="30.75">
      <c r="A10607" s="1">
        <v>2020</v>
      </c>
      <c r="B10607" s="1">
        <v>2021</v>
      </c>
      <c r="C10607" s="1">
        <v>93</v>
      </c>
      <c r="D10607" s="1" t="s">
        <v>1193</v>
      </c>
      <c r="E10607" s="1" t="s">
        <v>1193</v>
      </c>
      <c r="F10607" s="1" t="s">
        <v>11554</v>
      </c>
      <c r="G10607" s="1" t="s">
        <v>11418</v>
      </c>
      <c r="H10607" s="1" t="s">
        <v>12</v>
      </c>
    </row>
    <row r="10608" spans="1:8">
      <c r="A10608" s="1">
        <v>2020</v>
      </c>
      <c r="B10608" s="1">
        <v>2021</v>
      </c>
      <c r="C10608" s="1">
        <v>93</v>
      </c>
      <c r="D10608" s="1" t="s">
        <v>1193</v>
      </c>
      <c r="E10608" s="1" t="s">
        <v>1193</v>
      </c>
      <c r="F10608" s="1" t="s">
        <v>11454</v>
      </c>
      <c r="G10608" s="1" t="s">
        <v>11415</v>
      </c>
      <c r="H10608" s="1" t="s">
        <v>12</v>
      </c>
    </row>
    <row r="10609" spans="1:8">
      <c r="A10609" s="1">
        <v>2020</v>
      </c>
      <c r="B10609" s="1">
        <v>2021</v>
      </c>
      <c r="C10609" s="1">
        <v>93</v>
      </c>
      <c r="D10609" s="1" t="s">
        <v>1193</v>
      </c>
      <c r="E10609" s="1" t="s">
        <v>1193</v>
      </c>
      <c r="F10609" s="1" t="s">
        <v>11456</v>
      </c>
      <c r="G10609" s="1" t="s">
        <v>11428</v>
      </c>
      <c r="H10609" s="1" t="s">
        <v>16</v>
      </c>
    </row>
    <row r="10610" spans="1:8" ht="30.75">
      <c r="A10610" s="1">
        <v>2020</v>
      </c>
      <c r="B10610" s="1">
        <v>2021</v>
      </c>
      <c r="C10610" s="1">
        <v>93</v>
      </c>
      <c r="D10610" s="1" t="s">
        <v>1193</v>
      </c>
      <c r="E10610" s="1" t="s">
        <v>1193</v>
      </c>
      <c r="F10610" s="1" t="s">
        <v>11555</v>
      </c>
      <c r="G10610" s="1" t="s">
        <v>11409</v>
      </c>
      <c r="H10610" s="1" t="s">
        <v>12</v>
      </c>
    </row>
    <row r="10611" spans="1:8">
      <c r="A10611" s="1">
        <v>2020</v>
      </c>
      <c r="B10611" s="1">
        <v>2021</v>
      </c>
      <c r="C10611" s="1">
        <v>93</v>
      </c>
      <c r="D10611" s="1" t="s">
        <v>1193</v>
      </c>
      <c r="E10611" s="1" t="s">
        <v>1193</v>
      </c>
      <c r="F10611" s="1" t="s">
        <v>10130</v>
      </c>
      <c r="G10611" s="1" t="s">
        <v>11417</v>
      </c>
      <c r="H10611" s="1" t="s">
        <v>12</v>
      </c>
    </row>
    <row r="10612" spans="1:8" ht="30.75">
      <c r="A10612" s="1">
        <v>2020</v>
      </c>
      <c r="B10612" s="1">
        <v>2021</v>
      </c>
      <c r="C10612" s="1">
        <v>93</v>
      </c>
      <c r="D10612" s="1" t="s">
        <v>3487</v>
      </c>
      <c r="E10612" s="1" t="s">
        <v>3487</v>
      </c>
      <c r="F10612" s="1" t="s">
        <v>11556</v>
      </c>
      <c r="H10612" s="1" t="s">
        <v>16</v>
      </c>
    </row>
    <row r="10613" spans="1:8" ht="30.75">
      <c r="A10613" s="1">
        <v>2020</v>
      </c>
      <c r="B10613" s="1">
        <v>2021</v>
      </c>
      <c r="C10613" s="1">
        <v>93</v>
      </c>
      <c r="D10613" s="1" t="s">
        <v>3487</v>
      </c>
      <c r="E10613" s="1" t="s">
        <v>3487</v>
      </c>
      <c r="F10613" s="1" t="s">
        <v>11557</v>
      </c>
      <c r="H10613" s="1" t="s">
        <v>16</v>
      </c>
    </row>
    <row r="10614" spans="1:8">
      <c r="A10614" s="1">
        <v>2021</v>
      </c>
      <c r="B10614" s="1">
        <v>2022</v>
      </c>
      <c r="C10614" s="1">
        <v>94</v>
      </c>
      <c r="D10614" s="1" t="s">
        <v>9</v>
      </c>
      <c r="E10614" s="1" t="s">
        <v>9</v>
      </c>
      <c r="F10614" s="1" t="s">
        <v>8709</v>
      </c>
      <c r="G10614" s="1" t="s">
        <v>11558</v>
      </c>
      <c r="H10614" s="1" t="s">
        <v>12</v>
      </c>
    </row>
    <row r="10615" spans="1:8">
      <c r="A10615" s="1">
        <v>2021</v>
      </c>
      <c r="B10615" s="1">
        <v>2022</v>
      </c>
      <c r="C10615" s="1">
        <v>94</v>
      </c>
      <c r="D10615" s="1" t="s">
        <v>9</v>
      </c>
      <c r="E10615" s="1" t="s">
        <v>9</v>
      </c>
      <c r="F10615" s="1" t="s">
        <v>10566</v>
      </c>
      <c r="G10615" s="1" t="s">
        <v>11559</v>
      </c>
      <c r="H10615" s="1" t="s">
        <v>12</v>
      </c>
    </row>
    <row r="10616" spans="1:8">
      <c r="A10616" s="1">
        <v>2021</v>
      </c>
      <c r="B10616" s="1">
        <v>2022</v>
      </c>
      <c r="C10616" s="1">
        <v>94</v>
      </c>
      <c r="D10616" s="1" t="s">
        <v>9</v>
      </c>
      <c r="E10616" s="1" t="s">
        <v>9</v>
      </c>
      <c r="F10616" s="1" t="s">
        <v>10856</v>
      </c>
      <c r="G10616" s="1" t="s">
        <v>11560</v>
      </c>
      <c r="H10616" s="1" t="s">
        <v>12</v>
      </c>
    </row>
    <row r="10617" spans="1:8">
      <c r="A10617" s="1">
        <v>2021</v>
      </c>
      <c r="B10617" s="1">
        <v>2022</v>
      </c>
      <c r="C10617" s="1">
        <v>94</v>
      </c>
      <c r="D10617" s="1" t="s">
        <v>9</v>
      </c>
      <c r="E10617" s="1" t="s">
        <v>9</v>
      </c>
      <c r="F10617" s="1" t="s">
        <v>8831</v>
      </c>
      <c r="G10617" s="1" t="s">
        <v>11561</v>
      </c>
      <c r="H10617" s="1" t="s">
        <v>16</v>
      </c>
    </row>
    <row r="10618" spans="1:8">
      <c r="A10618" s="1">
        <v>2021</v>
      </c>
      <c r="B10618" s="1">
        <v>2022</v>
      </c>
      <c r="C10618" s="1">
        <v>94</v>
      </c>
      <c r="D10618" s="1" t="s">
        <v>9</v>
      </c>
      <c r="E10618" s="1" t="s">
        <v>9</v>
      </c>
      <c r="F10618" s="1" t="s">
        <v>7060</v>
      </c>
      <c r="G10618" s="1" t="s">
        <v>11562</v>
      </c>
      <c r="H10618" s="1" t="s">
        <v>12</v>
      </c>
    </row>
    <row r="10619" spans="1:8">
      <c r="A10619" s="1">
        <v>2021</v>
      </c>
      <c r="B10619" s="1">
        <v>2022</v>
      </c>
      <c r="C10619" s="1">
        <v>94</v>
      </c>
      <c r="D10619" s="1" t="s">
        <v>561</v>
      </c>
      <c r="E10619" s="1" t="s">
        <v>561</v>
      </c>
      <c r="F10619" s="1" t="s">
        <v>11563</v>
      </c>
      <c r="G10619" s="1" t="s">
        <v>11564</v>
      </c>
      <c r="H10619" s="1" t="s">
        <v>12</v>
      </c>
    </row>
    <row r="10620" spans="1:8">
      <c r="A10620" s="1">
        <v>2021</v>
      </c>
      <c r="B10620" s="1">
        <v>2022</v>
      </c>
      <c r="C10620" s="1">
        <v>94</v>
      </c>
      <c r="D10620" s="1" t="s">
        <v>561</v>
      </c>
      <c r="E10620" s="1" t="s">
        <v>561</v>
      </c>
      <c r="F10620" s="1" t="s">
        <v>11565</v>
      </c>
      <c r="G10620" s="1" t="s">
        <v>11566</v>
      </c>
      <c r="H10620" s="1" t="s">
        <v>16</v>
      </c>
    </row>
    <row r="10621" spans="1:8">
      <c r="A10621" s="1">
        <v>2021</v>
      </c>
      <c r="B10621" s="1">
        <v>2022</v>
      </c>
      <c r="C10621" s="1">
        <v>94</v>
      </c>
      <c r="D10621" s="1" t="s">
        <v>561</v>
      </c>
      <c r="E10621" s="1" t="s">
        <v>561</v>
      </c>
      <c r="F10621" s="1" t="s">
        <v>11567</v>
      </c>
      <c r="G10621" s="1" t="s">
        <v>11559</v>
      </c>
      <c r="H10621" s="1" t="s">
        <v>12</v>
      </c>
    </row>
    <row r="10622" spans="1:8">
      <c r="A10622" s="1">
        <v>2021</v>
      </c>
      <c r="B10622" s="1">
        <v>2022</v>
      </c>
      <c r="C10622" s="1">
        <v>94</v>
      </c>
      <c r="D10622" s="1" t="s">
        <v>561</v>
      </c>
      <c r="E10622" s="1" t="s">
        <v>561</v>
      </c>
      <c r="F10622" s="1" t="s">
        <v>10574</v>
      </c>
      <c r="G10622" s="1" t="s">
        <v>11558</v>
      </c>
      <c r="H10622" s="1" t="s">
        <v>12</v>
      </c>
    </row>
    <row r="10623" spans="1:8">
      <c r="A10623" s="1">
        <v>2021</v>
      </c>
      <c r="B10623" s="1">
        <v>2022</v>
      </c>
      <c r="C10623" s="1">
        <v>94</v>
      </c>
      <c r="D10623" s="1" t="s">
        <v>561</v>
      </c>
      <c r="E10623" s="1" t="s">
        <v>561</v>
      </c>
      <c r="F10623" s="1" t="s">
        <v>11568</v>
      </c>
      <c r="G10623" s="1" t="s">
        <v>11559</v>
      </c>
      <c r="H10623" s="1" t="s">
        <v>12</v>
      </c>
    </row>
    <row r="10624" spans="1:8">
      <c r="A10624" s="1">
        <v>2021</v>
      </c>
      <c r="B10624" s="1">
        <v>2022</v>
      </c>
      <c r="C10624" s="1">
        <v>94</v>
      </c>
      <c r="D10624" s="1" t="s">
        <v>19</v>
      </c>
      <c r="E10624" s="1" t="s">
        <v>19</v>
      </c>
      <c r="F10624" s="1" t="s">
        <v>10161</v>
      </c>
      <c r="G10624" s="1" t="s">
        <v>11569</v>
      </c>
      <c r="H10624" s="1" t="s">
        <v>16</v>
      </c>
    </row>
    <row r="10625" spans="1:8">
      <c r="A10625" s="1">
        <v>2021</v>
      </c>
      <c r="B10625" s="1">
        <v>2022</v>
      </c>
      <c r="C10625" s="1">
        <v>94</v>
      </c>
      <c r="D10625" s="1" t="s">
        <v>19</v>
      </c>
      <c r="E10625" s="1" t="s">
        <v>19</v>
      </c>
      <c r="F10625" s="1" t="s">
        <v>11160</v>
      </c>
      <c r="G10625" s="1" t="s">
        <v>11570</v>
      </c>
      <c r="H10625" s="1" t="s">
        <v>12</v>
      </c>
    </row>
    <row r="10626" spans="1:8">
      <c r="A10626" s="1">
        <v>2021</v>
      </c>
      <c r="B10626" s="1">
        <v>2022</v>
      </c>
      <c r="C10626" s="1">
        <v>94</v>
      </c>
      <c r="D10626" s="1" t="s">
        <v>19</v>
      </c>
      <c r="E10626" s="1" t="s">
        <v>19</v>
      </c>
      <c r="F10626" s="1" t="s">
        <v>9480</v>
      </c>
      <c r="G10626" s="1" t="s">
        <v>11571</v>
      </c>
      <c r="H10626" s="1" t="s">
        <v>12</v>
      </c>
    </row>
    <row r="10627" spans="1:8">
      <c r="A10627" s="1">
        <v>2021</v>
      </c>
      <c r="B10627" s="1">
        <v>2022</v>
      </c>
      <c r="C10627" s="1">
        <v>94</v>
      </c>
      <c r="D10627" s="1" t="s">
        <v>19</v>
      </c>
      <c r="E10627" s="1" t="s">
        <v>19</v>
      </c>
      <c r="F10627" s="1" t="s">
        <v>8843</v>
      </c>
      <c r="G10627" s="1" t="s">
        <v>11558</v>
      </c>
      <c r="H10627" s="1" t="s">
        <v>12</v>
      </c>
    </row>
    <row r="10628" spans="1:8">
      <c r="A10628" s="1">
        <v>2021</v>
      </c>
      <c r="B10628" s="1">
        <v>2022</v>
      </c>
      <c r="C10628" s="1">
        <v>94</v>
      </c>
      <c r="D10628" s="1" t="s">
        <v>19</v>
      </c>
      <c r="E10628" s="1" t="s">
        <v>19</v>
      </c>
      <c r="F10628" s="1" t="s">
        <v>11572</v>
      </c>
      <c r="G10628" s="1" t="s">
        <v>11573</v>
      </c>
      <c r="H10628" s="1" t="s">
        <v>12</v>
      </c>
    </row>
    <row r="10629" spans="1:8">
      <c r="A10629" s="1">
        <v>2021</v>
      </c>
      <c r="B10629" s="1">
        <v>2022</v>
      </c>
      <c r="C10629" s="1">
        <v>94</v>
      </c>
      <c r="D10629" s="1" t="s">
        <v>577</v>
      </c>
      <c r="E10629" s="1" t="s">
        <v>577</v>
      </c>
      <c r="F10629" s="1" t="s">
        <v>11574</v>
      </c>
      <c r="G10629" s="1" t="s">
        <v>11570</v>
      </c>
      <c r="H10629" s="1" t="s">
        <v>12</v>
      </c>
    </row>
    <row r="10630" spans="1:8">
      <c r="A10630" s="1">
        <v>2021</v>
      </c>
      <c r="B10630" s="1">
        <v>2022</v>
      </c>
      <c r="C10630" s="1">
        <v>94</v>
      </c>
      <c r="D10630" s="1" t="s">
        <v>577</v>
      </c>
      <c r="E10630" s="1" t="s">
        <v>577</v>
      </c>
      <c r="F10630" s="1" t="s">
        <v>11575</v>
      </c>
      <c r="G10630" s="1" t="s">
        <v>3942</v>
      </c>
      <c r="H10630" s="1" t="s">
        <v>16</v>
      </c>
    </row>
    <row r="10631" spans="1:8">
      <c r="A10631" s="1">
        <v>2021</v>
      </c>
      <c r="B10631" s="1">
        <v>2022</v>
      </c>
      <c r="C10631" s="1">
        <v>94</v>
      </c>
      <c r="D10631" s="1" t="s">
        <v>577</v>
      </c>
      <c r="E10631" s="1" t="s">
        <v>577</v>
      </c>
      <c r="F10631" s="1" t="s">
        <v>8341</v>
      </c>
      <c r="G10631" s="1" t="s">
        <v>11564</v>
      </c>
      <c r="H10631" s="1" t="s">
        <v>12</v>
      </c>
    </row>
    <row r="10632" spans="1:8">
      <c r="A10632" s="1">
        <v>2021</v>
      </c>
      <c r="B10632" s="1">
        <v>2022</v>
      </c>
      <c r="C10632" s="1">
        <v>94</v>
      </c>
      <c r="D10632" s="1" t="s">
        <v>577</v>
      </c>
      <c r="E10632" s="1" t="s">
        <v>577</v>
      </c>
      <c r="F10632" s="1" t="s">
        <v>11576</v>
      </c>
      <c r="G10632" s="1" t="s">
        <v>11559</v>
      </c>
      <c r="H10632" s="1" t="s">
        <v>12</v>
      </c>
    </row>
    <row r="10633" spans="1:8">
      <c r="A10633" s="1">
        <v>2021</v>
      </c>
      <c r="B10633" s="1">
        <v>2022</v>
      </c>
      <c r="C10633" s="1">
        <v>94</v>
      </c>
      <c r="D10633" s="1" t="s">
        <v>577</v>
      </c>
      <c r="E10633" s="1" t="s">
        <v>577</v>
      </c>
      <c r="F10633" s="1" t="s">
        <v>11577</v>
      </c>
      <c r="G10633" s="1" t="s">
        <v>11561</v>
      </c>
      <c r="H10633" s="1" t="s">
        <v>12</v>
      </c>
    </row>
    <row r="10634" spans="1:8" ht="30.75">
      <c r="A10634" s="1">
        <v>2021</v>
      </c>
      <c r="B10634" s="1">
        <v>2022</v>
      </c>
      <c r="C10634" s="1">
        <v>94</v>
      </c>
      <c r="D10634" s="1" t="s">
        <v>8848</v>
      </c>
      <c r="E10634" s="1" t="s">
        <v>8848</v>
      </c>
      <c r="F10634" s="1" t="s">
        <v>11578</v>
      </c>
      <c r="G10634" s="1" t="s">
        <v>11579</v>
      </c>
      <c r="H10634" s="1" t="s">
        <v>16</v>
      </c>
    </row>
    <row r="10635" spans="1:8" ht="45.75">
      <c r="A10635" s="1">
        <v>2021</v>
      </c>
      <c r="B10635" s="1">
        <v>2022</v>
      </c>
      <c r="C10635" s="1">
        <v>94</v>
      </c>
      <c r="D10635" s="1" t="s">
        <v>8848</v>
      </c>
      <c r="E10635" s="1" t="s">
        <v>8848</v>
      </c>
      <c r="F10635" s="1" t="s">
        <v>11580</v>
      </c>
      <c r="G10635" s="1" t="s">
        <v>11581</v>
      </c>
      <c r="H10635" s="1" t="s">
        <v>12</v>
      </c>
    </row>
    <row r="10636" spans="1:8">
      <c r="A10636" s="1">
        <v>2021</v>
      </c>
      <c r="B10636" s="1">
        <v>2022</v>
      </c>
      <c r="C10636" s="1">
        <v>94</v>
      </c>
      <c r="D10636" s="1" t="s">
        <v>8848</v>
      </c>
      <c r="E10636" s="1" t="s">
        <v>8848</v>
      </c>
      <c r="F10636" s="1" t="s">
        <v>11582</v>
      </c>
      <c r="G10636" s="1" t="s">
        <v>11583</v>
      </c>
      <c r="H10636" s="1" t="s">
        <v>12</v>
      </c>
    </row>
    <row r="10637" spans="1:8" ht="30.75">
      <c r="A10637" s="1">
        <v>2021</v>
      </c>
      <c r="B10637" s="1">
        <v>2022</v>
      </c>
      <c r="C10637" s="1">
        <v>94</v>
      </c>
      <c r="D10637" s="1" t="s">
        <v>8848</v>
      </c>
      <c r="E10637" s="1" t="s">
        <v>8848</v>
      </c>
      <c r="F10637" s="1" t="s">
        <v>11584</v>
      </c>
      <c r="G10637" s="1" t="s">
        <v>11585</v>
      </c>
      <c r="H10637" s="1" t="s">
        <v>12</v>
      </c>
    </row>
    <row r="10638" spans="1:8" ht="30.75">
      <c r="A10638" s="1">
        <v>2021</v>
      </c>
      <c r="B10638" s="1">
        <v>2022</v>
      </c>
      <c r="C10638" s="1">
        <v>94</v>
      </c>
      <c r="D10638" s="1" t="s">
        <v>8848</v>
      </c>
      <c r="E10638" s="1" t="s">
        <v>8848</v>
      </c>
      <c r="F10638" s="1" t="s">
        <v>11586</v>
      </c>
      <c r="G10638" s="1" t="s">
        <v>11587</v>
      </c>
      <c r="H10638" s="1" t="s">
        <v>12</v>
      </c>
    </row>
    <row r="10639" spans="1:8">
      <c r="A10639" s="1">
        <v>2021</v>
      </c>
      <c r="B10639" s="1">
        <v>2022</v>
      </c>
      <c r="C10639" s="1">
        <v>94</v>
      </c>
      <c r="D10639" s="1" t="s">
        <v>34</v>
      </c>
      <c r="E10639" s="1" t="s">
        <v>34</v>
      </c>
      <c r="F10639" s="1" t="s">
        <v>10889</v>
      </c>
      <c r="G10639" s="1" t="s">
        <v>6775</v>
      </c>
      <c r="H10639" s="1" t="s">
        <v>16</v>
      </c>
    </row>
    <row r="10640" spans="1:8">
      <c r="A10640" s="1">
        <v>2021</v>
      </c>
      <c r="B10640" s="1">
        <v>2022</v>
      </c>
      <c r="C10640" s="1">
        <v>94</v>
      </c>
      <c r="D10640" s="1" t="s">
        <v>34</v>
      </c>
      <c r="E10640" s="1" t="s">
        <v>34</v>
      </c>
      <c r="F10640" s="1" t="s">
        <v>11039</v>
      </c>
      <c r="G10640" s="1" t="s">
        <v>11588</v>
      </c>
      <c r="H10640" s="1" t="s">
        <v>12</v>
      </c>
    </row>
    <row r="10641" spans="1:8">
      <c r="A10641" s="1">
        <v>2021</v>
      </c>
      <c r="B10641" s="1">
        <v>2022</v>
      </c>
      <c r="C10641" s="1">
        <v>94</v>
      </c>
      <c r="D10641" s="1" t="s">
        <v>34</v>
      </c>
      <c r="E10641" s="1" t="s">
        <v>34</v>
      </c>
      <c r="F10641" s="1" t="s">
        <v>11589</v>
      </c>
      <c r="G10641" s="1" t="s">
        <v>11559</v>
      </c>
      <c r="H10641" s="1" t="s">
        <v>12</v>
      </c>
    </row>
    <row r="10642" spans="1:8">
      <c r="A10642" s="1">
        <v>2021</v>
      </c>
      <c r="B10642" s="1">
        <v>2022</v>
      </c>
      <c r="C10642" s="1">
        <v>94</v>
      </c>
      <c r="D10642" s="1" t="s">
        <v>34</v>
      </c>
      <c r="E10642" s="1" t="s">
        <v>34</v>
      </c>
      <c r="F10642" s="1" t="s">
        <v>8860</v>
      </c>
      <c r="G10642" s="1" t="s">
        <v>11562</v>
      </c>
      <c r="H10642" s="1" t="s">
        <v>12</v>
      </c>
    </row>
    <row r="10643" spans="1:8">
      <c r="A10643" s="1">
        <v>2021</v>
      </c>
      <c r="B10643" s="1">
        <v>2022</v>
      </c>
      <c r="C10643" s="1">
        <v>94</v>
      </c>
      <c r="D10643" s="1" t="s">
        <v>34</v>
      </c>
      <c r="E10643" s="1" t="s">
        <v>34</v>
      </c>
      <c r="F10643" s="1" t="s">
        <v>7823</v>
      </c>
      <c r="G10643" s="1" t="s">
        <v>3942</v>
      </c>
      <c r="H10643" s="1" t="s">
        <v>12</v>
      </c>
    </row>
    <row r="10644" spans="1:8">
      <c r="A10644" s="1">
        <v>2021</v>
      </c>
      <c r="B10644" s="1">
        <v>2022</v>
      </c>
      <c r="C10644" s="1">
        <v>94</v>
      </c>
      <c r="D10644" s="1" t="s">
        <v>3524</v>
      </c>
      <c r="E10644" s="1" t="s">
        <v>3524</v>
      </c>
      <c r="F10644" s="1" t="s">
        <v>8612</v>
      </c>
      <c r="G10644" s="1" t="s">
        <v>11590</v>
      </c>
      <c r="H10644" s="1" t="s">
        <v>16</v>
      </c>
    </row>
    <row r="10645" spans="1:8" ht="30.75">
      <c r="A10645" s="1">
        <v>2021</v>
      </c>
      <c r="B10645" s="1">
        <v>2022</v>
      </c>
      <c r="C10645" s="1">
        <v>94</v>
      </c>
      <c r="D10645" s="1" t="s">
        <v>3524</v>
      </c>
      <c r="E10645" s="1" t="s">
        <v>3524</v>
      </c>
      <c r="F10645" s="1" t="s">
        <v>11591</v>
      </c>
      <c r="G10645" s="1" t="s">
        <v>11592</v>
      </c>
      <c r="H10645" s="1" t="s">
        <v>12</v>
      </c>
    </row>
    <row r="10646" spans="1:8">
      <c r="A10646" s="1">
        <v>2021</v>
      </c>
      <c r="B10646" s="1">
        <v>2022</v>
      </c>
      <c r="C10646" s="1">
        <v>94</v>
      </c>
      <c r="D10646" s="1" t="s">
        <v>3524</v>
      </c>
      <c r="E10646" s="1" t="s">
        <v>3524</v>
      </c>
      <c r="F10646" s="1" t="s">
        <v>11593</v>
      </c>
      <c r="G10646" s="1" t="s">
        <v>6775</v>
      </c>
      <c r="H10646" s="1" t="s">
        <v>12</v>
      </c>
    </row>
    <row r="10647" spans="1:8">
      <c r="A10647" s="1">
        <v>2021</v>
      </c>
      <c r="B10647" s="1">
        <v>2022</v>
      </c>
      <c r="C10647" s="1">
        <v>94</v>
      </c>
      <c r="D10647" s="1" t="s">
        <v>3524</v>
      </c>
      <c r="E10647" s="1" t="s">
        <v>3524</v>
      </c>
      <c r="F10647" s="1" t="s">
        <v>11040</v>
      </c>
      <c r="G10647" s="1" t="s">
        <v>11588</v>
      </c>
      <c r="H10647" s="1" t="s">
        <v>12</v>
      </c>
    </row>
    <row r="10648" spans="1:8">
      <c r="A10648" s="1">
        <v>2021</v>
      </c>
      <c r="B10648" s="1">
        <v>2022</v>
      </c>
      <c r="C10648" s="1">
        <v>94</v>
      </c>
      <c r="D10648" s="1" t="s">
        <v>3524</v>
      </c>
      <c r="E10648" s="1" t="s">
        <v>3524</v>
      </c>
      <c r="F10648" s="1" t="s">
        <v>11594</v>
      </c>
      <c r="G10648" s="1" t="s">
        <v>3942</v>
      </c>
      <c r="H10648" s="1" t="s">
        <v>12</v>
      </c>
    </row>
    <row r="10649" spans="1:8">
      <c r="A10649" s="1">
        <v>2021</v>
      </c>
      <c r="B10649" s="1">
        <v>2022</v>
      </c>
      <c r="C10649" s="1">
        <v>94</v>
      </c>
      <c r="D10649" s="1" t="s">
        <v>120</v>
      </c>
      <c r="E10649" s="1" t="s">
        <v>120</v>
      </c>
      <c r="F10649" s="1" t="s">
        <v>7296</v>
      </c>
      <c r="G10649" s="1" t="s">
        <v>11564</v>
      </c>
      <c r="H10649" s="1" t="s">
        <v>12</v>
      </c>
    </row>
    <row r="10650" spans="1:8">
      <c r="A10650" s="1">
        <v>2021</v>
      </c>
      <c r="B10650" s="1">
        <v>2022</v>
      </c>
      <c r="C10650" s="1">
        <v>94</v>
      </c>
      <c r="D10650" s="1" t="s">
        <v>120</v>
      </c>
      <c r="E10650" s="1" t="s">
        <v>120</v>
      </c>
      <c r="F10650" s="1" t="s">
        <v>11595</v>
      </c>
      <c r="G10650" s="1" t="s">
        <v>11596</v>
      </c>
      <c r="H10650" s="1" t="s">
        <v>12</v>
      </c>
    </row>
    <row r="10651" spans="1:8">
      <c r="A10651" s="1">
        <v>2021</v>
      </c>
      <c r="B10651" s="1">
        <v>2022</v>
      </c>
      <c r="C10651" s="1">
        <v>94</v>
      </c>
      <c r="D10651" s="1" t="s">
        <v>120</v>
      </c>
      <c r="E10651" s="1" t="s">
        <v>120</v>
      </c>
      <c r="F10651" s="1" t="s">
        <v>8449</v>
      </c>
      <c r="G10651" s="1" t="s">
        <v>11597</v>
      </c>
      <c r="H10651" s="1" t="s">
        <v>12</v>
      </c>
    </row>
    <row r="10652" spans="1:8">
      <c r="A10652" s="1">
        <v>2021</v>
      </c>
      <c r="B10652" s="1">
        <v>2022</v>
      </c>
      <c r="C10652" s="1">
        <v>94</v>
      </c>
      <c r="D10652" s="1" t="s">
        <v>120</v>
      </c>
      <c r="E10652" s="1" t="s">
        <v>120</v>
      </c>
      <c r="F10652" s="1" t="s">
        <v>7828</v>
      </c>
      <c r="G10652" s="1" t="s">
        <v>11559</v>
      </c>
      <c r="H10652" s="1" t="s">
        <v>16</v>
      </c>
    </row>
    <row r="10653" spans="1:8">
      <c r="A10653" s="1">
        <v>2021</v>
      </c>
      <c r="B10653" s="1">
        <v>2022</v>
      </c>
      <c r="C10653" s="1">
        <v>94</v>
      </c>
      <c r="D10653" s="1" t="s">
        <v>120</v>
      </c>
      <c r="E10653" s="1" t="s">
        <v>120</v>
      </c>
      <c r="F10653" s="1" t="s">
        <v>5884</v>
      </c>
      <c r="G10653" s="1" t="s">
        <v>3942</v>
      </c>
      <c r="H10653" s="1" t="s">
        <v>12</v>
      </c>
    </row>
    <row r="10654" spans="1:8" ht="30.75">
      <c r="A10654" s="1">
        <v>2021</v>
      </c>
      <c r="B10654" s="1">
        <v>2022</v>
      </c>
      <c r="C10654" s="1">
        <v>94</v>
      </c>
      <c r="D10654" s="1" t="s">
        <v>1471</v>
      </c>
      <c r="E10654" s="1" t="s">
        <v>1471</v>
      </c>
      <c r="F10654" s="1" t="s">
        <v>11598</v>
      </c>
      <c r="G10654" s="1" t="s">
        <v>11599</v>
      </c>
      <c r="H10654" s="1" t="s">
        <v>12</v>
      </c>
    </row>
    <row r="10655" spans="1:8">
      <c r="A10655" s="1">
        <v>2021</v>
      </c>
      <c r="B10655" s="1">
        <v>2022</v>
      </c>
      <c r="C10655" s="1">
        <v>94</v>
      </c>
      <c r="D10655" s="1" t="s">
        <v>1471</v>
      </c>
      <c r="E10655" s="1" t="s">
        <v>1471</v>
      </c>
      <c r="F10655" s="1" t="s">
        <v>11600</v>
      </c>
      <c r="G10655" s="1" t="s">
        <v>11601</v>
      </c>
      <c r="H10655" s="1" t="s">
        <v>12</v>
      </c>
    </row>
    <row r="10656" spans="1:8" ht="45.75">
      <c r="A10656" s="1">
        <v>2021</v>
      </c>
      <c r="B10656" s="1">
        <v>2022</v>
      </c>
      <c r="C10656" s="1">
        <v>94</v>
      </c>
      <c r="D10656" s="1" t="s">
        <v>1471</v>
      </c>
      <c r="E10656" s="1" t="s">
        <v>1471</v>
      </c>
      <c r="F10656" s="1" t="s">
        <v>11580</v>
      </c>
      <c r="G10656" s="1" t="s">
        <v>11581</v>
      </c>
      <c r="H10656" s="1" t="s">
        <v>12</v>
      </c>
    </row>
    <row r="10657" spans="1:8" ht="45.75">
      <c r="A10657" s="1">
        <v>2021</v>
      </c>
      <c r="B10657" s="1">
        <v>2022</v>
      </c>
      <c r="C10657" s="1">
        <v>94</v>
      </c>
      <c r="D10657" s="1" t="s">
        <v>1471</v>
      </c>
      <c r="E10657" s="1" t="s">
        <v>1471</v>
      </c>
      <c r="F10657" s="1" t="s">
        <v>11602</v>
      </c>
      <c r="G10657" s="1" t="s">
        <v>11603</v>
      </c>
      <c r="H10657" s="1" t="s">
        <v>16</v>
      </c>
    </row>
    <row r="10658" spans="1:8">
      <c r="A10658" s="1">
        <v>2021</v>
      </c>
      <c r="B10658" s="1">
        <v>2022</v>
      </c>
      <c r="C10658" s="1">
        <v>94</v>
      </c>
      <c r="D10658" s="1" t="s">
        <v>1471</v>
      </c>
      <c r="E10658" s="1" t="s">
        <v>1471</v>
      </c>
      <c r="F10658" s="1" t="s">
        <v>11604</v>
      </c>
      <c r="G10658" s="1" t="s">
        <v>11605</v>
      </c>
      <c r="H10658" s="1" t="s">
        <v>12</v>
      </c>
    </row>
    <row r="10659" spans="1:8">
      <c r="A10659" s="1">
        <v>2021</v>
      </c>
      <c r="B10659" s="1">
        <v>2022</v>
      </c>
      <c r="C10659" s="1">
        <v>94</v>
      </c>
      <c r="D10659" s="1" t="s">
        <v>1274</v>
      </c>
      <c r="E10659" s="1" t="s">
        <v>1274</v>
      </c>
      <c r="F10659" s="1" t="s">
        <v>11606</v>
      </c>
      <c r="G10659" s="1" t="s">
        <v>11607</v>
      </c>
      <c r="H10659" s="1" t="s">
        <v>12</v>
      </c>
    </row>
    <row r="10660" spans="1:8">
      <c r="A10660" s="1">
        <v>2021</v>
      </c>
      <c r="B10660" s="1">
        <v>2022</v>
      </c>
      <c r="C10660" s="1">
        <v>94</v>
      </c>
      <c r="D10660" s="1" t="s">
        <v>1274</v>
      </c>
      <c r="E10660" s="1" t="s">
        <v>1274</v>
      </c>
      <c r="F10660" s="1" t="s">
        <v>11608</v>
      </c>
      <c r="G10660" s="1" t="s">
        <v>11609</v>
      </c>
      <c r="H10660" s="1" t="s">
        <v>12</v>
      </c>
    </row>
    <row r="10661" spans="1:8">
      <c r="A10661" s="1">
        <v>2021</v>
      </c>
      <c r="B10661" s="1">
        <v>2022</v>
      </c>
      <c r="C10661" s="1">
        <v>94</v>
      </c>
      <c r="D10661" s="1" t="s">
        <v>1274</v>
      </c>
      <c r="E10661" s="1" t="s">
        <v>1274</v>
      </c>
      <c r="F10661" s="1" t="s">
        <v>11610</v>
      </c>
      <c r="G10661" s="1" t="s">
        <v>11611</v>
      </c>
      <c r="H10661" s="1" t="s">
        <v>16</v>
      </c>
    </row>
    <row r="10662" spans="1:8">
      <c r="A10662" s="1">
        <v>2021</v>
      </c>
      <c r="B10662" s="1">
        <v>2022</v>
      </c>
      <c r="C10662" s="1">
        <v>94</v>
      </c>
      <c r="D10662" s="1" t="s">
        <v>1274</v>
      </c>
      <c r="E10662" s="1" t="s">
        <v>1274</v>
      </c>
      <c r="F10662" s="1" t="s">
        <v>11612</v>
      </c>
      <c r="G10662" s="1" t="s">
        <v>11613</v>
      </c>
      <c r="H10662" s="1" t="s">
        <v>12</v>
      </c>
    </row>
    <row r="10663" spans="1:8">
      <c r="A10663" s="1">
        <v>2021</v>
      </c>
      <c r="B10663" s="1">
        <v>2022</v>
      </c>
      <c r="C10663" s="1">
        <v>94</v>
      </c>
      <c r="D10663" s="1" t="s">
        <v>1274</v>
      </c>
      <c r="E10663" s="1" t="s">
        <v>1274</v>
      </c>
      <c r="F10663" s="1" t="s">
        <v>11614</v>
      </c>
      <c r="G10663" s="1" t="s">
        <v>11615</v>
      </c>
      <c r="H10663" s="1" t="s">
        <v>12</v>
      </c>
    </row>
    <row r="10664" spans="1:8">
      <c r="A10664" s="1">
        <v>2021</v>
      </c>
      <c r="B10664" s="1">
        <v>2022</v>
      </c>
      <c r="C10664" s="1">
        <v>94</v>
      </c>
      <c r="D10664" s="1" t="s">
        <v>404</v>
      </c>
      <c r="E10664" s="1" t="s">
        <v>404</v>
      </c>
      <c r="F10664" s="1" t="s">
        <v>10773</v>
      </c>
      <c r="G10664" s="1" t="s">
        <v>11616</v>
      </c>
      <c r="H10664" s="1" t="s">
        <v>12</v>
      </c>
    </row>
    <row r="10665" spans="1:8">
      <c r="A10665" s="1">
        <v>2021</v>
      </c>
      <c r="B10665" s="1">
        <v>2022</v>
      </c>
      <c r="C10665" s="1">
        <v>94</v>
      </c>
      <c r="D10665" s="1" t="s">
        <v>404</v>
      </c>
      <c r="E10665" s="1" t="s">
        <v>404</v>
      </c>
      <c r="F10665" s="1" t="s">
        <v>10473</v>
      </c>
      <c r="G10665" s="1" t="s">
        <v>6775</v>
      </c>
      <c r="H10665" s="1" t="s">
        <v>16</v>
      </c>
    </row>
    <row r="10666" spans="1:8">
      <c r="A10666" s="1">
        <v>2021</v>
      </c>
      <c r="B10666" s="1">
        <v>2022</v>
      </c>
      <c r="C10666" s="1">
        <v>94</v>
      </c>
      <c r="D10666" s="1" t="s">
        <v>404</v>
      </c>
      <c r="E10666" s="1" t="s">
        <v>404</v>
      </c>
      <c r="F10666" s="1" t="s">
        <v>10060</v>
      </c>
      <c r="G10666" s="1" t="s">
        <v>11561</v>
      </c>
      <c r="H10666" s="1" t="s">
        <v>12</v>
      </c>
    </row>
    <row r="10667" spans="1:8">
      <c r="A10667" s="1">
        <v>2021</v>
      </c>
      <c r="B10667" s="1">
        <v>2022</v>
      </c>
      <c r="C10667" s="1">
        <v>94</v>
      </c>
      <c r="D10667" s="1" t="s">
        <v>404</v>
      </c>
      <c r="E10667" s="1" t="s">
        <v>404</v>
      </c>
      <c r="F10667" s="1" t="s">
        <v>11617</v>
      </c>
      <c r="G10667" s="1" t="s">
        <v>11559</v>
      </c>
      <c r="H10667" s="1" t="s">
        <v>12</v>
      </c>
    </row>
    <row r="10668" spans="1:8">
      <c r="A10668" s="1">
        <v>2021</v>
      </c>
      <c r="B10668" s="1">
        <v>2022</v>
      </c>
      <c r="C10668" s="1">
        <v>94</v>
      </c>
      <c r="D10668" s="1" t="s">
        <v>404</v>
      </c>
      <c r="E10668" s="1" t="s">
        <v>404</v>
      </c>
      <c r="F10668" s="1" t="s">
        <v>11618</v>
      </c>
      <c r="G10668" s="1" t="s">
        <v>11560</v>
      </c>
      <c r="H10668" s="1" t="s">
        <v>12</v>
      </c>
    </row>
    <row r="10669" spans="1:8">
      <c r="A10669" s="1">
        <v>2021</v>
      </c>
      <c r="B10669" s="1">
        <v>2022</v>
      </c>
      <c r="C10669" s="1">
        <v>94</v>
      </c>
      <c r="D10669" s="1" t="s">
        <v>2720</v>
      </c>
      <c r="E10669" s="1" t="s">
        <v>2720</v>
      </c>
      <c r="F10669" s="1" t="s">
        <v>4004</v>
      </c>
      <c r="G10669" s="1" t="s">
        <v>11596</v>
      </c>
      <c r="H10669" s="1" t="s">
        <v>16</v>
      </c>
    </row>
    <row r="10670" spans="1:8">
      <c r="A10670" s="1">
        <v>2021</v>
      </c>
      <c r="B10670" s="1">
        <v>2022</v>
      </c>
      <c r="C10670" s="1">
        <v>94</v>
      </c>
      <c r="D10670" s="1" t="s">
        <v>2720</v>
      </c>
      <c r="E10670" s="1" t="s">
        <v>2720</v>
      </c>
      <c r="F10670" s="1" t="s">
        <v>3762</v>
      </c>
      <c r="G10670" s="1" t="s">
        <v>11581</v>
      </c>
      <c r="H10670" s="1" t="s">
        <v>12</v>
      </c>
    </row>
    <row r="10671" spans="1:8">
      <c r="A10671" s="1">
        <v>2021</v>
      </c>
      <c r="B10671" s="1">
        <v>2022</v>
      </c>
      <c r="C10671" s="1">
        <v>94</v>
      </c>
      <c r="D10671" s="1" t="s">
        <v>2720</v>
      </c>
      <c r="E10671" s="1" t="s">
        <v>2720</v>
      </c>
      <c r="F10671" s="1" t="s">
        <v>3546</v>
      </c>
      <c r="G10671" s="1" t="s">
        <v>11619</v>
      </c>
      <c r="H10671" s="1" t="s">
        <v>12</v>
      </c>
    </row>
    <row r="10672" spans="1:8" ht="30.75">
      <c r="A10672" s="1">
        <v>2021</v>
      </c>
      <c r="B10672" s="1">
        <v>2022</v>
      </c>
      <c r="C10672" s="1">
        <v>94</v>
      </c>
      <c r="D10672" s="1" t="s">
        <v>2720</v>
      </c>
      <c r="E10672" s="1" t="s">
        <v>2720</v>
      </c>
      <c r="F10672" s="1" t="s">
        <v>11620</v>
      </c>
      <c r="G10672" s="1" t="s">
        <v>11621</v>
      </c>
      <c r="H10672" s="1" t="s">
        <v>12</v>
      </c>
    </row>
    <row r="10673" spans="1:8" ht="30.75">
      <c r="A10673" s="1">
        <v>2021</v>
      </c>
      <c r="B10673" s="1">
        <v>2022</v>
      </c>
      <c r="C10673" s="1">
        <v>94</v>
      </c>
      <c r="D10673" s="1" t="s">
        <v>2720</v>
      </c>
      <c r="E10673" s="1" t="s">
        <v>2720</v>
      </c>
      <c r="F10673" s="1" t="s">
        <v>3548</v>
      </c>
      <c r="G10673" s="1" t="s">
        <v>11622</v>
      </c>
      <c r="H10673" s="1" t="s">
        <v>12</v>
      </c>
    </row>
    <row r="10674" spans="1:8" ht="30.75">
      <c r="A10674" s="1">
        <v>2021</v>
      </c>
      <c r="B10674" s="1">
        <v>2022</v>
      </c>
      <c r="C10674" s="1">
        <v>94</v>
      </c>
      <c r="D10674" s="1" t="s">
        <v>6392</v>
      </c>
      <c r="E10674" s="1" t="s">
        <v>6392</v>
      </c>
      <c r="F10674" s="1" t="s">
        <v>11623</v>
      </c>
      <c r="G10674" s="1" t="s">
        <v>11624</v>
      </c>
      <c r="H10674" s="1" t="s">
        <v>12</v>
      </c>
    </row>
    <row r="10675" spans="1:8" ht="30.75">
      <c r="A10675" s="1">
        <v>2021</v>
      </c>
      <c r="B10675" s="1">
        <v>2022</v>
      </c>
      <c r="C10675" s="1">
        <v>94</v>
      </c>
      <c r="D10675" s="1" t="s">
        <v>6392</v>
      </c>
      <c r="E10675" s="1" t="s">
        <v>6392</v>
      </c>
      <c r="F10675" s="1" t="s">
        <v>11625</v>
      </c>
      <c r="G10675" s="1" t="s">
        <v>11590</v>
      </c>
      <c r="H10675" s="1" t="s">
        <v>12</v>
      </c>
    </row>
    <row r="10676" spans="1:8" ht="30.75">
      <c r="A10676" s="1">
        <v>2021</v>
      </c>
      <c r="B10676" s="1">
        <v>2022</v>
      </c>
      <c r="C10676" s="1">
        <v>94</v>
      </c>
      <c r="D10676" s="1" t="s">
        <v>6392</v>
      </c>
      <c r="E10676" s="1" t="s">
        <v>6392</v>
      </c>
      <c r="F10676" s="1" t="s">
        <v>11626</v>
      </c>
      <c r="G10676" s="1" t="s">
        <v>6775</v>
      </c>
      <c r="H10676" s="1" t="s">
        <v>12</v>
      </c>
    </row>
    <row r="10677" spans="1:8" ht="30.75">
      <c r="A10677" s="1">
        <v>2021</v>
      </c>
      <c r="B10677" s="1">
        <v>2022</v>
      </c>
      <c r="C10677" s="1">
        <v>94</v>
      </c>
      <c r="D10677" s="1" t="s">
        <v>6392</v>
      </c>
      <c r="E10677" s="1" t="s">
        <v>6392</v>
      </c>
      <c r="F10677" s="1" t="s">
        <v>11627</v>
      </c>
      <c r="G10677" s="1" t="s">
        <v>11569</v>
      </c>
      <c r="H10677" s="1" t="s">
        <v>16</v>
      </c>
    </row>
    <row r="10678" spans="1:8" ht="30.75">
      <c r="A10678" s="1">
        <v>2021</v>
      </c>
      <c r="B10678" s="1">
        <v>2022</v>
      </c>
      <c r="C10678" s="1">
        <v>94</v>
      </c>
      <c r="D10678" s="1" t="s">
        <v>6392</v>
      </c>
      <c r="E10678" s="1" t="s">
        <v>6392</v>
      </c>
      <c r="F10678" s="1" t="s">
        <v>11628</v>
      </c>
      <c r="G10678" s="1" t="s">
        <v>11629</v>
      </c>
      <c r="H10678" s="1" t="s">
        <v>12</v>
      </c>
    </row>
    <row r="10679" spans="1:8">
      <c r="A10679" s="1">
        <v>2021</v>
      </c>
      <c r="B10679" s="1">
        <v>2022</v>
      </c>
      <c r="C10679" s="1">
        <v>94</v>
      </c>
      <c r="D10679" s="1" t="s">
        <v>852</v>
      </c>
      <c r="E10679" s="1" t="s">
        <v>852</v>
      </c>
      <c r="F10679" s="1" t="s">
        <v>10930</v>
      </c>
      <c r="G10679" s="1" t="s">
        <v>11616</v>
      </c>
      <c r="H10679" s="1" t="s">
        <v>12</v>
      </c>
    </row>
    <row r="10680" spans="1:8">
      <c r="A10680" s="1">
        <v>2021</v>
      </c>
      <c r="B10680" s="1">
        <v>2022</v>
      </c>
      <c r="C10680" s="1">
        <v>94</v>
      </c>
      <c r="D10680" s="1" t="s">
        <v>852</v>
      </c>
      <c r="E10680" s="1" t="s">
        <v>852</v>
      </c>
      <c r="F10680" s="1" t="s">
        <v>7247</v>
      </c>
      <c r="G10680" s="1" t="s">
        <v>6775</v>
      </c>
      <c r="H10680" s="1" t="s">
        <v>16</v>
      </c>
    </row>
    <row r="10681" spans="1:8">
      <c r="A10681" s="1">
        <v>2021</v>
      </c>
      <c r="B10681" s="1">
        <v>2022</v>
      </c>
      <c r="C10681" s="1">
        <v>94</v>
      </c>
      <c r="D10681" s="1" t="s">
        <v>852</v>
      </c>
      <c r="E10681" s="1" t="s">
        <v>852</v>
      </c>
      <c r="F10681" s="1" t="s">
        <v>11630</v>
      </c>
      <c r="G10681" s="1" t="s">
        <v>11579</v>
      </c>
      <c r="H10681" s="1" t="s">
        <v>12</v>
      </c>
    </row>
    <row r="10682" spans="1:8">
      <c r="A10682" s="1">
        <v>2021</v>
      </c>
      <c r="B10682" s="1">
        <v>2022</v>
      </c>
      <c r="C10682" s="1">
        <v>94</v>
      </c>
      <c r="D10682" s="1" t="s">
        <v>852</v>
      </c>
      <c r="E10682" s="1" t="s">
        <v>852</v>
      </c>
      <c r="F10682" s="1" t="s">
        <v>9416</v>
      </c>
      <c r="G10682" s="1" t="s">
        <v>11571</v>
      </c>
      <c r="H10682" s="1" t="s">
        <v>12</v>
      </c>
    </row>
    <row r="10683" spans="1:8">
      <c r="A10683" s="1">
        <v>2021</v>
      </c>
      <c r="B10683" s="1">
        <v>2022</v>
      </c>
      <c r="C10683" s="1">
        <v>94</v>
      </c>
      <c r="D10683" s="1" t="s">
        <v>852</v>
      </c>
      <c r="E10683" s="1" t="s">
        <v>852</v>
      </c>
      <c r="F10683" s="1" t="s">
        <v>11078</v>
      </c>
      <c r="G10683" s="1" t="s">
        <v>11559</v>
      </c>
      <c r="H10683" s="1" t="s">
        <v>12</v>
      </c>
    </row>
    <row r="10684" spans="1:8">
      <c r="A10684" s="1">
        <v>2021</v>
      </c>
      <c r="B10684" s="1">
        <v>2022</v>
      </c>
      <c r="C10684" s="1">
        <v>94</v>
      </c>
      <c r="D10684" s="1" t="s">
        <v>416</v>
      </c>
      <c r="E10684" s="1" t="s">
        <v>416</v>
      </c>
      <c r="F10684" s="1" t="s">
        <v>11631</v>
      </c>
      <c r="G10684" s="1" t="s">
        <v>11561</v>
      </c>
      <c r="H10684" s="1" t="s">
        <v>12</v>
      </c>
    </row>
    <row r="10685" spans="1:8">
      <c r="A10685" s="1">
        <v>2021</v>
      </c>
      <c r="B10685" s="1">
        <v>2022</v>
      </c>
      <c r="C10685" s="1">
        <v>94</v>
      </c>
      <c r="D10685" s="1" t="s">
        <v>416</v>
      </c>
      <c r="E10685" s="1" t="s">
        <v>416</v>
      </c>
      <c r="F10685" s="1" t="s">
        <v>10937</v>
      </c>
      <c r="G10685" s="1" t="s">
        <v>11579</v>
      </c>
      <c r="H10685" s="1" t="s">
        <v>12</v>
      </c>
    </row>
    <row r="10686" spans="1:8">
      <c r="A10686" s="1">
        <v>2021</v>
      </c>
      <c r="B10686" s="1">
        <v>2022</v>
      </c>
      <c r="C10686" s="1">
        <v>94</v>
      </c>
      <c r="D10686" s="1" t="s">
        <v>416</v>
      </c>
      <c r="E10686" s="1" t="s">
        <v>416</v>
      </c>
      <c r="F10686" s="1" t="s">
        <v>11632</v>
      </c>
      <c r="G10686" s="1" t="s">
        <v>11564</v>
      </c>
      <c r="H10686" s="1" t="s">
        <v>12</v>
      </c>
    </row>
    <row r="10687" spans="1:8">
      <c r="A10687" s="1">
        <v>2021</v>
      </c>
      <c r="B10687" s="1">
        <v>2022</v>
      </c>
      <c r="C10687" s="1">
        <v>94</v>
      </c>
      <c r="D10687" s="1" t="s">
        <v>416</v>
      </c>
      <c r="E10687" s="1" t="s">
        <v>416</v>
      </c>
      <c r="F10687" s="1" t="s">
        <v>11633</v>
      </c>
      <c r="G10687" s="1" t="s">
        <v>11634</v>
      </c>
      <c r="H10687" s="1" t="s">
        <v>16</v>
      </c>
    </row>
    <row r="10688" spans="1:8">
      <c r="A10688" s="1">
        <v>2021</v>
      </c>
      <c r="B10688" s="1">
        <v>2022</v>
      </c>
      <c r="C10688" s="1">
        <v>94</v>
      </c>
      <c r="D10688" s="1" t="s">
        <v>416</v>
      </c>
      <c r="E10688" s="1" t="s">
        <v>416</v>
      </c>
      <c r="F10688" s="1" t="s">
        <v>8267</v>
      </c>
      <c r="G10688" s="1" t="s">
        <v>11635</v>
      </c>
      <c r="H10688" s="1" t="s">
        <v>12</v>
      </c>
    </row>
    <row r="10689" spans="1:8" ht="30.75">
      <c r="A10689" s="1">
        <v>2021</v>
      </c>
      <c r="B10689" s="1">
        <v>2022</v>
      </c>
      <c r="C10689" s="1">
        <v>94</v>
      </c>
      <c r="D10689" s="1" t="s">
        <v>57</v>
      </c>
      <c r="E10689" s="1" t="s">
        <v>57</v>
      </c>
      <c r="F10689" s="1" t="s">
        <v>11636</v>
      </c>
      <c r="G10689" s="1" t="s">
        <v>11564</v>
      </c>
      <c r="H10689" s="1" t="s">
        <v>12</v>
      </c>
    </row>
    <row r="10690" spans="1:8" ht="30.75">
      <c r="A10690" s="1">
        <v>2021</v>
      </c>
      <c r="B10690" s="1">
        <v>2022</v>
      </c>
      <c r="C10690" s="1">
        <v>94</v>
      </c>
      <c r="D10690" s="1" t="s">
        <v>57</v>
      </c>
      <c r="E10690" s="1" t="s">
        <v>57</v>
      </c>
      <c r="F10690" s="1" t="s">
        <v>11637</v>
      </c>
      <c r="G10690" s="1" t="s">
        <v>11566</v>
      </c>
      <c r="H10690" s="1" t="s">
        <v>16</v>
      </c>
    </row>
    <row r="10691" spans="1:8">
      <c r="A10691" s="1">
        <v>2021</v>
      </c>
      <c r="B10691" s="1">
        <v>2022</v>
      </c>
      <c r="C10691" s="1">
        <v>94</v>
      </c>
      <c r="D10691" s="1" t="s">
        <v>57</v>
      </c>
      <c r="E10691" s="1" t="s">
        <v>57</v>
      </c>
      <c r="F10691" s="1" t="s">
        <v>11638</v>
      </c>
      <c r="G10691" s="1" t="s">
        <v>11616</v>
      </c>
      <c r="H10691" s="1" t="s">
        <v>12</v>
      </c>
    </row>
    <row r="10692" spans="1:8">
      <c r="A10692" s="1">
        <v>2021</v>
      </c>
      <c r="B10692" s="1">
        <v>2022</v>
      </c>
      <c r="C10692" s="1">
        <v>94</v>
      </c>
      <c r="D10692" s="1" t="s">
        <v>57</v>
      </c>
      <c r="E10692" s="1" t="s">
        <v>57</v>
      </c>
      <c r="F10692" s="1" t="s">
        <v>11639</v>
      </c>
      <c r="G10692" s="1" t="s">
        <v>11596</v>
      </c>
      <c r="H10692" s="1" t="s">
        <v>12</v>
      </c>
    </row>
    <row r="10693" spans="1:8" ht="30.75">
      <c r="A10693" s="1">
        <v>2021</v>
      </c>
      <c r="B10693" s="1">
        <v>2022</v>
      </c>
      <c r="C10693" s="1">
        <v>94</v>
      </c>
      <c r="D10693" s="1" t="s">
        <v>57</v>
      </c>
      <c r="E10693" s="1" t="s">
        <v>57</v>
      </c>
      <c r="F10693" s="1" t="s">
        <v>11640</v>
      </c>
      <c r="G10693" s="1" t="s">
        <v>6775</v>
      </c>
      <c r="H10693" s="1" t="s">
        <v>12</v>
      </c>
    </row>
    <row r="10694" spans="1:8">
      <c r="A10694" s="1">
        <v>2021</v>
      </c>
      <c r="B10694" s="1">
        <v>2022</v>
      </c>
      <c r="C10694" s="1">
        <v>94</v>
      </c>
      <c r="D10694" s="1" t="s">
        <v>57</v>
      </c>
      <c r="E10694" s="1" t="s">
        <v>57</v>
      </c>
      <c r="F10694" s="1" t="s">
        <v>11641</v>
      </c>
      <c r="G10694" s="1" t="s">
        <v>11561</v>
      </c>
      <c r="H10694" s="1" t="s">
        <v>12</v>
      </c>
    </row>
    <row r="10695" spans="1:8" ht="30.75">
      <c r="A10695" s="1">
        <v>2021</v>
      </c>
      <c r="B10695" s="1">
        <v>2022</v>
      </c>
      <c r="C10695" s="1">
        <v>94</v>
      </c>
      <c r="D10695" s="1" t="s">
        <v>57</v>
      </c>
      <c r="E10695" s="1" t="s">
        <v>57</v>
      </c>
      <c r="F10695" s="1" t="s">
        <v>11642</v>
      </c>
      <c r="G10695" s="1" t="s">
        <v>11597</v>
      </c>
      <c r="H10695" s="1" t="s">
        <v>12</v>
      </c>
    </row>
    <row r="10696" spans="1:8" ht="30.75">
      <c r="A10696" s="1">
        <v>2021</v>
      </c>
      <c r="B10696" s="1">
        <v>2022</v>
      </c>
      <c r="C10696" s="1">
        <v>94</v>
      </c>
      <c r="D10696" s="1" t="s">
        <v>57</v>
      </c>
      <c r="E10696" s="1" t="s">
        <v>57</v>
      </c>
      <c r="F10696" s="1" t="s">
        <v>11643</v>
      </c>
      <c r="G10696" s="1" t="s">
        <v>11588</v>
      </c>
      <c r="H10696" s="1" t="s">
        <v>12</v>
      </c>
    </row>
    <row r="10697" spans="1:8" ht="45.75">
      <c r="A10697" s="1">
        <v>2021</v>
      </c>
      <c r="B10697" s="1">
        <v>2022</v>
      </c>
      <c r="C10697" s="1">
        <v>94</v>
      </c>
      <c r="D10697" s="1" t="s">
        <v>57</v>
      </c>
      <c r="E10697" s="1" t="s">
        <v>57</v>
      </c>
      <c r="F10697" s="1" t="s">
        <v>11644</v>
      </c>
      <c r="G10697" s="1" t="s">
        <v>11559</v>
      </c>
      <c r="H10697" s="1" t="s">
        <v>12</v>
      </c>
    </row>
    <row r="10698" spans="1:8" ht="30.75">
      <c r="A10698" s="1">
        <v>2021</v>
      </c>
      <c r="B10698" s="1">
        <v>2022</v>
      </c>
      <c r="C10698" s="1">
        <v>94</v>
      </c>
      <c r="D10698" s="1" t="s">
        <v>57</v>
      </c>
      <c r="E10698" s="1" t="s">
        <v>57</v>
      </c>
      <c r="F10698" s="1" t="s">
        <v>11645</v>
      </c>
      <c r="G10698" s="1" t="s">
        <v>3942</v>
      </c>
      <c r="H10698" s="1" t="s">
        <v>12</v>
      </c>
    </row>
    <row r="10699" spans="1:8">
      <c r="A10699" s="1">
        <v>2021</v>
      </c>
      <c r="B10699" s="1">
        <v>2022</v>
      </c>
      <c r="C10699" s="1">
        <v>94</v>
      </c>
      <c r="D10699" s="1" t="s">
        <v>10364</v>
      </c>
      <c r="E10699" s="1" t="s">
        <v>28</v>
      </c>
      <c r="F10699" s="1" t="s">
        <v>11646</v>
      </c>
      <c r="G10699" s="1" t="s">
        <v>6775</v>
      </c>
      <c r="H10699" s="1" t="s">
        <v>16</v>
      </c>
    </row>
    <row r="10700" spans="1:8">
      <c r="A10700" s="1">
        <v>2021</v>
      </c>
      <c r="B10700" s="1">
        <v>2022</v>
      </c>
      <c r="C10700" s="1">
        <v>94</v>
      </c>
      <c r="D10700" s="1" t="s">
        <v>10364</v>
      </c>
      <c r="E10700" s="1" t="s">
        <v>28</v>
      </c>
      <c r="F10700" s="1" t="s">
        <v>11647</v>
      </c>
      <c r="G10700" s="1" t="s">
        <v>11588</v>
      </c>
      <c r="H10700" s="1" t="s">
        <v>12</v>
      </c>
    </row>
    <row r="10701" spans="1:8">
      <c r="A10701" s="1">
        <v>2021</v>
      </c>
      <c r="B10701" s="1">
        <v>2022</v>
      </c>
      <c r="C10701" s="1">
        <v>94</v>
      </c>
      <c r="D10701" s="1" t="s">
        <v>10364</v>
      </c>
      <c r="E10701" s="1" t="s">
        <v>28</v>
      </c>
      <c r="F10701" s="1" t="s">
        <v>11648</v>
      </c>
      <c r="G10701" s="1" t="s">
        <v>11559</v>
      </c>
      <c r="H10701" s="1" t="s">
        <v>12</v>
      </c>
    </row>
    <row r="10702" spans="1:8">
      <c r="A10702" s="1">
        <v>2021</v>
      </c>
      <c r="B10702" s="1">
        <v>2022</v>
      </c>
      <c r="C10702" s="1">
        <v>94</v>
      </c>
      <c r="D10702" s="1" t="s">
        <v>10364</v>
      </c>
      <c r="E10702" s="1" t="s">
        <v>28</v>
      </c>
      <c r="F10702" s="1" t="s">
        <v>11649</v>
      </c>
      <c r="G10702" s="1" t="s">
        <v>11562</v>
      </c>
      <c r="H10702" s="1" t="s">
        <v>12</v>
      </c>
    </row>
    <row r="10703" spans="1:8">
      <c r="A10703" s="1">
        <v>2021</v>
      </c>
      <c r="B10703" s="1">
        <v>2022</v>
      </c>
      <c r="C10703" s="1">
        <v>94</v>
      </c>
      <c r="D10703" s="1" t="s">
        <v>10364</v>
      </c>
      <c r="E10703" s="1" t="s">
        <v>28</v>
      </c>
      <c r="F10703" s="1" t="s">
        <v>11650</v>
      </c>
      <c r="G10703" s="1" t="s">
        <v>3942</v>
      </c>
      <c r="H10703" s="1" t="s">
        <v>12</v>
      </c>
    </row>
    <row r="10704" spans="1:8">
      <c r="A10704" s="1">
        <v>2021</v>
      </c>
      <c r="B10704" s="1">
        <v>2022</v>
      </c>
      <c r="C10704" s="1">
        <v>94</v>
      </c>
      <c r="D10704" s="1" t="s">
        <v>277</v>
      </c>
      <c r="E10704" s="1" t="s">
        <v>277</v>
      </c>
      <c r="F10704" s="1" t="s">
        <v>11651</v>
      </c>
      <c r="G10704" s="1" t="s">
        <v>11652</v>
      </c>
      <c r="H10704" s="1" t="s">
        <v>12</v>
      </c>
    </row>
    <row r="10705" spans="1:8">
      <c r="A10705" s="1">
        <v>2021</v>
      </c>
      <c r="B10705" s="1">
        <v>2022</v>
      </c>
      <c r="C10705" s="1">
        <v>94</v>
      </c>
      <c r="D10705" s="1" t="s">
        <v>277</v>
      </c>
      <c r="E10705" s="1" t="s">
        <v>277</v>
      </c>
      <c r="F10705" s="1" t="s">
        <v>11653</v>
      </c>
      <c r="G10705" s="1" t="s">
        <v>11654</v>
      </c>
      <c r="H10705" s="1" t="s">
        <v>12</v>
      </c>
    </row>
    <row r="10706" spans="1:8">
      <c r="A10706" s="1">
        <v>2021</v>
      </c>
      <c r="B10706" s="1">
        <v>2022</v>
      </c>
      <c r="C10706" s="1">
        <v>94</v>
      </c>
      <c r="D10706" s="1" t="s">
        <v>277</v>
      </c>
      <c r="E10706" s="1" t="s">
        <v>277</v>
      </c>
      <c r="F10706" s="1" t="s">
        <v>11655</v>
      </c>
      <c r="G10706" s="1" t="s">
        <v>11656</v>
      </c>
      <c r="H10706" s="1" t="s">
        <v>12</v>
      </c>
    </row>
    <row r="10707" spans="1:8">
      <c r="A10707" s="1">
        <v>2021</v>
      </c>
      <c r="B10707" s="1">
        <v>2022</v>
      </c>
      <c r="C10707" s="1">
        <v>94</v>
      </c>
      <c r="D10707" s="1" t="s">
        <v>277</v>
      </c>
      <c r="E10707" s="1" t="s">
        <v>277</v>
      </c>
      <c r="F10707" s="1" t="s">
        <v>11657</v>
      </c>
      <c r="G10707" s="1" t="s">
        <v>11658</v>
      </c>
      <c r="H10707" s="1" t="s">
        <v>12</v>
      </c>
    </row>
    <row r="10708" spans="1:8">
      <c r="A10708" s="1">
        <v>2021</v>
      </c>
      <c r="B10708" s="1">
        <v>2022</v>
      </c>
      <c r="C10708" s="1">
        <v>94</v>
      </c>
      <c r="D10708" s="1" t="s">
        <v>277</v>
      </c>
      <c r="E10708" s="1" t="s">
        <v>277</v>
      </c>
      <c r="F10708" s="1" t="s">
        <v>11659</v>
      </c>
      <c r="G10708" s="1" t="s">
        <v>11660</v>
      </c>
      <c r="H10708" s="1" t="s">
        <v>16</v>
      </c>
    </row>
    <row r="10709" spans="1:8">
      <c r="A10709" s="1">
        <v>2021</v>
      </c>
      <c r="B10709" s="1">
        <v>2022</v>
      </c>
      <c r="C10709" s="1">
        <v>94</v>
      </c>
      <c r="D10709" s="1" t="s">
        <v>3568</v>
      </c>
      <c r="E10709" s="1" t="s">
        <v>3568</v>
      </c>
      <c r="F10709" s="1" t="s">
        <v>11661</v>
      </c>
      <c r="G10709" s="1" t="s">
        <v>11662</v>
      </c>
      <c r="H10709" s="1" t="s">
        <v>12</v>
      </c>
    </row>
    <row r="10710" spans="1:8">
      <c r="A10710" s="1">
        <v>2021</v>
      </c>
      <c r="B10710" s="1">
        <v>2022</v>
      </c>
      <c r="C10710" s="1">
        <v>94</v>
      </c>
      <c r="D10710" s="1" t="s">
        <v>3568</v>
      </c>
      <c r="E10710" s="1" t="s">
        <v>3568</v>
      </c>
      <c r="F10710" s="1" t="s">
        <v>11663</v>
      </c>
      <c r="G10710" s="1" t="s">
        <v>11664</v>
      </c>
      <c r="H10710" s="1" t="s">
        <v>12</v>
      </c>
    </row>
    <row r="10711" spans="1:8">
      <c r="A10711" s="1">
        <v>2021</v>
      </c>
      <c r="B10711" s="1">
        <v>2022</v>
      </c>
      <c r="C10711" s="1">
        <v>94</v>
      </c>
      <c r="D10711" s="1" t="s">
        <v>3568</v>
      </c>
      <c r="E10711" s="1" t="s">
        <v>3568</v>
      </c>
      <c r="F10711" s="1" t="s">
        <v>11665</v>
      </c>
      <c r="G10711" s="1" t="s">
        <v>11666</v>
      </c>
      <c r="H10711" s="1" t="s">
        <v>16</v>
      </c>
    </row>
    <row r="10712" spans="1:8" ht="30.75">
      <c r="A10712" s="1">
        <v>2021</v>
      </c>
      <c r="B10712" s="1">
        <v>2022</v>
      </c>
      <c r="C10712" s="1">
        <v>94</v>
      </c>
      <c r="D10712" s="1" t="s">
        <v>3568</v>
      </c>
      <c r="E10712" s="1" t="s">
        <v>3568</v>
      </c>
      <c r="F10712" s="1" t="s">
        <v>11667</v>
      </c>
      <c r="G10712" s="1" t="s">
        <v>11668</v>
      </c>
      <c r="H10712" s="1" t="s">
        <v>12</v>
      </c>
    </row>
    <row r="10713" spans="1:8">
      <c r="A10713" s="1">
        <v>2021</v>
      </c>
      <c r="B10713" s="1">
        <v>2022</v>
      </c>
      <c r="C10713" s="1">
        <v>94</v>
      </c>
      <c r="D10713" s="1" t="s">
        <v>3568</v>
      </c>
      <c r="E10713" s="1" t="s">
        <v>3568</v>
      </c>
      <c r="F10713" s="1" t="s">
        <v>11669</v>
      </c>
      <c r="G10713" s="1" t="s">
        <v>11670</v>
      </c>
      <c r="H10713" s="1" t="s">
        <v>12</v>
      </c>
    </row>
    <row r="10714" spans="1:8" ht="30.75">
      <c r="A10714" s="1">
        <v>2021</v>
      </c>
      <c r="B10714" s="1">
        <v>2022</v>
      </c>
      <c r="C10714" s="1">
        <v>94</v>
      </c>
      <c r="D10714" s="1" t="s">
        <v>3683</v>
      </c>
      <c r="E10714" s="1" t="s">
        <v>3684</v>
      </c>
      <c r="F10714" s="1" t="s">
        <v>11671</v>
      </c>
      <c r="G10714" s="1" t="s">
        <v>11564</v>
      </c>
      <c r="H10714" s="1" t="s">
        <v>12</v>
      </c>
    </row>
    <row r="10715" spans="1:8" ht="30.75">
      <c r="A10715" s="1">
        <v>2021</v>
      </c>
      <c r="B10715" s="1">
        <v>2022</v>
      </c>
      <c r="C10715" s="1">
        <v>94</v>
      </c>
      <c r="D10715" s="1" t="s">
        <v>3683</v>
      </c>
      <c r="E10715" s="1" t="s">
        <v>3684</v>
      </c>
      <c r="F10715" s="1" t="s">
        <v>11672</v>
      </c>
      <c r="G10715" s="1" t="s">
        <v>6775</v>
      </c>
      <c r="H10715" s="1" t="s">
        <v>16</v>
      </c>
    </row>
    <row r="10716" spans="1:8" ht="30.75">
      <c r="A10716" s="1">
        <v>2021</v>
      </c>
      <c r="B10716" s="1">
        <v>2022</v>
      </c>
      <c r="C10716" s="1">
        <v>94</v>
      </c>
      <c r="D10716" s="1" t="s">
        <v>3683</v>
      </c>
      <c r="E10716" s="1" t="s">
        <v>3684</v>
      </c>
      <c r="F10716" s="1" t="s">
        <v>11673</v>
      </c>
      <c r="G10716" s="1" t="s">
        <v>11634</v>
      </c>
      <c r="H10716" s="1" t="s">
        <v>12</v>
      </c>
    </row>
    <row r="10717" spans="1:8" ht="30.75">
      <c r="A10717" s="1">
        <v>2021</v>
      </c>
      <c r="B10717" s="1">
        <v>2022</v>
      </c>
      <c r="C10717" s="1">
        <v>94</v>
      </c>
      <c r="D10717" s="1" t="s">
        <v>3683</v>
      </c>
      <c r="E10717" s="1" t="s">
        <v>3684</v>
      </c>
      <c r="F10717" s="1" t="s">
        <v>11674</v>
      </c>
      <c r="G10717" s="1" t="s">
        <v>11559</v>
      </c>
      <c r="H10717" s="1" t="s">
        <v>12</v>
      </c>
    </row>
    <row r="10718" spans="1:8" ht="45.75">
      <c r="A10718" s="1">
        <v>2021</v>
      </c>
      <c r="B10718" s="1">
        <v>2022</v>
      </c>
      <c r="C10718" s="1">
        <v>94</v>
      </c>
      <c r="D10718" s="1" t="s">
        <v>3683</v>
      </c>
      <c r="E10718" s="1" t="s">
        <v>3684</v>
      </c>
      <c r="F10718" s="1" t="s">
        <v>11675</v>
      </c>
      <c r="G10718" s="1" t="s">
        <v>3942</v>
      </c>
      <c r="H10718" s="1" t="s">
        <v>12</v>
      </c>
    </row>
    <row r="10719" spans="1:8" ht="30.75">
      <c r="A10719" s="1">
        <v>2021</v>
      </c>
      <c r="B10719" s="1">
        <v>2022</v>
      </c>
      <c r="C10719" s="1">
        <v>94</v>
      </c>
      <c r="D10719" s="1" t="s">
        <v>51</v>
      </c>
      <c r="E10719" s="1" t="s">
        <v>51</v>
      </c>
      <c r="F10719" s="1" t="s">
        <v>11676</v>
      </c>
      <c r="G10719" s="1" t="s">
        <v>6775</v>
      </c>
      <c r="H10719" s="1" t="s">
        <v>16</v>
      </c>
    </row>
    <row r="10720" spans="1:8" ht="30.75">
      <c r="A10720" s="1">
        <v>2021</v>
      </c>
      <c r="B10720" s="1">
        <v>2022</v>
      </c>
      <c r="C10720" s="1">
        <v>94</v>
      </c>
      <c r="D10720" s="1" t="s">
        <v>51</v>
      </c>
      <c r="E10720" s="1" t="s">
        <v>51</v>
      </c>
      <c r="F10720" s="1" t="s">
        <v>11677</v>
      </c>
      <c r="G10720" s="1" t="s">
        <v>11678</v>
      </c>
      <c r="H10720" s="1" t="s">
        <v>12</v>
      </c>
    </row>
    <row r="10721" spans="1:8" ht="30.75">
      <c r="A10721" s="1">
        <v>2021</v>
      </c>
      <c r="B10721" s="1">
        <v>2022</v>
      </c>
      <c r="C10721" s="1">
        <v>94</v>
      </c>
      <c r="D10721" s="1" t="s">
        <v>51</v>
      </c>
      <c r="E10721" s="1" t="s">
        <v>51</v>
      </c>
      <c r="F10721" s="1" t="s">
        <v>11679</v>
      </c>
      <c r="G10721" s="1" t="s">
        <v>11634</v>
      </c>
      <c r="H10721" s="1" t="s">
        <v>12</v>
      </c>
    </row>
    <row r="10722" spans="1:8" ht="30.75">
      <c r="A10722" s="1">
        <v>2021</v>
      </c>
      <c r="B10722" s="1">
        <v>2022</v>
      </c>
      <c r="C10722" s="1">
        <v>94</v>
      </c>
      <c r="D10722" s="1" t="s">
        <v>51</v>
      </c>
      <c r="E10722" s="1" t="s">
        <v>51</v>
      </c>
      <c r="F10722" s="1" t="s">
        <v>11680</v>
      </c>
      <c r="G10722" s="1" t="s">
        <v>11681</v>
      </c>
      <c r="H10722" s="1" t="s">
        <v>12</v>
      </c>
    </row>
    <row r="10723" spans="1:8" ht="30.75">
      <c r="A10723" s="1">
        <v>2021</v>
      </c>
      <c r="B10723" s="1">
        <v>2022</v>
      </c>
      <c r="C10723" s="1">
        <v>94</v>
      </c>
      <c r="D10723" s="1" t="s">
        <v>51</v>
      </c>
      <c r="E10723" s="1" t="s">
        <v>51</v>
      </c>
      <c r="F10723" s="1" t="s">
        <v>11682</v>
      </c>
      <c r="G10723" s="1" t="s">
        <v>11683</v>
      </c>
      <c r="H10723" s="1" t="s">
        <v>12</v>
      </c>
    </row>
    <row r="10724" spans="1:8">
      <c r="A10724" s="1">
        <v>2021</v>
      </c>
      <c r="B10724" s="1">
        <v>2022</v>
      </c>
      <c r="C10724" s="1">
        <v>94</v>
      </c>
      <c r="D10724" s="1" t="s">
        <v>66</v>
      </c>
      <c r="E10724" s="1" t="s">
        <v>66</v>
      </c>
      <c r="F10724" s="1" t="s">
        <v>11684</v>
      </c>
      <c r="G10724" s="1" t="s">
        <v>11566</v>
      </c>
      <c r="H10724" s="1" t="s">
        <v>16</v>
      </c>
    </row>
    <row r="10725" spans="1:8">
      <c r="A10725" s="1">
        <v>2021</v>
      </c>
      <c r="B10725" s="1">
        <v>2022</v>
      </c>
      <c r="C10725" s="1">
        <v>94</v>
      </c>
      <c r="D10725" s="1" t="s">
        <v>66</v>
      </c>
      <c r="E10725" s="1" t="s">
        <v>66</v>
      </c>
      <c r="F10725" s="1" t="s">
        <v>11685</v>
      </c>
      <c r="G10725" s="1" t="s">
        <v>11596</v>
      </c>
      <c r="H10725" s="1" t="s">
        <v>12</v>
      </c>
    </row>
    <row r="10726" spans="1:8" ht="30.75">
      <c r="A10726" s="1">
        <v>2021</v>
      </c>
      <c r="B10726" s="1">
        <v>2022</v>
      </c>
      <c r="C10726" s="1">
        <v>94</v>
      </c>
      <c r="D10726" s="1" t="s">
        <v>66</v>
      </c>
      <c r="E10726" s="1" t="s">
        <v>66</v>
      </c>
      <c r="F10726" s="1" t="s">
        <v>11686</v>
      </c>
      <c r="G10726" s="1" t="s">
        <v>6775</v>
      </c>
      <c r="H10726" s="1" t="s">
        <v>12</v>
      </c>
    </row>
    <row r="10727" spans="1:8">
      <c r="A10727" s="1">
        <v>2021</v>
      </c>
      <c r="B10727" s="1">
        <v>2022</v>
      </c>
      <c r="C10727" s="1">
        <v>94</v>
      </c>
      <c r="D10727" s="1" t="s">
        <v>66</v>
      </c>
      <c r="E10727" s="1" t="s">
        <v>66</v>
      </c>
      <c r="F10727" s="1" t="s">
        <v>9883</v>
      </c>
      <c r="G10727" s="1" t="s">
        <v>11570</v>
      </c>
      <c r="H10727" s="1" t="s">
        <v>12</v>
      </c>
    </row>
    <row r="10728" spans="1:8">
      <c r="A10728" s="1">
        <v>2021</v>
      </c>
      <c r="B10728" s="1">
        <v>2022</v>
      </c>
      <c r="C10728" s="1">
        <v>94</v>
      </c>
      <c r="D10728" s="1" t="s">
        <v>66</v>
      </c>
      <c r="E10728" s="1" t="s">
        <v>66</v>
      </c>
      <c r="F10728" s="1" t="s">
        <v>7828</v>
      </c>
      <c r="G10728" s="1" t="s">
        <v>11559</v>
      </c>
      <c r="H10728" s="1" t="s">
        <v>12</v>
      </c>
    </row>
    <row r="10729" spans="1:8">
      <c r="A10729" s="1">
        <v>2021</v>
      </c>
      <c r="B10729" s="1">
        <v>2022</v>
      </c>
      <c r="C10729" s="1">
        <v>94</v>
      </c>
      <c r="D10729" s="1" t="s">
        <v>1193</v>
      </c>
      <c r="E10729" s="1" t="s">
        <v>1193</v>
      </c>
      <c r="F10729" s="1" t="s">
        <v>7296</v>
      </c>
      <c r="G10729" s="1" t="s">
        <v>11564</v>
      </c>
      <c r="H10729" s="1" t="s">
        <v>16</v>
      </c>
    </row>
    <row r="10730" spans="1:8">
      <c r="A10730" s="1">
        <v>2021</v>
      </c>
      <c r="B10730" s="1">
        <v>2022</v>
      </c>
      <c r="C10730" s="1">
        <v>94</v>
      </c>
      <c r="D10730" s="1" t="s">
        <v>1193</v>
      </c>
      <c r="E10730" s="1" t="s">
        <v>1193</v>
      </c>
      <c r="F10730" s="1" t="s">
        <v>11687</v>
      </c>
      <c r="G10730" s="1" t="s">
        <v>11616</v>
      </c>
      <c r="H10730" s="1" t="s">
        <v>12</v>
      </c>
    </row>
    <row r="10731" spans="1:8">
      <c r="A10731" s="1">
        <v>2021</v>
      </c>
      <c r="B10731" s="1">
        <v>2022</v>
      </c>
      <c r="C10731" s="1">
        <v>94</v>
      </c>
      <c r="D10731" s="1" t="s">
        <v>1193</v>
      </c>
      <c r="E10731" s="1" t="s">
        <v>1193</v>
      </c>
      <c r="F10731" s="1" t="s">
        <v>11688</v>
      </c>
      <c r="G10731" s="1" t="s">
        <v>11561</v>
      </c>
      <c r="H10731" s="1" t="s">
        <v>12</v>
      </c>
    </row>
    <row r="10732" spans="1:8">
      <c r="A10732" s="1">
        <v>2021</v>
      </c>
      <c r="B10732" s="1">
        <v>2022</v>
      </c>
      <c r="C10732" s="1">
        <v>94</v>
      </c>
      <c r="D10732" s="1" t="s">
        <v>1193</v>
      </c>
      <c r="E10732" s="1" t="s">
        <v>1193</v>
      </c>
      <c r="F10732" s="1" t="s">
        <v>8449</v>
      </c>
      <c r="G10732" s="1" t="s">
        <v>11597</v>
      </c>
      <c r="H10732" s="1" t="s">
        <v>12</v>
      </c>
    </row>
    <row r="10733" spans="1:8" ht="30.75">
      <c r="A10733" s="1">
        <v>2021</v>
      </c>
      <c r="B10733" s="1">
        <v>2022</v>
      </c>
      <c r="C10733" s="1">
        <v>94</v>
      </c>
      <c r="D10733" s="1" t="s">
        <v>1193</v>
      </c>
      <c r="E10733" s="1" t="s">
        <v>1193</v>
      </c>
      <c r="F10733" s="1" t="s">
        <v>11689</v>
      </c>
      <c r="G10733" s="1" t="s">
        <v>11622</v>
      </c>
      <c r="H10733" s="1" t="s">
        <v>12</v>
      </c>
    </row>
    <row r="10734" spans="1:8" ht="30.75">
      <c r="A10734" s="1">
        <v>2021</v>
      </c>
      <c r="B10734" s="1">
        <v>2022</v>
      </c>
      <c r="C10734" s="1">
        <v>94</v>
      </c>
      <c r="D10734" s="1" t="s">
        <v>3487</v>
      </c>
      <c r="E10734" s="1" t="s">
        <v>3487</v>
      </c>
      <c r="F10734" s="1" t="s">
        <v>11690</v>
      </c>
      <c r="H10734" s="1" t="s">
        <v>16</v>
      </c>
    </row>
    <row r="10735" spans="1:8">
      <c r="A10735" s="1">
        <v>2021</v>
      </c>
      <c r="B10735" s="1">
        <v>2022</v>
      </c>
      <c r="C10735" s="1">
        <v>94</v>
      </c>
      <c r="D10735" s="1" t="s">
        <v>2722</v>
      </c>
      <c r="E10735" s="1" t="s">
        <v>2722</v>
      </c>
      <c r="F10735" s="1" t="s">
        <v>7915</v>
      </c>
      <c r="H10735" s="1" t="s">
        <v>16</v>
      </c>
    </row>
    <row r="10736" spans="1:8">
      <c r="A10736" s="1">
        <v>2021</v>
      </c>
      <c r="B10736" s="1">
        <v>2022</v>
      </c>
      <c r="C10736" s="1">
        <v>94</v>
      </c>
      <c r="D10736" s="1" t="s">
        <v>2722</v>
      </c>
      <c r="E10736" s="1" t="s">
        <v>2722</v>
      </c>
      <c r="F10736" s="1" t="s">
        <v>8568</v>
      </c>
      <c r="H10736" s="1" t="s">
        <v>16</v>
      </c>
    </row>
    <row r="10737" spans="1:8">
      <c r="A10737" s="1">
        <v>2021</v>
      </c>
      <c r="B10737" s="1">
        <v>2022</v>
      </c>
      <c r="C10737" s="1">
        <v>94</v>
      </c>
      <c r="D10737" s="1" t="s">
        <v>2722</v>
      </c>
      <c r="E10737" s="1" t="s">
        <v>2722</v>
      </c>
      <c r="F10737" s="1" t="s">
        <v>5278</v>
      </c>
      <c r="H10737" s="1" t="s">
        <v>16</v>
      </c>
    </row>
    <row r="10738" spans="1:8">
      <c r="A10738" s="1">
        <v>2022</v>
      </c>
      <c r="B10738" s="1">
        <v>2023</v>
      </c>
      <c r="C10738" s="1">
        <v>95</v>
      </c>
      <c r="D10738" s="1" t="s">
        <v>9</v>
      </c>
      <c r="E10738" s="1" t="s">
        <v>9</v>
      </c>
      <c r="F10738" s="1" t="s">
        <v>11691</v>
      </c>
      <c r="G10738" s="1" t="s">
        <v>11692</v>
      </c>
      <c r="H10738" s="1" t="s">
        <v>12</v>
      </c>
    </row>
    <row r="10739" spans="1:8">
      <c r="A10739" s="1">
        <v>2022</v>
      </c>
      <c r="B10739" s="1">
        <v>2023</v>
      </c>
      <c r="C10739" s="1">
        <v>95</v>
      </c>
      <c r="D10739" s="1" t="s">
        <v>9</v>
      </c>
      <c r="E10739" s="1" t="s">
        <v>9</v>
      </c>
      <c r="F10739" s="1" t="s">
        <v>11693</v>
      </c>
      <c r="G10739" s="1" t="s">
        <v>11694</v>
      </c>
      <c r="H10739" s="1" t="s">
        <v>12</v>
      </c>
    </row>
    <row r="10740" spans="1:8">
      <c r="A10740" s="1">
        <v>2022</v>
      </c>
      <c r="B10740" s="1">
        <v>2023</v>
      </c>
      <c r="C10740" s="1">
        <v>95</v>
      </c>
      <c r="D10740" s="1" t="s">
        <v>9</v>
      </c>
      <c r="E10740" s="1" t="s">
        <v>9</v>
      </c>
      <c r="F10740" s="1" t="s">
        <v>11695</v>
      </c>
      <c r="G10740" s="1" t="s">
        <v>11696</v>
      </c>
      <c r="H10740" s="1" t="s">
        <v>16</v>
      </c>
    </row>
    <row r="10741" spans="1:8">
      <c r="A10741" s="1">
        <v>2022</v>
      </c>
      <c r="B10741" s="1">
        <v>2023</v>
      </c>
      <c r="C10741" s="1">
        <v>95</v>
      </c>
      <c r="D10741" s="1" t="s">
        <v>9</v>
      </c>
      <c r="E10741" s="1" t="s">
        <v>9</v>
      </c>
      <c r="F10741" s="1" t="s">
        <v>11697</v>
      </c>
      <c r="G10741" s="1" t="s">
        <v>11698</v>
      </c>
      <c r="H10741" s="1" t="s">
        <v>12</v>
      </c>
    </row>
    <row r="10742" spans="1:8">
      <c r="A10742" s="1">
        <v>2022</v>
      </c>
      <c r="B10742" s="1">
        <v>2023</v>
      </c>
      <c r="C10742" s="1">
        <v>95</v>
      </c>
      <c r="D10742" s="1" t="s">
        <v>9</v>
      </c>
      <c r="E10742" s="1" t="s">
        <v>9</v>
      </c>
      <c r="F10742" s="1" t="s">
        <v>11699</v>
      </c>
      <c r="G10742" s="1" t="s">
        <v>11700</v>
      </c>
      <c r="H10742" s="1" t="s">
        <v>12</v>
      </c>
    </row>
    <row r="10743" spans="1:8">
      <c r="A10743" s="1">
        <v>2022</v>
      </c>
      <c r="B10743" s="1">
        <v>2023</v>
      </c>
      <c r="C10743" s="1">
        <v>95</v>
      </c>
      <c r="D10743" s="1" t="s">
        <v>561</v>
      </c>
      <c r="E10743" s="1" t="s">
        <v>561</v>
      </c>
      <c r="F10743" s="1" t="s">
        <v>11701</v>
      </c>
      <c r="G10743" s="1" t="s">
        <v>11694</v>
      </c>
      <c r="H10743" s="1" t="s">
        <v>12</v>
      </c>
    </row>
    <row r="10744" spans="1:8">
      <c r="A10744" s="1">
        <v>2022</v>
      </c>
      <c r="B10744" s="1">
        <v>2023</v>
      </c>
      <c r="C10744" s="1">
        <v>95</v>
      </c>
      <c r="D10744" s="1" t="s">
        <v>561</v>
      </c>
      <c r="E10744" s="1" t="s">
        <v>561</v>
      </c>
      <c r="F10744" s="1" t="s">
        <v>11702</v>
      </c>
      <c r="G10744" s="1" t="s">
        <v>11703</v>
      </c>
      <c r="H10744" s="1" t="s">
        <v>12</v>
      </c>
    </row>
    <row r="10745" spans="1:8">
      <c r="A10745" s="1">
        <v>2022</v>
      </c>
      <c r="B10745" s="1">
        <v>2023</v>
      </c>
      <c r="C10745" s="1">
        <v>95</v>
      </c>
      <c r="D10745" s="1" t="s">
        <v>561</v>
      </c>
      <c r="E10745" s="1" t="s">
        <v>561</v>
      </c>
      <c r="F10745" s="1" t="s">
        <v>6221</v>
      </c>
      <c r="G10745" s="1" t="s">
        <v>11704</v>
      </c>
      <c r="H10745" s="1" t="s">
        <v>12</v>
      </c>
    </row>
    <row r="10746" spans="1:8">
      <c r="A10746" s="1">
        <v>2022</v>
      </c>
      <c r="B10746" s="1">
        <v>2023</v>
      </c>
      <c r="C10746" s="1">
        <v>95</v>
      </c>
      <c r="D10746" s="1" t="s">
        <v>561</v>
      </c>
      <c r="E10746" s="1" t="s">
        <v>561</v>
      </c>
      <c r="F10746" s="1" t="s">
        <v>11705</v>
      </c>
      <c r="G10746" s="1" t="s">
        <v>11694</v>
      </c>
      <c r="H10746" s="1" t="s">
        <v>12</v>
      </c>
    </row>
    <row r="10747" spans="1:8" ht="30.75">
      <c r="A10747" s="1">
        <v>2022</v>
      </c>
      <c r="B10747" s="1">
        <v>2023</v>
      </c>
      <c r="C10747" s="1">
        <v>95</v>
      </c>
      <c r="D10747" s="1" t="s">
        <v>561</v>
      </c>
      <c r="E10747" s="1" t="s">
        <v>561</v>
      </c>
      <c r="F10747" s="1" t="s">
        <v>11706</v>
      </c>
      <c r="G10747" s="1" t="s">
        <v>11707</v>
      </c>
      <c r="H10747" s="1" t="s">
        <v>16</v>
      </c>
    </row>
    <row r="10748" spans="1:8">
      <c r="A10748" s="1">
        <v>2022</v>
      </c>
      <c r="B10748" s="1">
        <v>2023</v>
      </c>
      <c r="C10748" s="1">
        <v>95</v>
      </c>
      <c r="D10748" s="1" t="s">
        <v>19</v>
      </c>
      <c r="E10748" s="1" t="s">
        <v>19</v>
      </c>
      <c r="F10748" s="1" t="s">
        <v>8468</v>
      </c>
      <c r="G10748" s="1" t="s">
        <v>11708</v>
      </c>
      <c r="H10748" s="1" t="s">
        <v>12</v>
      </c>
    </row>
    <row r="10749" spans="1:8">
      <c r="A10749" s="1">
        <v>2022</v>
      </c>
      <c r="B10749" s="1">
        <v>2023</v>
      </c>
      <c r="C10749" s="1">
        <v>95</v>
      </c>
      <c r="D10749" s="1" t="s">
        <v>19</v>
      </c>
      <c r="E10749" s="1" t="s">
        <v>19</v>
      </c>
      <c r="F10749" s="1" t="s">
        <v>11709</v>
      </c>
      <c r="G10749" s="1" t="s">
        <v>11710</v>
      </c>
      <c r="H10749" s="1" t="s">
        <v>12</v>
      </c>
    </row>
    <row r="10750" spans="1:8">
      <c r="A10750" s="1">
        <v>2022</v>
      </c>
      <c r="B10750" s="1">
        <v>2023</v>
      </c>
      <c r="C10750" s="1">
        <v>95</v>
      </c>
      <c r="D10750" s="1" t="s">
        <v>19</v>
      </c>
      <c r="E10750" s="1" t="s">
        <v>19</v>
      </c>
      <c r="F10750" s="1" t="s">
        <v>11711</v>
      </c>
      <c r="G10750" s="1" t="s">
        <v>11712</v>
      </c>
      <c r="H10750" s="1" t="s">
        <v>12</v>
      </c>
    </row>
    <row r="10751" spans="1:8">
      <c r="A10751" s="1">
        <v>2022</v>
      </c>
      <c r="B10751" s="1">
        <v>2023</v>
      </c>
      <c r="C10751" s="1">
        <v>95</v>
      </c>
      <c r="D10751" s="1" t="s">
        <v>19</v>
      </c>
      <c r="E10751" s="1" t="s">
        <v>19</v>
      </c>
      <c r="F10751" s="1" t="s">
        <v>9363</v>
      </c>
      <c r="G10751" s="1" t="s">
        <v>11704</v>
      </c>
      <c r="H10751" s="1" t="s">
        <v>12</v>
      </c>
    </row>
    <row r="10752" spans="1:8" ht="30.75">
      <c r="A10752" s="1">
        <v>2022</v>
      </c>
      <c r="B10752" s="1">
        <v>2023</v>
      </c>
      <c r="C10752" s="1">
        <v>95</v>
      </c>
      <c r="D10752" s="1" t="s">
        <v>19</v>
      </c>
      <c r="E10752" s="1" t="s">
        <v>19</v>
      </c>
      <c r="F10752" s="1" t="s">
        <v>11713</v>
      </c>
      <c r="G10752" s="1" t="s">
        <v>11707</v>
      </c>
      <c r="H10752" s="1" t="s">
        <v>16</v>
      </c>
    </row>
    <row r="10753" spans="1:8" ht="30.75">
      <c r="A10753" s="1">
        <v>2022</v>
      </c>
      <c r="B10753" s="1">
        <v>2023</v>
      </c>
      <c r="C10753" s="1">
        <v>95</v>
      </c>
      <c r="D10753" s="1" t="s">
        <v>577</v>
      </c>
      <c r="E10753" s="1" t="s">
        <v>577</v>
      </c>
      <c r="F10753" s="1" t="s">
        <v>7803</v>
      </c>
      <c r="G10753" s="1" t="s">
        <v>11714</v>
      </c>
      <c r="H10753" s="1" t="s">
        <v>12</v>
      </c>
    </row>
    <row r="10754" spans="1:8">
      <c r="A10754" s="1">
        <v>2022</v>
      </c>
      <c r="B10754" s="1">
        <v>2023</v>
      </c>
      <c r="C10754" s="1">
        <v>95</v>
      </c>
      <c r="D10754" s="1" t="s">
        <v>577</v>
      </c>
      <c r="E10754" s="1" t="s">
        <v>577</v>
      </c>
      <c r="F10754" s="1" t="s">
        <v>11715</v>
      </c>
      <c r="G10754" s="1" t="s">
        <v>11696</v>
      </c>
      <c r="H10754" s="1" t="s">
        <v>12</v>
      </c>
    </row>
    <row r="10755" spans="1:8">
      <c r="A10755" s="1">
        <v>2022</v>
      </c>
      <c r="B10755" s="1">
        <v>2023</v>
      </c>
      <c r="C10755" s="1">
        <v>95</v>
      </c>
      <c r="D10755" s="1" t="s">
        <v>577</v>
      </c>
      <c r="E10755" s="1" t="s">
        <v>577</v>
      </c>
      <c r="F10755" s="1" t="s">
        <v>11716</v>
      </c>
      <c r="G10755" s="1" t="s">
        <v>11694</v>
      </c>
      <c r="H10755" s="1" t="s">
        <v>12</v>
      </c>
    </row>
    <row r="10756" spans="1:8" ht="30.75">
      <c r="A10756" s="1">
        <v>2022</v>
      </c>
      <c r="B10756" s="1">
        <v>2023</v>
      </c>
      <c r="C10756" s="1">
        <v>95</v>
      </c>
      <c r="D10756" s="1" t="s">
        <v>577</v>
      </c>
      <c r="E10756" s="1" t="s">
        <v>577</v>
      </c>
      <c r="F10756" s="1" t="s">
        <v>11717</v>
      </c>
      <c r="G10756" s="1" t="s">
        <v>11707</v>
      </c>
      <c r="H10756" s="1" t="s">
        <v>16</v>
      </c>
    </row>
    <row r="10757" spans="1:8" ht="30.75">
      <c r="A10757" s="1">
        <v>2022</v>
      </c>
      <c r="B10757" s="1">
        <v>2023</v>
      </c>
      <c r="C10757" s="1">
        <v>95</v>
      </c>
      <c r="D10757" s="1" t="s">
        <v>577</v>
      </c>
      <c r="E10757" s="1" t="s">
        <v>577</v>
      </c>
      <c r="F10757" s="1" t="s">
        <v>11718</v>
      </c>
      <c r="G10757" s="1" t="s">
        <v>11707</v>
      </c>
      <c r="H10757" s="1" t="s">
        <v>12</v>
      </c>
    </row>
    <row r="10758" spans="1:8" ht="30.75">
      <c r="A10758" s="1">
        <v>2022</v>
      </c>
      <c r="B10758" s="1">
        <v>2023</v>
      </c>
      <c r="C10758" s="1">
        <v>95</v>
      </c>
      <c r="D10758" s="1" t="s">
        <v>8848</v>
      </c>
      <c r="E10758" s="1" t="s">
        <v>8848</v>
      </c>
      <c r="F10758" s="1" t="s">
        <v>11719</v>
      </c>
      <c r="G10758" s="1" t="s">
        <v>11720</v>
      </c>
      <c r="H10758" s="1" t="s">
        <v>16</v>
      </c>
    </row>
    <row r="10759" spans="1:8" ht="45.75">
      <c r="A10759" s="1">
        <v>2022</v>
      </c>
      <c r="B10759" s="1">
        <v>2023</v>
      </c>
      <c r="C10759" s="1">
        <v>95</v>
      </c>
      <c r="D10759" s="1" t="s">
        <v>8848</v>
      </c>
      <c r="E10759" s="1" t="s">
        <v>8848</v>
      </c>
      <c r="F10759" s="1" t="s">
        <v>11721</v>
      </c>
      <c r="G10759" s="1" t="s">
        <v>11722</v>
      </c>
      <c r="H10759" s="1" t="s">
        <v>12</v>
      </c>
    </row>
    <row r="10760" spans="1:8">
      <c r="A10760" s="1">
        <v>2022</v>
      </c>
      <c r="B10760" s="1">
        <v>2023</v>
      </c>
      <c r="C10760" s="1">
        <v>95</v>
      </c>
      <c r="D10760" s="1" t="s">
        <v>8848</v>
      </c>
      <c r="E10760" s="1" t="s">
        <v>8848</v>
      </c>
      <c r="F10760" s="1" t="s">
        <v>11723</v>
      </c>
      <c r="G10760" s="1" t="s">
        <v>11724</v>
      </c>
      <c r="H10760" s="1" t="s">
        <v>12</v>
      </c>
    </row>
    <row r="10761" spans="1:8">
      <c r="A10761" s="1">
        <v>2022</v>
      </c>
      <c r="B10761" s="1">
        <v>2023</v>
      </c>
      <c r="C10761" s="1">
        <v>95</v>
      </c>
      <c r="D10761" s="1" t="s">
        <v>8848</v>
      </c>
      <c r="E10761" s="1" t="s">
        <v>8848</v>
      </c>
      <c r="F10761" s="1" t="s">
        <v>11725</v>
      </c>
      <c r="G10761" s="1" t="s">
        <v>11726</v>
      </c>
      <c r="H10761" s="1" t="s">
        <v>12</v>
      </c>
    </row>
    <row r="10762" spans="1:8">
      <c r="A10762" s="1">
        <v>2022</v>
      </c>
      <c r="B10762" s="1">
        <v>2023</v>
      </c>
      <c r="C10762" s="1">
        <v>95</v>
      </c>
      <c r="D10762" s="1" t="s">
        <v>8848</v>
      </c>
      <c r="E10762" s="1" t="s">
        <v>8848</v>
      </c>
      <c r="F10762" s="1" t="s">
        <v>11727</v>
      </c>
      <c r="G10762" s="1" t="s">
        <v>11728</v>
      </c>
      <c r="H10762" s="1" t="s">
        <v>12</v>
      </c>
    </row>
    <row r="10763" spans="1:8" ht="30.75">
      <c r="A10763" s="1">
        <v>2022</v>
      </c>
      <c r="B10763" s="1">
        <v>2023</v>
      </c>
      <c r="C10763" s="1">
        <v>95</v>
      </c>
      <c r="D10763" s="1" t="s">
        <v>34</v>
      </c>
      <c r="E10763" s="1" t="s">
        <v>34</v>
      </c>
      <c r="F10763" s="1" t="s">
        <v>11729</v>
      </c>
      <c r="G10763" s="1" t="s">
        <v>171</v>
      </c>
      <c r="H10763" s="1" t="s">
        <v>16</v>
      </c>
    </row>
    <row r="10764" spans="1:8" ht="30.75">
      <c r="A10764" s="1">
        <v>2022</v>
      </c>
      <c r="B10764" s="1">
        <v>2023</v>
      </c>
      <c r="C10764" s="1">
        <v>95</v>
      </c>
      <c r="D10764" s="1" t="s">
        <v>34</v>
      </c>
      <c r="E10764" s="1" t="s">
        <v>34</v>
      </c>
      <c r="F10764" s="1" t="s">
        <v>8216</v>
      </c>
      <c r="G10764" s="1" t="s">
        <v>11730</v>
      </c>
      <c r="H10764" s="1" t="s">
        <v>12</v>
      </c>
    </row>
    <row r="10765" spans="1:8">
      <c r="A10765" s="1">
        <v>2022</v>
      </c>
      <c r="B10765" s="1">
        <v>2023</v>
      </c>
      <c r="C10765" s="1">
        <v>95</v>
      </c>
      <c r="D10765" s="1" t="s">
        <v>34</v>
      </c>
      <c r="E10765" s="1" t="s">
        <v>34</v>
      </c>
      <c r="F10765" s="1" t="s">
        <v>11731</v>
      </c>
      <c r="G10765" s="1" t="s">
        <v>11692</v>
      </c>
      <c r="H10765" s="1" t="s">
        <v>12</v>
      </c>
    </row>
    <row r="10766" spans="1:8">
      <c r="A10766" s="1">
        <v>2022</v>
      </c>
      <c r="B10766" s="1">
        <v>2023</v>
      </c>
      <c r="C10766" s="1">
        <v>95</v>
      </c>
      <c r="D10766" s="1" t="s">
        <v>34</v>
      </c>
      <c r="E10766" s="1" t="s">
        <v>34</v>
      </c>
      <c r="F10766" s="1" t="s">
        <v>7939</v>
      </c>
      <c r="G10766" s="1" t="s">
        <v>11732</v>
      </c>
      <c r="H10766" s="1" t="s">
        <v>12</v>
      </c>
    </row>
    <row r="10767" spans="1:8">
      <c r="A10767" s="1">
        <v>2022</v>
      </c>
      <c r="B10767" s="1">
        <v>2023</v>
      </c>
      <c r="C10767" s="1">
        <v>95</v>
      </c>
      <c r="D10767" s="1" t="s">
        <v>34</v>
      </c>
      <c r="E10767" s="1" t="s">
        <v>34</v>
      </c>
      <c r="F10767" s="1" t="s">
        <v>11733</v>
      </c>
      <c r="G10767" s="1" t="s">
        <v>11708</v>
      </c>
      <c r="H10767" s="1" t="s">
        <v>12</v>
      </c>
    </row>
    <row r="10768" spans="1:8">
      <c r="A10768" s="1">
        <v>2022</v>
      </c>
      <c r="B10768" s="1">
        <v>2023</v>
      </c>
      <c r="C10768" s="1">
        <v>95</v>
      </c>
      <c r="D10768" s="1" t="s">
        <v>3524</v>
      </c>
      <c r="E10768" s="1" t="s">
        <v>3524</v>
      </c>
      <c r="F10768" s="1" t="s">
        <v>10038</v>
      </c>
      <c r="G10768" s="1" t="s">
        <v>11734</v>
      </c>
      <c r="H10768" s="1" t="s">
        <v>12</v>
      </c>
    </row>
    <row r="10769" spans="1:8" ht="30.75">
      <c r="A10769" s="1">
        <v>2022</v>
      </c>
      <c r="B10769" s="1">
        <v>2023</v>
      </c>
      <c r="C10769" s="1">
        <v>95</v>
      </c>
      <c r="D10769" s="1" t="s">
        <v>3524</v>
      </c>
      <c r="E10769" s="1" t="s">
        <v>3524</v>
      </c>
      <c r="F10769" s="1" t="s">
        <v>7698</v>
      </c>
      <c r="G10769" s="1" t="s">
        <v>11714</v>
      </c>
      <c r="H10769" s="1" t="s">
        <v>16</v>
      </c>
    </row>
    <row r="10770" spans="1:8">
      <c r="A10770" s="1">
        <v>2022</v>
      </c>
      <c r="B10770" s="1">
        <v>2023</v>
      </c>
      <c r="C10770" s="1">
        <v>95</v>
      </c>
      <c r="D10770" s="1" t="s">
        <v>3524</v>
      </c>
      <c r="E10770" s="1" t="s">
        <v>3524</v>
      </c>
      <c r="F10770" s="1" t="s">
        <v>9774</v>
      </c>
      <c r="G10770" s="1" t="s">
        <v>11692</v>
      </c>
      <c r="H10770" s="1" t="s">
        <v>12</v>
      </c>
    </row>
    <row r="10771" spans="1:8" ht="30.75">
      <c r="A10771" s="1">
        <v>2022</v>
      </c>
      <c r="B10771" s="1">
        <v>2023</v>
      </c>
      <c r="C10771" s="1">
        <v>95</v>
      </c>
      <c r="D10771" s="1" t="s">
        <v>3524</v>
      </c>
      <c r="E10771" s="1" t="s">
        <v>3524</v>
      </c>
      <c r="F10771" s="1" t="s">
        <v>11735</v>
      </c>
      <c r="G10771" s="1" t="s">
        <v>11707</v>
      </c>
      <c r="H10771" s="1" t="s">
        <v>12</v>
      </c>
    </row>
    <row r="10772" spans="1:8">
      <c r="A10772" s="1">
        <v>2022</v>
      </c>
      <c r="B10772" s="1">
        <v>2023</v>
      </c>
      <c r="C10772" s="1">
        <v>95</v>
      </c>
      <c r="D10772" s="1" t="s">
        <v>3524</v>
      </c>
      <c r="E10772" s="1" t="s">
        <v>3524</v>
      </c>
      <c r="F10772" s="1" t="s">
        <v>8612</v>
      </c>
      <c r="G10772" s="1" t="s">
        <v>11736</v>
      </c>
      <c r="H10772" s="1" t="s">
        <v>12</v>
      </c>
    </row>
    <row r="10773" spans="1:8">
      <c r="A10773" s="1">
        <v>2022</v>
      </c>
      <c r="B10773" s="1">
        <v>2023</v>
      </c>
      <c r="C10773" s="1">
        <v>95</v>
      </c>
      <c r="D10773" s="1" t="s">
        <v>120</v>
      </c>
      <c r="E10773" s="1" t="s">
        <v>120</v>
      </c>
      <c r="F10773" s="1" t="s">
        <v>9442</v>
      </c>
      <c r="G10773" s="1" t="s">
        <v>11694</v>
      </c>
      <c r="H10773" s="1" t="s">
        <v>12</v>
      </c>
    </row>
    <row r="10774" spans="1:8" ht="30.75">
      <c r="A10774" s="1">
        <v>2022</v>
      </c>
      <c r="B10774" s="1">
        <v>2023</v>
      </c>
      <c r="C10774" s="1">
        <v>95</v>
      </c>
      <c r="D10774" s="1" t="s">
        <v>120</v>
      </c>
      <c r="E10774" s="1" t="s">
        <v>120</v>
      </c>
      <c r="F10774" s="1" t="s">
        <v>11737</v>
      </c>
      <c r="G10774" s="1" t="s">
        <v>11707</v>
      </c>
      <c r="H10774" s="1" t="s">
        <v>16</v>
      </c>
    </row>
    <row r="10775" spans="1:8">
      <c r="A10775" s="1">
        <v>2022</v>
      </c>
      <c r="B10775" s="1">
        <v>2023</v>
      </c>
      <c r="C10775" s="1">
        <v>95</v>
      </c>
      <c r="D10775" s="1" t="s">
        <v>120</v>
      </c>
      <c r="E10775" s="1" t="s">
        <v>120</v>
      </c>
      <c r="F10775" s="1" t="s">
        <v>5884</v>
      </c>
      <c r="G10775" s="1" t="s">
        <v>11704</v>
      </c>
      <c r="H10775" s="1" t="s">
        <v>12</v>
      </c>
    </row>
    <row r="10776" spans="1:8">
      <c r="A10776" s="1">
        <v>2022</v>
      </c>
      <c r="B10776" s="1">
        <v>2023</v>
      </c>
      <c r="C10776" s="1">
        <v>95</v>
      </c>
      <c r="D10776" s="1" t="s">
        <v>120</v>
      </c>
      <c r="E10776" s="1" t="s">
        <v>120</v>
      </c>
      <c r="F10776" s="1" t="s">
        <v>11738</v>
      </c>
      <c r="G10776" s="1" t="s">
        <v>11708</v>
      </c>
      <c r="H10776" s="1" t="s">
        <v>12</v>
      </c>
    </row>
    <row r="10777" spans="1:8">
      <c r="A10777" s="1">
        <v>2022</v>
      </c>
      <c r="B10777" s="1">
        <v>2023</v>
      </c>
      <c r="C10777" s="1">
        <v>95</v>
      </c>
      <c r="D10777" s="1" t="s">
        <v>120</v>
      </c>
      <c r="E10777" s="1" t="s">
        <v>120</v>
      </c>
      <c r="F10777" s="1" t="s">
        <v>11739</v>
      </c>
      <c r="G10777" s="1" t="s">
        <v>11740</v>
      </c>
      <c r="H10777" s="1" t="s">
        <v>12</v>
      </c>
    </row>
    <row r="10778" spans="1:8" ht="30.75">
      <c r="A10778" s="1">
        <v>2022</v>
      </c>
      <c r="B10778" s="1">
        <v>2023</v>
      </c>
      <c r="C10778" s="1">
        <v>95</v>
      </c>
      <c r="D10778" s="1" t="s">
        <v>11741</v>
      </c>
      <c r="E10778" s="1" t="s">
        <v>1471</v>
      </c>
      <c r="F10778" s="1" t="s">
        <v>11742</v>
      </c>
      <c r="G10778" s="1" t="s">
        <v>11743</v>
      </c>
      <c r="H10778" s="1" t="s">
        <v>12</v>
      </c>
    </row>
    <row r="10779" spans="1:8" ht="30.75">
      <c r="A10779" s="1">
        <v>2022</v>
      </c>
      <c r="B10779" s="1">
        <v>2023</v>
      </c>
      <c r="C10779" s="1">
        <v>95</v>
      </c>
      <c r="D10779" s="1" t="s">
        <v>11741</v>
      </c>
      <c r="E10779" s="1" t="s">
        <v>1471</v>
      </c>
      <c r="F10779" s="1" t="s">
        <v>11744</v>
      </c>
      <c r="G10779" s="1" t="s">
        <v>11745</v>
      </c>
      <c r="H10779" s="1" t="s">
        <v>12</v>
      </c>
    </row>
    <row r="10780" spans="1:8">
      <c r="A10780" s="1">
        <v>2022</v>
      </c>
      <c r="B10780" s="1">
        <v>2023</v>
      </c>
      <c r="C10780" s="1">
        <v>95</v>
      </c>
      <c r="D10780" s="1" t="s">
        <v>11741</v>
      </c>
      <c r="E10780" s="1" t="s">
        <v>1471</v>
      </c>
      <c r="F10780" s="1" t="s">
        <v>11746</v>
      </c>
      <c r="G10780" s="1" t="s">
        <v>11747</v>
      </c>
      <c r="H10780" s="1" t="s">
        <v>12</v>
      </c>
    </row>
    <row r="10781" spans="1:8" ht="30.75">
      <c r="A10781" s="1">
        <v>2022</v>
      </c>
      <c r="B10781" s="1">
        <v>2023</v>
      </c>
      <c r="C10781" s="1">
        <v>95</v>
      </c>
      <c r="D10781" s="1" t="s">
        <v>11741</v>
      </c>
      <c r="E10781" s="1" t="s">
        <v>1471</v>
      </c>
      <c r="F10781" s="1" t="s">
        <v>11748</v>
      </c>
      <c r="G10781" s="1" t="s">
        <v>11749</v>
      </c>
      <c r="H10781" s="1" t="s">
        <v>12</v>
      </c>
    </row>
    <row r="10782" spans="1:8" ht="30.75">
      <c r="A10782" s="1">
        <v>2022</v>
      </c>
      <c r="B10782" s="1">
        <v>2023</v>
      </c>
      <c r="C10782" s="1">
        <v>95</v>
      </c>
      <c r="D10782" s="1" t="s">
        <v>11741</v>
      </c>
      <c r="E10782" s="1" t="s">
        <v>1471</v>
      </c>
      <c r="F10782" s="1" t="s">
        <v>11750</v>
      </c>
      <c r="G10782" s="1" t="s">
        <v>11751</v>
      </c>
      <c r="H10782" s="1" t="s">
        <v>16</v>
      </c>
    </row>
    <row r="10783" spans="1:8">
      <c r="A10783" s="1">
        <v>2022</v>
      </c>
      <c r="B10783" s="1">
        <v>2023</v>
      </c>
      <c r="C10783" s="1">
        <v>95</v>
      </c>
      <c r="D10783" s="1" t="s">
        <v>11752</v>
      </c>
      <c r="E10783" s="1" t="s">
        <v>1274</v>
      </c>
      <c r="F10783" s="1" t="s">
        <v>11753</v>
      </c>
      <c r="G10783" s="1" t="s">
        <v>11754</v>
      </c>
      <c r="H10783" s="1" t="s">
        <v>16</v>
      </c>
    </row>
    <row r="10784" spans="1:8" ht="30.75">
      <c r="A10784" s="1">
        <v>2022</v>
      </c>
      <c r="B10784" s="1">
        <v>2023</v>
      </c>
      <c r="C10784" s="1">
        <v>95</v>
      </c>
      <c r="D10784" s="1" t="s">
        <v>11752</v>
      </c>
      <c r="E10784" s="1" t="s">
        <v>1274</v>
      </c>
      <c r="F10784" s="1" t="s">
        <v>11755</v>
      </c>
      <c r="G10784" s="1" t="s">
        <v>11756</v>
      </c>
      <c r="H10784" s="1" t="s">
        <v>12</v>
      </c>
    </row>
    <row r="10785" spans="1:8">
      <c r="A10785" s="1">
        <v>2022</v>
      </c>
      <c r="B10785" s="1">
        <v>2023</v>
      </c>
      <c r="C10785" s="1">
        <v>95</v>
      </c>
      <c r="D10785" s="1" t="s">
        <v>11752</v>
      </c>
      <c r="E10785" s="1" t="s">
        <v>1274</v>
      </c>
      <c r="F10785" s="1" t="s">
        <v>11614</v>
      </c>
      <c r="G10785" s="1" t="s">
        <v>11757</v>
      </c>
      <c r="H10785" s="1" t="s">
        <v>12</v>
      </c>
    </row>
    <row r="10786" spans="1:8">
      <c r="A10786" s="1">
        <v>2022</v>
      </c>
      <c r="B10786" s="1">
        <v>2023</v>
      </c>
      <c r="C10786" s="1">
        <v>95</v>
      </c>
      <c r="D10786" s="1" t="s">
        <v>11752</v>
      </c>
      <c r="E10786" s="1" t="s">
        <v>1274</v>
      </c>
      <c r="F10786" s="1" t="s">
        <v>11758</v>
      </c>
      <c r="G10786" s="1" t="s">
        <v>11759</v>
      </c>
      <c r="H10786" s="1" t="s">
        <v>12</v>
      </c>
    </row>
    <row r="10787" spans="1:8">
      <c r="A10787" s="1">
        <v>2022</v>
      </c>
      <c r="B10787" s="1">
        <v>2023</v>
      </c>
      <c r="C10787" s="1">
        <v>95</v>
      </c>
      <c r="D10787" s="1" t="s">
        <v>11752</v>
      </c>
      <c r="E10787" s="1" t="s">
        <v>1274</v>
      </c>
      <c r="F10787" s="1" t="s">
        <v>11760</v>
      </c>
      <c r="G10787" s="1" t="s">
        <v>11761</v>
      </c>
      <c r="H10787" s="1" t="s">
        <v>12</v>
      </c>
    </row>
    <row r="10788" spans="1:8">
      <c r="A10788" s="1">
        <v>2022</v>
      </c>
      <c r="B10788" s="1">
        <v>2023</v>
      </c>
      <c r="C10788" s="1">
        <v>95</v>
      </c>
      <c r="D10788" s="1" t="s">
        <v>404</v>
      </c>
      <c r="E10788" s="1" t="s">
        <v>404</v>
      </c>
      <c r="F10788" s="1" t="s">
        <v>11762</v>
      </c>
      <c r="G10788" s="1" t="s">
        <v>11694</v>
      </c>
      <c r="H10788" s="1" t="s">
        <v>12</v>
      </c>
    </row>
    <row r="10789" spans="1:8">
      <c r="A10789" s="1">
        <v>2022</v>
      </c>
      <c r="B10789" s="1">
        <v>2023</v>
      </c>
      <c r="C10789" s="1">
        <v>95</v>
      </c>
      <c r="D10789" s="1" t="s">
        <v>404</v>
      </c>
      <c r="E10789" s="1" t="s">
        <v>404</v>
      </c>
      <c r="F10789" s="1" t="s">
        <v>11763</v>
      </c>
      <c r="G10789" s="1" t="s">
        <v>11692</v>
      </c>
      <c r="H10789" s="1" t="s">
        <v>12</v>
      </c>
    </row>
    <row r="10790" spans="1:8" ht="30.75">
      <c r="A10790" s="1">
        <v>2022</v>
      </c>
      <c r="B10790" s="1">
        <v>2023</v>
      </c>
      <c r="C10790" s="1">
        <v>95</v>
      </c>
      <c r="D10790" s="1" t="s">
        <v>404</v>
      </c>
      <c r="E10790" s="1" t="s">
        <v>404</v>
      </c>
      <c r="F10790" s="1" t="s">
        <v>11764</v>
      </c>
      <c r="G10790" s="1" t="s">
        <v>11707</v>
      </c>
      <c r="H10790" s="1" t="s">
        <v>16</v>
      </c>
    </row>
    <row r="10791" spans="1:8">
      <c r="A10791" s="1">
        <v>2022</v>
      </c>
      <c r="B10791" s="1">
        <v>2023</v>
      </c>
      <c r="C10791" s="1">
        <v>95</v>
      </c>
      <c r="D10791" s="1" t="s">
        <v>404</v>
      </c>
      <c r="E10791" s="1" t="s">
        <v>404</v>
      </c>
      <c r="F10791" s="1" t="s">
        <v>11765</v>
      </c>
      <c r="G10791" s="1" t="s">
        <v>11708</v>
      </c>
      <c r="H10791" s="1" t="s">
        <v>12</v>
      </c>
    </row>
    <row r="10792" spans="1:8">
      <c r="A10792" s="1">
        <v>2022</v>
      </c>
      <c r="B10792" s="1">
        <v>2023</v>
      </c>
      <c r="C10792" s="1">
        <v>95</v>
      </c>
      <c r="D10792" s="1" t="s">
        <v>404</v>
      </c>
      <c r="E10792" s="1" t="s">
        <v>404</v>
      </c>
      <c r="F10792" s="1" t="s">
        <v>11766</v>
      </c>
      <c r="G10792" s="1" t="s">
        <v>11767</v>
      </c>
      <c r="H10792" s="1" t="s">
        <v>12</v>
      </c>
    </row>
    <row r="10793" spans="1:8" ht="30.75">
      <c r="A10793" s="1">
        <v>2022</v>
      </c>
      <c r="B10793" s="1">
        <v>2023</v>
      </c>
      <c r="C10793" s="1">
        <v>95</v>
      </c>
      <c r="D10793" s="1" t="s">
        <v>2720</v>
      </c>
      <c r="E10793" s="1" t="s">
        <v>2720</v>
      </c>
      <c r="F10793" s="1" t="s">
        <v>7479</v>
      </c>
      <c r="G10793" s="1" t="s">
        <v>171</v>
      </c>
      <c r="H10793" s="1" t="s">
        <v>16</v>
      </c>
    </row>
    <row r="10794" spans="1:8">
      <c r="A10794" s="1">
        <v>2022</v>
      </c>
      <c r="B10794" s="1">
        <v>2023</v>
      </c>
      <c r="C10794" s="1">
        <v>95</v>
      </c>
      <c r="D10794" s="1" t="s">
        <v>2720</v>
      </c>
      <c r="E10794" s="1" t="s">
        <v>2720</v>
      </c>
      <c r="F10794" s="1" t="s">
        <v>5561</v>
      </c>
      <c r="G10794" s="1" t="s">
        <v>11768</v>
      </c>
      <c r="H10794" s="1" t="s">
        <v>12</v>
      </c>
    </row>
    <row r="10795" spans="1:8">
      <c r="A10795" s="1">
        <v>2022</v>
      </c>
      <c r="B10795" s="1">
        <v>2023</v>
      </c>
      <c r="C10795" s="1">
        <v>95</v>
      </c>
      <c r="D10795" s="1" t="s">
        <v>2720</v>
      </c>
      <c r="E10795" s="1" t="s">
        <v>2720</v>
      </c>
      <c r="F10795" s="1" t="s">
        <v>5096</v>
      </c>
      <c r="G10795" s="1" t="s">
        <v>11769</v>
      </c>
      <c r="H10795" s="1" t="s">
        <v>12</v>
      </c>
    </row>
    <row r="10796" spans="1:8">
      <c r="A10796" s="1">
        <v>2022</v>
      </c>
      <c r="B10796" s="1">
        <v>2023</v>
      </c>
      <c r="C10796" s="1">
        <v>95</v>
      </c>
      <c r="D10796" s="1" t="s">
        <v>2720</v>
      </c>
      <c r="E10796" s="1" t="s">
        <v>2720</v>
      </c>
      <c r="F10796" s="1" t="s">
        <v>4253</v>
      </c>
      <c r="G10796" s="1" t="s">
        <v>11770</v>
      </c>
      <c r="H10796" s="1" t="s">
        <v>12</v>
      </c>
    </row>
    <row r="10797" spans="1:8">
      <c r="A10797" s="1">
        <v>2022</v>
      </c>
      <c r="B10797" s="1">
        <v>2023</v>
      </c>
      <c r="C10797" s="1">
        <v>95</v>
      </c>
      <c r="D10797" s="1" t="s">
        <v>2720</v>
      </c>
      <c r="E10797" s="1" t="s">
        <v>2720</v>
      </c>
      <c r="F10797" s="1" t="s">
        <v>11771</v>
      </c>
      <c r="G10797" s="1" t="s">
        <v>11772</v>
      </c>
      <c r="H10797" s="1" t="s">
        <v>12</v>
      </c>
    </row>
    <row r="10798" spans="1:8" ht="30.75">
      <c r="A10798" s="1">
        <v>2022</v>
      </c>
      <c r="B10798" s="1">
        <v>2023</v>
      </c>
      <c r="C10798" s="1">
        <v>95</v>
      </c>
      <c r="D10798" s="1" t="s">
        <v>6392</v>
      </c>
      <c r="E10798" s="1" t="s">
        <v>6392</v>
      </c>
      <c r="F10798" s="1" t="s">
        <v>11773</v>
      </c>
      <c r="G10798" s="1" t="s">
        <v>171</v>
      </c>
      <c r="H10798" s="1" t="s">
        <v>12</v>
      </c>
    </row>
    <row r="10799" spans="1:8" ht="30.75">
      <c r="A10799" s="1">
        <v>2022</v>
      </c>
      <c r="B10799" s="1">
        <v>2023</v>
      </c>
      <c r="C10799" s="1">
        <v>95</v>
      </c>
      <c r="D10799" s="1" t="s">
        <v>6392</v>
      </c>
      <c r="E10799" s="1" t="s">
        <v>6392</v>
      </c>
      <c r="F10799" s="1" t="s">
        <v>11774</v>
      </c>
      <c r="G10799" s="1" t="s">
        <v>11775</v>
      </c>
      <c r="H10799" s="1" t="s">
        <v>12</v>
      </c>
    </row>
    <row r="10800" spans="1:8" ht="30.75">
      <c r="A10800" s="1">
        <v>2022</v>
      </c>
      <c r="B10800" s="1">
        <v>2023</v>
      </c>
      <c r="C10800" s="1">
        <v>95</v>
      </c>
      <c r="D10800" s="1" t="s">
        <v>6392</v>
      </c>
      <c r="E10800" s="1" t="s">
        <v>6392</v>
      </c>
      <c r="F10800" s="1" t="s">
        <v>11776</v>
      </c>
      <c r="G10800" s="1" t="s">
        <v>11714</v>
      </c>
      <c r="H10800" s="1" t="s">
        <v>12</v>
      </c>
    </row>
    <row r="10801" spans="1:8" ht="30.75">
      <c r="A10801" s="1">
        <v>2022</v>
      </c>
      <c r="B10801" s="1">
        <v>2023</v>
      </c>
      <c r="C10801" s="1">
        <v>95</v>
      </c>
      <c r="D10801" s="1" t="s">
        <v>6392</v>
      </c>
      <c r="E10801" s="1" t="s">
        <v>6392</v>
      </c>
      <c r="F10801" s="1" t="s">
        <v>11777</v>
      </c>
      <c r="G10801" s="1" t="s">
        <v>11692</v>
      </c>
      <c r="H10801" s="1" t="s">
        <v>12</v>
      </c>
    </row>
    <row r="10802" spans="1:8" ht="30.75">
      <c r="A10802" s="1">
        <v>2022</v>
      </c>
      <c r="B10802" s="1">
        <v>2023</v>
      </c>
      <c r="C10802" s="1">
        <v>95</v>
      </c>
      <c r="D10802" s="1" t="s">
        <v>6392</v>
      </c>
      <c r="E10802" s="1" t="s">
        <v>6392</v>
      </c>
      <c r="F10802" s="1" t="s">
        <v>11778</v>
      </c>
      <c r="G10802" s="1" t="s">
        <v>11696</v>
      </c>
      <c r="H10802" s="1" t="s">
        <v>16</v>
      </c>
    </row>
    <row r="10803" spans="1:8" ht="30.75">
      <c r="A10803" s="1">
        <v>2022</v>
      </c>
      <c r="B10803" s="1">
        <v>2023</v>
      </c>
      <c r="C10803" s="1">
        <v>95</v>
      </c>
      <c r="D10803" s="1" t="s">
        <v>852</v>
      </c>
      <c r="E10803" s="1" t="s">
        <v>852</v>
      </c>
      <c r="F10803" s="1" t="s">
        <v>11779</v>
      </c>
      <c r="G10803" s="1" t="s">
        <v>171</v>
      </c>
      <c r="H10803" s="1" t="s">
        <v>16</v>
      </c>
    </row>
    <row r="10804" spans="1:8">
      <c r="A10804" s="1">
        <v>2022</v>
      </c>
      <c r="B10804" s="1">
        <v>2023</v>
      </c>
      <c r="C10804" s="1">
        <v>95</v>
      </c>
      <c r="D10804" s="1" t="s">
        <v>852</v>
      </c>
      <c r="E10804" s="1" t="s">
        <v>852</v>
      </c>
      <c r="F10804" s="1" t="s">
        <v>10928</v>
      </c>
      <c r="G10804" s="1" t="s">
        <v>11734</v>
      </c>
      <c r="H10804" s="1" t="s">
        <v>12</v>
      </c>
    </row>
    <row r="10805" spans="1:8">
      <c r="A10805" s="1">
        <v>2022</v>
      </c>
      <c r="B10805" s="1">
        <v>2023</v>
      </c>
      <c r="C10805" s="1">
        <v>95</v>
      </c>
      <c r="D10805" s="1" t="s">
        <v>852</v>
      </c>
      <c r="E10805" s="1" t="s">
        <v>852</v>
      </c>
      <c r="F10805" s="1" t="s">
        <v>10789</v>
      </c>
      <c r="G10805" s="1" t="s">
        <v>11694</v>
      </c>
      <c r="H10805" s="1" t="s">
        <v>12</v>
      </c>
    </row>
    <row r="10806" spans="1:8" ht="30.75">
      <c r="A10806" s="1">
        <v>2022</v>
      </c>
      <c r="B10806" s="1">
        <v>2023</v>
      </c>
      <c r="C10806" s="1">
        <v>95</v>
      </c>
      <c r="D10806" s="1" t="s">
        <v>852</v>
      </c>
      <c r="E10806" s="1" t="s">
        <v>852</v>
      </c>
      <c r="F10806" s="1" t="s">
        <v>11780</v>
      </c>
      <c r="G10806" s="1" t="s">
        <v>11707</v>
      </c>
      <c r="H10806" s="1" t="s">
        <v>12</v>
      </c>
    </row>
    <row r="10807" spans="1:8">
      <c r="A10807" s="1">
        <v>2022</v>
      </c>
      <c r="B10807" s="1">
        <v>2023</v>
      </c>
      <c r="C10807" s="1">
        <v>95</v>
      </c>
      <c r="D10807" s="1" t="s">
        <v>852</v>
      </c>
      <c r="E10807" s="1" t="s">
        <v>852</v>
      </c>
      <c r="F10807" s="1" t="s">
        <v>4752</v>
      </c>
      <c r="G10807" s="1" t="s">
        <v>11704</v>
      </c>
      <c r="H10807" s="1" t="s">
        <v>12</v>
      </c>
    </row>
    <row r="10808" spans="1:8">
      <c r="A10808" s="1">
        <v>2022</v>
      </c>
      <c r="B10808" s="1">
        <v>2023</v>
      </c>
      <c r="C10808" s="1">
        <v>95</v>
      </c>
      <c r="D10808" s="1" t="s">
        <v>416</v>
      </c>
      <c r="E10808" s="1" t="s">
        <v>416</v>
      </c>
      <c r="F10808" s="1" t="s">
        <v>8267</v>
      </c>
      <c r="G10808" s="1" t="s">
        <v>11781</v>
      </c>
      <c r="H10808" s="1" t="s">
        <v>12</v>
      </c>
    </row>
    <row r="10809" spans="1:8">
      <c r="A10809" s="1">
        <v>2022</v>
      </c>
      <c r="B10809" s="1">
        <v>2023</v>
      </c>
      <c r="C10809" s="1">
        <v>95</v>
      </c>
      <c r="D10809" s="1" t="s">
        <v>416</v>
      </c>
      <c r="E10809" s="1" t="s">
        <v>416</v>
      </c>
      <c r="F10809" s="1" t="s">
        <v>11782</v>
      </c>
      <c r="G10809" s="1" t="s">
        <v>11767</v>
      </c>
      <c r="H10809" s="1" t="s">
        <v>12</v>
      </c>
    </row>
    <row r="10810" spans="1:8" ht="30.75">
      <c r="A10810" s="1">
        <v>2022</v>
      </c>
      <c r="B10810" s="1">
        <v>2023</v>
      </c>
      <c r="C10810" s="1">
        <v>95</v>
      </c>
      <c r="D10810" s="1" t="s">
        <v>416</v>
      </c>
      <c r="E10810" s="1" t="s">
        <v>416</v>
      </c>
      <c r="F10810" s="1" t="s">
        <v>11783</v>
      </c>
      <c r="G10810" s="1" t="s">
        <v>11714</v>
      </c>
      <c r="H10810" s="1" t="s">
        <v>12</v>
      </c>
    </row>
    <row r="10811" spans="1:8">
      <c r="A10811" s="1">
        <v>2022</v>
      </c>
      <c r="B10811" s="1">
        <v>2023</v>
      </c>
      <c r="C10811" s="1">
        <v>95</v>
      </c>
      <c r="D10811" s="1" t="s">
        <v>416</v>
      </c>
      <c r="E10811" s="1" t="s">
        <v>416</v>
      </c>
      <c r="F10811" s="1" t="s">
        <v>11784</v>
      </c>
      <c r="G10811" s="1" t="s">
        <v>11785</v>
      </c>
      <c r="H10811" s="1" t="s">
        <v>16</v>
      </c>
    </row>
    <row r="10812" spans="1:8" ht="30.75">
      <c r="A10812" s="1">
        <v>2022</v>
      </c>
      <c r="B10812" s="1">
        <v>2023</v>
      </c>
      <c r="C10812" s="1">
        <v>95</v>
      </c>
      <c r="D10812" s="1" t="s">
        <v>416</v>
      </c>
      <c r="E10812" s="1" t="s">
        <v>416</v>
      </c>
      <c r="F10812" s="1" t="s">
        <v>11786</v>
      </c>
      <c r="G10812" s="1" t="s">
        <v>11707</v>
      </c>
      <c r="H10812" s="1" t="s">
        <v>12</v>
      </c>
    </row>
    <row r="10813" spans="1:8" ht="30.75">
      <c r="A10813" s="1">
        <v>2022</v>
      </c>
      <c r="B10813" s="1">
        <v>2023</v>
      </c>
      <c r="C10813" s="1">
        <v>95</v>
      </c>
      <c r="D10813" s="1" t="s">
        <v>57</v>
      </c>
      <c r="E10813" s="1" t="s">
        <v>57</v>
      </c>
      <c r="F10813" s="1" t="s">
        <v>11787</v>
      </c>
      <c r="G10813" s="1" t="s">
        <v>171</v>
      </c>
      <c r="H10813" s="1" t="s">
        <v>12</v>
      </c>
    </row>
    <row r="10814" spans="1:8">
      <c r="A10814" s="1">
        <v>2022</v>
      </c>
      <c r="B10814" s="1">
        <v>2023</v>
      </c>
      <c r="C10814" s="1">
        <v>95</v>
      </c>
      <c r="D10814" s="1" t="s">
        <v>57</v>
      </c>
      <c r="E10814" s="1" t="s">
        <v>57</v>
      </c>
      <c r="F10814" s="1" t="s">
        <v>8412</v>
      </c>
      <c r="G10814" s="1" t="s">
        <v>11788</v>
      </c>
      <c r="H10814" s="1" t="s">
        <v>12</v>
      </c>
    </row>
    <row r="10815" spans="1:8" ht="30.75">
      <c r="A10815" s="1">
        <v>2022</v>
      </c>
      <c r="B10815" s="1">
        <v>2023</v>
      </c>
      <c r="C10815" s="1">
        <v>95</v>
      </c>
      <c r="D10815" s="1" t="s">
        <v>57</v>
      </c>
      <c r="E10815" s="1" t="s">
        <v>57</v>
      </c>
      <c r="F10815" s="1" t="s">
        <v>11093</v>
      </c>
      <c r="G10815" s="1" t="s">
        <v>11694</v>
      </c>
      <c r="H10815" s="1" t="s">
        <v>12</v>
      </c>
    </row>
    <row r="10816" spans="1:8" ht="45.75">
      <c r="A10816" s="1">
        <v>2022</v>
      </c>
      <c r="B10816" s="1">
        <v>2023</v>
      </c>
      <c r="C10816" s="1">
        <v>95</v>
      </c>
      <c r="D10816" s="1" t="s">
        <v>57</v>
      </c>
      <c r="E10816" s="1" t="s">
        <v>57</v>
      </c>
      <c r="F10816" s="1" t="s">
        <v>11789</v>
      </c>
      <c r="G10816" s="1" t="s">
        <v>11692</v>
      </c>
      <c r="H10816" s="1" t="s">
        <v>12</v>
      </c>
    </row>
    <row r="10817" spans="1:8" ht="30.75">
      <c r="A10817" s="1">
        <v>2022</v>
      </c>
      <c r="B10817" s="1">
        <v>2023</v>
      </c>
      <c r="C10817" s="1">
        <v>95</v>
      </c>
      <c r="D10817" s="1" t="s">
        <v>57</v>
      </c>
      <c r="E10817" s="1" t="s">
        <v>57</v>
      </c>
      <c r="F10817" s="1" t="s">
        <v>11790</v>
      </c>
      <c r="G10817" s="1" t="s">
        <v>11707</v>
      </c>
      <c r="H10817" s="1" t="s">
        <v>16</v>
      </c>
    </row>
    <row r="10818" spans="1:8" ht="30.75">
      <c r="A10818" s="1">
        <v>2022</v>
      </c>
      <c r="B10818" s="1">
        <v>2023</v>
      </c>
      <c r="C10818" s="1">
        <v>95</v>
      </c>
      <c r="D10818" s="1" t="s">
        <v>57</v>
      </c>
      <c r="E10818" s="1" t="s">
        <v>57</v>
      </c>
      <c r="F10818" s="1" t="s">
        <v>11791</v>
      </c>
      <c r="G10818" s="1" t="s">
        <v>11704</v>
      </c>
      <c r="H10818" s="1" t="s">
        <v>12</v>
      </c>
    </row>
    <row r="10819" spans="1:8" ht="30.75">
      <c r="A10819" s="1">
        <v>2022</v>
      </c>
      <c r="B10819" s="1">
        <v>2023</v>
      </c>
      <c r="C10819" s="1">
        <v>95</v>
      </c>
      <c r="D10819" s="1" t="s">
        <v>57</v>
      </c>
      <c r="E10819" s="1" t="s">
        <v>57</v>
      </c>
      <c r="F10819" s="1" t="s">
        <v>11792</v>
      </c>
      <c r="G10819" s="1" t="s">
        <v>11708</v>
      </c>
      <c r="H10819" s="1" t="s">
        <v>12</v>
      </c>
    </row>
    <row r="10820" spans="1:8" ht="30.75">
      <c r="A10820" s="1">
        <v>2022</v>
      </c>
      <c r="B10820" s="1">
        <v>2023</v>
      </c>
      <c r="C10820" s="1">
        <v>95</v>
      </c>
      <c r="D10820" s="1" t="s">
        <v>57</v>
      </c>
      <c r="E10820" s="1" t="s">
        <v>57</v>
      </c>
      <c r="F10820" s="1" t="s">
        <v>11793</v>
      </c>
      <c r="G10820" s="1" t="s">
        <v>11767</v>
      </c>
      <c r="H10820" s="1" t="s">
        <v>12</v>
      </c>
    </row>
    <row r="10821" spans="1:8">
      <c r="A10821" s="1">
        <v>2022</v>
      </c>
      <c r="B10821" s="1">
        <v>2023</v>
      </c>
      <c r="C10821" s="1">
        <v>95</v>
      </c>
      <c r="D10821" s="1" t="s">
        <v>57</v>
      </c>
      <c r="E10821" s="1" t="s">
        <v>57</v>
      </c>
      <c r="F10821" s="1" t="s">
        <v>11794</v>
      </c>
      <c r="G10821" s="1" t="s">
        <v>11740</v>
      </c>
      <c r="H10821" s="1" t="s">
        <v>12</v>
      </c>
    </row>
    <row r="10822" spans="1:8" ht="30.75">
      <c r="A10822" s="1">
        <v>2022</v>
      </c>
      <c r="B10822" s="1">
        <v>2023</v>
      </c>
      <c r="C10822" s="1">
        <v>95</v>
      </c>
      <c r="D10822" s="1" t="s">
        <v>57</v>
      </c>
      <c r="E10822" s="1" t="s">
        <v>57</v>
      </c>
      <c r="F10822" s="1" t="s">
        <v>11795</v>
      </c>
      <c r="G10822" s="1" t="s">
        <v>11796</v>
      </c>
      <c r="H10822" s="1" t="s">
        <v>12</v>
      </c>
    </row>
    <row r="10823" spans="1:8" ht="30.75">
      <c r="A10823" s="1">
        <v>2022</v>
      </c>
      <c r="B10823" s="1">
        <v>2023</v>
      </c>
      <c r="C10823" s="1">
        <v>95</v>
      </c>
      <c r="D10823" s="1" t="s">
        <v>10364</v>
      </c>
      <c r="E10823" s="1" t="s">
        <v>28</v>
      </c>
      <c r="F10823" s="1" t="s">
        <v>11797</v>
      </c>
      <c r="G10823" s="1" t="s">
        <v>171</v>
      </c>
      <c r="H10823" s="1" t="s">
        <v>16</v>
      </c>
    </row>
    <row r="10824" spans="1:8" ht="30.75">
      <c r="A10824" s="1">
        <v>2022</v>
      </c>
      <c r="B10824" s="1">
        <v>2023</v>
      </c>
      <c r="C10824" s="1">
        <v>95</v>
      </c>
      <c r="D10824" s="1" t="s">
        <v>10364</v>
      </c>
      <c r="E10824" s="1" t="s">
        <v>28</v>
      </c>
      <c r="F10824" s="1" t="s">
        <v>11798</v>
      </c>
      <c r="G10824" s="1" t="s">
        <v>11788</v>
      </c>
      <c r="H10824" s="1" t="s">
        <v>12</v>
      </c>
    </row>
    <row r="10825" spans="1:8">
      <c r="A10825" s="1">
        <v>2022</v>
      </c>
      <c r="B10825" s="1">
        <v>2023</v>
      </c>
      <c r="C10825" s="1">
        <v>95</v>
      </c>
      <c r="D10825" s="1" t="s">
        <v>10364</v>
      </c>
      <c r="E10825" s="1" t="s">
        <v>28</v>
      </c>
      <c r="F10825" s="1" t="s">
        <v>11799</v>
      </c>
      <c r="G10825" s="1" t="s">
        <v>11734</v>
      </c>
      <c r="H10825" s="1" t="s">
        <v>12</v>
      </c>
    </row>
    <row r="10826" spans="1:8" ht="30.75">
      <c r="A10826" s="1">
        <v>2022</v>
      </c>
      <c r="B10826" s="1">
        <v>2023</v>
      </c>
      <c r="C10826" s="1">
        <v>95</v>
      </c>
      <c r="D10826" s="1" t="s">
        <v>10364</v>
      </c>
      <c r="E10826" s="1" t="s">
        <v>28</v>
      </c>
      <c r="F10826" s="1" t="s">
        <v>11800</v>
      </c>
      <c r="G10826" s="1" t="s">
        <v>11692</v>
      </c>
      <c r="H10826" s="1" t="s">
        <v>12</v>
      </c>
    </row>
    <row r="10827" spans="1:8">
      <c r="A10827" s="1">
        <v>2022</v>
      </c>
      <c r="B10827" s="1">
        <v>2023</v>
      </c>
      <c r="C10827" s="1">
        <v>95</v>
      </c>
      <c r="D10827" s="1" t="s">
        <v>10364</v>
      </c>
      <c r="E10827" s="1" t="s">
        <v>28</v>
      </c>
      <c r="F10827" s="1" t="s">
        <v>11801</v>
      </c>
      <c r="G10827" s="1" t="s">
        <v>11704</v>
      </c>
      <c r="H10827" s="1" t="s">
        <v>12</v>
      </c>
    </row>
    <row r="10828" spans="1:8" ht="30.75">
      <c r="A10828" s="1">
        <v>2022</v>
      </c>
      <c r="B10828" s="1">
        <v>2023</v>
      </c>
      <c r="C10828" s="1">
        <v>95</v>
      </c>
      <c r="D10828" s="1" t="s">
        <v>277</v>
      </c>
      <c r="E10828" s="1" t="s">
        <v>277</v>
      </c>
      <c r="F10828" s="1" t="s">
        <v>11802</v>
      </c>
      <c r="G10828" s="1" t="s">
        <v>11803</v>
      </c>
      <c r="H10828" s="1" t="s">
        <v>16</v>
      </c>
    </row>
    <row r="10829" spans="1:8">
      <c r="A10829" s="1">
        <v>2022</v>
      </c>
      <c r="B10829" s="1">
        <v>2023</v>
      </c>
      <c r="C10829" s="1">
        <v>95</v>
      </c>
      <c r="D10829" s="1" t="s">
        <v>277</v>
      </c>
      <c r="E10829" s="1" t="s">
        <v>277</v>
      </c>
      <c r="F10829" s="1" t="s">
        <v>10243</v>
      </c>
      <c r="G10829" s="1" t="s">
        <v>11804</v>
      </c>
      <c r="H10829" s="1" t="s">
        <v>12</v>
      </c>
    </row>
    <row r="10830" spans="1:8">
      <c r="A10830" s="1">
        <v>2022</v>
      </c>
      <c r="B10830" s="1">
        <v>2023</v>
      </c>
      <c r="C10830" s="1">
        <v>95</v>
      </c>
      <c r="D10830" s="1" t="s">
        <v>277</v>
      </c>
      <c r="E10830" s="1" t="s">
        <v>277</v>
      </c>
      <c r="F10830" s="1" t="s">
        <v>11805</v>
      </c>
      <c r="G10830" s="1" t="s">
        <v>11806</v>
      </c>
      <c r="H10830" s="1" t="s">
        <v>12</v>
      </c>
    </row>
    <row r="10831" spans="1:8">
      <c r="A10831" s="1">
        <v>2022</v>
      </c>
      <c r="B10831" s="1">
        <v>2023</v>
      </c>
      <c r="C10831" s="1">
        <v>95</v>
      </c>
      <c r="D10831" s="1" t="s">
        <v>277</v>
      </c>
      <c r="E10831" s="1" t="s">
        <v>277</v>
      </c>
      <c r="F10831" s="1" t="s">
        <v>11807</v>
      </c>
      <c r="G10831" s="1" t="s">
        <v>11808</v>
      </c>
      <c r="H10831" s="1" t="s">
        <v>12</v>
      </c>
    </row>
    <row r="10832" spans="1:8" ht="30.75">
      <c r="A10832" s="1">
        <v>2022</v>
      </c>
      <c r="B10832" s="1">
        <v>2023</v>
      </c>
      <c r="C10832" s="1">
        <v>95</v>
      </c>
      <c r="D10832" s="1" t="s">
        <v>277</v>
      </c>
      <c r="E10832" s="1" t="s">
        <v>277</v>
      </c>
      <c r="F10832" s="1" t="s">
        <v>11809</v>
      </c>
      <c r="G10832" s="1" t="s">
        <v>11810</v>
      </c>
      <c r="H10832" s="1" t="s">
        <v>12</v>
      </c>
    </row>
    <row r="10833" spans="1:8">
      <c r="A10833" s="1">
        <v>2022</v>
      </c>
      <c r="B10833" s="1">
        <v>2023</v>
      </c>
      <c r="C10833" s="1">
        <v>95</v>
      </c>
      <c r="D10833" s="1" t="s">
        <v>3568</v>
      </c>
      <c r="E10833" s="1" t="s">
        <v>3568</v>
      </c>
      <c r="F10833" s="1" t="s">
        <v>11811</v>
      </c>
      <c r="G10833" s="1" t="s">
        <v>11812</v>
      </c>
      <c r="H10833" s="1" t="s">
        <v>16</v>
      </c>
    </row>
    <row r="10834" spans="1:8">
      <c r="A10834" s="1">
        <v>2022</v>
      </c>
      <c r="B10834" s="1">
        <v>2023</v>
      </c>
      <c r="C10834" s="1">
        <v>95</v>
      </c>
      <c r="D10834" s="1" t="s">
        <v>3568</v>
      </c>
      <c r="E10834" s="1" t="s">
        <v>3568</v>
      </c>
      <c r="F10834" s="1" t="s">
        <v>11813</v>
      </c>
      <c r="G10834" s="1" t="s">
        <v>11814</v>
      </c>
      <c r="H10834" s="1" t="s">
        <v>12</v>
      </c>
    </row>
    <row r="10835" spans="1:8">
      <c r="A10835" s="1">
        <v>2022</v>
      </c>
      <c r="B10835" s="1">
        <v>2023</v>
      </c>
      <c r="C10835" s="1">
        <v>95</v>
      </c>
      <c r="D10835" s="1" t="s">
        <v>3568</v>
      </c>
      <c r="E10835" s="1" t="s">
        <v>3568</v>
      </c>
      <c r="F10835" s="1" t="s">
        <v>11815</v>
      </c>
      <c r="G10835" s="1" t="s">
        <v>11816</v>
      </c>
      <c r="H10835" s="1" t="s">
        <v>12</v>
      </c>
    </row>
    <row r="10836" spans="1:8">
      <c r="A10836" s="1">
        <v>2022</v>
      </c>
      <c r="B10836" s="1">
        <v>2023</v>
      </c>
      <c r="C10836" s="1">
        <v>95</v>
      </c>
      <c r="D10836" s="1" t="s">
        <v>3568</v>
      </c>
      <c r="E10836" s="1" t="s">
        <v>3568</v>
      </c>
      <c r="F10836" s="1" t="s">
        <v>11817</v>
      </c>
      <c r="G10836" s="1" t="s">
        <v>11818</v>
      </c>
      <c r="H10836" s="1" t="s">
        <v>12</v>
      </c>
    </row>
    <row r="10837" spans="1:8">
      <c r="A10837" s="1">
        <v>2022</v>
      </c>
      <c r="B10837" s="1">
        <v>2023</v>
      </c>
      <c r="C10837" s="1">
        <v>95</v>
      </c>
      <c r="D10837" s="1" t="s">
        <v>3568</v>
      </c>
      <c r="E10837" s="1" t="s">
        <v>3568</v>
      </c>
      <c r="F10837" s="1" t="s">
        <v>11819</v>
      </c>
      <c r="G10837" s="1" t="s">
        <v>11820</v>
      </c>
      <c r="H10837" s="1" t="s">
        <v>12</v>
      </c>
    </row>
    <row r="10838" spans="1:8" ht="30.75">
      <c r="A10838" s="1">
        <v>2022</v>
      </c>
      <c r="B10838" s="1">
        <v>2023</v>
      </c>
      <c r="C10838" s="1">
        <v>95</v>
      </c>
      <c r="D10838" s="1" t="s">
        <v>3683</v>
      </c>
      <c r="E10838" s="1" t="s">
        <v>3684</v>
      </c>
      <c r="F10838" s="1" t="s">
        <v>11821</v>
      </c>
      <c r="G10838" s="1" t="s">
        <v>171</v>
      </c>
      <c r="H10838" s="1" t="s">
        <v>12</v>
      </c>
    </row>
    <row r="10839" spans="1:8" ht="60.75">
      <c r="A10839" s="1">
        <v>2022</v>
      </c>
      <c r="B10839" s="1">
        <v>2023</v>
      </c>
      <c r="C10839" s="1">
        <v>95</v>
      </c>
      <c r="D10839" s="1" t="s">
        <v>3683</v>
      </c>
      <c r="E10839" s="1" t="s">
        <v>3684</v>
      </c>
      <c r="F10839" s="1" t="s">
        <v>11822</v>
      </c>
      <c r="G10839" s="1" t="s">
        <v>11788</v>
      </c>
      <c r="H10839" s="1" t="s">
        <v>12</v>
      </c>
    </row>
    <row r="10840" spans="1:8" ht="30.75">
      <c r="A10840" s="1">
        <v>2022</v>
      </c>
      <c r="B10840" s="1">
        <v>2023</v>
      </c>
      <c r="C10840" s="1">
        <v>95</v>
      </c>
      <c r="D10840" s="1" t="s">
        <v>3683</v>
      </c>
      <c r="E10840" s="1" t="s">
        <v>3684</v>
      </c>
      <c r="F10840" s="1" t="s">
        <v>11823</v>
      </c>
      <c r="G10840" s="1" t="s">
        <v>11775</v>
      </c>
      <c r="H10840" s="1" t="s">
        <v>12</v>
      </c>
    </row>
    <row r="10841" spans="1:8" ht="30.75">
      <c r="A10841" s="1">
        <v>2022</v>
      </c>
      <c r="B10841" s="1">
        <v>2023</v>
      </c>
      <c r="C10841" s="1">
        <v>95</v>
      </c>
      <c r="D10841" s="1" t="s">
        <v>3683</v>
      </c>
      <c r="E10841" s="1" t="s">
        <v>3684</v>
      </c>
      <c r="F10841" s="1" t="s">
        <v>11824</v>
      </c>
      <c r="G10841" s="1" t="s">
        <v>11692</v>
      </c>
      <c r="H10841" s="1" t="s">
        <v>12</v>
      </c>
    </row>
    <row r="10842" spans="1:8" ht="30.75">
      <c r="A10842" s="1">
        <v>2022</v>
      </c>
      <c r="B10842" s="1">
        <v>2023</v>
      </c>
      <c r="C10842" s="1">
        <v>95</v>
      </c>
      <c r="D10842" s="1" t="s">
        <v>3683</v>
      </c>
      <c r="E10842" s="1" t="s">
        <v>3684</v>
      </c>
      <c r="F10842" s="1" t="s">
        <v>11825</v>
      </c>
      <c r="G10842" s="1" t="s">
        <v>11767</v>
      </c>
      <c r="H10842" s="1" t="s">
        <v>16</v>
      </c>
    </row>
    <row r="10843" spans="1:8" ht="30.75">
      <c r="A10843" s="1">
        <v>2022</v>
      </c>
      <c r="B10843" s="1">
        <v>2023</v>
      </c>
      <c r="C10843" s="1">
        <v>95</v>
      </c>
      <c r="D10843" s="1" t="s">
        <v>51</v>
      </c>
      <c r="E10843" s="1" t="s">
        <v>51</v>
      </c>
      <c r="F10843" s="1" t="s">
        <v>11826</v>
      </c>
      <c r="G10843" s="1" t="s">
        <v>171</v>
      </c>
      <c r="H10843" s="1" t="s">
        <v>12</v>
      </c>
    </row>
    <row r="10844" spans="1:8" ht="30.75">
      <c r="A10844" s="1">
        <v>2022</v>
      </c>
      <c r="B10844" s="1">
        <v>2023</v>
      </c>
      <c r="C10844" s="1">
        <v>95</v>
      </c>
      <c r="D10844" s="1" t="s">
        <v>51</v>
      </c>
      <c r="E10844" s="1" t="s">
        <v>51</v>
      </c>
      <c r="F10844" s="1" t="s">
        <v>11827</v>
      </c>
      <c r="G10844" s="1" t="s">
        <v>11788</v>
      </c>
      <c r="H10844" s="1" t="s">
        <v>16</v>
      </c>
    </row>
    <row r="10845" spans="1:8" ht="30.75">
      <c r="A10845" s="1">
        <v>2022</v>
      </c>
      <c r="B10845" s="1">
        <v>2023</v>
      </c>
      <c r="C10845" s="1">
        <v>95</v>
      </c>
      <c r="D10845" s="1" t="s">
        <v>51</v>
      </c>
      <c r="E10845" s="1" t="s">
        <v>51</v>
      </c>
      <c r="F10845" s="1" t="s">
        <v>11828</v>
      </c>
      <c r="G10845" s="1" t="s">
        <v>11775</v>
      </c>
      <c r="H10845" s="1" t="s">
        <v>12</v>
      </c>
    </row>
    <row r="10846" spans="1:8" ht="30.75">
      <c r="A10846" s="1">
        <v>2022</v>
      </c>
      <c r="B10846" s="1">
        <v>2023</v>
      </c>
      <c r="C10846" s="1">
        <v>95</v>
      </c>
      <c r="D10846" s="1" t="s">
        <v>51</v>
      </c>
      <c r="E10846" s="1" t="s">
        <v>51</v>
      </c>
      <c r="F10846" s="1" t="s">
        <v>11829</v>
      </c>
      <c r="G10846" s="1" t="s">
        <v>11714</v>
      </c>
      <c r="H10846" s="1" t="s">
        <v>12</v>
      </c>
    </row>
    <row r="10847" spans="1:8" ht="30.75">
      <c r="A10847" s="1">
        <v>2022</v>
      </c>
      <c r="B10847" s="1">
        <v>2023</v>
      </c>
      <c r="C10847" s="1">
        <v>95</v>
      </c>
      <c r="D10847" s="1" t="s">
        <v>51</v>
      </c>
      <c r="E10847" s="1" t="s">
        <v>51</v>
      </c>
      <c r="F10847" s="1" t="s">
        <v>11830</v>
      </c>
      <c r="G10847" s="1" t="s">
        <v>11767</v>
      </c>
      <c r="H10847" s="1" t="s">
        <v>12</v>
      </c>
    </row>
    <row r="10848" spans="1:8" ht="30.75">
      <c r="A10848" s="1">
        <v>2022</v>
      </c>
      <c r="B10848" s="1">
        <v>2023</v>
      </c>
      <c r="C10848" s="1">
        <v>95</v>
      </c>
      <c r="D10848" s="1" t="s">
        <v>66</v>
      </c>
      <c r="E10848" s="1" t="s">
        <v>66</v>
      </c>
      <c r="F10848" s="1" t="s">
        <v>11831</v>
      </c>
      <c r="G10848" s="1" t="s">
        <v>171</v>
      </c>
      <c r="H10848" s="1" t="s">
        <v>12</v>
      </c>
    </row>
    <row r="10849" spans="1:8" ht="30.75">
      <c r="A10849" s="1">
        <v>2022</v>
      </c>
      <c r="B10849" s="1">
        <v>2023</v>
      </c>
      <c r="C10849" s="1">
        <v>95</v>
      </c>
      <c r="D10849" s="1" t="s">
        <v>66</v>
      </c>
      <c r="E10849" s="1" t="s">
        <v>66</v>
      </c>
      <c r="F10849" s="1" t="s">
        <v>11403</v>
      </c>
      <c r="G10849" s="1" t="s">
        <v>11832</v>
      </c>
      <c r="H10849" s="1" t="s">
        <v>12</v>
      </c>
    </row>
    <row r="10850" spans="1:8">
      <c r="A10850" s="1">
        <v>2022</v>
      </c>
      <c r="B10850" s="1">
        <v>2023</v>
      </c>
      <c r="C10850" s="1">
        <v>95</v>
      </c>
      <c r="D10850" s="1" t="s">
        <v>66</v>
      </c>
      <c r="E10850" s="1" t="s">
        <v>66</v>
      </c>
      <c r="F10850" s="1" t="s">
        <v>11833</v>
      </c>
      <c r="G10850" s="1" t="s">
        <v>11700</v>
      </c>
      <c r="H10850" s="1" t="s">
        <v>12</v>
      </c>
    </row>
    <row r="10851" spans="1:8" ht="45.75">
      <c r="A10851" s="1">
        <v>2022</v>
      </c>
      <c r="B10851" s="1">
        <v>2023</v>
      </c>
      <c r="C10851" s="1">
        <v>95</v>
      </c>
      <c r="D10851" s="1" t="s">
        <v>66</v>
      </c>
      <c r="E10851" s="1" t="s">
        <v>66</v>
      </c>
      <c r="F10851" s="1" t="s">
        <v>11834</v>
      </c>
      <c r="G10851" s="1" t="s">
        <v>11767</v>
      </c>
      <c r="H10851" s="1" t="s">
        <v>12</v>
      </c>
    </row>
    <row r="10852" spans="1:8">
      <c r="A10852" s="1">
        <v>2022</v>
      </c>
      <c r="B10852" s="1">
        <v>2023</v>
      </c>
      <c r="C10852" s="1">
        <v>95</v>
      </c>
      <c r="D10852" s="1" t="s">
        <v>66</v>
      </c>
      <c r="E10852" s="1" t="s">
        <v>66</v>
      </c>
      <c r="F10852" s="1" t="s">
        <v>9725</v>
      </c>
      <c r="G10852" s="1" t="s">
        <v>11796</v>
      </c>
      <c r="H10852" s="1" t="s">
        <v>16</v>
      </c>
    </row>
    <row r="10853" spans="1:8">
      <c r="A10853" s="1">
        <v>2022</v>
      </c>
      <c r="B10853" s="1">
        <v>2023</v>
      </c>
      <c r="C10853" s="1">
        <v>95</v>
      </c>
      <c r="D10853" s="1" t="s">
        <v>1193</v>
      </c>
      <c r="E10853" s="1" t="s">
        <v>1193</v>
      </c>
      <c r="F10853" s="1" t="s">
        <v>9442</v>
      </c>
      <c r="G10853" s="1" t="s">
        <v>11694</v>
      </c>
      <c r="H10853" s="1" t="s">
        <v>12</v>
      </c>
    </row>
    <row r="10854" spans="1:8" ht="30.75">
      <c r="A10854" s="1">
        <v>2022</v>
      </c>
      <c r="B10854" s="1">
        <v>2023</v>
      </c>
      <c r="C10854" s="1">
        <v>95</v>
      </c>
      <c r="D10854" s="1" t="s">
        <v>1193</v>
      </c>
      <c r="E10854" s="1" t="s">
        <v>1193</v>
      </c>
      <c r="F10854" s="1" t="s">
        <v>11737</v>
      </c>
      <c r="G10854" s="1" t="s">
        <v>11707</v>
      </c>
      <c r="H10854" s="1" t="s">
        <v>16</v>
      </c>
    </row>
    <row r="10855" spans="1:8">
      <c r="A10855" s="1">
        <v>2022</v>
      </c>
      <c r="B10855" s="1">
        <v>2023</v>
      </c>
      <c r="C10855" s="1">
        <v>95</v>
      </c>
      <c r="D10855" s="1" t="s">
        <v>1193</v>
      </c>
      <c r="E10855" s="1" t="s">
        <v>1193</v>
      </c>
      <c r="F10855" s="1" t="s">
        <v>11835</v>
      </c>
      <c r="G10855" s="1" t="s">
        <v>11704</v>
      </c>
      <c r="H10855" s="1" t="s">
        <v>12</v>
      </c>
    </row>
    <row r="10856" spans="1:8">
      <c r="A10856" s="1">
        <v>2022</v>
      </c>
      <c r="B10856" s="1">
        <v>2023</v>
      </c>
      <c r="C10856" s="1">
        <v>95</v>
      </c>
      <c r="D10856" s="1" t="s">
        <v>1193</v>
      </c>
      <c r="E10856" s="1" t="s">
        <v>1193</v>
      </c>
      <c r="F10856" s="1" t="s">
        <v>11738</v>
      </c>
      <c r="G10856" s="1" t="s">
        <v>11708</v>
      </c>
      <c r="H10856" s="1" t="s">
        <v>12</v>
      </c>
    </row>
    <row r="10857" spans="1:8">
      <c r="A10857" s="1">
        <v>2022</v>
      </c>
      <c r="B10857" s="1">
        <v>2023</v>
      </c>
      <c r="C10857" s="1">
        <v>95</v>
      </c>
      <c r="D10857" s="1" t="s">
        <v>1193</v>
      </c>
      <c r="E10857" s="1" t="s">
        <v>1193</v>
      </c>
      <c r="F10857" s="1" t="s">
        <v>11739</v>
      </c>
      <c r="G10857" s="1" t="s">
        <v>11740</v>
      </c>
      <c r="H10857" s="1" t="s">
        <v>12</v>
      </c>
    </row>
    <row r="10858" spans="1:8" ht="30.75">
      <c r="A10858" s="1">
        <v>2022</v>
      </c>
      <c r="B10858" s="1">
        <v>2023</v>
      </c>
      <c r="C10858" s="1">
        <v>95</v>
      </c>
      <c r="D10858" s="1" t="s">
        <v>3487</v>
      </c>
      <c r="E10858" s="1" t="s">
        <v>3487</v>
      </c>
      <c r="F10858" s="1" t="s">
        <v>11836</v>
      </c>
      <c r="H10858" s="1" t="s">
        <v>16</v>
      </c>
    </row>
    <row r="10859" spans="1:8">
      <c r="A10859" s="1">
        <v>2022</v>
      </c>
      <c r="B10859" s="1">
        <v>2023</v>
      </c>
      <c r="C10859" s="1">
        <v>95</v>
      </c>
      <c r="D10859" s="1" t="s">
        <v>2722</v>
      </c>
      <c r="E10859" s="1" t="s">
        <v>2722</v>
      </c>
      <c r="F10859" s="1" t="s">
        <v>11837</v>
      </c>
      <c r="H10859" s="1" t="s">
        <v>16</v>
      </c>
    </row>
    <row r="10860" spans="1:8">
      <c r="A10860" s="1">
        <v>2022</v>
      </c>
      <c r="B10860" s="1">
        <v>2023</v>
      </c>
      <c r="C10860" s="1">
        <v>95</v>
      </c>
      <c r="D10860" s="1" t="s">
        <v>2722</v>
      </c>
      <c r="E10860" s="1" t="s">
        <v>2722</v>
      </c>
      <c r="F10860" s="1" t="s">
        <v>8267</v>
      </c>
      <c r="H10860" s="1" t="s">
        <v>16</v>
      </c>
    </row>
    <row r="10861" spans="1:8">
      <c r="A10861" s="1">
        <v>2022</v>
      </c>
      <c r="B10861" s="1">
        <v>2023</v>
      </c>
      <c r="C10861" s="1">
        <v>95</v>
      </c>
      <c r="D10861" s="1" t="s">
        <v>2722</v>
      </c>
      <c r="E10861" s="1" t="s">
        <v>2722</v>
      </c>
      <c r="F10861" s="1" t="s">
        <v>6834</v>
      </c>
      <c r="H10861" s="1" t="s">
        <v>16</v>
      </c>
    </row>
    <row r="10862" spans="1:8">
      <c r="A10862" s="1">
        <v>2022</v>
      </c>
      <c r="B10862" s="1">
        <v>2023</v>
      </c>
      <c r="C10862" s="1">
        <v>95</v>
      </c>
      <c r="D10862" s="1" t="s">
        <v>6442</v>
      </c>
      <c r="E10862" s="1" t="s">
        <v>6442</v>
      </c>
      <c r="F10862" s="1" t="s">
        <v>11838</v>
      </c>
      <c r="H10862" s="1" t="s">
        <v>16</v>
      </c>
    </row>
    <row r="10863" spans="1:8">
      <c r="A10863" s="1">
        <v>2022</v>
      </c>
      <c r="B10863" s="1">
        <v>2023</v>
      </c>
      <c r="C10863" s="1">
        <v>95</v>
      </c>
      <c r="D10863" s="1" t="s">
        <v>7415</v>
      </c>
      <c r="E10863" s="1" t="s">
        <v>7415</v>
      </c>
      <c r="F10863" s="1" t="s">
        <v>11839</v>
      </c>
      <c r="G10863" s="1" t="s">
        <v>11840</v>
      </c>
      <c r="H10863" s="1" t="s">
        <v>16</v>
      </c>
    </row>
    <row r="10864" spans="1:8">
      <c r="A10864" s="1">
        <v>2023</v>
      </c>
      <c r="B10864" s="1">
        <v>2024</v>
      </c>
      <c r="C10864" s="1">
        <v>96</v>
      </c>
      <c r="D10864" s="1" t="s">
        <v>9</v>
      </c>
      <c r="E10864" s="1" t="s">
        <v>9</v>
      </c>
      <c r="F10864" s="1" t="s">
        <v>10284</v>
      </c>
      <c r="G10864" s="1" t="s">
        <v>9563</v>
      </c>
      <c r="H10864" s="1" t="s">
        <v>12</v>
      </c>
    </row>
    <row r="10865" spans="1:8">
      <c r="A10865" s="1">
        <v>2023</v>
      </c>
      <c r="B10865" s="1">
        <v>2024</v>
      </c>
      <c r="C10865" s="1">
        <v>96</v>
      </c>
      <c r="D10865" s="1" t="s">
        <v>9</v>
      </c>
      <c r="E10865" s="1" t="s">
        <v>9</v>
      </c>
      <c r="F10865" s="1" t="s">
        <v>11841</v>
      </c>
      <c r="G10865" s="1" t="s">
        <v>11842</v>
      </c>
      <c r="H10865" s="1" t="s">
        <v>12</v>
      </c>
    </row>
    <row r="10866" spans="1:8">
      <c r="A10866" s="1">
        <v>2023</v>
      </c>
      <c r="B10866" s="1">
        <v>2024</v>
      </c>
      <c r="C10866" s="1">
        <v>96</v>
      </c>
      <c r="D10866" s="1" t="s">
        <v>9</v>
      </c>
      <c r="E10866" s="1" t="s">
        <v>9</v>
      </c>
      <c r="F10866" s="1" t="s">
        <v>9348</v>
      </c>
      <c r="G10866" s="1" t="s">
        <v>11843</v>
      </c>
      <c r="H10866" s="1" t="s">
        <v>12</v>
      </c>
    </row>
    <row r="10867" spans="1:8">
      <c r="A10867" s="1">
        <v>2023</v>
      </c>
      <c r="B10867" s="1">
        <v>2024</v>
      </c>
      <c r="C10867" s="1">
        <v>96</v>
      </c>
      <c r="D10867" s="1" t="s">
        <v>9</v>
      </c>
      <c r="E10867" s="1" t="s">
        <v>9</v>
      </c>
      <c r="F10867" s="1" t="s">
        <v>11844</v>
      </c>
      <c r="G10867" s="1" t="s">
        <v>11845</v>
      </c>
      <c r="H10867" s="1" t="s">
        <v>16</v>
      </c>
    </row>
    <row r="10868" spans="1:8">
      <c r="A10868" s="1">
        <v>2023</v>
      </c>
      <c r="B10868" s="1">
        <v>2024</v>
      </c>
      <c r="C10868" s="1">
        <v>96</v>
      </c>
      <c r="D10868" s="1" t="s">
        <v>9</v>
      </c>
      <c r="E10868" s="1" t="s">
        <v>9</v>
      </c>
      <c r="F10868" s="1" t="s">
        <v>11846</v>
      </c>
      <c r="G10868" s="1" t="s">
        <v>11847</v>
      </c>
      <c r="H10868" s="1" t="s">
        <v>12</v>
      </c>
    </row>
    <row r="10869" spans="1:8">
      <c r="A10869" s="1">
        <v>2023</v>
      </c>
      <c r="B10869" s="1">
        <v>2024</v>
      </c>
      <c r="C10869" s="1">
        <v>96</v>
      </c>
      <c r="D10869" s="1" t="s">
        <v>561</v>
      </c>
      <c r="E10869" s="1" t="s">
        <v>561</v>
      </c>
      <c r="F10869" s="1" t="s">
        <v>11848</v>
      </c>
      <c r="G10869" s="1" t="s">
        <v>11847</v>
      </c>
      <c r="H10869" s="1" t="s">
        <v>12</v>
      </c>
    </row>
    <row r="10870" spans="1:8">
      <c r="A10870" s="1">
        <v>2023</v>
      </c>
      <c r="B10870" s="1">
        <v>2024</v>
      </c>
      <c r="C10870" s="1">
        <v>96</v>
      </c>
      <c r="D10870" s="1" t="s">
        <v>561</v>
      </c>
      <c r="E10870" s="1" t="s">
        <v>561</v>
      </c>
      <c r="F10870" s="1" t="s">
        <v>5505</v>
      </c>
      <c r="G10870" s="1" t="s">
        <v>11849</v>
      </c>
      <c r="H10870" s="1" t="s">
        <v>12</v>
      </c>
    </row>
    <row r="10871" spans="1:8">
      <c r="A10871" s="1">
        <v>2023</v>
      </c>
      <c r="B10871" s="1">
        <v>2024</v>
      </c>
      <c r="C10871" s="1">
        <v>96</v>
      </c>
      <c r="D10871" s="1" t="s">
        <v>561</v>
      </c>
      <c r="E10871" s="1" t="s">
        <v>561</v>
      </c>
      <c r="F10871" s="1" t="s">
        <v>7658</v>
      </c>
      <c r="G10871" s="1" t="s">
        <v>11845</v>
      </c>
      <c r="H10871" s="1" t="s">
        <v>16</v>
      </c>
    </row>
    <row r="10872" spans="1:8">
      <c r="A10872" s="1">
        <v>2023</v>
      </c>
      <c r="B10872" s="1">
        <v>2024</v>
      </c>
      <c r="C10872" s="1">
        <v>96</v>
      </c>
      <c r="D10872" s="1" t="s">
        <v>561</v>
      </c>
      <c r="E10872" s="1" t="s">
        <v>561</v>
      </c>
      <c r="F10872" s="1" t="s">
        <v>9467</v>
      </c>
      <c r="G10872" s="1" t="s">
        <v>11850</v>
      </c>
      <c r="H10872" s="1" t="s">
        <v>12</v>
      </c>
    </row>
    <row r="10873" spans="1:8">
      <c r="A10873" s="1">
        <v>2023</v>
      </c>
      <c r="B10873" s="1">
        <v>2024</v>
      </c>
      <c r="C10873" s="1">
        <v>96</v>
      </c>
      <c r="D10873" s="1" t="s">
        <v>561</v>
      </c>
      <c r="E10873" s="1" t="s">
        <v>561</v>
      </c>
      <c r="F10873" s="1" t="s">
        <v>10013</v>
      </c>
      <c r="G10873" s="1" t="s">
        <v>11851</v>
      </c>
      <c r="H10873" s="1" t="s">
        <v>12</v>
      </c>
    </row>
    <row r="10874" spans="1:8">
      <c r="A10874" s="1">
        <v>2023</v>
      </c>
      <c r="B10874" s="1">
        <v>2024</v>
      </c>
      <c r="C10874" s="1">
        <v>96</v>
      </c>
      <c r="D10874" s="1" t="s">
        <v>19</v>
      </c>
      <c r="E10874" s="1" t="s">
        <v>19</v>
      </c>
      <c r="F10874" s="1" t="s">
        <v>7435</v>
      </c>
      <c r="G10874" s="1" t="s">
        <v>11852</v>
      </c>
      <c r="H10874" s="1" t="s">
        <v>12</v>
      </c>
    </row>
    <row r="10875" spans="1:8">
      <c r="A10875" s="1">
        <v>2023</v>
      </c>
      <c r="B10875" s="1">
        <v>2024</v>
      </c>
      <c r="C10875" s="1">
        <v>96</v>
      </c>
      <c r="D10875" s="1" t="s">
        <v>19</v>
      </c>
      <c r="E10875" s="1" t="s">
        <v>19</v>
      </c>
      <c r="F10875" s="1" t="s">
        <v>11853</v>
      </c>
      <c r="G10875" s="1" t="s">
        <v>11849</v>
      </c>
      <c r="H10875" s="1" t="s">
        <v>12</v>
      </c>
    </row>
    <row r="10876" spans="1:8">
      <c r="A10876" s="1">
        <v>2023</v>
      </c>
      <c r="B10876" s="1">
        <v>2024</v>
      </c>
      <c r="C10876" s="1">
        <v>96</v>
      </c>
      <c r="D10876" s="1" t="s">
        <v>19</v>
      </c>
      <c r="E10876" s="1" t="s">
        <v>19</v>
      </c>
      <c r="F10876" s="1" t="s">
        <v>11854</v>
      </c>
      <c r="G10876" s="1" t="s">
        <v>11855</v>
      </c>
      <c r="H10876" s="1" t="s">
        <v>12</v>
      </c>
    </row>
    <row r="10877" spans="1:8">
      <c r="A10877" s="1">
        <v>2023</v>
      </c>
      <c r="B10877" s="1">
        <v>2024</v>
      </c>
      <c r="C10877" s="1">
        <v>96</v>
      </c>
      <c r="D10877" s="1" t="s">
        <v>19</v>
      </c>
      <c r="E10877" s="1" t="s">
        <v>19</v>
      </c>
      <c r="F10877" s="1" t="s">
        <v>9876</v>
      </c>
      <c r="G10877" s="1" t="s">
        <v>9563</v>
      </c>
      <c r="H10877" s="1" t="s">
        <v>12</v>
      </c>
    </row>
    <row r="10878" spans="1:8">
      <c r="A10878" s="1">
        <v>2023</v>
      </c>
      <c r="B10878" s="1">
        <v>2024</v>
      </c>
      <c r="C10878" s="1">
        <v>96</v>
      </c>
      <c r="D10878" s="1" t="s">
        <v>19</v>
      </c>
      <c r="E10878" s="1" t="s">
        <v>19</v>
      </c>
      <c r="F10878" s="1" t="s">
        <v>10583</v>
      </c>
      <c r="G10878" s="1" t="s">
        <v>11851</v>
      </c>
      <c r="H10878" s="1" t="s">
        <v>16</v>
      </c>
    </row>
    <row r="10879" spans="1:8">
      <c r="A10879" s="1">
        <v>2023</v>
      </c>
      <c r="B10879" s="1">
        <v>2024</v>
      </c>
      <c r="C10879" s="1">
        <v>96</v>
      </c>
      <c r="D10879" s="1" t="s">
        <v>577</v>
      </c>
      <c r="E10879" s="1" t="s">
        <v>577</v>
      </c>
      <c r="F10879" s="1" t="s">
        <v>11856</v>
      </c>
      <c r="G10879" s="1" t="s">
        <v>11845</v>
      </c>
      <c r="H10879" s="1" t="s">
        <v>12</v>
      </c>
    </row>
    <row r="10880" spans="1:8">
      <c r="A10880" s="1">
        <v>2023</v>
      </c>
      <c r="B10880" s="1">
        <v>2024</v>
      </c>
      <c r="C10880" s="1">
        <v>96</v>
      </c>
      <c r="D10880" s="1" t="s">
        <v>577</v>
      </c>
      <c r="E10880" s="1" t="s">
        <v>577</v>
      </c>
      <c r="F10880" s="1" t="s">
        <v>11857</v>
      </c>
      <c r="G10880" s="1" t="s">
        <v>6811</v>
      </c>
      <c r="H10880" s="1" t="s">
        <v>12</v>
      </c>
    </row>
    <row r="10881" spans="1:8">
      <c r="A10881" s="1">
        <v>2023</v>
      </c>
      <c r="B10881" s="1">
        <v>2024</v>
      </c>
      <c r="C10881" s="1">
        <v>96</v>
      </c>
      <c r="D10881" s="1" t="s">
        <v>577</v>
      </c>
      <c r="E10881" s="1" t="s">
        <v>577</v>
      </c>
      <c r="F10881" s="1" t="s">
        <v>11858</v>
      </c>
      <c r="G10881" s="1" t="s">
        <v>11850</v>
      </c>
      <c r="H10881" s="1" t="s">
        <v>12</v>
      </c>
    </row>
    <row r="10882" spans="1:8">
      <c r="A10882" s="1">
        <v>2023</v>
      </c>
      <c r="B10882" s="1">
        <v>2024</v>
      </c>
      <c r="C10882" s="1">
        <v>96</v>
      </c>
      <c r="D10882" s="1" t="s">
        <v>577</v>
      </c>
      <c r="E10882" s="1" t="s">
        <v>577</v>
      </c>
      <c r="F10882" s="1" t="s">
        <v>5752</v>
      </c>
      <c r="G10882" s="1" t="s">
        <v>11852</v>
      </c>
      <c r="H10882" s="1" t="s">
        <v>12</v>
      </c>
    </row>
    <row r="10883" spans="1:8">
      <c r="A10883" s="1">
        <v>2023</v>
      </c>
      <c r="B10883" s="1">
        <v>2024</v>
      </c>
      <c r="C10883" s="1">
        <v>96</v>
      </c>
      <c r="D10883" s="1" t="s">
        <v>577</v>
      </c>
      <c r="E10883" s="1" t="s">
        <v>577</v>
      </c>
      <c r="F10883" s="1" t="s">
        <v>11859</v>
      </c>
      <c r="G10883" s="1" t="s">
        <v>11843</v>
      </c>
      <c r="H10883" s="1" t="s">
        <v>16</v>
      </c>
    </row>
    <row r="10884" spans="1:8">
      <c r="A10884" s="1">
        <v>2023</v>
      </c>
      <c r="B10884" s="1">
        <v>2024</v>
      </c>
      <c r="C10884" s="1">
        <v>96</v>
      </c>
      <c r="D10884" s="1" t="s">
        <v>8848</v>
      </c>
      <c r="E10884" s="1" t="s">
        <v>8848</v>
      </c>
      <c r="F10884" s="1" t="s">
        <v>10439</v>
      </c>
      <c r="G10884" s="1" t="s">
        <v>11860</v>
      </c>
      <c r="H10884" s="1" t="s">
        <v>16</v>
      </c>
    </row>
    <row r="10885" spans="1:8">
      <c r="A10885" s="1">
        <v>2023</v>
      </c>
      <c r="B10885" s="1">
        <v>2024</v>
      </c>
      <c r="C10885" s="1">
        <v>96</v>
      </c>
      <c r="D10885" s="1" t="s">
        <v>8848</v>
      </c>
      <c r="E10885" s="1" t="s">
        <v>8848</v>
      </c>
      <c r="F10885" s="1" t="s">
        <v>11861</v>
      </c>
      <c r="G10885" s="1" t="s">
        <v>11862</v>
      </c>
      <c r="H10885" s="1" t="s">
        <v>12</v>
      </c>
    </row>
    <row r="10886" spans="1:8" ht="30.75">
      <c r="A10886" s="1">
        <v>2023</v>
      </c>
      <c r="B10886" s="1">
        <v>2024</v>
      </c>
      <c r="C10886" s="1">
        <v>96</v>
      </c>
      <c r="D10886" s="1" t="s">
        <v>8848</v>
      </c>
      <c r="E10886" s="1" t="s">
        <v>8848</v>
      </c>
      <c r="F10886" s="1" t="s">
        <v>11863</v>
      </c>
      <c r="G10886" s="1" t="s">
        <v>11864</v>
      </c>
      <c r="H10886" s="1" t="s">
        <v>12</v>
      </c>
    </row>
    <row r="10887" spans="1:8" ht="30.75">
      <c r="A10887" s="1">
        <v>2023</v>
      </c>
      <c r="B10887" s="1">
        <v>2024</v>
      </c>
      <c r="C10887" s="1">
        <v>96</v>
      </c>
      <c r="D10887" s="1" t="s">
        <v>8848</v>
      </c>
      <c r="E10887" s="1" t="s">
        <v>8848</v>
      </c>
      <c r="F10887" s="1" t="s">
        <v>11865</v>
      </c>
      <c r="G10887" s="1" t="s">
        <v>11866</v>
      </c>
      <c r="H10887" s="1" t="s">
        <v>12</v>
      </c>
    </row>
    <row r="10888" spans="1:8" ht="45.75">
      <c r="A10888" s="1">
        <v>2023</v>
      </c>
      <c r="B10888" s="1">
        <v>2024</v>
      </c>
      <c r="C10888" s="1">
        <v>96</v>
      </c>
      <c r="D10888" s="1" t="s">
        <v>8848</v>
      </c>
      <c r="E10888" s="1" t="s">
        <v>8848</v>
      </c>
      <c r="F10888" s="1" t="s">
        <v>11867</v>
      </c>
      <c r="G10888" s="1" t="s">
        <v>11868</v>
      </c>
      <c r="H10888" s="1" t="s">
        <v>12</v>
      </c>
    </row>
    <row r="10889" spans="1:8">
      <c r="A10889" s="1">
        <v>2023</v>
      </c>
      <c r="B10889" s="1">
        <v>2024</v>
      </c>
      <c r="C10889" s="1">
        <v>96</v>
      </c>
      <c r="D10889" s="1" t="s">
        <v>34</v>
      </c>
      <c r="E10889" s="1" t="s">
        <v>34</v>
      </c>
      <c r="F10889" s="1" t="s">
        <v>8990</v>
      </c>
      <c r="G10889" s="1" t="s">
        <v>11869</v>
      </c>
      <c r="H10889" s="1" t="s">
        <v>12</v>
      </c>
    </row>
    <row r="10890" spans="1:8">
      <c r="A10890" s="1">
        <v>2023</v>
      </c>
      <c r="B10890" s="1">
        <v>2024</v>
      </c>
      <c r="C10890" s="1">
        <v>96</v>
      </c>
      <c r="D10890" s="1" t="s">
        <v>34</v>
      </c>
      <c r="E10890" s="1" t="s">
        <v>34</v>
      </c>
      <c r="F10890" s="1" t="s">
        <v>9377</v>
      </c>
      <c r="G10890" s="1" t="s">
        <v>11849</v>
      </c>
      <c r="H10890" s="1" t="s">
        <v>12</v>
      </c>
    </row>
    <row r="10891" spans="1:8">
      <c r="A10891" s="1">
        <v>2023</v>
      </c>
      <c r="B10891" s="1">
        <v>2024</v>
      </c>
      <c r="C10891" s="1">
        <v>96</v>
      </c>
      <c r="D10891" s="1" t="s">
        <v>34</v>
      </c>
      <c r="E10891" s="1" t="s">
        <v>34</v>
      </c>
      <c r="F10891" s="1" t="s">
        <v>10032</v>
      </c>
      <c r="G10891" s="1" t="s">
        <v>9563</v>
      </c>
      <c r="H10891" s="1" t="s">
        <v>12</v>
      </c>
    </row>
    <row r="10892" spans="1:8">
      <c r="A10892" s="1">
        <v>2023</v>
      </c>
      <c r="B10892" s="1">
        <v>2024</v>
      </c>
      <c r="C10892" s="1">
        <v>96</v>
      </c>
      <c r="D10892" s="1" t="s">
        <v>34</v>
      </c>
      <c r="E10892" s="1" t="s">
        <v>34</v>
      </c>
      <c r="F10892" s="1" t="s">
        <v>11036</v>
      </c>
      <c r="G10892" s="1" t="s">
        <v>11845</v>
      </c>
      <c r="H10892" s="1" t="s">
        <v>16</v>
      </c>
    </row>
    <row r="10893" spans="1:8">
      <c r="A10893" s="1">
        <v>2023</v>
      </c>
      <c r="B10893" s="1">
        <v>2024</v>
      </c>
      <c r="C10893" s="1">
        <v>96</v>
      </c>
      <c r="D10893" s="1" t="s">
        <v>34</v>
      </c>
      <c r="E10893" s="1" t="s">
        <v>34</v>
      </c>
      <c r="F10893" s="1" t="s">
        <v>11177</v>
      </c>
      <c r="G10893" s="1" t="s">
        <v>11851</v>
      </c>
      <c r="H10893" s="1" t="s">
        <v>12</v>
      </c>
    </row>
    <row r="10894" spans="1:8">
      <c r="A10894" s="1">
        <v>2023</v>
      </c>
      <c r="B10894" s="1">
        <v>2024</v>
      </c>
      <c r="C10894" s="1">
        <v>96</v>
      </c>
      <c r="D10894" s="1" t="s">
        <v>3524</v>
      </c>
      <c r="E10894" s="1" t="s">
        <v>3524</v>
      </c>
      <c r="F10894" s="1" t="s">
        <v>9381</v>
      </c>
      <c r="G10894" s="1" t="s">
        <v>11850</v>
      </c>
      <c r="H10894" s="1" t="s">
        <v>12</v>
      </c>
    </row>
    <row r="10895" spans="1:8">
      <c r="A10895" s="1">
        <v>2023</v>
      </c>
      <c r="B10895" s="1">
        <v>2024</v>
      </c>
      <c r="C10895" s="1">
        <v>96</v>
      </c>
      <c r="D10895" s="1" t="s">
        <v>3524</v>
      </c>
      <c r="E10895" s="1" t="s">
        <v>3524</v>
      </c>
      <c r="F10895" s="1" t="s">
        <v>8743</v>
      </c>
      <c r="G10895" s="1" t="s">
        <v>11849</v>
      </c>
      <c r="H10895" s="1" t="s">
        <v>12</v>
      </c>
    </row>
    <row r="10896" spans="1:8">
      <c r="A10896" s="1">
        <v>2023</v>
      </c>
      <c r="B10896" s="1">
        <v>2024</v>
      </c>
      <c r="C10896" s="1">
        <v>96</v>
      </c>
      <c r="D10896" s="1" t="s">
        <v>3524</v>
      </c>
      <c r="E10896" s="1" t="s">
        <v>3524</v>
      </c>
      <c r="F10896" s="1" t="s">
        <v>11870</v>
      </c>
      <c r="G10896" s="1" t="s">
        <v>11871</v>
      </c>
      <c r="H10896" s="1" t="s">
        <v>12</v>
      </c>
    </row>
    <row r="10897" spans="1:8">
      <c r="A10897" s="1">
        <v>2023</v>
      </c>
      <c r="B10897" s="1">
        <v>2024</v>
      </c>
      <c r="C10897" s="1">
        <v>96</v>
      </c>
      <c r="D10897" s="1" t="s">
        <v>3524</v>
      </c>
      <c r="E10897" s="1" t="s">
        <v>3524</v>
      </c>
      <c r="F10897" s="1" t="s">
        <v>11872</v>
      </c>
      <c r="G10897" s="1" t="s">
        <v>11845</v>
      </c>
      <c r="H10897" s="1" t="s">
        <v>12</v>
      </c>
    </row>
    <row r="10898" spans="1:8">
      <c r="A10898" s="1">
        <v>2023</v>
      </c>
      <c r="B10898" s="1">
        <v>2024</v>
      </c>
      <c r="C10898" s="1">
        <v>96</v>
      </c>
      <c r="D10898" s="1" t="s">
        <v>3524</v>
      </c>
      <c r="E10898" s="1" t="s">
        <v>3524</v>
      </c>
      <c r="F10898" s="1" t="s">
        <v>11873</v>
      </c>
      <c r="G10898" s="1" t="s">
        <v>11851</v>
      </c>
      <c r="H10898" s="1" t="s">
        <v>16</v>
      </c>
    </row>
    <row r="10899" spans="1:8">
      <c r="A10899" s="1">
        <v>2023</v>
      </c>
      <c r="B10899" s="1">
        <v>2024</v>
      </c>
      <c r="C10899" s="1">
        <v>96</v>
      </c>
      <c r="D10899" s="1" t="s">
        <v>120</v>
      </c>
      <c r="E10899" s="1" t="s">
        <v>120</v>
      </c>
      <c r="F10899" s="1" t="s">
        <v>11874</v>
      </c>
      <c r="G10899" s="1" t="s">
        <v>11855</v>
      </c>
      <c r="H10899" s="1" t="s">
        <v>12</v>
      </c>
    </row>
    <row r="10900" spans="1:8">
      <c r="A10900" s="1">
        <v>2023</v>
      </c>
      <c r="B10900" s="1">
        <v>2024</v>
      </c>
      <c r="C10900" s="1">
        <v>96</v>
      </c>
      <c r="D10900" s="1" t="s">
        <v>120</v>
      </c>
      <c r="E10900" s="1" t="s">
        <v>120</v>
      </c>
      <c r="F10900" s="1" t="s">
        <v>6257</v>
      </c>
      <c r="G10900" s="1" t="s">
        <v>11849</v>
      </c>
      <c r="H10900" s="1" t="s">
        <v>12</v>
      </c>
    </row>
    <row r="10901" spans="1:8">
      <c r="A10901" s="1">
        <v>2023</v>
      </c>
      <c r="B10901" s="1">
        <v>2024</v>
      </c>
      <c r="C10901" s="1">
        <v>96</v>
      </c>
      <c r="D10901" s="1" t="s">
        <v>120</v>
      </c>
      <c r="E10901" s="1" t="s">
        <v>120</v>
      </c>
      <c r="F10901" s="1" t="s">
        <v>10135</v>
      </c>
      <c r="G10901" s="1" t="s">
        <v>11845</v>
      </c>
      <c r="H10901" s="1" t="s">
        <v>16</v>
      </c>
    </row>
    <row r="10902" spans="1:8">
      <c r="A10902" s="1">
        <v>2023</v>
      </c>
      <c r="B10902" s="1">
        <v>2024</v>
      </c>
      <c r="C10902" s="1">
        <v>96</v>
      </c>
      <c r="D10902" s="1" t="s">
        <v>120</v>
      </c>
      <c r="E10902" s="1" t="s">
        <v>120</v>
      </c>
      <c r="F10902" s="1" t="s">
        <v>11184</v>
      </c>
      <c r="G10902" s="1" t="s">
        <v>11851</v>
      </c>
      <c r="H10902" s="1" t="s">
        <v>12</v>
      </c>
    </row>
    <row r="10903" spans="1:8">
      <c r="A10903" s="1">
        <v>2023</v>
      </c>
      <c r="B10903" s="1">
        <v>2024</v>
      </c>
      <c r="C10903" s="1">
        <v>96</v>
      </c>
      <c r="D10903" s="1" t="s">
        <v>120</v>
      </c>
      <c r="E10903" s="1" t="s">
        <v>120</v>
      </c>
      <c r="F10903" s="1" t="s">
        <v>11875</v>
      </c>
      <c r="G10903" s="1" t="s">
        <v>11876</v>
      </c>
      <c r="H10903" s="1" t="s">
        <v>12</v>
      </c>
    </row>
    <row r="10904" spans="1:8" ht="30.75">
      <c r="A10904" s="1">
        <v>2023</v>
      </c>
      <c r="B10904" s="1">
        <v>2024</v>
      </c>
      <c r="C10904" s="1">
        <v>96</v>
      </c>
      <c r="D10904" s="1" t="s">
        <v>11741</v>
      </c>
      <c r="E10904" s="1" t="s">
        <v>1471</v>
      </c>
      <c r="F10904" s="1" t="s">
        <v>11877</v>
      </c>
      <c r="G10904" s="1" t="s">
        <v>11878</v>
      </c>
      <c r="H10904" s="1" t="s">
        <v>12</v>
      </c>
    </row>
    <row r="10905" spans="1:8">
      <c r="A10905" s="1">
        <v>2023</v>
      </c>
      <c r="B10905" s="1">
        <v>2024</v>
      </c>
      <c r="C10905" s="1">
        <v>96</v>
      </c>
      <c r="D10905" s="1" t="s">
        <v>11741</v>
      </c>
      <c r="E10905" s="1" t="s">
        <v>1471</v>
      </c>
      <c r="F10905" s="1" t="s">
        <v>11879</v>
      </c>
      <c r="G10905" s="1" t="s">
        <v>11880</v>
      </c>
      <c r="H10905" s="1" t="s">
        <v>12</v>
      </c>
    </row>
    <row r="10906" spans="1:8" ht="30.75">
      <c r="A10906" s="1">
        <v>2023</v>
      </c>
      <c r="B10906" s="1">
        <v>2024</v>
      </c>
      <c r="C10906" s="1">
        <v>96</v>
      </c>
      <c r="D10906" s="1" t="s">
        <v>11741</v>
      </c>
      <c r="E10906" s="1" t="s">
        <v>1471</v>
      </c>
      <c r="F10906" s="1" t="s">
        <v>11881</v>
      </c>
      <c r="G10906" s="1" t="s">
        <v>805</v>
      </c>
      <c r="H10906" s="1" t="s">
        <v>12</v>
      </c>
    </row>
    <row r="10907" spans="1:8" ht="30.75">
      <c r="A10907" s="1">
        <v>2023</v>
      </c>
      <c r="B10907" s="1">
        <v>2024</v>
      </c>
      <c r="C10907" s="1">
        <v>96</v>
      </c>
      <c r="D10907" s="1" t="s">
        <v>11741</v>
      </c>
      <c r="E10907" s="1" t="s">
        <v>1471</v>
      </c>
      <c r="F10907" s="1" t="s">
        <v>11882</v>
      </c>
      <c r="G10907" s="1" t="s">
        <v>11883</v>
      </c>
      <c r="H10907" s="1" t="s">
        <v>12</v>
      </c>
    </row>
    <row r="10908" spans="1:8" ht="30.75">
      <c r="A10908" s="1">
        <v>2023</v>
      </c>
      <c r="B10908" s="1">
        <v>2024</v>
      </c>
      <c r="C10908" s="1">
        <v>96</v>
      </c>
      <c r="D10908" s="1" t="s">
        <v>11741</v>
      </c>
      <c r="E10908" s="1" t="s">
        <v>1471</v>
      </c>
      <c r="F10908" s="1" t="s">
        <v>11884</v>
      </c>
      <c r="G10908" s="1" t="s">
        <v>11885</v>
      </c>
      <c r="H10908" s="1" t="s">
        <v>16</v>
      </c>
    </row>
    <row r="10909" spans="1:8">
      <c r="A10909" s="1">
        <v>2023</v>
      </c>
      <c r="B10909" s="1">
        <v>2024</v>
      </c>
      <c r="C10909" s="1">
        <v>96</v>
      </c>
      <c r="D10909" s="1" t="s">
        <v>11752</v>
      </c>
      <c r="E10909" s="1" t="s">
        <v>1274</v>
      </c>
      <c r="F10909" s="1" t="s">
        <v>11886</v>
      </c>
      <c r="G10909" s="1" t="s">
        <v>11887</v>
      </c>
      <c r="H10909" s="1" t="s">
        <v>12</v>
      </c>
    </row>
    <row r="10910" spans="1:8">
      <c r="A10910" s="1">
        <v>2023</v>
      </c>
      <c r="B10910" s="1">
        <v>2024</v>
      </c>
      <c r="C10910" s="1">
        <v>96</v>
      </c>
      <c r="D10910" s="1" t="s">
        <v>11752</v>
      </c>
      <c r="E10910" s="1" t="s">
        <v>1274</v>
      </c>
      <c r="F10910" s="1" t="s">
        <v>11888</v>
      </c>
      <c r="G10910" s="1" t="s">
        <v>11889</v>
      </c>
      <c r="H10910" s="1" t="s">
        <v>12</v>
      </c>
    </row>
    <row r="10911" spans="1:8">
      <c r="A10911" s="1">
        <v>2023</v>
      </c>
      <c r="B10911" s="1">
        <v>2024</v>
      </c>
      <c r="C10911" s="1">
        <v>96</v>
      </c>
      <c r="D10911" s="1" t="s">
        <v>11752</v>
      </c>
      <c r="E10911" s="1" t="s">
        <v>1274</v>
      </c>
      <c r="F10911" s="1" t="s">
        <v>11890</v>
      </c>
      <c r="G10911" s="1" t="s">
        <v>11891</v>
      </c>
      <c r="H10911" s="1" t="s">
        <v>12</v>
      </c>
    </row>
    <row r="10912" spans="1:8">
      <c r="A10912" s="1">
        <v>2023</v>
      </c>
      <c r="B10912" s="1">
        <v>2024</v>
      </c>
      <c r="C10912" s="1">
        <v>96</v>
      </c>
      <c r="D10912" s="1" t="s">
        <v>11752</v>
      </c>
      <c r="E10912" s="1" t="s">
        <v>1274</v>
      </c>
      <c r="F10912" s="1" t="s">
        <v>11469</v>
      </c>
      <c r="G10912" s="1" t="s">
        <v>11892</v>
      </c>
      <c r="H10912" s="1" t="s">
        <v>16</v>
      </c>
    </row>
    <row r="10913" spans="1:8">
      <c r="A10913" s="1">
        <v>2023</v>
      </c>
      <c r="B10913" s="1">
        <v>2024</v>
      </c>
      <c r="C10913" s="1">
        <v>96</v>
      </c>
      <c r="D10913" s="1" t="s">
        <v>11752</v>
      </c>
      <c r="E10913" s="1" t="s">
        <v>1274</v>
      </c>
      <c r="F10913" s="1" t="s">
        <v>11893</v>
      </c>
      <c r="G10913" s="1" t="s">
        <v>11894</v>
      </c>
      <c r="H10913" s="1" t="s">
        <v>12</v>
      </c>
    </row>
    <row r="10914" spans="1:8">
      <c r="A10914" s="1">
        <v>2023</v>
      </c>
      <c r="B10914" s="1">
        <v>2024</v>
      </c>
      <c r="C10914" s="1">
        <v>96</v>
      </c>
      <c r="D10914" s="1" t="s">
        <v>404</v>
      </c>
      <c r="E10914" s="1" t="s">
        <v>404</v>
      </c>
      <c r="F10914" s="1" t="s">
        <v>11895</v>
      </c>
      <c r="G10914" s="1" t="s">
        <v>11855</v>
      </c>
      <c r="H10914" s="1" t="s">
        <v>12</v>
      </c>
    </row>
    <row r="10915" spans="1:8">
      <c r="A10915" s="1">
        <v>2023</v>
      </c>
      <c r="B10915" s="1">
        <v>2024</v>
      </c>
      <c r="C10915" s="1">
        <v>96</v>
      </c>
      <c r="D10915" s="1" t="s">
        <v>404</v>
      </c>
      <c r="E10915" s="1" t="s">
        <v>404</v>
      </c>
      <c r="F10915" s="1" t="s">
        <v>10211</v>
      </c>
      <c r="G10915" s="1" t="s">
        <v>11843</v>
      </c>
      <c r="H10915" s="1" t="s">
        <v>12</v>
      </c>
    </row>
    <row r="10916" spans="1:8">
      <c r="A10916" s="1">
        <v>2023</v>
      </c>
      <c r="B10916" s="1">
        <v>2024</v>
      </c>
      <c r="C10916" s="1">
        <v>96</v>
      </c>
      <c r="D10916" s="1" t="s">
        <v>404</v>
      </c>
      <c r="E10916" s="1" t="s">
        <v>404</v>
      </c>
      <c r="F10916" s="1" t="s">
        <v>5093</v>
      </c>
      <c r="G10916" s="1" t="s">
        <v>11849</v>
      </c>
      <c r="H10916" s="1" t="s">
        <v>12</v>
      </c>
    </row>
    <row r="10917" spans="1:8">
      <c r="A10917" s="1">
        <v>2023</v>
      </c>
      <c r="B10917" s="1">
        <v>2024</v>
      </c>
      <c r="C10917" s="1">
        <v>96</v>
      </c>
      <c r="D10917" s="1" t="s">
        <v>404</v>
      </c>
      <c r="E10917" s="1" t="s">
        <v>404</v>
      </c>
      <c r="F10917" s="1" t="s">
        <v>11896</v>
      </c>
      <c r="G10917" s="1" t="s">
        <v>11845</v>
      </c>
      <c r="H10917" s="1" t="s">
        <v>16</v>
      </c>
    </row>
    <row r="10918" spans="1:8">
      <c r="A10918" s="1">
        <v>2023</v>
      </c>
      <c r="B10918" s="1">
        <v>2024</v>
      </c>
      <c r="C10918" s="1">
        <v>96</v>
      </c>
      <c r="D10918" s="1" t="s">
        <v>404</v>
      </c>
      <c r="E10918" s="1" t="s">
        <v>404</v>
      </c>
      <c r="F10918" s="1" t="s">
        <v>11205</v>
      </c>
      <c r="G10918" s="1" t="s">
        <v>11851</v>
      </c>
      <c r="H10918" s="1" t="s">
        <v>12</v>
      </c>
    </row>
    <row r="10919" spans="1:8">
      <c r="A10919" s="1">
        <v>2023</v>
      </c>
      <c r="B10919" s="1">
        <v>2024</v>
      </c>
      <c r="C10919" s="1">
        <v>96</v>
      </c>
      <c r="D10919" s="1" t="s">
        <v>2720</v>
      </c>
      <c r="E10919" s="1" t="s">
        <v>2720</v>
      </c>
      <c r="F10919" s="1" t="s">
        <v>3546</v>
      </c>
      <c r="G10919" s="1" t="s">
        <v>11897</v>
      </c>
      <c r="H10919" s="1" t="s">
        <v>12</v>
      </c>
    </row>
    <row r="10920" spans="1:8">
      <c r="A10920" s="1">
        <v>2023</v>
      </c>
      <c r="B10920" s="1">
        <v>2024</v>
      </c>
      <c r="C10920" s="1">
        <v>96</v>
      </c>
      <c r="D10920" s="1" t="s">
        <v>2720</v>
      </c>
      <c r="E10920" s="1" t="s">
        <v>2720</v>
      </c>
      <c r="F10920" s="1" t="s">
        <v>4004</v>
      </c>
      <c r="G10920" s="1" t="s">
        <v>11898</v>
      </c>
      <c r="H10920" s="1" t="s">
        <v>12</v>
      </c>
    </row>
    <row r="10921" spans="1:8">
      <c r="A10921" s="1">
        <v>2023</v>
      </c>
      <c r="B10921" s="1">
        <v>2024</v>
      </c>
      <c r="C10921" s="1">
        <v>96</v>
      </c>
      <c r="D10921" s="1" t="s">
        <v>2720</v>
      </c>
      <c r="E10921" s="1" t="s">
        <v>2720</v>
      </c>
      <c r="F10921" s="1" t="s">
        <v>3657</v>
      </c>
      <c r="G10921" s="1" t="s">
        <v>11899</v>
      </c>
      <c r="H10921" s="1" t="s">
        <v>12</v>
      </c>
    </row>
    <row r="10922" spans="1:8">
      <c r="A10922" s="1">
        <v>2023</v>
      </c>
      <c r="B10922" s="1">
        <v>2024</v>
      </c>
      <c r="C10922" s="1">
        <v>96</v>
      </c>
      <c r="D10922" s="1" t="s">
        <v>2720</v>
      </c>
      <c r="E10922" s="1" t="s">
        <v>2720</v>
      </c>
      <c r="F10922" s="1" t="s">
        <v>7479</v>
      </c>
      <c r="G10922" s="1" t="s">
        <v>11900</v>
      </c>
      <c r="H10922" s="1" t="s">
        <v>12</v>
      </c>
    </row>
    <row r="10923" spans="1:8">
      <c r="A10923" s="1">
        <v>2023</v>
      </c>
      <c r="B10923" s="1">
        <v>2024</v>
      </c>
      <c r="C10923" s="1">
        <v>96</v>
      </c>
      <c r="D10923" s="1" t="s">
        <v>2720</v>
      </c>
      <c r="E10923" s="1" t="s">
        <v>2720</v>
      </c>
      <c r="F10923" s="1" t="s">
        <v>7849</v>
      </c>
      <c r="G10923" s="1" t="s">
        <v>11876</v>
      </c>
      <c r="H10923" s="1" t="s">
        <v>16</v>
      </c>
    </row>
    <row r="10924" spans="1:8" ht="30.75">
      <c r="A10924" s="1">
        <v>2023</v>
      </c>
      <c r="B10924" s="1">
        <v>2024</v>
      </c>
      <c r="C10924" s="1">
        <v>96</v>
      </c>
      <c r="D10924" s="1" t="s">
        <v>6392</v>
      </c>
      <c r="E10924" s="1" t="s">
        <v>6392</v>
      </c>
      <c r="F10924" s="1" t="s">
        <v>11901</v>
      </c>
      <c r="G10924" s="1" t="s">
        <v>11902</v>
      </c>
      <c r="H10924" s="1" t="s">
        <v>12</v>
      </c>
    </row>
    <row r="10925" spans="1:8" ht="30.75">
      <c r="A10925" s="1">
        <v>2023</v>
      </c>
      <c r="B10925" s="1">
        <v>2024</v>
      </c>
      <c r="C10925" s="1">
        <v>96</v>
      </c>
      <c r="D10925" s="1" t="s">
        <v>6392</v>
      </c>
      <c r="E10925" s="1" t="s">
        <v>6392</v>
      </c>
      <c r="F10925" s="1" t="s">
        <v>11903</v>
      </c>
      <c r="G10925" s="1" t="s">
        <v>9563</v>
      </c>
      <c r="H10925" s="1" t="s">
        <v>12</v>
      </c>
    </row>
    <row r="10926" spans="1:8">
      <c r="A10926" s="1">
        <v>2023</v>
      </c>
      <c r="B10926" s="1">
        <v>2024</v>
      </c>
      <c r="C10926" s="1">
        <v>96</v>
      </c>
      <c r="D10926" s="1" t="s">
        <v>6392</v>
      </c>
      <c r="E10926" s="1" t="s">
        <v>6392</v>
      </c>
      <c r="F10926" s="1" t="s">
        <v>11904</v>
      </c>
      <c r="G10926" s="1" t="s">
        <v>11845</v>
      </c>
      <c r="H10926" s="1" t="s">
        <v>12</v>
      </c>
    </row>
    <row r="10927" spans="1:8" ht="30.75">
      <c r="A10927" s="1">
        <v>2023</v>
      </c>
      <c r="B10927" s="1">
        <v>2024</v>
      </c>
      <c r="C10927" s="1">
        <v>96</v>
      </c>
      <c r="D10927" s="1" t="s">
        <v>6392</v>
      </c>
      <c r="E10927" s="1" t="s">
        <v>6392</v>
      </c>
      <c r="F10927" s="1" t="s">
        <v>11905</v>
      </c>
      <c r="G10927" s="1" t="s">
        <v>11851</v>
      </c>
      <c r="H10927" s="1" t="s">
        <v>16</v>
      </c>
    </row>
    <row r="10928" spans="1:8" ht="30.75">
      <c r="A10928" s="1">
        <v>2023</v>
      </c>
      <c r="B10928" s="1">
        <v>2024</v>
      </c>
      <c r="C10928" s="1">
        <v>96</v>
      </c>
      <c r="D10928" s="1" t="s">
        <v>6392</v>
      </c>
      <c r="E10928" s="1" t="s">
        <v>6392</v>
      </c>
      <c r="F10928" s="1" t="s">
        <v>11906</v>
      </c>
      <c r="G10928" s="1" t="s">
        <v>11899</v>
      </c>
      <c r="H10928" s="1" t="s">
        <v>12</v>
      </c>
    </row>
    <row r="10929" spans="1:8">
      <c r="A10929" s="1">
        <v>2023</v>
      </c>
      <c r="B10929" s="1">
        <v>2024</v>
      </c>
      <c r="C10929" s="1">
        <v>96</v>
      </c>
      <c r="D10929" s="1" t="s">
        <v>852</v>
      </c>
      <c r="E10929" s="1" t="s">
        <v>852</v>
      </c>
      <c r="F10929" s="1" t="s">
        <v>11907</v>
      </c>
      <c r="G10929" s="1" t="s">
        <v>11847</v>
      </c>
      <c r="H10929" s="1" t="s">
        <v>12</v>
      </c>
    </row>
    <row r="10930" spans="1:8" ht="30.75">
      <c r="A10930" s="1">
        <v>2023</v>
      </c>
      <c r="B10930" s="1">
        <v>2024</v>
      </c>
      <c r="C10930" s="1">
        <v>96</v>
      </c>
      <c r="D10930" s="1" t="s">
        <v>852</v>
      </c>
      <c r="E10930" s="1" t="s">
        <v>852</v>
      </c>
      <c r="F10930" s="1" t="s">
        <v>4752</v>
      </c>
      <c r="G10930" s="1" t="s">
        <v>11908</v>
      </c>
      <c r="H10930" s="1" t="s">
        <v>12</v>
      </c>
    </row>
    <row r="10931" spans="1:8">
      <c r="A10931" s="1">
        <v>2023</v>
      </c>
      <c r="B10931" s="1">
        <v>2024</v>
      </c>
      <c r="C10931" s="1">
        <v>96</v>
      </c>
      <c r="D10931" s="1" t="s">
        <v>852</v>
      </c>
      <c r="E10931" s="1" t="s">
        <v>852</v>
      </c>
      <c r="F10931" s="1" t="s">
        <v>5009</v>
      </c>
      <c r="G10931" s="1" t="s">
        <v>11849</v>
      </c>
      <c r="H10931" s="1" t="s">
        <v>12</v>
      </c>
    </row>
    <row r="10932" spans="1:8">
      <c r="A10932" s="1">
        <v>2023</v>
      </c>
      <c r="B10932" s="1">
        <v>2024</v>
      </c>
      <c r="C10932" s="1">
        <v>96</v>
      </c>
      <c r="D10932" s="1" t="s">
        <v>852</v>
      </c>
      <c r="E10932" s="1" t="s">
        <v>852</v>
      </c>
      <c r="F10932" s="1" t="s">
        <v>11909</v>
      </c>
      <c r="G10932" s="1" t="s">
        <v>11845</v>
      </c>
      <c r="H10932" s="1" t="s">
        <v>16</v>
      </c>
    </row>
    <row r="10933" spans="1:8">
      <c r="A10933" s="1">
        <v>2023</v>
      </c>
      <c r="B10933" s="1">
        <v>2024</v>
      </c>
      <c r="C10933" s="1">
        <v>96</v>
      </c>
      <c r="D10933" s="1" t="s">
        <v>852</v>
      </c>
      <c r="E10933" s="1" t="s">
        <v>852</v>
      </c>
      <c r="F10933" s="1" t="s">
        <v>11910</v>
      </c>
      <c r="G10933" s="1" t="s">
        <v>11851</v>
      </c>
      <c r="H10933" s="1" t="s">
        <v>12</v>
      </c>
    </row>
    <row r="10934" spans="1:8">
      <c r="A10934" s="1">
        <v>2023</v>
      </c>
      <c r="B10934" s="1">
        <v>2024</v>
      </c>
      <c r="C10934" s="1">
        <v>96</v>
      </c>
      <c r="D10934" s="1" t="s">
        <v>416</v>
      </c>
      <c r="E10934" s="1" t="s">
        <v>416</v>
      </c>
      <c r="F10934" s="1" t="s">
        <v>8267</v>
      </c>
      <c r="G10934" s="1" t="s">
        <v>11911</v>
      </c>
      <c r="H10934" s="1" t="s">
        <v>12</v>
      </c>
    </row>
    <row r="10935" spans="1:8">
      <c r="A10935" s="1">
        <v>2023</v>
      </c>
      <c r="B10935" s="1">
        <v>2024</v>
      </c>
      <c r="C10935" s="1">
        <v>96</v>
      </c>
      <c r="D10935" s="1" t="s">
        <v>416</v>
      </c>
      <c r="E10935" s="1" t="s">
        <v>416</v>
      </c>
      <c r="F10935" s="1" t="s">
        <v>11912</v>
      </c>
      <c r="G10935" s="1" t="s">
        <v>11850</v>
      </c>
      <c r="H10935" s="1" t="s">
        <v>12</v>
      </c>
    </row>
    <row r="10936" spans="1:8">
      <c r="A10936" s="1">
        <v>2023</v>
      </c>
      <c r="B10936" s="1">
        <v>2024</v>
      </c>
      <c r="C10936" s="1">
        <v>96</v>
      </c>
      <c r="D10936" s="1" t="s">
        <v>416</v>
      </c>
      <c r="E10936" s="1" t="s">
        <v>416</v>
      </c>
      <c r="F10936" s="1" t="s">
        <v>11913</v>
      </c>
      <c r="G10936" s="1" t="s">
        <v>11914</v>
      </c>
      <c r="H10936" s="1" t="s">
        <v>12</v>
      </c>
    </row>
    <row r="10937" spans="1:8">
      <c r="A10937" s="1">
        <v>2023</v>
      </c>
      <c r="B10937" s="1">
        <v>2024</v>
      </c>
      <c r="C10937" s="1">
        <v>96</v>
      </c>
      <c r="D10937" s="1" t="s">
        <v>416</v>
      </c>
      <c r="E10937" s="1" t="s">
        <v>416</v>
      </c>
      <c r="F10937" s="1" t="s">
        <v>11915</v>
      </c>
      <c r="G10937" s="1" t="s">
        <v>11849</v>
      </c>
      <c r="H10937" s="1" t="s">
        <v>12</v>
      </c>
    </row>
    <row r="10938" spans="1:8">
      <c r="A10938" s="1">
        <v>2023</v>
      </c>
      <c r="B10938" s="1">
        <v>2024</v>
      </c>
      <c r="C10938" s="1">
        <v>96</v>
      </c>
      <c r="D10938" s="1" t="s">
        <v>416</v>
      </c>
      <c r="E10938" s="1" t="s">
        <v>416</v>
      </c>
      <c r="F10938" s="1" t="s">
        <v>11633</v>
      </c>
      <c r="G10938" s="1" t="s">
        <v>11850</v>
      </c>
      <c r="H10938" s="1" t="s">
        <v>16</v>
      </c>
    </row>
    <row r="10939" spans="1:8" ht="30.75">
      <c r="A10939" s="1">
        <v>2023</v>
      </c>
      <c r="B10939" s="1">
        <v>2024</v>
      </c>
      <c r="C10939" s="1">
        <v>96</v>
      </c>
      <c r="D10939" s="1" t="s">
        <v>57</v>
      </c>
      <c r="E10939" s="1" t="s">
        <v>57</v>
      </c>
      <c r="F10939" s="1" t="s">
        <v>11916</v>
      </c>
      <c r="G10939" s="1" t="s">
        <v>11847</v>
      </c>
      <c r="H10939" s="1" t="s">
        <v>12</v>
      </c>
    </row>
    <row r="10940" spans="1:8">
      <c r="A10940" s="1">
        <v>2023</v>
      </c>
      <c r="B10940" s="1">
        <v>2024</v>
      </c>
      <c r="C10940" s="1">
        <v>96</v>
      </c>
      <c r="D10940" s="1" t="s">
        <v>57</v>
      </c>
      <c r="E10940" s="1" t="s">
        <v>57</v>
      </c>
      <c r="F10940" s="1" t="s">
        <v>11917</v>
      </c>
      <c r="G10940" s="1" t="s">
        <v>11855</v>
      </c>
      <c r="H10940" s="1" t="s">
        <v>12</v>
      </c>
    </row>
    <row r="10941" spans="1:8" ht="30.75">
      <c r="A10941" s="1">
        <v>2023</v>
      </c>
      <c r="B10941" s="1">
        <v>2024</v>
      </c>
      <c r="C10941" s="1">
        <v>96</v>
      </c>
      <c r="D10941" s="1" t="s">
        <v>57</v>
      </c>
      <c r="E10941" s="1" t="s">
        <v>57</v>
      </c>
      <c r="F10941" s="1" t="s">
        <v>11918</v>
      </c>
      <c r="G10941" s="1" t="s">
        <v>11850</v>
      </c>
      <c r="H10941" s="1" t="s">
        <v>12</v>
      </c>
    </row>
    <row r="10942" spans="1:8">
      <c r="A10942" s="1">
        <v>2023</v>
      </c>
      <c r="B10942" s="1">
        <v>2024</v>
      </c>
      <c r="C10942" s="1">
        <v>96</v>
      </c>
      <c r="D10942" s="1" t="s">
        <v>57</v>
      </c>
      <c r="E10942" s="1" t="s">
        <v>57</v>
      </c>
      <c r="F10942" s="1" t="s">
        <v>7256</v>
      </c>
      <c r="G10942" s="1" t="s">
        <v>11843</v>
      </c>
      <c r="H10942" s="1" t="s">
        <v>12</v>
      </c>
    </row>
    <row r="10943" spans="1:8" ht="30.75">
      <c r="A10943" s="1">
        <v>2023</v>
      </c>
      <c r="B10943" s="1">
        <v>2024</v>
      </c>
      <c r="C10943" s="1">
        <v>96</v>
      </c>
      <c r="D10943" s="1" t="s">
        <v>57</v>
      </c>
      <c r="E10943" s="1" t="s">
        <v>57</v>
      </c>
      <c r="F10943" s="1" t="s">
        <v>11919</v>
      </c>
      <c r="G10943" s="1" t="s">
        <v>11849</v>
      </c>
      <c r="H10943" s="1" t="s">
        <v>12</v>
      </c>
    </row>
    <row r="10944" spans="1:8" ht="45.75">
      <c r="A10944" s="1">
        <v>2023</v>
      </c>
      <c r="B10944" s="1">
        <v>2024</v>
      </c>
      <c r="C10944" s="1">
        <v>96</v>
      </c>
      <c r="D10944" s="1" t="s">
        <v>57</v>
      </c>
      <c r="E10944" s="1" t="s">
        <v>57</v>
      </c>
      <c r="F10944" s="1" t="s">
        <v>11920</v>
      </c>
      <c r="G10944" s="1" t="s">
        <v>9563</v>
      </c>
      <c r="H10944" s="1" t="s">
        <v>12</v>
      </c>
    </row>
    <row r="10945" spans="1:8" ht="30.75">
      <c r="A10945" s="1">
        <v>2023</v>
      </c>
      <c r="B10945" s="1">
        <v>2024</v>
      </c>
      <c r="C10945" s="1">
        <v>96</v>
      </c>
      <c r="D10945" s="1" t="s">
        <v>57</v>
      </c>
      <c r="E10945" s="1" t="s">
        <v>57</v>
      </c>
      <c r="F10945" s="1" t="s">
        <v>11921</v>
      </c>
      <c r="G10945" s="1" t="s">
        <v>11845</v>
      </c>
      <c r="H10945" s="1" t="s">
        <v>16</v>
      </c>
    </row>
    <row r="10946" spans="1:8" ht="30.75">
      <c r="A10946" s="1">
        <v>2023</v>
      </c>
      <c r="B10946" s="1">
        <v>2024</v>
      </c>
      <c r="C10946" s="1">
        <v>96</v>
      </c>
      <c r="D10946" s="1" t="s">
        <v>57</v>
      </c>
      <c r="E10946" s="1" t="s">
        <v>57</v>
      </c>
      <c r="F10946" s="1" t="s">
        <v>11922</v>
      </c>
      <c r="G10946" s="1" t="s">
        <v>11923</v>
      </c>
      <c r="H10946" s="1" t="s">
        <v>12</v>
      </c>
    </row>
    <row r="10947" spans="1:8" ht="30.75">
      <c r="A10947" s="1">
        <v>2023</v>
      </c>
      <c r="B10947" s="1">
        <v>2024</v>
      </c>
      <c r="C10947" s="1">
        <v>96</v>
      </c>
      <c r="D10947" s="1" t="s">
        <v>57</v>
      </c>
      <c r="E10947" s="1" t="s">
        <v>57</v>
      </c>
      <c r="F10947" s="1" t="s">
        <v>11924</v>
      </c>
      <c r="G10947" s="1" t="s">
        <v>11851</v>
      </c>
      <c r="H10947" s="1" t="s">
        <v>12</v>
      </c>
    </row>
    <row r="10948" spans="1:8">
      <c r="A10948" s="1">
        <v>2023</v>
      </c>
      <c r="B10948" s="1">
        <v>2024</v>
      </c>
      <c r="C10948" s="1">
        <v>96</v>
      </c>
      <c r="D10948" s="1" t="s">
        <v>57</v>
      </c>
      <c r="E10948" s="1" t="s">
        <v>57</v>
      </c>
      <c r="F10948" s="1" t="s">
        <v>11925</v>
      </c>
      <c r="G10948" s="1" t="s">
        <v>11876</v>
      </c>
      <c r="H10948" s="1" t="s">
        <v>12</v>
      </c>
    </row>
    <row r="10949" spans="1:8">
      <c r="A10949" s="1">
        <v>2023</v>
      </c>
      <c r="B10949" s="1">
        <v>2024</v>
      </c>
      <c r="C10949" s="1">
        <v>96</v>
      </c>
      <c r="D10949" s="1" t="s">
        <v>10364</v>
      </c>
      <c r="E10949" s="1" t="s">
        <v>28</v>
      </c>
      <c r="F10949" s="1" t="s">
        <v>9374</v>
      </c>
      <c r="G10949" s="1" t="s">
        <v>11850</v>
      </c>
      <c r="H10949" s="1" t="s">
        <v>12</v>
      </c>
    </row>
    <row r="10950" spans="1:8">
      <c r="A10950" s="1">
        <v>2023</v>
      </c>
      <c r="B10950" s="1">
        <v>2024</v>
      </c>
      <c r="C10950" s="1">
        <v>96</v>
      </c>
      <c r="D10950" s="1" t="s">
        <v>10364</v>
      </c>
      <c r="E10950" s="1" t="s">
        <v>28</v>
      </c>
      <c r="F10950" s="1" t="s">
        <v>11926</v>
      </c>
      <c r="G10950" s="1" t="s">
        <v>11849</v>
      </c>
      <c r="H10950" s="1" t="s">
        <v>12</v>
      </c>
    </row>
    <row r="10951" spans="1:8">
      <c r="A10951" s="1">
        <v>2023</v>
      </c>
      <c r="B10951" s="1">
        <v>2024</v>
      </c>
      <c r="C10951" s="1">
        <v>96</v>
      </c>
      <c r="D10951" s="1" t="s">
        <v>10364</v>
      </c>
      <c r="E10951" s="1" t="s">
        <v>28</v>
      </c>
      <c r="F10951" s="1" t="s">
        <v>11927</v>
      </c>
      <c r="G10951" s="1" t="s">
        <v>11871</v>
      </c>
      <c r="H10951" s="1" t="s">
        <v>12</v>
      </c>
    </row>
    <row r="10952" spans="1:8">
      <c r="A10952" s="1">
        <v>2023</v>
      </c>
      <c r="B10952" s="1">
        <v>2024</v>
      </c>
      <c r="C10952" s="1">
        <v>96</v>
      </c>
      <c r="D10952" s="1" t="s">
        <v>10364</v>
      </c>
      <c r="E10952" s="1" t="s">
        <v>28</v>
      </c>
      <c r="F10952" s="1" t="s">
        <v>11928</v>
      </c>
      <c r="G10952" s="1" t="s">
        <v>11845</v>
      </c>
      <c r="H10952" s="1" t="s">
        <v>12</v>
      </c>
    </row>
    <row r="10953" spans="1:8" ht="30.75">
      <c r="A10953" s="1">
        <v>2023</v>
      </c>
      <c r="B10953" s="1">
        <v>2024</v>
      </c>
      <c r="C10953" s="1">
        <v>96</v>
      </c>
      <c r="D10953" s="1" t="s">
        <v>10364</v>
      </c>
      <c r="E10953" s="1" t="s">
        <v>28</v>
      </c>
      <c r="F10953" s="1" t="s">
        <v>11929</v>
      </c>
      <c r="G10953" s="1" t="s">
        <v>11851</v>
      </c>
      <c r="H10953" s="1" t="s">
        <v>16</v>
      </c>
    </row>
    <row r="10954" spans="1:8">
      <c r="A10954" s="1">
        <v>2023</v>
      </c>
      <c r="B10954" s="1">
        <v>2024</v>
      </c>
      <c r="C10954" s="1">
        <v>96</v>
      </c>
      <c r="D10954" s="1" t="s">
        <v>277</v>
      </c>
      <c r="E10954" s="1" t="s">
        <v>277</v>
      </c>
      <c r="F10954" s="1" t="s">
        <v>11930</v>
      </c>
      <c r="G10954" s="1" t="s">
        <v>11931</v>
      </c>
      <c r="H10954" s="1" t="s">
        <v>12</v>
      </c>
    </row>
    <row r="10955" spans="1:8">
      <c r="A10955" s="1">
        <v>2023</v>
      </c>
      <c r="B10955" s="1">
        <v>2024</v>
      </c>
      <c r="C10955" s="1">
        <v>96</v>
      </c>
      <c r="D10955" s="1" t="s">
        <v>277</v>
      </c>
      <c r="E10955" s="1" t="s">
        <v>277</v>
      </c>
      <c r="F10955" s="1" t="s">
        <v>11932</v>
      </c>
      <c r="G10955" s="1" t="s">
        <v>11933</v>
      </c>
      <c r="H10955" s="1" t="s">
        <v>12</v>
      </c>
    </row>
    <row r="10956" spans="1:8">
      <c r="A10956" s="1">
        <v>2023</v>
      </c>
      <c r="B10956" s="1">
        <v>2024</v>
      </c>
      <c r="C10956" s="1">
        <v>96</v>
      </c>
      <c r="D10956" s="1" t="s">
        <v>277</v>
      </c>
      <c r="E10956" s="1" t="s">
        <v>277</v>
      </c>
      <c r="F10956" s="1" t="s">
        <v>11934</v>
      </c>
      <c r="G10956" s="1" t="s">
        <v>11935</v>
      </c>
      <c r="H10956" s="1" t="s">
        <v>12</v>
      </c>
    </row>
    <row r="10957" spans="1:8">
      <c r="A10957" s="1">
        <v>2023</v>
      </c>
      <c r="B10957" s="1">
        <v>2024</v>
      </c>
      <c r="C10957" s="1">
        <v>96</v>
      </c>
      <c r="D10957" s="1" t="s">
        <v>277</v>
      </c>
      <c r="E10957" s="1" t="s">
        <v>277</v>
      </c>
      <c r="F10957" s="1" t="s">
        <v>11936</v>
      </c>
      <c r="G10957" s="1" t="s">
        <v>11937</v>
      </c>
      <c r="H10957" s="1" t="s">
        <v>12</v>
      </c>
    </row>
    <row r="10958" spans="1:8" ht="30.75">
      <c r="A10958" s="1">
        <v>2023</v>
      </c>
      <c r="B10958" s="1">
        <v>2024</v>
      </c>
      <c r="C10958" s="1">
        <v>96</v>
      </c>
      <c r="D10958" s="1" t="s">
        <v>277</v>
      </c>
      <c r="E10958" s="1" t="s">
        <v>277</v>
      </c>
      <c r="F10958" s="1" t="s">
        <v>11938</v>
      </c>
      <c r="G10958" s="1" t="s">
        <v>11939</v>
      </c>
      <c r="H10958" s="1" t="s">
        <v>16</v>
      </c>
    </row>
    <row r="10959" spans="1:8">
      <c r="A10959" s="1">
        <v>2023</v>
      </c>
      <c r="B10959" s="1">
        <v>2024</v>
      </c>
      <c r="C10959" s="1">
        <v>96</v>
      </c>
      <c r="D10959" s="1" t="s">
        <v>3568</v>
      </c>
      <c r="E10959" s="1" t="s">
        <v>3568</v>
      </c>
      <c r="F10959" s="1" t="s">
        <v>11940</v>
      </c>
      <c r="G10959" s="1" t="s">
        <v>11941</v>
      </c>
      <c r="H10959" s="1" t="s">
        <v>12</v>
      </c>
    </row>
    <row r="10960" spans="1:8" ht="30.75">
      <c r="A10960" s="1">
        <v>2023</v>
      </c>
      <c r="B10960" s="1">
        <v>2024</v>
      </c>
      <c r="C10960" s="1">
        <v>96</v>
      </c>
      <c r="D10960" s="1" t="s">
        <v>3568</v>
      </c>
      <c r="E10960" s="1" t="s">
        <v>3568</v>
      </c>
      <c r="F10960" s="1" t="s">
        <v>11942</v>
      </c>
      <c r="G10960" s="1" t="s">
        <v>11943</v>
      </c>
      <c r="H10960" s="1" t="s">
        <v>12</v>
      </c>
    </row>
    <row r="10961" spans="1:8" ht="30.75">
      <c r="A10961" s="1">
        <v>2023</v>
      </c>
      <c r="B10961" s="1">
        <v>2024</v>
      </c>
      <c r="C10961" s="1">
        <v>96</v>
      </c>
      <c r="D10961" s="1" t="s">
        <v>3568</v>
      </c>
      <c r="E10961" s="1" t="s">
        <v>3568</v>
      </c>
      <c r="F10961" s="1" t="s">
        <v>11944</v>
      </c>
      <c r="G10961" s="1" t="s">
        <v>11945</v>
      </c>
      <c r="H10961" s="1" t="s">
        <v>12</v>
      </c>
    </row>
    <row r="10962" spans="1:8">
      <c r="A10962" s="1">
        <v>2023</v>
      </c>
      <c r="B10962" s="1">
        <v>2024</v>
      </c>
      <c r="C10962" s="1">
        <v>96</v>
      </c>
      <c r="D10962" s="1" t="s">
        <v>3568</v>
      </c>
      <c r="E10962" s="1" t="s">
        <v>3568</v>
      </c>
      <c r="F10962" s="1" t="s">
        <v>11946</v>
      </c>
      <c r="G10962" s="1" t="s">
        <v>11947</v>
      </c>
      <c r="H10962" s="1" t="s">
        <v>12</v>
      </c>
    </row>
    <row r="10963" spans="1:8" ht="30.75">
      <c r="A10963" s="1">
        <v>2023</v>
      </c>
      <c r="B10963" s="1">
        <v>2024</v>
      </c>
      <c r="C10963" s="1">
        <v>96</v>
      </c>
      <c r="D10963" s="1" t="s">
        <v>3568</v>
      </c>
      <c r="E10963" s="1" t="s">
        <v>3568</v>
      </c>
      <c r="F10963" s="1" t="s">
        <v>11948</v>
      </c>
      <c r="G10963" s="1" t="s">
        <v>11949</v>
      </c>
      <c r="H10963" s="1" t="s">
        <v>16</v>
      </c>
    </row>
    <row r="10964" spans="1:8" ht="30.75">
      <c r="A10964" s="1">
        <v>2023</v>
      </c>
      <c r="B10964" s="1">
        <v>2024</v>
      </c>
      <c r="C10964" s="1">
        <v>96</v>
      </c>
      <c r="D10964" s="1" t="s">
        <v>3683</v>
      </c>
      <c r="E10964" s="1" t="s">
        <v>3684</v>
      </c>
      <c r="F10964" s="1" t="s">
        <v>11950</v>
      </c>
      <c r="G10964" s="1" t="s">
        <v>11951</v>
      </c>
      <c r="H10964" s="1" t="s">
        <v>12</v>
      </c>
    </row>
    <row r="10965" spans="1:8" ht="45.75">
      <c r="A10965" s="1">
        <v>2023</v>
      </c>
      <c r="B10965" s="1">
        <v>2024</v>
      </c>
      <c r="C10965" s="1">
        <v>96</v>
      </c>
      <c r="D10965" s="1" t="s">
        <v>3683</v>
      </c>
      <c r="E10965" s="1" t="s">
        <v>3684</v>
      </c>
      <c r="F10965" s="1" t="s">
        <v>11952</v>
      </c>
      <c r="G10965" s="1" t="s">
        <v>9563</v>
      </c>
      <c r="H10965" s="1" t="s">
        <v>12</v>
      </c>
    </row>
    <row r="10966" spans="1:8" ht="30.75">
      <c r="A10966" s="1">
        <v>2023</v>
      </c>
      <c r="B10966" s="1">
        <v>2024</v>
      </c>
      <c r="C10966" s="1">
        <v>96</v>
      </c>
      <c r="D10966" s="1" t="s">
        <v>3683</v>
      </c>
      <c r="E10966" s="1" t="s">
        <v>3684</v>
      </c>
      <c r="F10966" s="1" t="s">
        <v>11953</v>
      </c>
      <c r="G10966" s="1" t="s">
        <v>11954</v>
      </c>
      <c r="H10966" s="1" t="s">
        <v>12</v>
      </c>
    </row>
    <row r="10967" spans="1:8" ht="30.75">
      <c r="A10967" s="1">
        <v>2023</v>
      </c>
      <c r="B10967" s="1">
        <v>2024</v>
      </c>
      <c r="C10967" s="1">
        <v>96</v>
      </c>
      <c r="D10967" s="1" t="s">
        <v>3683</v>
      </c>
      <c r="E10967" s="1" t="s">
        <v>3684</v>
      </c>
      <c r="F10967" s="1" t="s">
        <v>11955</v>
      </c>
      <c r="G10967" s="1" t="s">
        <v>11845</v>
      </c>
      <c r="H10967" s="1" t="s">
        <v>12</v>
      </c>
    </row>
    <row r="10968" spans="1:8">
      <c r="A10968" s="1">
        <v>2023</v>
      </c>
      <c r="B10968" s="1">
        <v>2024</v>
      </c>
      <c r="C10968" s="1">
        <v>96</v>
      </c>
      <c r="D10968" s="1" t="s">
        <v>3683</v>
      </c>
      <c r="E10968" s="1" t="s">
        <v>3684</v>
      </c>
      <c r="F10968" s="1" t="s">
        <v>11956</v>
      </c>
      <c r="G10968" s="1" t="s">
        <v>11876</v>
      </c>
      <c r="H10968" s="1" t="s">
        <v>16</v>
      </c>
    </row>
    <row r="10969" spans="1:8" ht="30.75">
      <c r="A10969" s="1">
        <v>2023</v>
      </c>
      <c r="B10969" s="1">
        <v>2024</v>
      </c>
      <c r="C10969" s="1">
        <v>96</v>
      </c>
      <c r="D10969" s="1" t="s">
        <v>51</v>
      </c>
      <c r="E10969" s="1" t="s">
        <v>51</v>
      </c>
      <c r="F10969" s="1" t="s">
        <v>11957</v>
      </c>
      <c r="G10969" s="1" t="s">
        <v>11951</v>
      </c>
      <c r="H10969" s="1" t="s">
        <v>12</v>
      </c>
    </row>
    <row r="10970" spans="1:8" ht="30.75">
      <c r="A10970" s="1">
        <v>2023</v>
      </c>
      <c r="B10970" s="1">
        <v>2024</v>
      </c>
      <c r="C10970" s="1">
        <v>96</v>
      </c>
      <c r="D10970" s="1" t="s">
        <v>51</v>
      </c>
      <c r="E10970" s="1" t="s">
        <v>51</v>
      </c>
      <c r="F10970" s="1" t="s">
        <v>11958</v>
      </c>
      <c r="G10970" s="1" t="s">
        <v>11959</v>
      </c>
      <c r="H10970" s="1" t="s">
        <v>16</v>
      </c>
    </row>
    <row r="10971" spans="1:8" ht="30.75">
      <c r="A10971" s="1">
        <v>2023</v>
      </c>
      <c r="B10971" s="1">
        <v>2024</v>
      </c>
      <c r="C10971" s="1">
        <v>96</v>
      </c>
      <c r="D10971" s="1" t="s">
        <v>51</v>
      </c>
      <c r="E10971" s="1" t="s">
        <v>51</v>
      </c>
      <c r="F10971" s="1" t="s">
        <v>11960</v>
      </c>
      <c r="G10971" s="1" t="s">
        <v>11961</v>
      </c>
      <c r="H10971" s="1" t="s">
        <v>12</v>
      </c>
    </row>
    <row r="10972" spans="1:8" ht="30.75">
      <c r="A10972" s="1">
        <v>2023</v>
      </c>
      <c r="B10972" s="1">
        <v>2024</v>
      </c>
      <c r="C10972" s="1">
        <v>96</v>
      </c>
      <c r="D10972" s="1" t="s">
        <v>51</v>
      </c>
      <c r="E10972" s="1" t="s">
        <v>51</v>
      </c>
      <c r="F10972" s="1" t="s">
        <v>11962</v>
      </c>
      <c r="G10972" s="1" t="s">
        <v>11954</v>
      </c>
      <c r="H10972" s="1" t="s">
        <v>12</v>
      </c>
    </row>
    <row r="10973" spans="1:8" ht="45.75">
      <c r="A10973" s="1">
        <v>2023</v>
      </c>
      <c r="B10973" s="1">
        <v>2024</v>
      </c>
      <c r="C10973" s="1">
        <v>96</v>
      </c>
      <c r="D10973" s="1" t="s">
        <v>51</v>
      </c>
      <c r="E10973" s="1" t="s">
        <v>51</v>
      </c>
      <c r="F10973" s="1" t="s">
        <v>11963</v>
      </c>
      <c r="G10973" s="1" t="s">
        <v>11871</v>
      </c>
      <c r="H10973" s="1" t="s">
        <v>12</v>
      </c>
    </row>
    <row r="10974" spans="1:8">
      <c r="A10974" s="1">
        <v>2023</v>
      </c>
      <c r="B10974" s="1">
        <v>2024</v>
      </c>
      <c r="C10974" s="1">
        <v>96</v>
      </c>
      <c r="D10974" s="1" t="s">
        <v>66</v>
      </c>
      <c r="E10974" s="1" t="s">
        <v>66</v>
      </c>
      <c r="F10974" s="1" t="s">
        <v>11964</v>
      </c>
      <c r="G10974" s="1" t="s">
        <v>11847</v>
      </c>
      <c r="H10974" s="1" t="s">
        <v>16</v>
      </c>
    </row>
    <row r="10975" spans="1:8">
      <c r="A10975" s="1">
        <v>2023</v>
      </c>
      <c r="B10975" s="1">
        <v>2024</v>
      </c>
      <c r="C10975" s="1">
        <v>96</v>
      </c>
      <c r="D10975" s="1" t="s">
        <v>66</v>
      </c>
      <c r="E10975" s="1" t="s">
        <v>66</v>
      </c>
      <c r="F10975" s="1" t="s">
        <v>11965</v>
      </c>
      <c r="G10975" s="1" t="s">
        <v>11850</v>
      </c>
      <c r="H10975" s="1" t="s">
        <v>12</v>
      </c>
    </row>
    <row r="10976" spans="1:8">
      <c r="A10976" s="1">
        <v>2023</v>
      </c>
      <c r="B10976" s="1">
        <v>2024</v>
      </c>
      <c r="C10976" s="1">
        <v>96</v>
      </c>
      <c r="D10976" s="1" t="s">
        <v>66</v>
      </c>
      <c r="E10976" s="1" t="s">
        <v>66</v>
      </c>
      <c r="F10976" s="1" t="s">
        <v>10135</v>
      </c>
      <c r="G10976" s="1" t="s">
        <v>11845</v>
      </c>
      <c r="H10976" s="1" t="s">
        <v>12</v>
      </c>
    </row>
    <row r="10977" spans="1:8">
      <c r="A10977" s="1">
        <v>2023</v>
      </c>
      <c r="B10977" s="1">
        <v>2024</v>
      </c>
      <c r="C10977" s="1">
        <v>96</v>
      </c>
      <c r="D10977" s="1" t="s">
        <v>66</v>
      </c>
      <c r="E10977" s="1" t="s">
        <v>66</v>
      </c>
      <c r="F10977" s="1" t="s">
        <v>11966</v>
      </c>
      <c r="G10977" s="1" t="s">
        <v>11851</v>
      </c>
      <c r="H10977" s="1" t="s">
        <v>12</v>
      </c>
    </row>
    <row r="10978" spans="1:8">
      <c r="A10978" s="1">
        <v>2023</v>
      </c>
      <c r="B10978" s="1">
        <v>2024</v>
      </c>
      <c r="C10978" s="1">
        <v>96</v>
      </c>
      <c r="D10978" s="1" t="s">
        <v>66</v>
      </c>
      <c r="E10978" s="1" t="s">
        <v>66</v>
      </c>
      <c r="F10978" s="1" t="s">
        <v>11875</v>
      </c>
      <c r="G10978" s="1" t="s">
        <v>11876</v>
      </c>
      <c r="H10978" s="1" t="s">
        <v>12</v>
      </c>
    </row>
    <row r="10979" spans="1:8" ht="30.75">
      <c r="A10979" s="1">
        <v>2023</v>
      </c>
      <c r="B10979" s="1">
        <v>2024</v>
      </c>
      <c r="C10979" s="1">
        <v>96</v>
      </c>
      <c r="D10979" s="1" t="s">
        <v>1193</v>
      </c>
      <c r="E10979" s="1" t="s">
        <v>1193</v>
      </c>
      <c r="F10979" s="1" t="s">
        <v>11967</v>
      </c>
      <c r="G10979" s="1" t="s">
        <v>11855</v>
      </c>
      <c r="H10979" s="1" t="s">
        <v>16</v>
      </c>
    </row>
    <row r="10980" spans="1:8">
      <c r="A10980" s="1">
        <v>2023</v>
      </c>
      <c r="B10980" s="1">
        <v>2024</v>
      </c>
      <c r="C10980" s="1">
        <v>96</v>
      </c>
      <c r="D10980" s="1" t="s">
        <v>1193</v>
      </c>
      <c r="E10980" s="1" t="s">
        <v>1193</v>
      </c>
      <c r="F10980" s="1" t="s">
        <v>11968</v>
      </c>
      <c r="G10980" s="1" t="s">
        <v>11843</v>
      </c>
      <c r="H10980" s="1" t="s">
        <v>12</v>
      </c>
    </row>
    <row r="10981" spans="1:8">
      <c r="A10981" s="1">
        <v>2023</v>
      </c>
      <c r="B10981" s="1">
        <v>2024</v>
      </c>
      <c r="C10981" s="1">
        <v>96</v>
      </c>
      <c r="D10981" s="1" t="s">
        <v>1193</v>
      </c>
      <c r="E10981" s="1" t="s">
        <v>1193</v>
      </c>
      <c r="F10981" s="1" t="s">
        <v>11969</v>
      </c>
      <c r="G10981" s="1" t="s">
        <v>9563</v>
      </c>
      <c r="H10981" s="1" t="s">
        <v>12</v>
      </c>
    </row>
    <row r="10982" spans="1:8">
      <c r="A10982" s="1">
        <v>2023</v>
      </c>
      <c r="B10982" s="1">
        <v>2024</v>
      </c>
      <c r="C10982" s="1">
        <v>96</v>
      </c>
      <c r="D10982" s="1" t="s">
        <v>1193</v>
      </c>
      <c r="E10982" s="1" t="s">
        <v>1193</v>
      </c>
      <c r="F10982" s="1" t="s">
        <v>11970</v>
      </c>
      <c r="G10982" s="1" t="s">
        <v>11971</v>
      </c>
      <c r="H10982" s="1" t="s">
        <v>12</v>
      </c>
    </row>
    <row r="10983" spans="1:8">
      <c r="A10983" s="1">
        <v>2023</v>
      </c>
      <c r="B10983" s="1">
        <v>2024</v>
      </c>
      <c r="C10983" s="1">
        <v>96</v>
      </c>
      <c r="D10983" s="1" t="s">
        <v>1193</v>
      </c>
      <c r="E10983" s="1" t="s">
        <v>1193</v>
      </c>
      <c r="F10983" s="1" t="s">
        <v>11972</v>
      </c>
      <c r="G10983" s="1" t="s">
        <v>11923</v>
      </c>
      <c r="H10983" s="1" t="s">
        <v>12</v>
      </c>
    </row>
    <row r="10984" spans="1:8" ht="30.75">
      <c r="A10984" s="1">
        <v>2023</v>
      </c>
      <c r="B10984" s="1">
        <v>2024</v>
      </c>
      <c r="C10984" s="1">
        <v>96</v>
      </c>
      <c r="D10984" s="1" t="s">
        <v>3487</v>
      </c>
      <c r="E10984" s="1" t="s">
        <v>3487</v>
      </c>
      <c r="F10984" s="1" t="s">
        <v>11973</v>
      </c>
      <c r="H10984" s="1" t="s">
        <v>16</v>
      </c>
    </row>
    <row r="10985" spans="1:8">
      <c r="A10985" s="1">
        <v>2023</v>
      </c>
      <c r="B10985" s="1">
        <v>2024</v>
      </c>
      <c r="C10985" s="1">
        <v>96</v>
      </c>
      <c r="D10985" s="1" t="s">
        <v>2722</v>
      </c>
      <c r="E10985" s="1" t="s">
        <v>2722</v>
      </c>
      <c r="F10985" s="1" t="s">
        <v>7803</v>
      </c>
      <c r="H10985" s="1" t="s">
        <v>16</v>
      </c>
    </row>
    <row r="10986" spans="1:8">
      <c r="A10986" s="1">
        <v>2023</v>
      </c>
      <c r="B10986" s="1">
        <v>2024</v>
      </c>
      <c r="C10986" s="1">
        <v>96</v>
      </c>
      <c r="D10986" s="1" t="s">
        <v>2722</v>
      </c>
      <c r="E10986" s="1" t="s">
        <v>2722</v>
      </c>
      <c r="F10986" s="1" t="s">
        <v>4900</v>
      </c>
      <c r="H10986" s="1" t="s">
        <v>16</v>
      </c>
    </row>
    <row r="10987" spans="1:8">
      <c r="A10987" s="1">
        <v>2023</v>
      </c>
      <c r="B10987" s="1">
        <v>2024</v>
      </c>
      <c r="C10987" s="1">
        <v>96</v>
      </c>
      <c r="D10987" s="1" t="s">
        <v>2722</v>
      </c>
      <c r="E10987" s="1" t="s">
        <v>2722</v>
      </c>
      <c r="F10987" s="1" t="s">
        <v>6503</v>
      </c>
      <c r="H10987" s="1" t="s">
        <v>16</v>
      </c>
    </row>
    <row r="10988" spans="1:8">
      <c r="A10988" s="1">
        <v>2024</v>
      </c>
      <c r="B10988" s="1">
        <v>2025</v>
      </c>
      <c r="C10988" s="1">
        <v>97</v>
      </c>
      <c r="D10988" s="1" t="s">
        <v>9</v>
      </c>
      <c r="E10988" s="1" t="s">
        <v>9</v>
      </c>
      <c r="F10988" s="1" t="s">
        <v>8957</v>
      </c>
      <c r="G10988" s="1" t="s">
        <v>11974</v>
      </c>
      <c r="H10988" s="1" t="s">
        <v>16</v>
      </c>
    </row>
    <row r="10989" spans="1:8">
      <c r="A10989" s="1">
        <v>2024</v>
      </c>
      <c r="B10989" s="1">
        <v>2025</v>
      </c>
      <c r="C10989" s="1">
        <v>97</v>
      </c>
      <c r="D10989" s="1" t="s">
        <v>9</v>
      </c>
      <c r="E10989" s="1" t="s">
        <v>9</v>
      </c>
      <c r="F10989" s="1" t="s">
        <v>11004</v>
      </c>
      <c r="G10989" s="1" t="s">
        <v>11975</v>
      </c>
      <c r="H10989" s="1" t="s">
        <v>12</v>
      </c>
    </row>
    <row r="10990" spans="1:8">
      <c r="A10990" s="1">
        <v>2024</v>
      </c>
      <c r="B10990" s="1">
        <v>2025</v>
      </c>
      <c r="C10990" s="1">
        <v>97</v>
      </c>
      <c r="D10990" s="1" t="s">
        <v>9</v>
      </c>
      <c r="E10990" s="1" t="s">
        <v>9</v>
      </c>
      <c r="F10990" s="1" t="s">
        <v>11841</v>
      </c>
      <c r="G10990" s="1" t="s">
        <v>11976</v>
      </c>
      <c r="H10990" s="1" t="s">
        <v>12</v>
      </c>
    </row>
    <row r="10991" spans="1:8">
      <c r="A10991" s="1">
        <v>2024</v>
      </c>
      <c r="B10991" s="1">
        <v>2025</v>
      </c>
      <c r="C10991" s="1">
        <v>97</v>
      </c>
      <c r="D10991" s="1" t="s">
        <v>9</v>
      </c>
      <c r="E10991" s="1" t="s">
        <v>9</v>
      </c>
      <c r="F10991" s="1" t="s">
        <v>7799</v>
      </c>
      <c r="G10991" s="1" t="s">
        <v>11977</v>
      </c>
      <c r="H10991" s="1" t="s">
        <v>12</v>
      </c>
    </row>
    <row r="10992" spans="1:8">
      <c r="A10992" s="1">
        <v>2024</v>
      </c>
      <c r="B10992" s="1">
        <v>2025</v>
      </c>
      <c r="C10992" s="1">
        <v>97</v>
      </c>
      <c r="D10992" s="1" t="s">
        <v>9</v>
      </c>
      <c r="E10992" s="1" t="s">
        <v>9</v>
      </c>
      <c r="F10992" s="1" t="s">
        <v>11978</v>
      </c>
      <c r="G10992" s="1" t="s">
        <v>11979</v>
      </c>
      <c r="H10992" s="1" t="s">
        <v>12</v>
      </c>
    </row>
    <row r="10993" spans="1:8">
      <c r="A10993" s="1">
        <v>2024</v>
      </c>
      <c r="B10993" s="1">
        <v>2025</v>
      </c>
      <c r="C10993" s="1">
        <v>97</v>
      </c>
      <c r="D10993" s="1" t="s">
        <v>561</v>
      </c>
      <c r="E10993" s="1" t="s">
        <v>561</v>
      </c>
      <c r="F10993" s="1" t="s">
        <v>11980</v>
      </c>
      <c r="G10993" s="1" t="s">
        <v>11981</v>
      </c>
      <c r="H10993" s="1" t="s">
        <v>12</v>
      </c>
    </row>
    <row r="10994" spans="1:8">
      <c r="A10994" s="1">
        <v>2024</v>
      </c>
      <c r="B10994" s="1">
        <v>2025</v>
      </c>
      <c r="C10994" s="1">
        <v>97</v>
      </c>
      <c r="D10994" s="1" t="s">
        <v>561</v>
      </c>
      <c r="E10994" s="1" t="s">
        <v>561</v>
      </c>
      <c r="F10994" s="1" t="s">
        <v>11982</v>
      </c>
      <c r="G10994" s="1" t="s">
        <v>11983</v>
      </c>
      <c r="H10994" s="1" t="s">
        <v>16</v>
      </c>
    </row>
    <row r="10995" spans="1:8">
      <c r="A10995" s="1">
        <v>2024</v>
      </c>
      <c r="B10995" s="1">
        <v>2025</v>
      </c>
      <c r="C10995" s="1">
        <v>97</v>
      </c>
      <c r="D10995" s="1" t="s">
        <v>561</v>
      </c>
      <c r="E10995" s="1" t="s">
        <v>561</v>
      </c>
      <c r="F10995" s="1" t="s">
        <v>8193</v>
      </c>
      <c r="G10995" s="1" t="s">
        <v>11975</v>
      </c>
      <c r="H10995" s="1" t="s">
        <v>12</v>
      </c>
    </row>
    <row r="10996" spans="1:8">
      <c r="A10996" s="1">
        <v>2024</v>
      </c>
      <c r="B10996" s="1">
        <v>2025</v>
      </c>
      <c r="C10996" s="1">
        <v>97</v>
      </c>
      <c r="D10996" s="1" t="s">
        <v>561</v>
      </c>
      <c r="E10996" s="1" t="s">
        <v>561</v>
      </c>
      <c r="F10996" s="1" t="s">
        <v>11984</v>
      </c>
      <c r="G10996" s="1" t="s">
        <v>11974</v>
      </c>
      <c r="H10996" s="1" t="s">
        <v>12</v>
      </c>
    </row>
    <row r="10997" spans="1:8">
      <c r="A10997" s="1">
        <v>2024</v>
      </c>
      <c r="B10997" s="1">
        <v>2025</v>
      </c>
      <c r="C10997" s="1">
        <v>97</v>
      </c>
      <c r="D10997" s="1" t="s">
        <v>561</v>
      </c>
      <c r="E10997" s="1" t="s">
        <v>561</v>
      </c>
      <c r="F10997" s="1" t="s">
        <v>11985</v>
      </c>
      <c r="G10997" s="1" t="s">
        <v>11979</v>
      </c>
      <c r="H10997" s="1" t="s">
        <v>12</v>
      </c>
    </row>
    <row r="10998" spans="1:8">
      <c r="A10998" s="1">
        <v>2024</v>
      </c>
      <c r="B10998" s="1">
        <v>2025</v>
      </c>
      <c r="C10998" s="1">
        <v>97</v>
      </c>
      <c r="D10998" s="1" t="s">
        <v>19</v>
      </c>
      <c r="E10998" s="1" t="s">
        <v>19</v>
      </c>
      <c r="F10998" s="1" t="s">
        <v>11287</v>
      </c>
      <c r="G10998" s="1" t="s">
        <v>11986</v>
      </c>
      <c r="H10998" s="1" t="s">
        <v>12</v>
      </c>
    </row>
    <row r="10999" spans="1:8">
      <c r="A10999" s="1">
        <v>2024</v>
      </c>
      <c r="B10999" s="1">
        <v>2025</v>
      </c>
      <c r="C10999" s="1">
        <v>97</v>
      </c>
      <c r="D10999" s="1" t="s">
        <v>19</v>
      </c>
      <c r="E10999" s="1" t="s">
        <v>19</v>
      </c>
      <c r="F10999" s="1" t="s">
        <v>11987</v>
      </c>
      <c r="G10999" s="1" t="s">
        <v>11988</v>
      </c>
      <c r="H10999" s="1" t="s">
        <v>12</v>
      </c>
    </row>
    <row r="11000" spans="1:8">
      <c r="A11000" s="1">
        <v>2024</v>
      </c>
      <c r="B11000" s="1">
        <v>2025</v>
      </c>
      <c r="C11000" s="1">
        <v>97</v>
      </c>
      <c r="D11000" s="1" t="s">
        <v>19</v>
      </c>
      <c r="E11000" s="1" t="s">
        <v>19</v>
      </c>
      <c r="F11000" s="1" t="s">
        <v>11989</v>
      </c>
      <c r="G11000" s="1" t="s">
        <v>11981</v>
      </c>
      <c r="H11000" s="1" t="s">
        <v>16</v>
      </c>
    </row>
    <row r="11001" spans="1:8">
      <c r="A11001" s="1">
        <v>2024</v>
      </c>
      <c r="B11001" s="1">
        <v>2025</v>
      </c>
      <c r="C11001" s="1">
        <v>97</v>
      </c>
      <c r="D11001" s="1" t="s">
        <v>19</v>
      </c>
      <c r="E11001" s="1" t="s">
        <v>19</v>
      </c>
      <c r="F11001" s="1" t="s">
        <v>11990</v>
      </c>
      <c r="G11001" s="1" t="s">
        <v>11991</v>
      </c>
      <c r="H11001" s="1" t="s">
        <v>12</v>
      </c>
    </row>
    <row r="11002" spans="1:8">
      <c r="A11002" s="1">
        <v>2024</v>
      </c>
      <c r="B11002" s="1">
        <v>2025</v>
      </c>
      <c r="C11002" s="1">
        <v>97</v>
      </c>
      <c r="D11002" s="1" t="s">
        <v>19</v>
      </c>
      <c r="E11002" s="1" t="s">
        <v>19</v>
      </c>
      <c r="F11002" s="1" t="s">
        <v>11992</v>
      </c>
      <c r="G11002" s="1" t="s">
        <v>11993</v>
      </c>
      <c r="H11002" s="1" t="s">
        <v>12</v>
      </c>
    </row>
    <row r="11003" spans="1:8">
      <c r="A11003" s="1">
        <v>2024</v>
      </c>
      <c r="B11003" s="1">
        <v>2025</v>
      </c>
      <c r="C11003" s="1">
        <v>97</v>
      </c>
      <c r="D11003" s="1" t="s">
        <v>577</v>
      </c>
      <c r="E11003" s="1" t="s">
        <v>577</v>
      </c>
      <c r="F11003" s="1" t="s">
        <v>11994</v>
      </c>
      <c r="G11003" s="1" t="s">
        <v>11975</v>
      </c>
      <c r="H11003" s="1" t="s">
        <v>12</v>
      </c>
    </row>
    <row r="11004" spans="1:8">
      <c r="A11004" s="1">
        <v>2024</v>
      </c>
      <c r="B11004" s="1">
        <v>2025</v>
      </c>
      <c r="C11004" s="1">
        <v>97</v>
      </c>
      <c r="D11004" s="1" t="s">
        <v>577</v>
      </c>
      <c r="E11004" s="1" t="s">
        <v>577</v>
      </c>
      <c r="F11004" s="1" t="s">
        <v>11995</v>
      </c>
      <c r="G11004" s="1" t="s">
        <v>11986</v>
      </c>
      <c r="H11004" s="1" t="s">
        <v>12</v>
      </c>
    </row>
    <row r="11005" spans="1:8">
      <c r="A11005" s="1">
        <v>2024</v>
      </c>
      <c r="B11005" s="1">
        <v>2025</v>
      </c>
      <c r="C11005" s="1">
        <v>97</v>
      </c>
      <c r="D11005" s="1" t="s">
        <v>577</v>
      </c>
      <c r="E11005" s="1" t="s">
        <v>577</v>
      </c>
      <c r="F11005" s="1" t="s">
        <v>10577</v>
      </c>
      <c r="G11005" s="1" t="s">
        <v>11974</v>
      </c>
      <c r="H11005" s="1" t="s">
        <v>12</v>
      </c>
    </row>
    <row r="11006" spans="1:8">
      <c r="A11006" s="1">
        <v>2024</v>
      </c>
      <c r="B11006" s="1">
        <v>2025</v>
      </c>
      <c r="C11006" s="1">
        <v>97</v>
      </c>
      <c r="D11006" s="1" t="s">
        <v>577</v>
      </c>
      <c r="E11006" s="1" t="s">
        <v>577</v>
      </c>
      <c r="F11006" s="1" t="s">
        <v>11996</v>
      </c>
      <c r="G11006" s="1" t="s">
        <v>11977</v>
      </c>
      <c r="H11006" s="1" t="s">
        <v>12</v>
      </c>
    </row>
    <row r="11007" spans="1:8">
      <c r="A11007" s="1">
        <v>2024</v>
      </c>
      <c r="B11007" s="1">
        <v>2025</v>
      </c>
      <c r="C11007" s="1">
        <v>97</v>
      </c>
      <c r="D11007" s="1" t="s">
        <v>577</v>
      </c>
      <c r="E11007" s="1" t="s">
        <v>577</v>
      </c>
      <c r="F11007" s="1" t="s">
        <v>11997</v>
      </c>
      <c r="G11007" s="1" t="s">
        <v>11988</v>
      </c>
      <c r="H11007" s="1" t="s">
        <v>16</v>
      </c>
    </row>
    <row r="11008" spans="1:8" ht="30.75">
      <c r="A11008" s="1">
        <v>2024</v>
      </c>
      <c r="B11008" s="1">
        <v>2025</v>
      </c>
      <c r="C11008" s="1">
        <v>97</v>
      </c>
      <c r="D11008" s="1" t="s">
        <v>8848</v>
      </c>
      <c r="E11008" s="1" t="s">
        <v>8848</v>
      </c>
      <c r="F11008" s="1" t="s">
        <v>11998</v>
      </c>
      <c r="G11008" s="1" t="s">
        <v>11999</v>
      </c>
      <c r="H11008" s="1" t="s">
        <v>16</v>
      </c>
    </row>
    <row r="11009" spans="1:8">
      <c r="A11009" s="1">
        <v>2024</v>
      </c>
      <c r="B11009" s="1">
        <v>2025</v>
      </c>
      <c r="C11009" s="1">
        <v>97</v>
      </c>
      <c r="D11009" s="1" t="s">
        <v>8848</v>
      </c>
      <c r="E11009" s="1" t="s">
        <v>8848</v>
      </c>
      <c r="F11009" s="1" t="s">
        <v>12000</v>
      </c>
      <c r="G11009" s="1" t="s">
        <v>12001</v>
      </c>
      <c r="H11009" s="1" t="s">
        <v>12</v>
      </c>
    </row>
    <row r="11010" spans="1:8">
      <c r="A11010" s="1">
        <v>2024</v>
      </c>
      <c r="B11010" s="1">
        <v>2025</v>
      </c>
      <c r="C11010" s="1">
        <v>97</v>
      </c>
      <c r="D11010" s="1" t="s">
        <v>8848</v>
      </c>
      <c r="E11010" s="1" t="s">
        <v>8848</v>
      </c>
      <c r="F11010" s="1" t="s">
        <v>12002</v>
      </c>
      <c r="G11010" s="1" t="s">
        <v>12003</v>
      </c>
      <c r="H11010" s="1" t="s">
        <v>12</v>
      </c>
    </row>
    <row r="11011" spans="1:8" ht="30.75">
      <c r="A11011" s="1">
        <v>2024</v>
      </c>
      <c r="B11011" s="1">
        <v>2025</v>
      </c>
      <c r="C11011" s="1">
        <v>97</v>
      </c>
      <c r="D11011" s="1" t="s">
        <v>8848</v>
      </c>
      <c r="E11011" s="1" t="s">
        <v>8848</v>
      </c>
      <c r="F11011" s="1" t="s">
        <v>12004</v>
      </c>
      <c r="G11011" s="1" t="s">
        <v>12005</v>
      </c>
      <c r="H11011" s="1" t="s">
        <v>12</v>
      </c>
    </row>
    <row r="11012" spans="1:8">
      <c r="A11012" s="1">
        <v>2024</v>
      </c>
      <c r="B11012" s="1">
        <v>2025</v>
      </c>
      <c r="C11012" s="1">
        <v>97</v>
      </c>
      <c r="D11012" s="1" t="s">
        <v>8848</v>
      </c>
      <c r="E11012" s="1" t="s">
        <v>8848</v>
      </c>
      <c r="F11012" s="1" t="s">
        <v>12006</v>
      </c>
      <c r="G11012" s="1" t="s">
        <v>12007</v>
      </c>
      <c r="H11012" s="1" t="s">
        <v>12</v>
      </c>
    </row>
    <row r="11013" spans="1:8" ht="30.75">
      <c r="A11013" s="1">
        <v>2024</v>
      </c>
      <c r="B11013" s="1">
        <v>2025</v>
      </c>
      <c r="C11013" s="1">
        <v>97</v>
      </c>
      <c r="D11013" s="1" t="s">
        <v>12008</v>
      </c>
      <c r="E11013" s="1" t="s">
        <v>277</v>
      </c>
      <c r="F11013" s="1" t="s">
        <v>12009</v>
      </c>
      <c r="G11013" s="1" t="s">
        <v>12010</v>
      </c>
      <c r="H11013" s="1" t="s">
        <v>12</v>
      </c>
    </row>
    <row r="11014" spans="1:8">
      <c r="A11014" s="1">
        <v>2024</v>
      </c>
      <c r="B11014" s="1">
        <v>2025</v>
      </c>
      <c r="C11014" s="1">
        <v>97</v>
      </c>
      <c r="D11014" s="1" t="s">
        <v>12008</v>
      </c>
      <c r="E11014" s="1" t="s">
        <v>277</v>
      </c>
      <c r="F11014" s="1" t="s">
        <v>12011</v>
      </c>
      <c r="G11014" s="1" t="s">
        <v>12012</v>
      </c>
      <c r="H11014" s="1" t="s">
        <v>16</v>
      </c>
    </row>
    <row r="11015" spans="1:8">
      <c r="A11015" s="1">
        <v>2024</v>
      </c>
      <c r="B11015" s="1">
        <v>2025</v>
      </c>
      <c r="C11015" s="1">
        <v>97</v>
      </c>
      <c r="D11015" s="1" t="s">
        <v>12008</v>
      </c>
      <c r="E11015" s="1" t="s">
        <v>277</v>
      </c>
      <c r="F11015" s="1" t="s">
        <v>12013</v>
      </c>
      <c r="G11015" s="1" t="s">
        <v>12014</v>
      </c>
      <c r="H11015" s="1" t="s">
        <v>12</v>
      </c>
    </row>
    <row r="11016" spans="1:8">
      <c r="A11016" s="1">
        <v>2024</v>
      </c>
      <c r="B11016" s="1">
        <v>2025</v>
      </c>
      <c r="C11016" s="1">
        <v>97</v>
      </c>
      <c r="D11016" s="1" t="s">
        <v>12008</v>
      </c>
      <c r="E11016" s="1" t="s">
        <v>277</v>
      </c>
      <c r="F11016" s="1" t="s">
        <v>12015</v>
      </c>
      <c r="G11016" s="1" t="s">
        <v>12016</v>
      </c>
      <c r="H11016" s="1" t="s">
        <v>12</v>
      </c>
    </row>
    <row r="11017" spans="1:8">
      <c r="A11017" s="1">
        <v>2024</v>
      </c>
      <c r="B11017" s="1">
        <v>2025</v>
      </c>
      <c r="C11017" s="1">
        <v>97</v>
      </c>
      <c r="D11017" s="1" t="s">
        <v>12008</v>
      </c>
      <c r="E11017" s="1" t="s">
        <v>277</v>
      </c>
      <c r="F11017" s="1" t="s">
        <v>12017</v>
      </c>
      <c r="G11017" s="1" t="s">
        <v>12018</v>
      </c>
      <c r="H11017" s="1" t="s">
        <v>12</v>
      </c>
    </row>
    <row r="11018" spans="1:8">
      <c r="A11018" s="1">
        <v>2024</v>
      </c>
      <c r="B11018" s="1">
        <v>2025</v>
      </c>
      <c r="C11018" s="1">
        <v>97</v>
      </c>
      <c r="D11018" s="1" t="s">
        <v>34</v>
      </c>
      <c r="E11018" s="1" t="s">
        <v>34</v>
      </c>
      <c r="F11018" s="1" t="s">
        <v>12019</v>
      </c>
      <c r="G11018" s="1" t="s">
        <v>11974</v>
      </c>
      <c r="H11018" s="1" t="s">
        <v>16</v>
      </c>
    </row>
    <row r="11019" spans="1:8">
      <c r="A11019" s="1">
        <v>2024</v>
      </c>
      <c r="B11019" s="1">
        <v>2025</v>
      </c>
      <c r="C11019" s="1">
        <v>97</v>
      </c>
      <c r="D11019" s="1" t="s">
        <v>34</v>
      </c>
      <c r="E11019" s="1" t="s">
        <v>34</v>
      </c>
      <c r="F11019" s="1" t="s">
        <v>10889</v>
      </c>
      <c r="G11019" s="1" t="s">
        <v>12020</v>
      </c>
      <c r="H11019" s="1" t="s">
        <v>12</v>
      </c>
    </row>
    <row r="11020" spans="1:8">
      <c r="A11020" s="1">
        <v>2024</v>
      </c>
      <c r="B11020" s="1">
        <v>2025</v>
      </c>
      <c r="C11020" s="1">
        <v>97</v>
      </c>
      <c r="D11020" s="1" t="s">
        <v>34</v>
      </c>
      <c r="E11020" s="1" t="s">
        <v>34</v>
      </c>
      <c r="F11020" s="1" t="s">
        <v>12021</v>
      </c>
      <c r="G11020" s="1" t="s">
        <v>11988</v>
      </c>
      <c r="H11020" s="1" t="s">
        <v>12</v>
      </c>
    </row>
    <row r="11021" spans="1:8">
      <c r="A11021" s="1">
        <v>2024</v>
      </c>
      <c r="B11021" s="1">
        <v>2025</v>
      </c>
      <c r="C11021" s="1">
        <v>97</v>
      </c>
      <c r="D11021" s="1" t="s">
        <v>34</v>
      </c>
      <c r="E11021" s="1" t="s">
        <v>34</v>
      </c>
      <c r="F11021" s="1" t="s">
        <v>10748</v>
      </c>
      <c r="G11021" s="1" t="s">
        <v>12022</v>
      </c>
      <c r="H11021" s="1" t="s">
        <v>12</v>
      </c>
    </row>
    <row r="11022" spans="1:8">
      <c r="A11022" s="1">
        <v>2024</v>
      </c>
      <c r="B11022" s="1">
        <v>2025</v>
      </c>
      <c r="C11022" s="1">
        <v>97</v>
      </c>
      <c r="D11022" s="1" t="s">
        <v>34</v>
      </c>
      <c r="E11022" s="1" t="s">
        <v>34</v>
      </c>
      <c r="F11022" s="1" t="s">
        <v>11306</v>
      </c>
      <c r="G11022" s="1" t="s">
        <v>12023</v>
      </c>
      <c r="H11022" s="1" t="s">
        <v>12</v>
      </c>
    </row>
    <row r="11023" spans="1:8">
      <c r="A11023" s="1">
        <v>2024</v>
      </c>
      <c r="B11023" s="1">
        <v>2025</v>
      </c>
      <c r="C11023" s="1">
        <v>97</v>
      </c>
      <c r="D11023" s="1" t="s">
        <v>3524</v>
      </c>
      <c r="E11023" s="1" t="s">
        <v>3524</v>
      </c>
      <c r="F11023" s="1" t="s">
        <v>9382</v>
      </c>
      <c r="G11023" s="1" t="s">
        <v>11975</v>
      </c>
      <c r="H11023" s="1" t="s">
        <v>12</v>
      </c>
    </row>
    <row r="11024" spans="1:8">
      <c r="A11024" s="1">
        <v>2024</v>
      </c>
      <c r="B11024" s="1">
        <v>2025</v>
      </c>
      <c r="C11024" s="1">
        <v>97</v>
      </c>
      <c r="D11024" s="1" t="s">
        <v>3524</v>
      </c>
      <c r="E11024" s="1" t="s">
        <v>3524</v>
      </c>
      <c r="F11024" s="1" t="s">
        <v>10184</v>
      </c>
      <c r="G11024" s="1" t="s">
        <v>11977</v>
      </c>
      <c r="H11024" s="1" t="s">
        <v>12</v>
      </c>
    </row>
    <row r="11025" spans="1:8">
      <c r="A11025" s="1">
        <v>2024</v>
      </c>
      <c r="B11025" s="1">
        <v>2025</v>
      </c>
      <c r="C11025" s="1">
        <v>97</v>
      </c>
      <c r="D11025" s="1" t="s">
        <v>3524</v>
      </c>
      <c r="E11025" s="1" t="s">
        <v>3524</v>
      </c>
      <c r="F11025" s="1" t="s">
        <v>11870</v>
      </c>
      <c r="G11025" s="1" t="s">
        <v>12024</v>
      </c>
      <c r="H11025" s="1" t="s">
        <v>12</v>
      </c>
    </row>
    <row r="11026" spans="1:8">
      <c r="A11026" s="1">
        <v>2024</v>
      </c>
      <c r="B11026" s="1">
        <v>2025</v>
      </c>
      <c r="C11026" s="1">
        <v>97</v>
      </c>
      <c r="D11026" s="1" t="s">
        <v>3524</v>
      </c>
      <c r="E11026" s="1" t="s">
        <v>3524</v>
      </c>
      <c r="F11026" s="1" t="s">
        <v>12025</v>
      </c>
      <c r="G11026" s="1" t="s">
        <v>12023</v>
      </c>
      <c r="H11026" s="1" t="s">
        <v>12</v>
      </c>
    </row>
    <row r="11027" spans="1:8">
      <c r="A11027" s="1">
        <v>2024</v>
      </c>
      <c r="B11027" s="1">
        <v>2025</v>
      </c>
      <c r="C11027" s="1">
        <v>97</v>
      </c>
      <c r="D11027" s="1" t="s">
        <v>3524</v>
      </c>
      <c r="E11027" s="1" t="s">
        <v>3524</v>
      </c>
      <c r="F11027" s="1" t="s">
        <v>11594</v>
      </c>
      <c r="G11027" s="1" t="s">
        <v>11986</v>
      </c>
      <c r="H11027" s="1" t="s">
        <v>16</v>
      </c>
    </row>
    <row r="11028" spans="1:8">
      <c r="A11028" s="1">
        <v>2024</v>
      </c>
      <c r="B11028" s="1">
        <v>2025</v>
      </c>
      <c r="C11028" s="1">
        <v>97</v>
      </c>
      <c r="D11028" s="1" t="s">
        <v>120</v>
      </c>
      <c r="E11028" s="1" t="s">
        <v>120</v>
      </c>
      <c r="F11028" s="1" t="s">
        <v>12026</v>
      </c>
      <c r="G11028" s="1" t="s">
        <v>11981</v>
      </c>
      <c r="H11028" s="1" t="s">
        <v>16</v>
      </c>
    </row>
    <row r="11029" spans="1:8">
      <c r="A11029" s="1">
        <v>2024</v>
      </c>
      <c r="B11029" s="1">
        <v>2025</v>
      </c>
      <c r="C11029" s="1">
        <v>97</v>
      </c>
      <c r="D11029" s="1" t="s">
        <v>120</v>
      </c>
      <c r="E11029" s="1" t="s">
        <v>120</v>
      </c>
      <c r="F11029" s="1" t="s">
        <v>12027</v>
      </c>
      <c r="G11029" s="1" t="s">
        <v>11974</v>
      </c>
      <c r="H11029" s="1" t="s">
        <v>12</v>
      </c>
    </row>
    <row r="11030" spans="1:8">
      <c r="A11030" s="1">
        <v>2024</v>
      </c>
      <c r="B11030" s="1">
        <v>2025</v>
      </c>
      <c r="C11030" s="1">
        <v>97</v>
      </c>
      <c r="D11030" s="1" t="s">
        <v>120</v>
      </c>
      <c r="E11030" s="1" t="s">
        <v>120</v>
      </c>
      <c r="F11030" s="1" t="s">
        <v>12028</v>
      </c>
      <c r="G11030" s="1" t="s">
        <v>11975</v>
      </c>
      <c r="H11030" s="1" t="s">
        <v>12</v>
      </c>
    </row>
    <row r="11031" spans="1:8">
      <c r="A11031" s="1">
        <v>2024</v>
      </c>
      <c r="B11031" s="1">
        <v>2025</v>
      </c>
      <c r="C11031" s="1">
        <v>97</v>
      </c>
      <c r="D11031" s="1" t="s">
        <v>120</v>
      </c>
      <c r="E11031" s="1" t="s">
        <v>120</v>
      </c>
      <c r="F11031" s="1" t="s">
        <v>12029</v>
      </c>
      <c r="G11031" s="1" t="s">
        <v>11988</v>
      </c>
      <c r="H11031" s="1" t="s">
        <v>12</v>
      </c>
    </row>
    <row r="11032" spans="1:8">
      <c r="A11032" s="1">
        <v>2024</v>
      </c>
      <c r="B11032" s="1">
        <v>2025</v>
      </c>
      <c r="C11032" s="1">
        <v>97</v>
      </c>
      <c r="D11032" s="1" t="s">
        <v>120</v>
      </c>
      <c r="E11032" s="1" t="s">
        <v>120</v>
      </c>
      <c r="F11032" s="1" t="s">
        <v>12030</v>
      </c>
      <c r="G11032" s="1" t="s">
        <v>11991</v>
      </c>
      <c r="H11032" s="1" t="s">
        <v>12</v>
      </c>
    </row>
    <row r="11033" spans="1:8">
      <c r="A11033" s="1">
        <v>2024</v>
      </c>
      <c r="B11033" s="1">
        <v>2025</v>
      </c>
      <c r="C11033" s="1">
        <v>97</v>
      </c>
      <c r="D11033" s="1" t="s">
        <v>11741</v>
      </c>
      <c r="E11033" s="1" t="s">
        <v>1471</v>
      </c>
      <c r="F11033" s="1" t="s">
        <v>12031</v>
      </c>
      <c r="G11033" s="1" t="s">
        <v>12032</v>
      </c>
      <c r="H11033" s="1" t="s">
        <v>12</v>
      </c>
    </row>
    <row r="11034" spans="1:8" ht="30.75">
      <c r="A11034" s="1">
        <v>2024</v>
      </c>
      <c r="B11034" s="1">
        <v>2025</v>
      </c>
      <c r="C11034" s="1">
        <v>97</v>
      </c>
      <c r="D11034" s="1" t="s">
        <v>11741</v>
      </c>
      <c r="E11034" s="1" t="s">
        <v>1471</v>
      </c>
      <c r="F11034" s="1" t="s">
        <v>12033</v>
      </c>
      <c r="G11034" s="1" t="s">
        <v>12034</v>
      </c>
      <c r="H11034" s="1" t="s">
        <v>16</v>
      </c>
    </row>
    <row r="11035" spans="1:8" ht="45.75">
      <c r="A11035" s="1">
        <v>2024</v>
      </c>
      <c r="B11035" s="1">
        <v>2025</v>
      </c>
      <c r="C11035" s="1">
        <v>97</v>
      </c>
      <c r="D11035" s="1" t="s">
        <v>11741</v>
      </c>
      <c r="E11035" s="1" t="s">
        <v>1471</v>
      </c>
      <c r="F11035" s="1" t="s">
        <v>12035</v>
      </c>
      <c r="G11035" s="1" t="s">
        <v>12036</v>
      </c>
      <c r="H11035" s="1" t="s">
        <v>12</v>
      </c>
    </row>
    <row r="11036" spans="1:8" ht="30.75">
      <c r="A11036" s="1">
        <v>2024</v>
      </c>
      <c r="B11036" s="1">
        <v>2025</v>
      </c>
      <c r="C11036" s="1">
        <v>97</v>
      </c>
      <c r="D11036" s="1" t="s">
        <v>11741</v>
      </c>
      <c r="E11036" s="1" t="s">
        <v>1471</v>
      </c>
      <c r="F11036" s="1" t="s">
        <v>12037</v>
      </c>
      <c r="G11036" s="1" t="s">
        <v>12038</v>
      </c>
      <c r="H11036" s="1" t="s">
        <v>12</v>
      </c>
    </row>
    <row r="11037" spans="1:8" ht="30.75">
      <c r="A11037" s="1">
        <v>2024</v>
      </c>
      <c r="B11037" s="1">
        <v>2025</v>
      </c>
      <c r="C11037" s="1">
        <v>97</v>
      </c>
      <c r="D11037" s="1" t="s">
        <v>11741</v>
      </c>
      <c r="E11037" s="1" t="s">
        <v>1471</v>
      </c>
      <c r="F11037" s="1" t="s">
        <v>12039</v>
      </c>
      <c r="G11037" s="1" t="s">
        <v>12040</v>
      </c>
      <c r="H11037" s="1" t="s">
        <v>12</v>
      </c>
    </row>
    <row r="11038" spans="1:8">
      <c r="A11038" s="1">
        <v>2024</v>
      </c>
      <c r="B11038" s="1">
        <v>2025</v>
      </c>
      <c r="C11038" s="1">
        <v>97</v>
      </c>
      <c r="D11038" s="1" t="s">
        <v>11752</v>
      </c>
      <c r="E11038" s="1" t="s">
        <v>1274</v>
      </c>
      <c r="F11038" s="1" t="s">
        <v>12041</v>
      </c>
      <c r="G11038" s="1" t="s">
        <v>12042</v>
      </c>
      <c r="H11038" s="1" t="s">
        <v>12</v>
      </c>
    </row>
    <row r="11039" spans="1:8">
      <c r="A11039" s="1">
        <v>2024</v>
      </c>
      <c r="B11039" s="1">
        <v>2025</v>
      </c>
      <c r="C11039" s="1">
        <v>97</v>
      </c>
      <c r="D11039" s="1" t="s">
        <v>11752</v>
      </c>
      <c r="E11039" s="1" t="s">
        <v>1274</v>
      </c>
      <c r="F11039" s="1" t="s">
        <v>12043</v>
      </c>
      <c r="G11039" s="1" t="s">
        <v>12044</v>
      </c>
      <c r="H11039" s="1" t="s">
        <v>12</v>
      </c>
    </row>
    <row r="11040" spans="1:8">
      <c r="A11040" s="1">
        <v>2024</v>
      </c>
      <c r="B11040" s="1">
        <v>2025</v>
      </c>
      <c r="C11040" s="1">
        <v>97</v>
      </c>
      <c r="D11040" s="1" t="s">
        <v>11752</v>
      </c>
      <c r="E11040" s="1" t="s">
        <v>1274</v>
      </c>
      <c r="F11040" s="1" t="s">
        <v>12045</v>
      </c>
      <c r="G11040" s="1" t="s">
        <v>12046</v>
      </c>
      <c r="H11040" s="1" t="s">
        <v>12</v>
      </c>
    </row>
    <row r="11041" spans="1:8" ht="30.75">
      <c r="A11041" s="1">
        <v>2024</v>
      </c>
      <c r="B11041" s="1">
        <v>2025</v>
      </c>
      <c r="C11041" s="1">
        <v>97</v>
      </c>
      <c r="D11041" s="1" t="s">
        <v>11752</v>
      </c>
      <c r="E11041" s="1" t="s">
        <v>1274</v>
      </c>
      <c r="F11041" s="1" t="s">
        <v>12047</v>
      </c>
      <c r="G11041" s="1" t="s">
        <v>12048</v>
      </c>
      <c r="H11041" s="1" t="s">
        <v>12</v>
      </c>
    </row>
    <row r="11042" spans="1:8">
      <c r="A11042" s="1">
        <v>2024</v>
      </c>
      <c r="B11042" s="1">
        <v>2025</v>
      </c>
      <c r="C11042" s="1">
        <v>97</v>
      </c>
      <c r="D11042" s="1" t="s">
        <v>11752</v>
      </c>
      <c r="E11042" s="1" t="s">
        <v>1274</v>
      </c>
      <c r="F11042" s="1" t="s">
        <v>12049</v>
      </c>
      <c r="G11042" s="1" t="s">
        <v>12050</v>
      </c>
      <c r="H11042" s="1" t="s">
        <v>16</v>
      </c>
    </row>
    <row r="11043" spans="1:8">
      <c r="A11043" s="1">
        <v>2024</v>
      </c>
      <c r="B11043" s="1">
        <v>2025</v>
      </c>
      <c r="C11043" s="1">
        <v>97</v>
      </c>
      <c r="D11043" s="1" t="s">
        <v>404</v>
      </c>
      <c r="E11043" s="1" t="s">
        <v>404</v>
      </c>
      <c r="F11043" s="1" t="s">
        <v>12026</v>
      </c>
      <c r="G11043" s="1" t="s">
        <v>11981</v>
      </c>
      <c r="H11043" s="1" t="s">
        <v>16</v>
      </c>
    </row>
    <row r="11044" spans="1:8">
      <c r="A11044" s="1">
        <v>2024</v>
      </c>
      <c r="B11044" s="1">
        <v>2025</v>
      </c>
      <c r="C11044" s="1">
        <v>97</v>
      </c>
      <c r="D11044" s="1" t="s">
        <v>404</v>
      </c>
      <c r="E11044" s="1" t="s">
        <v>404</v>
      </c>
      <c r="F11044" s="1" t="s">
        <v>12051</v>
      </c>
      <c r="G11044" s="1" t="s">
        <v>11974</v>
      </c>
      <c r="H11044" s="1" t="s">
        <v>12</v>
      </c>
    </row>
    <row r="11045" spans="1:8">
      <c r="A11045" s="1">
        <v>2024</v>
      </c>
      <c r="B11045" s="1">
        <v>2025</v>
      </c>
      <c r="C11045" s="1">
        <v>97</v>
      </c>
      <c r="D11045" s="1" t="s">
        <v>404</v>
      </c>
      <c r="E11045" s="1" t="s">
        <v>404</v>
      </c>
      <c r="F11045" s="1" t="s">
        <v>12052</v>
      </c>
      <c r="G11045" s="1" t="s">
        <v>11977</v>
      </c>
      <c r="H11045" s="1" t="s">
        <v>12</v>
      </c>
    </row>
    <row r="11046" spans="1:8">
      <c r="A11046" s="1">
        <v>2024</v>
      </c>
      <c r="B11046" s="1">
        <v>2025</v>
      </c>
      <c r="C11046" s="1">
        <v>97</v>
      </c>
      <c r="D11046" s="1" t="s">
        <v>404</v>
      </c>
      <c r="E11046" s="1" t="s">
        <v>404</v>
      </c>
      <c r="F11046" s="1" t="s">
        <v>9667</v>
      </c>
      <c r="G11046" s="1" t="s">
        <v>11988</v>
      </c>
      <c r="H11046" s="1" t="s">
        <v>12</v>
      </c>
    </row>
    <row r="11047" spans="1:8">
      <c r="A11047" s="1">
        <v>2024</v>
      </c>
      <c r="B11047" s="1">
        <v>2025</v>
      </c>
      <c r="C11047" s="1">
        <v>97</v>
      </c>
      <c r="D11047" s="1" t="s">
        <v>404</v>
      </c>
      <c r="E11047" s="1" t="s">
        <v>404</v>
      </c>
      <c r="F11047" s="1" t="s">
        <v>12053</v>
      </c>
      <c r="G11047" s="1" t="s">
        <v>11986</v>
      </c>
      <c r="H11047" s="1" t="s">
        <v>12</v>
      </c>
    </row>
    <row r="11048" spans="1:8">
      <c r="A11048" s="1">
        <v>2024</v>
      </c>
      <c r="B11048" s="1">
        <v>2025</v>
      </c>
      <c r="C11048" s="1">
        <v>97</v>
      </c>
      <c r="D11048" s="1" t="s">
        <v>2720</v>
      </c>
      <c r="E11048" s="1" t="s">
        <v>2720</v>
      </c>
      <c r="F11048" s="1" t="s">
        <v>3542</v>
      </c>
      <c r="G11048" s="1" t="s">
        <v>11988</v>
      </c>
      <c r="H11048" s="1" t="s">
        <v>12</v>
      </c>
    </row>
    <row r="11049" spans="1:8">
      <c r="A11049" s="1">
        <v>2024</v>
      </c>
      <c r="B11049" s="1">
        <v>2025</v>
      </c>
      <c r="C11049" s="1">
        <v>97</v>
      </c>
      <c r="D11049" s="1" t="s">
        <v>2720</v>
      </c>
      <c r="E11049" s="1" t="s">
        <v>2720</v>
      </c>
      <c r="F11049" s="1" t="s">
        <v>12054</v>
      </c>
      <c r="G11049" s="1" t="s">
        <v>11999</v>
      </c>
      <c r="H11049" s="1" t="s">
        <v>12</v>
      </c>
    </row>
    <row r="11050" spans="1:8">
      <c r="A11050" s="1">
        <v>2024</v>
      </c>
      <c r="B11050" s="1">
        <v>2025</v>
      </c>
      <c r="C11050" s="1">
        <v>97</v>
      </c>
      <c r="D11050" s="1" t="s">
        <v>2720</v>
      </c>
      <c r="E11050" s="1" t="s">
        <v>2720</v>
      </c>
      <c r="F11050" s="1" t="s">
        <v>3762</v>
      </c>
      <c r="G11050" s="1" t="s">
        <v>12055</v>
      </c>
      <c r="H11050" s="1" t="s">
        <v>12</v>
      </c>
    </row>
    <row r="11051" spans="1:8">
      <c r="A11051" s="1">
        <v>2024</v>
      </c>
      <c r="B11051" s="1">
        <v>2025</v>
      </c>
      <c r="C11051" s="1">
        <v>97</v>
      </c>
      <c r="D11051" s="1" t="s">
        <v>2720</v>
      </c>
      <c r="E11051" s="1" t="s">
        <v>2720</v>
      </c>
      <c r="F11051" s="1" t="s">
        <v>1882</v>
      </c>
      <c r="G11051" s="1" t="s">
        <v>11993</v>
      </c>
      <c r="H11051" s="1" t="s">
        <v>16</v>
      </c>
    </row>
    <row r="11052" spans="1:8">
      <c r="A11052" s="1">
        <v>2024</v>
      </c>
      <c r="B11052" s="1">
        <v>2025</v>
      </c>
      <c r="C11052" s="1">
        <v>97</v>
      </c>
      <c r="D11052" s="1" t="s">
        <v>2720</v>
      </c>
      <c r="E11052" s="1" t="s">
        <v>2720</v>
      </c>
      <c r="F11052" s="1" t="s">
        <v>7479</v>
      </c>
      <c r="G11052" s="1" t="s">
        <v>12056</v>
      </c>
      <c r="H11052" s="1" t="s">
        <v>12</v>
      </c>
    </row>
    <row r="11053" spans="1:8" ht="30.75">
      <c r="A11053" s="1">
        <v>2024</v>
      </c>
      <c r="B11053" s="1">
        <v>2025</v>
      </c>
      <c r="C11053" s="1">
        <v>97</v>
      </c>
      <c r="D11053" s="1" t="s">
        <v>6392</v>
      </c>
      <c r="E11053" s="1" t="s">
        <v>6392</v>
      </c>
      <c r="F11053" s="1" t="s">
        <v>12057</v>
      </c>
      <c r="G11053" s="1" t="s">
        <v>12058</v>
      </c>
      <c r="H11053" s="1" t="s">
        <v>12</v>
      </c>
    </row>
    <row r="11054" spans="1:8" ht="30.75">
      <c r="A11054" s="1">
        <v>2024</v>
      </c>
      <c r="B11054" s="1">
        <v>2025</v>
      </c>
      <c r="C11054" s="1">
        <v>97</v>
      </c>
      <c r="D11054" s="1" t="s">
        <v>6392</v>
      </c>
      <c r="E11054" s="1" t="s">
        <v>6392</v>
      </c>
      <c r="F11054" s="1" t="s">
        <v>12059</v>
      </c>
      <c r="G11054" s="1" t="s">
        <v>11988</v>
      </c>
      <c r="H11054" s="1" t="s">
        <v>12</v>
      </c>
    </row>
    <row r="11055" spans="1:8" ht="30.75">
      <c r="A11055" s="1">
        <v>2024</v>
      </c>
      <c r="B11055" s="1">
        <v>2025</v>
      </c>
      <c r="C11055" s="1">
        <v>97</v>
      </c>
      <c r="D11055" s="1" t="s">
        <v>6392</v>
      </c>
      <c r="E11055" s="1" t="s">
        <v>6392</v>
      </c>
      <c r="F11055" s="1" t="s">
        <v>12060</v>
      </c>
      <c r="G11055" s="1" t="s">
        <v>12023</v>
      </c>
      <c r="H11055" s="1" t="s">
        <v>12</v>
      </c>
    </row>
    <row r="11056" spans="1:8" ht="30.75">
      <c r="A11056" s="1">
        <v>2024</v>
      </c>
      <c r="B11056" s="1">
        <v>2025</v>
      </c>
      <c r="C11056" s="1">
        <v>97</v>
      </c>
      <c r="D11056" s="1" t="s">
        <v>6392</v>
      </c>
      <c r="E11056" s="1" t="s">
        <v>6392</v>
      </c>
      <c r="F11056" s="1" t="s">
        <v>12061</v>
      </c>
      <c r="G11056" s="1" t="s">
        <v>11991</v>
      </c>
      <c r="H11056" s="1" t="s">
        <v>16</v>
      </c>
    </row>
    <row r="11057" spans="1:8" ht="30.75">
      <c r="A11057" s="1">
        <v>2024</v>
      </c>
      <c r="B11057" s="1">
        <v>2025</v>
      </c>
      <c r="C11057" s="1">
        <v>97</v>
      </c>
      <c r="D11057" s="1" t="s">
        <v>6392</v>
      </c>
      <c r="E11057" s="1" t="s">
        <v>6392</v>
      </c>
      <c r="F11057" s="1" t="s">
        <v>12062</v>
      </c>
      <c r="G11057" s="1" t="s">
        <v>11986</v>
      </c>
      <c r="H11057" s="1" t="s">
        <v>12</v>
      </c>
    </row>
    <row r="11058" spans="1:8">
      <c r="A11058" s="1">
        <v>2024</v>
      </c>
      <c r="B11058" s="1">
        <v>2025</v>
      </c>
      <c r="C11058" s="1">
        <v>97</v>
      </c>
      <c r="D11058" s="1" t="s">
        <v>852</v>
      </c>
      <c r="E11058" s="1" t="s">
        <v>852</v>
      </c>
      <c r="F11058" s="1" t="s">
        <v>12063</v>
      </c>
      <c r="G11058" s="1" t="s">
        <v>11974</v>
      </c>
      <c r="H11058" s="1" t="s">
        <v>16</v>
      </c>
    </row>
    <row r="11059" spans="1:8">
      <c r="A11059" s="1">
        <v>2024</v>
      </c>
      <c r="B11059" s="1">
        <v>2025</v>
      </c>
      <c r="C11059" s="1">
        <v>97</v>
      </c>
      <c r="D11059" s="1" t="s">
        <v>852</v>
      </c>
      <c r="E11059" s="1" t="s">
        <v>852</v>
      </c>
      <c r="F11059" s="1" t="s">
        <v>11779</v>
      </c>
      <c r="G11059" s="1" t="s">
        <v>11977</v>
      </c>
      <c r="H11059" s="1" t="s">
        <v>12</v>
      </c>
    </row>
    <row r="11060" spans="1:8">
      <c r="A11060" s="1">
        <v>2024</v>
      </c>
      <c r="B11060" s="1">
        <v>2025</v>
      </c>
      <c r="C11060" s="1">
        <v>97</v>
      </c>
      <c r="D11060" s="1" t="s">
        <v>852</v>
      </c>
      <c r="E11060" s="1" t="s">
        <v>852</v>
      </c>
      <c r="F11060" s="1" t="s">
        <v>12064</v>
      </c>
      <c r="G11060" s="1" t="s">
        <v>11988</v>
      </c>
      <c r="H11060" s="1" t="s">
        <v>12</v>
      </c>
    </row>
    <row r="11061" spans="1:8">
      <c r="A11061" s="1">
        <v>2024</v>
      </c>
      <c r="B11061" s="1">
        <v>2025</v>
      </c>
      <c r="C11061" s="1">
        <v>97</v>
      </c>
      <c r="D11061" s="1" t="s">
        <v>852</v>
      </c>
      <c r="E11061" s="1" t="s">
        <v>852</v>
      </c>
      <c r="F11061" s="1" t="s">
        <v>12065</v>
      </c>
      <c r="G11061" s="1" t="s">
        <v>11986</v>
      </c>
      <c r="H11061" s="1" t="s">
        <v>12</v>
      </c>
    </row>
    <row r="11062" spans="1:8">
      <c r="A11062" s="1">
        <v>2024</v>
      </c>
      <c r="B11062" s="1">
        <v>2025</v>
      </c>
      <c r="C11062" s="1">
        <v>97</v>
      </c>
      <c r="D11062" s="1" t="s">
        <v>852</v>
      </c>
      <c r="E11062" s="1" t="s">
        <v>852</v>
      </c>
      <c r="F11062" s="1" t="s">
        <v>12066</v>
      </c>
      <c r="G11062" s="1" t="s">
        <v>12007</v>
      </c>
      <c r="H11062" s="1" t="s">
        <v>12</v>
      </c>
    </row>
    <row r="11063" spans="1:8" ht="30.75">
      <c r="A11063" s="1">
        <v>2024</v>
      </c>
      <c r="B11063" s="1">
        <v>2025</v>
      </c>
      <c r="C11063" s="1">
        <v>97</v>
      </c>
      <c r="D11063" s="1" t="s">
        <v>416</v>
      </c>
      <c r="E11063" s="1" t="s">
        <v>416</v>
      </c>
      <c r="F11063" s="1" t="s">
        <v>12067</v>
      </c>
      <c r="G11063" s="1" t="s">
        <v>11988</v>
      </c>
      <c r="H11063" s="1" t="s">
        <v>16</v>
      </c>
    </row>
    <row r="11064" spans="1:8">
      <c r="A11064" s="1">
        <v>2024</v>
      </c>
      <c r="B11064" s="1">
        <v>2025</v>
      </c>
      <c r="C11064" s="1">
        <v>97</v>
      </c>
      <c r="D11064" s="1" t="s">
        <v>416</v>
      </c>
      <c r="E11064" s="1" t="s">
        <v>416</v>
      </c>
      <c r="F11064" s="1" t="s">
        <v>8267</v>
      </c>
      <c r="G11064" s="1" t="s">
        <v>12068</v>
      </c>
      <c r="H11064" s="1" t="s">
        <v>12</v>
      </c>
    </row>
    <row r="11065" spans="1:8" ht="30.75">
      <c r="A11065" s="1">
        <v>2024</v>
      </c>
      <c r="B11065" s="1">
        <v>2025</v>
      </c>
      <c r="C11065" s="1">
        <v>97</v>
      </c>
      <c r="D11065" s="1" t="s">
        <v>416</v>
      </c>
      <c r="E11065" s="1" t="s">
        <v>416</v>
      </c>
      <c r="F11065" s="1" t="s">
        <v>12069</v>
      </c>
      <c r="G11065" s="1" t="s">
        <v>11976</v>
      </c>
      <c r="H11065" s="1" t="s">
        <v>12</v>
      </c>
    </row>
    <row r="11066" spans="1:8">
      <c r="A11066" s="1">
        <v>2024</v>
      </c>
      <c r="B11066" s="1">
        <v>2025</v>
      </c>
      <c r="C11066" s="1">
        <v>97</v>
      </c>
      <c r="D11066" s="1" t="s">
        <v>416</v>
      </c>
      <c r="E11066" s="1" t="s">
        <v>416</v>
      </c>
      <c r="F11066" s="1" t="s">
        <v>12070</v>
      </c>
      <c r="G11066" s="1" t="s">
        <v>11988</v>
      </c>
      <c r="H11066" s="1" t="s">
        <v>12</v>
      </c>
    </row>
    <row r="11067" spans="1:8" ht="30.75">
      <c r="A11067" s="1">
        <v>2024</v>
      </c>
      <c r="B11067" s="1">
        <v>2025</v>
      </c>
      <c r="C11067" s="1">
        <v>97</v>
      </c>
      <c r="D11067" s="1" t="s">
        <v>416</v>
      </c>
      <c r="E11067" s="1" t="s">
        <v>416</v>
      </c>
      <c r="F11067" s="1" t="s">
        <v>12071</v>
      </c>
      <c r="G11067" s="1" t="s">
        <v>12072</v>
      </c>
      <c r="H11067" s="1" t="s">
        <v>12</v>
      </c>
    </row>
    <row r="11068" spans="1:8" ht="30.75">
      <c r="A11068" s="1">
        <v>2024</v>
      </c>
      <c r="B11068" s="1">
        <v>2025</v>
      </c>
      <c r="C11068" s="1">
        <v>97</v>
      </c>
      <c r="D11068" s="1" t="s">
        <v>57</v>
      </c>
      <c r="E11068" s="1" t="s">
        <v>57</v>
      </c>
      <c r="F11068" s="1" t="s">
        <v>12073</v>
      </c>
      <c r="G11068" s="1" t="s">
        <v>11981</v>
      </c>
      <c r="H11068" s="1" t="s">
        <v>16</v>
      </c>
    </row>
    <row r="11069" spans="1:8" ht="45.75">
      <c r="A11069" s="1">
        <v>2024</v>
      </c>
      <c r="B11069" s="1">
        <v>2025</v>
      </c>
      <c r="C11069" s="1">
        <v>97</v>
      </c>
      <c r="D11069" s="1" t="s">
        <v>57</v>
      </c>
      <c r="E11069" s="1" t="s">
        <v>57</v>
      </c>
      <c r="F11069" s="1" t="s">
        <v>12074</v>
      </c>
      <c r="G11069" s="1" t="s">
        <v>11974</v>
      </c>
      <c r="H11069" s="1" t="s">
        <v>12</v>
      </c>
    </row>
    <row r="11070" spans="1:8" ht="30.75">
      <c r="A11070" s="1">
        <v>2024</v>
      </c>
      <c r="B11070" s="1">
        <v>2025</v>
      </c>
      <c r="C11070" s="1">
        <v>97</v>
      </c>
      <c r="D11070" s="1" t="s">
        <v>57</v>
      </c>
      <c r="E11070" s="1" t="s">
        <v>57</v>
      </c>
      <c r="F11070" s="1" t="s">
        <v>12075</v>
      </c>
      <c r="G11070" s="1" t="s">
        <v>11975</v>
      </c>
      <c r="H11070" s="1" t="s">
        <v>12</v>
      </c>
    </row>
    <row r="11071" spans="1:8" ht="30.75">
      <c r="A11071" s="1">
        <v>2024</v>
      </c>
      <c r="B11071" s="1">
        <v>2025</v>
      </c>
      <c r="C11071" s="1">
        <v>97</v>
      </c>
      <c r="D11071" s="1" t="s">
        <v>57</v>
      </c>
      <c r="E11071" s="1" t="s">
        <v>57</v>
      </c>
      <c r="F11071" s="1" t="s">
        <v>12076</v>
      </c>
      <c r="G11071" s="1" t="s">
        <v>11977</v>
      </c>
      <c r="H11071" s="1" t="s">
        <v>12</v>
      </c>
    </row>
    <row r="11072" spans="1:8" ht="30.75">
      <c r="A11072" s="1">
        <v>2024</v>
      </c>
      <c r="B11072" s="1">
        <v>2025</v>
      </c>
      <c r="C11072" s="1">
        <v>97</v>
      </c>
      <c r="D11072" s="1" t="s">
        <v>57</v>
      </c>
      <c r="E11072" s="1" t="s">
        <v>57</v>
      </c>
      <c r="F11072" s="1" t="s">
        <v>12077</v>
      </c>
      <c r="G11072" s="1" t="s">
        <v>12020</v>
      </c>
      <c r="H11072" s="1" t="s">
        <v>12</v>
      </c>
    </row>
    <row r="11073" spans="1:8">
      <c r="A11073" s="1">
        <v>2024</v>
      </c>
      <c r="B11073" s="1">
        <v>2025</v>
      </c>
      <c r="C11073" s="1">
        <v>97</v>
      </c>
      <c r="D11073" s="1" t="s">
        <v>57</v>
      </c>
      <c r="E11073" s="1" t="s">
        <v>57</v>
      </c>
      <c r="F11073" s="1" t="s">
        <v>12078</v>
      </c>
      <c r="G11073" s="1" t="s">
        <v>11988</v>
      </c>
      <c r="H11073" s="1" t="s">
        <v>12</v>
      </c>
    </row>
    <row r="11074" spans="1:8" ht="30.75">
      <c r="A11074" s="1">
        <v>2024</v>
      </c>
      <c r="B11074" s="1">
        <v>2025</v>
      </c>
      <c r="C11074" s="1">
        <v>97</v>
      </c>
      <c r="D11074" s="1" t="s">
        <v>57</v>
      </c>
      <c r="E11074" s="1" t="s">
        <v>57</v>
      </c>
      <c r="F11074" s="1" t="s">
        <v>12079</v>
      </c>
      <c r="G11074" s="1" t="s">
        <v>11993</v>
      </c>
      <c r="H11074" s="1" t="s">
        <v>12</v>
      </c>
    </row>
    <row r="11075" spans="1:8" ht="30.75">
      <c r="A11075" s="1">
        <v>2024</v>
      </c>
      <c r="B11075" s="1">
        <v>2025</v>
      </c>
      <c r="C11075" s="1">
        <v>97</v>
      </c>
      <c r="D11075" s="1" t="s">
        <v>57</v>
      </c>
      <c r="E11075" s="1" t="s">
        <v>57</v>
      </c>
      <c r="F11075" s="1" t="s">
        <v>12080</v>
      </c>
      <c r="G11075" s="1" t="s">
        <v>12081</v>
      </c>
      <c r="H11075" s="1" t="s">
        <v>12</v>
      </c>
    </row>
    <row r="11076" spans="1:8" ht="30.75">
      <c r="A11076" s="1">
        <v>2024</v>
      </c>
      <c r="B11076" s="1">
        <v>2025</v>
      </c>
      <c r="C11076" s="1">
        <v>97</v>
      </c>
      <c r="D11076" s="1" t="s">
        <v>57</v>
      </c>
      <c r="E11076" s="1" t="s">
        <v>57</v>
      </c>
      <c r="F11076" s="1" t="s">
        <v>12082</v>
      </c>
      <c r="G11076" s="1" t="s">
        <v>11991</v>
      </c>
      <c r="H11076" s="1" t="s">
        <v>12</v>
      </c>
    </row>
    <row r="11077" spans="1:8">
      <c r="A11077" s="1">
        <v>2024</v>
      </c>
      <c r="B11077" s="1">
        <v>2025</v>
      </c>
      <c r="C11077" s="1">
        <v>97</v>
      </c>
      <c r="D11077" s="1" t="s">
        <v>57</v>
      </c>
      <c r="E11077" s="1" t="s">
        <v>57</v>
      </c>
      <c r="F11077" s="1" t="s">
        <v>12083</v>
      </c>
      <c r="G11077" s="1" t="s">
        <v>11986</v>
      </c>
      <c r="H11077" s="1" t="s">
        <v>12</v>
      </c>
    </row>
    <row r="11078" spans="1:8">
      <c r="A11078" s="1">
        <v>2024</v>
      </c>
      <c r="B11078" s="1">
        <v>2025</v>
      </c>
      <c r="C11078" s="1">
        <v>97</v>
      </c>
      <c r="D11078" s="1" t="s">
        <v>10364</v>
      </c>
      <c r="E11078" s="1" t="s">
        <v>28</v>
      </c>
      <c r="F11078" s="1" t="s">
        <v>12084</v>
      </c>
      <c r="G11078" s="1" t="s">
        <v>11974</v>
      </c>
      <c r="H11078" s="1" t="s">
        <v>12</v>
      </c>
    </row>
    <row r="11079" spans="1:8">
      <c r="A11079" s="1">
        <v>2024</v>
      </c>
      <c r="B11079" s="1">
        <v>2025</v>
      </c>
      <c r="C11079" s="1">
        <v>97</v>
      </c>
      <c r="D11079" s="1" t="s">
        <v>10364</v>
      </c>
      <c r="E11079" s="1" t="s">
        <v>28</v>
      </c>
      <c r="F11079" s="1" t="s">
        <v>12085</v>
      </c>
      <c r="G11079" s="1" t="s">
        <v>11977</v>
      </c>
      <c r="H11079" s="1" t="s">
        <v>12</v>
      </c>
    </row>
    <row r="11080" spans="1:8">
      <c r="A11080" s="1">
        <v>2024</v>
      </c>
      <c r="B11080" s="1">
        <v>2025</v>
      </c>
      <c r="C11080" s="1">
        <v>97</v>
      </c>
      <c r="D11080" s="1" t="s">
        <v>10364</v>
      </c>
      <c r="E11080" s="1" t="s">
        <v>28</v>
      </c>
      <c r="F11080" s="1" t="s">
        <v>12086</v>
      </c>
      <c r="G11080" s="1" t="s">
        <v>12020</v>
      </c>
      <c r="H11080" s="1" t="s">
        <v>12</v>
      </c>
    </row>
    <row r="11081" spans="1:8" ht="30.75">
      <c r="A11081" s="1">
        <v>2024</v>
      </c>
      <c r="B11081" s="1">
        <v>2025</v>
      </c>
      <c r="C11081" s="1">
        <v>97</v>
      </c>
      <c r="D11081" s="1" t="s">
        <v>10364</v>
      </c>
      <c r="E11081" s="1" t="s">
        <v>28</v>
      </c>
      <c r="F11081" s="1" t="s">
        <v>12087</v>
      </c>
      <c r="G11081" s="1" t="s">
        <v>12023</v>
      </c>
      <c r="H11081" s="1" t="s">
        <v>12</v>
      </c>
    </row>
    <row r="11082" spans="1:8">
      <c r="A11082" s="1">
        <v>2024</v>
      </c>
      <c r="B11082" s="1">
        <v>2025</v>
      </c>
      <c r="C11082" s="1">
        <v>97</v>
      </c>
      <c r="D11082" s="1" t="s">
        <v>10364</v>
      </c>
      <c r="E11082" s="1" t="s">
        <v>28</v>
      </c>
      <c r="F11082" s="1" t="s">
        <v>12088</v>
      </c>
      <c r="G11082" s="1" t="s">
        <v>11986</v>
      </c>
      <c r="H11082" s="1" t="s">
        <v>16</v>
      </c>
    </row>
    <row r="11083" spans="1:8" ht="30.75">
      <c r="A11083" s="1">
        <v>2024</v>
      </c>
      <c r="B11083" s="1">
        <v>2025</v>
      </c>
      <c r="C11083" s="1">
        <v>97</v>
      </c>
      <c r="D11083" s="1" t="s">
        <v>3568</v>
      </c>
      <c r="E11083" s="1" t="s">
        <v>3568</v>
      </c>
      <c r="F11083" s="1" t="s">
        <v>12089</v>
      </c>
      <c r="G11083" s="1" t="s">
        <v>12090</v>
      </c>
      <c r="H11083" s="1" t="s">
        <v>12</v>
      </c>
    </row>
    <row r="11084" spans="1:8">
      <c r="A11084" s="1">
        <v>2024</v>
      </c>
      <c r="B11084" s="1">
        <v>2025</v>
      </c>
      <c r="C11084" s="1">
        <v>97</v>
      </c>
      <c r="D11084" s="1" t="s">
        <v>3568</v>
      </c>
      <c r="E11084" s="1" t="s">
        <v>3568</v>
      </c>
      <c r="F11084" s="1" t="s">
        <v>12091</v>
      </c>
      <c r="G11084" s="1" t="s">
        <v>12092</v>
      </c>
      <c r="H11084" s="1" t="s">
        <v>12</v>
      </c>
    </row>
    <row r="11085" spans="1:8">
      <c r="A11085" s="1">
        <v>2024</v>
      </c>
      <c r="B11085" s="1">
        <v>2025</v>
      </c>
      <c r="C11085" s="1">
        <v>97</v>
      </c>
      <c r="D11085" s="1" t="s">
        <v>3568</v>
      </c>
      <c r="E11085" s="1" t="s">
        <v>3568</v>
      </c>
      <c r="F11085" s="1" t="s">
        <v>12093</v>
      </c>
      <c r="G11085" s="1" t="s">
        <v>12094</v>
      </c>
      <c r="H11085" s="1" t="s">
        <v>16</v>
      </c>
    </row>
    <row r="11086" spans="1:8">
      <c r="A11086" s="1">
        <v>2024</v>
      </c>
      <c r="B11086" s="1">
        <v>2025</v>
      </c>
      <c r="C11086" s="1">
        <v>97</v>
      </c>
      <c r="D11086" s="1" t="s">
        <v>3568</v>
      </c>
      <c r="E11086" s="1" t="s">
        <v>3568</v>
      </c>
      <c r="F11086" s="1" t="s">
        <v>12095</v>
      </c>
      <c r="G11086" s="1" t="s">
        <v>12096</v>
      </c>
      <c r="H11086" s="1" t="s">
        <v>12</v>
      </c>
    </row>
    <row r="11087" spans="1:8" ht="30.75">
      <c r="A11087" s="1">
        <v>2024</v>
      </c>
      <c r="B11087" s="1">
        <v>2025</v>
      </c>
      <c r="C11087" s="1">
        <v>97</v>
      </c>
      <c r="D11087" s="1" t="s">
        <v>3568</v>
      </c>
      <c r="E11087" s="1" t="s">
        <v>3568</v>
      </c>
      <c r="F11087" s="1" t="s">
        <v>12097</v>
      </c>
      <c r="G11087" s="1" t="s">
        <v>12098</v>
      </c>
      <c r="H11087" s="1" t="s">
        <v>12</v>
      </c>
    </row>
    <row r="11088" spans="1:8" ht="45.75">
      <c r="A11088" s="1">
        <v>2024</v>
      </c>
      <c r="B11088" s="1">
        <v>2025</v>
      </c>
      <c r="C11088" s="1">
        <v>97</v>
      </c>
      <c r="D11088" s="1" t="s">
        <v>3683</v>
      </c>
      <c r="E11088" s="1" t="s">
        <v>3684</v>
      </c>
      <c r="F11088" s="1" t="s">
        <v>12099</v>
      </c>
      <c r="G11088" s="1" t="s">
        <v>11975</v>
      </c>
      <c r="H11088" s="1" t="s">
        <v>12</v>
      </c>
    </row>
    <row r="11089" spans="1:8" ht="30.75">
      <c r="A11089" s="1">
        <v>2024</v>
      </c>
      <c r="B11089" s="1">
        <v>2025</v>
      </c>
      <c r="C11089" s="1">
        <v>97</v>
      </c>
      <c r="D11089" s="1" t="s">
        <v>3683</v>
      </c>
      <c r="E11089" s="1" t="s">
        <v>3684</v>
      </c>
      <c r="F11089" s="1" t="s">
        <v>12100</v>
      </c>
      <c r="G11089" s="1" t="s">
        <v>12020</v>
      </c>
      <c r="H11089" s="1" t="s">
        <v>16</v>
      </c>
    </row>
    <row r="11090" spans="1:8" ht="45.75">
      <c r="A11090" s="1">
        <v>2024</v>
      </c>
      <c r="B11090" s="1">
        <v>2025</v>
      </c>
      <c r="C11090" s="1">
        <v>97</v>
      </c>
      <c r="D11090" s="1" t="s">
        <v>3683</v>
      </c>
      <c r="E11090" s="1" t="s">
        <v>3684</v>
      </c>
      <c r="F11090" s="1" t="s">
        <v>12101</v>
      </c>
      <c r="G11090" s="1" t="s">
        <v>11988</v>
      </c>
      <c r="H11090" s="1" t="s">
        <v>12</v>
      </c>
    </row>
    <row r="11091" spans="1:8" ht="45.75">
      <c r="A11091" s="1">
        <v>2024</v>
      </c>
      <c r="B11091" s="1">
        <v>2025</v>
      </c>
      <c r="C11091" s="1">
        <v>97</v>
      </c>
      <c r="D11091" s="1" t="s">
        <v>3683</v>
      </c>
      <c r="E11091" s="1" t="s">
        <v>3684</v>
      </c>
      <c r="F11091" s="1" t="s">
        <v>12102</v>
      </c>
      <c r="G11091" s="1" t="s">
        <v>11986</v>
      </c>
      <c r="H11091" s="1" t="s">
        <v>12</v>
      </c>
    </row>
    <row r="11092" spans="1:8" ht="30.75">
      <c r="A11092" s="1">
        <v>2024</v>
      </c>
      <c r="B11092" s="1">
        <v>2025</v>
      </c>
      <c r="C11092" s="1">
        <v>97</v>
      </c>
      <c r="D11092" s="1" t="s">
        <v>3683</v>
      </c>
      <c r="E11092" s="1" t="s">
        <v>3684</v>
      </c>
      <c r="F11092" s="1" t="s">
        <v>12103</v>
      </c>
      <c r="G11092" s="1" t="s">
        <v>12007</v>
      </c>
      <c r="H11092" s="1" t="s">
        <v>12</v>
      </c>
    </row>
    <row r="11093" spans="1:8" ht="45.75">
      <c r="A11093" s="1">
        <v>2024</v>
      </c>
      <c r="B11093" s="1">
        <v>2025</v>
      </c>
      <c r="C11093" s="1">
        <v>97</v>
      </c>
      <c r="D11093" s="1" t="s">
        <v>51</v>
      </c>
      <c r="E11093" s="1" t="s">
        <v>51</v>
      </c>
      <c r="F11093" s="1" t="s">
        <v>12104</v>
      </c>
      <c r="G11093" s="1" t="s">
        <v>12105</v>
      </c>
      <c r="H11093" s="1" t="s">
        <v>12</v>
      </c>
    </row>
    <row r="11094" spans="1:8" ht="30.75">
      <c r="A11094" s="1">
        <v>2024</v>
      </c>
      <c r="B11094" s="1">
        <v>2025</v>
      </c>
      <c r="C11094" s="1">
        <v>97</v>
      </c>
      <c r="D11094" s="1" t="s">
        <v>51</v>
      </c>
      <c r="E11094" s="1" t="s">
        <v>51</v>
      </c>
      <c r="F11094" s="1" t="s">
        <v>12106</v>
      </c>
      <c r="G11094" s="1" t="s">
        <v>12107</v>
      </c>
      <c r="H11094" s="1" t="s">
        <v>12</v>
      </c>
    </row>
    <row r="11095" spans="1:8" ht="30.75">
      <c r="A11095" s="1">
        <v>2024</v>
      </c>
      <c r="B11095" s="1">
        <v>2025</v>
      </c>
      <c r="C11095" s="1">
        <v>97</v>
      </c>
      <c r="D11095" s="1" t="s">
        <v>51</v>
      </c>
      <c r="E11095" s="1" t="s">
        <v>51</v>
      </c>
      <c r="F11095" s="1" t="s">
        <v>12108</v>
      </c>
      <c r="G11095" s="1" t="s">
        <v>12020</v>
      </c>
      <c r="H11095" s="1" t="s">
        <v>16</v>
      </c>
    </row>
    <row r="11096" spans="1:8" ht="30.75">
      <c r="A11096" s="1">
        <v>2024</v>
      </c>
      <c r="B11096" s="1">
        <v>2025</v>
      </c>
      <c r="C11096" s="1">
        <v>97</v>
      </c>
      <c r="D11096" s="1" t="s">
        <v>51</v>
      </c>
      <c r="E11096" s="1" t="s">
        <v>51</v>
      </c>
      <c r="F11096" s="1" t="s">
        <v>12109</v>
      </c>
      <c r="G11096" s="1" t="s">
        <v>12110</v>
      </c>
      <c r="H11096" s="1" t="s">
        <v>12</v>
      </c>
    </row>
    <row r="11097" spans="1:8" ht="30.75">
      <c r="A11097" s="1">
        <v>2024</v>
      </c>
      <c r="B11097" s="1">
        <v>2025</v>
      </c>
      <c r="C11097" s="1">
        <v>97</v>
      </c>
      <c r="D11097" s="1" t="s">
        <v>51</v>
      </c>
      <c r="E11097" s="1" t="s">
        <v>51</v>
      </c>
      <c r="F11097" s="1" t="s">
        <v>12111</v>
      </c>
      <c r="G11097" s="1" t="s">
        <v>11986</v>
      </c>
      <c r="H11097" s="1" t="s">
        <v>12</v>
      </c>
    </row>
    <row r="11098" spans="1:8">
      <c r="A11098" s="1">
        <v>2024</v>
      </c>
      <c r="B11098" s="1">
        <v>2025</v>
      </c>
      <c r="C11098" s="1">
        <v>97</v>
      </c>
      <c r="D11098" s="1" t="s">
        <v>66</v>
      </c>
      <c r="E11098" s="1" t="s">
        <v>66</v>
      </c>
      <c r="F11098" s="1" t="s">
        <v>12112</v>
      </c>
      <c r="G11098" s="1" t="s">
        <v>11975</v>
      </c>
      <c r="H11098" s="1" t="s">
        <v>12</v>
      </c>
    </row>
    <row r="11099" spans="1:8">
      <c r="A11099" s="1">
        <v>2024</v>
      </c>
      <c r="B11099" s="1">
        <v>2025</v>
      </c>
      <c r="C11099" s="1">
        <v>97</v>
      </c>
      <c r="D11099" s="1" t="s">
        <v>66</v>
      </c>
      <c r="E11099" s="1" t="s">
        <v>66</v>
      </c>
      <c r="F11099" s="1" t="s">
        <v>12113</v>
      </c>
      <c r="G11099" s="1" t="s">
        <v>11977</v>
      </c>
      <c r="H11099" s="1" t="s">
        <v>16</v>
      </c>
    </row>
    <row r="11100" spans="1:8" ht="45.75">
      <c r="A11100" s="1">
        <v>2024</v>
      </c>
      <c r="B11100" s="1">
        <v>2025</v>
      </c>
      <c r="C11100" s="1">
        <v>97</v>
      </c>
      <c r="D11100" s="1" t="s">
        <v>66</v>
      </c>
      <c r="E11100" s="1" t="s">
        <v>66</v>
      </c>
      <c r="F11100" s="1" t="s">
        <v>12114</v>
      </c>
      <c r="G11100" s="1" t="s">
        <v>11988</v>
      </c>
      <c r="H11100" s="1" t="s">
        <v>12</v>
      </c>
    </row>
    <row r="11101" spans="1:8">
      <c r="A11101" s="1">
        <v>2024</v>
      </c>
      <c r="B11101" s="1">
        <v>2025</v>
      </c>
      <c r="C11101" s="1">
        <v>97</v>
      </c>
      <c r="D11101" s="1" t="s">
        <v>66</v>
      </c>
      <c r="E11101" s="1" t="s">
        <v>66</v>
      </c>
      <c r="F11101" s="1" t="s">
        <v>12115</v>
      </c>
      <c r="G11101" s="1" t="s">
        <v>12081</v>
      </c>
      <c r="H11101" s="1" t="s">
        <v>12</v>
      </c>
    </row>
    <row r="11102" spans="1:8" ht="30.75">
      <c r="A11102" s="1">
        <v>2024</v>
      </c>
      <c r="B11102" s="1">
        <v>2025</v>
      </c>
      <c r="C11102" s="1">
        <v>97</v>
      </c>
      <c r="D11102" s="1" t="s">
        <v>66</v>
      </c>
      <c r="E11102" s="1" t="s">
        <v>66</v>
      </c>
      <c r="F11102" s="1" t="s">
        <v>12116</v>
      </c>
      <c r="G11102" s="1" t="s">
        <v>11976</v>
      </c>
      <c r="H11102" s="1" t="s">
        <v>12</v>
      </c>
    </row>
    <row r="11103" spans="1:8">
      <c r="A11103" s="1">
        <v>2024</v>
      </c>
      <c r="B11103" s="1">
        <v>2025</v>
      </c>
      <c r="C11103" s="1">
        <v>97</v>
      </c>
      <c r="D11103" s="1" t="s">
        <v>1193</v>
      </c>
      <c r="E11103" s="1" t="s">
        <v>1193</v>
      </c>
      <c r="F11103" s="1" t="s">
        <v>12026</v>
      </c>
      <c r="G11103" s="1" t="s">
        <v>11981</v>
      </c>
      <c r="H11103" s="1" t="s">
        <v>16</v>
      </c>
    </row>
    <row r="11104" spans="1:8">
      <c r="A11104" s="1">
        <v>2024</v>
      </c>
      <c r="B11104" s="1">
        <v>2025</v>
      </c>
      <c r="C11104" s="1">
        <v>97</v>
      </c>
      <c r="D11104" s="1" t="s">
        <v>1193</v>
      </c>
      <c r="E11104" s="1" t="s">
        <v>1193</v>
      </c>
      <c r="F11104" s="1" t="s">
        <v>12117</v>
      </c>
      <c r="G11104" s="1" t="s">
        <v>11974</v>
      </c>
      <c r="H11104" s="1" t="s">
        <v>12</v>
      </c>
    </row>
    <row r="11105" spans="1:8">
      <c r="A11105" s="1">
        <v>2024</v>
      </c>
      <c r="B11105" s="1">
        <v>2025</v>
      </c>
      <c r="C11105" s="1">
        <v>97</v>
      </c>
      <c r="D11105" s="1" t="s">
        <v>1193</v>
      </c>
      <c r="E11105" s="1" t="s">
        <v>1193</v>
      </c>
      <c r="F11105" s="1" t="s">
        <v>10003</v>
      </c>
      <c r="G11105" s="1" t="s">
        <v>11983</v>
      </c>
      <c r="H11105" s="1" t="s">
        <v>12</v>
      </c>
    </row>
    <row r="11106" spans="1:8" ht="30.75">
      <c r="A11106" s="1">
        <v>2024</v>
      </c>
      <c r="B11106" s="1">
        <v>2025</v>
      </c>
      <c r="C11106" s="1">
        <v>97</v>
      </c>
      <c r="D11106" s="1" t="s">
        <v>1193</v>
      </c>
      <c r="E11106" s="1" t="s">
        <v>1193</v>
      </c>
      <c r="F11106" s="1" t="s">
        <v>12118</v>
      </c>
      <c r="G11106" s="3">
        <v>45905</v>
      </c>
      <c r="H11106" s="1" t="s">
        <v>12</v>
      </c>
    </row>
    <row r="11107" spans="1:8">
      <c r="A11107" s="1">
        <v>2024</v>
      </c>
      <c r="B11107" s="1">
        <v>2025</v>
      </c>
      <c r="C11107" s="1">
        <v>97</v>
      </c>
      <c r="D11107" s="1" t="s">
        <v>1193</v>
      </c>
      <c r="E11107" s="1" t="s">
        <v>1193</v>
      </c>
      <c r="F11107" s="1" t="s">
        <v>12030</v>
      </c>
      <c r="G11107" s="1" t="s">
        <v>11991</v>
      </c>
      <c r="H11107" s="1" t="s">
        <v>12</v>
      </c>
    </row>
    <row r="11108" spans="1:8" ht="30.75">
      <c r="A11108" s="1">
        <v>2024</v>
      </c>
      <c r="B11108" s="1">
        <v>2025</v>
      </c>
      <c r="C11108" s="1">
        <v>97</v>
      </c>
      <c r="D11108" s="1" t="s">
        <v>3487</v>
      </c>
      <c r="E11108" s="1" t="s">
        <v>3487</v>
      </c>
      <c r="F11108" s="1" t="s">
        <v>8038</v>
      </c>
      <c r="H11108" s="1" t="s">
        <v>16</v>
      </c>
    </row>
    <row r="11109" spans="1:8">
      <c r="A11109" s="1">
        <v>2024</v>
      </c>
      <c r="B11109" s="1">
        <v>2025</v>
      </c>
      <c r="C11109" s="1">
        <v>97</v>
      </c>
      <c r="D11109" s="1" t="s">
        <v>2722</v>
      </c>
      <c r="E11109" s="1" t="s">
        <v>2722</v>
      </c>
      <c r="F11109" s="1" t="s">
        <v>4750</v>
      </c>
      <c r="H11109" s="1" t="s">
        <v>16</v>
      </c>
    </row>
    <row r="11110" spans="1:8">
      <c r="A11110" s="1">
        <v>2024</v>
      </c>
      <c r="B11110" s="1">
        <v>2025</v>
      </c>
      <c r="C11110" s="1">
        <v>97</v>
      </c>
      <c r="D11110" s="1" t="s">
        <v>2722</v>
      </c>
      <c r="E11110" s="1" t="s">
        <v>2722</v>
      </c>
      <c r="F11110" s="1" t="s">
        <v>12119</v>
      </c>
      <c r="H11110" s="1" t="s">
        <v>16</v>
      </c>
    </row>
    <row r="11111" spans="1:8" ht="30.75">
      <c r="A11111" s="1">
        <v>2024</v>
      </c>
      <c r="B11111" s="1">
        <v>2025</v>
      </c>
      <c r="C11111" s="1">
        <v>97</v>
      </c>
      <c r="D11111" s="1" t="s">
        <v>794</v>
      </c>
      <c r="E11111" s="1" t="s">
        <v>794</v>
      </c>
      <c r="F11111" s="1" t="s">
        <v>12120</v>
      </c>
      <c r="H11111" s="1" t="s">
        <v>16</v>
      </c>
    </row>
  </sheetData>
  <autoFilter ref="A1:H11111" xr:uid="{28B3F2C1-5D73-4B6E-AFEC-F4151837237F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B6DD-4BD9-4843-A3F2-E6D7B7F127F0}">
  <dimension ref="A1:B172"/>
  <sheetViews>
    <sheetView workbookViewId="0">
      <selection activeCell="B14" sqref="A5:B14"/>
    </sheetView>
  </sheetViews>
  <sheetFormatPr defaultRowHeight="15"/>
  <cols>
    <col min="1" max="1" width="22.7109375" bestFit="1" customWidth="1"/>
    <col min="2" max="2" width="20" customWidth="1"/>
    <col min="3" max="3" width="29.42578125" bestFit="1" customWidth="1"/>
    <col min="4" max="4" width="27.28515625" bestFit="1" customWidth="1"/>
    <col min="5" max="5" width="31.140625" bestFit="1" customWidth="1"/>
    <col min="6" max="6" width="24.85546875" bestFit="1" customWidth="1"/>
    <col min="7" max="7" width="15.140625" bestFit="1" customWidth="1"/>
    <col min="8" max="8" width="32.28515625" bestFit="1" customWidth="1"/>
    <col min="9" max="9" width="22" bestFit="1" customWidth="1"/>
    <col min="10" max="10" width="20.7109375" bestFit="1" customWidth="1"/>
    <col min="11" max="11" width="28.140625" bestFit="1" customWidth="1"/>
    <col min="12" max="12" width="13.7109375" bestFit="1" customWidth="1"/>
    <col min="13" max="13" width="18.7109375" bestFit="1" customWidth="1"/>
    <col min="14" max="14" width="36" bestFit="1" customWidth="1"/>
    <col min="15" max="15" width="25.42578125" bestFit="1" customWidth="1"/>
    <col min="16" max="16" width="17.7109375" bestFit="1" customWidth="1"/>
    <col min="17" max="17" width="34.85546875" bestFit="1" customWidth="1"/>
    <col min="18" max="18" width="24.28515625" bestFit="1" customWidth="1"/>
    <col min="19" max="19" width="18" bestFit="1" customWidth="1"/>
    <col min="20" max="20" width="10.85546875" bestFit="1" customWidth="1"/>
    <col min="21" max="21" width="27.28515625" bestFit="1" customWidth="1"/>
    <col min="22" max="22" width="28.140625" bestFit="1" customWidth="1"/>
    <col min="23" max="23" width="24.5703125" bestFit="1" customWidth="1"/>
    <col min="24" max="24" width="29.85546875" bestFit="1" customWidth="1"/>
    <col min="25" max="25" width="13.42578125" bestFit="1" customWidth="1"/>
    <col min="26" max="26" width="27.7109375" bestFit="1" customWidth="1"/>
    <col min="27" max="27" width="19.42578125" bestFit="1" customWidth="1"/>
    <col min="28" max="28" width="29.85546875" bestFit="1" customWidth="1"/>
    <col min="29" max="29" width="39.140625" bestFit="1" customWidth="1"/>
    <col min="30" max="30" width="39.28515625" bestFit="1" customWidth="1"/>
    <col min="31" max="31" width="44" bestFit="1" customWidth="1"/>
    <col min="32" max="32" width="26.5703125" bestFit="1" customWidth="1"/>
    <col min="33" max="33" width="27.5703125" bestFit="1" customWidth="1"/>
    <col min="34" max="34" width="21.7109375" bestFit="1" customWidth="1"/>
    <col min="35" max="35" width="45.5703125" bestFit="1" customWidth="1"/>
    <col min="36" max="36" width="21" bestFit="1" customWidth="1"/>
    <col min="37" max="37" width="23" bestFit="1" customWidth="1"/>
    <col min="38" max="38" width="24" bestFit="1" customWidth="1"/>
    <col min="39" max="39" width="22.28515625" bestFit="1" customWidth="1"/>
    <col min="40" max="40" width="24.85546875" bestFit="1" customWidth="1"/>
    <col min="41" max="41" width="24.42578125" bestFit="1" customWidth="1"/>
    <col min="42" max="42" width="25.28515625" bestFit="1" customWidth="1"/>
    <col min="43" max="43" width="25.42578125" bestFit="1" customWidth="1"/>
    <col min="44" max="44" width="15.7109375" bestFit="1" customWidth="1"/>
    <col min="45" max="45" width="15.42578125" bestFit="1" customWidth="1"/>
    <col min="46" max="46" width="19.28515625" bestFit="1" customWidth="1"/>
    <col min="47" max="47" width="30.140625" bestFit="1" customWidth="1"/>
    <col min="48" max="48" width="44.5703125" bestFit="1" customWidth="1"/>
    <col min="49" max="49" width="51.42578125" bestFit="1" customWidth="1"/>
    <col min="50" max="50" width="44.42578125" bestFit="1" customWidth="1"/>
    <col min="51" max="51" width="44.28515625" bestFit="1" customWidth="1"/>
    <col min="52" max="52" width="16" bestFit="1" customWidth="1"/>
    <col min="53" max="53" width="40.7109375" bestFit="1" customWidth="1"/>
    <col min="54" max="54" width="30.140625" bestFit="1" customWidth="1"/>
    <col min="55" max="55" width="15.42578125" bestFit="1" customWidth="1"/>
    <col min="56" max="56" width="29.5703125" bestFit="1" customWidth="1"/>
    <col min="57" max="57" width="28.85546875" bestFit="1" customWidth="1"/>
    <col min="58" max="58" width="23.7109375" bestFit="1" customWidth="1"/>
    <col min="59" max="59" width="22.5703125" bestFit="1" customWidth="1"/>
    <col min="60" max="60" width="7.140625" bestFit="1" customWidth="1"/>
    <col min="61" max="61" width="11" bestFit="1" customWidth="1"/>
  </cols>
  <sheetData>
    <row r="1" spans="1:2">
      <c r="A1" s="4" t="s">
        <v>4</v>
      </c>
      <c r="B1" t="s">
        <v>12121</v>
      </c>
    </row>
    <row r="2" spans="1:2">
      <c r="A2" s="4" t="s">
        <v>7</v>
      </c>
      <c r="B2" t="s">
        <v>16</v>
      </c>
    </row>
    <row r="4" spans="1:2">
      <c r="A4" s="4" t="s">
        <v>5</v>
      </c>
      <c r="B4" t="s">
        <v>12122</v>
      </c>
    </row>
    <row r="5" spans="1:2">
      <c r="A5" t="s">
        <v>309</v>
      </c>
      <c r="B5" s="5">
        <v>4</v>
      </c>
    </row>
    <row r="6" spans="1:2">
      <c r="A6" t="s">
        <v>22</v>
      </c>
      <c r="B6" s="5">
        <v>3</v>
      </c>
    </row>
    <row r="7" spans="1:2">
      <c r="A7" t="s">
        <v>7194</v>
      </c>
      <c r="B7" s="5">
        <v>3</v>
      </c>
    </row>
    <row r="8" spans="1:2">
      <c r="A8" t="s">
        <v>7789</v>
      </c>
      <c r="B8" s="5">
        <v>2</v>
      </c>
    </row>
    <row r="9" spans="1:2">
      <c r="A9" t="s">
        <v>4913</v>
      </c>
      <c r="B9" s="5">
        <v>2</v>
      </c>
    </row>
    <row r="10" spans="1:2">
      <c r="A10" t="s">
        <v>8048</v>
      </c>
      <c r="B10" s="5">
        <v>2</v>
      </c>
    </row>
    <row r="11" spans="1:2">
      <c r="A11" t="s">
        <v>4683</v>
      </c>
      <c r="B11" s="5">
        <v>2</v>
      </c>
    </row>
    <row r="12" spans="1:2">
      <c r="A12" t="s">
        <v>385</v>
      </c>
      <c r="B12" s="5">
        <v>2</v>
      </c>
    </row>
    <row r="13" spans="1:2">
      <c r="A13" t="s">
        <v>3502</v>
      </c>
      <c r="B13" s="5">
        <v>2</v>
      </c>
    </row>
    <row r="14" spans="1:2">
      <c r="A14" t="s">
        <v>948</v>
      </c>
      <c r="B14" s="5">
        <v>2</v>
      </c>
    </row>
    <row r="15" spans="1:2">
      <c r="A15" t="s">
        <v>14</v>
      </c>
      <c r="B15" s="5">
        <v>2</v>
      </c>
    </row>
    <row r="16" spans="1:2">
      <c r="A16" t="s">
        <v>7169</v>
      </c>
      <c r="B16" s="5">
        <v>2</v>
      </c>
    </row>
    <row r="17" spans="1:2">
      <c r="A17" t="s">
        <v>10583</v>
      </c>
      <c r="B17" s="5">
        <v>2</v>
      </c>
    </row>
    <row r="18" spans="1:2">
      <c r="A18" t="s">
        <v>4918</v>
      </c>
      <c r="B18" s="5">
        <v>2</v>
      </c>
    </row>
    <row r="19" spans="1:2">
      <c r="A19" t="s">
        <v>5752</v>
      </c>
      <c r="B19" s="5">
        <v>2</v>
      </c>
    </row>
    <row r="20" spans="1:2">
      <c r="A20" t="s">
        <v>8957</v>
      </c>
      <c r="B20" s="5">
        <v>2</v>
      </c>
    </row>
    <row r="21" spans="1:2">
      <c r="A21" t="s">
        <v>7541</v>
      </c>
      <c r="B21" s="5">
        <v>2</v>
      </c>
    </row>
    <row r="22" spans="1:2">
      <c r="A22" t="s">
        <v>2726</v>
      </c>
      <c r="B22" s="5">
        <v>2</v>
      </c>
    </row>
    <row r="23" spans="1:2">
      <c r="A23" t="s">
        <v>575</v>
      </c>
      <c r="B23" s="5">
        <v>2</v>
      </c>
    </row>
    <row r="24" spans="1:2">
      <c r="A24" t="s">
        <v>204</v>
      </c>
      <c r="B24" s="5">
        <v>2</v>
      </c>
    </row>
    <row r="25" spans="1:2">
      <c r="A25" t="s">
        <v>5991</v>
      </c>
      <c r="B25" s="5">
        <v>2</v>
      </c>
    </row>
    <row r="26" spans="1:2">
      <c r="A26" t="s">
        <v>553</v>
      </c>
      <c r="B26" s="5">
        <v>2</v>
      </c>
    </row>
    <row r="27" spans="1:2">
      <c r="A27" t="s">
        <v>6100</v>
      </c>
      <c r="B27" s="5">
        <v>2</v>
      </c>
    </row>
    <row r="28" spans="1:2">
      <c r="A28" t="s">
        <v>5038</v>
      </c>
      <c r="B28" s="5">
        <v>2</v>
      </c>
    </row>
    <row r="29" spans="1:2">
      <c r="A29" t="s">
        <v>559</v>
      </c>
      <c r="B29" s="5">
        <v>2</v>
      </c>
    </row>
    <row r="30" spans="1:2">
      <c r="A30" t="s">
        <v>8594</v>
      </c>
      <c r="B30" s="5">
        <v>2</v>
      </c>
    </row>
    <row r="31" spans="1:2">
      <c r="A31" t="s">
        <v>1616</v>
      </c>
      <c r="B31" s="5">
        <v>2</v>
      </c>
    </row>
    <row r="32" spans="1:2">
      <c r="A32" t="s">
        <v>947</v>
      </c>
      <c r="B32" s="5">
        <v>2</v>
      </c>
    </row>
    <row r="33" spans="1:2">
      <c r="A33" t="s">
        <v>9862</v>
      </c>
      <c r="B33" s="5">
        <v>1</v>
      </c>
    </row>
    <row r="34" spans="1:2">
      <c r="A34" t="s">
        <v>162</v>
      </c>
      <c r="B34" s="5">
        <v>1</v>
      </c>
    </row>
    <row r="35" spans="1:2">
      <c r="A35" t="s">
        <v>3702</v>
      </c>
      <c r="B35" s="5">
        <v>1</v>
      </c>
    </row>
    <row r="36" spans="1:2">
      <c r="A36" t="s">
        <v>3604</v>
      </c>
      <c r="B36" s="5">
        <v>1</v>
      </c>
    </row>
    <row r="37" spans="1:2">
      <c r="A37" t="s">
        <v>5505</v>
      </c>
      <c r="B37" s="5">
        <v>1</v>
      </c>
    </row>
    <row r="38" spans="1:2">
      <c r="A38" t="s">
        <v>7060</v>
      </c>
      <c r="B38" s="5">
        <v>1</v>
      </c>
    </row>
    <row r="39" spans="1:2">
      <c r="A39" t="s">
        <v>8060</v>
      </c>
      <c r="B39" s="5">
        <v>1</v>
      </c>
    </row>
    <row r="40" spans="1:2">
      <c r="A40" t="s">
        <v>5862</v>
      </c>
      <c r="B40" s="5">
        <v>1</v>
      </c>
    </row>
    <row r="41" spans="1:2">
      <c r="A41" t="s">
        <v>3937</v>
      </c>
      <c r="B41" s="5">
        <v>1</v>
      </c>
    </row>
    <row r="42" spans="1:2">
      <c r="A42" t="s">
        <v>4073</v>
      </c>
      <c r="B42" s="5">
        <v>1</v>
      </c>
    </row>
    <row r="43" spans="1:2">
      <c r="A43" t="s">
        <v>5148</v>
      </c>
      <c r="B43" s="5">
        <v>1</v>
      </c>
    </row>
    <row r="44" spans="1:2">
      <c r="A44" t="s">
        <v>10570</v>
      </c>
      <c r="B44" s="5">
        <v>1</v>
      </c>
    </row>
    <row r="45" spans="1:2">
      <c r="A45" t="s">
        <v>9874</v>
      </c>
      <c r="B45" s="5">
        <v>1</v>
      </c>
    </row>
    <row r="46" spans="1:2">
      <c r="A46" t="s">
        <v>5273</v>
      </c>
      <c r="B46" s="5">
        <v>1</v>
      </c>
    </row>
    <row r="47" spans="1:2">
      <c r="A47" t="s">
        <v>4444</v>
      </c>
      <c r="B47" s="5">
        <v>1</v>
      </c>
    </row>
    <row r="48" spans="1:2">
      <c r="A48" t="s">
        <v>5169</v>
      </c>
      <c r="B48" s="5">
        <v>1</v>
      </c>
    </row>
    <row r="49" spans="1:2">
      <c r="A49" t="s">
        <v>121</v>
      </c>
      <c r="B49" s="5">
        <v>1</v>
      </c>
    </row>
    <row r="50" spans="1:2">
      <c r="A50" t="s">
        <v>5497</v>
      </c>
      <c r="B50" s="5">
        <v>1</v>
      </c>
    </row>
    <row r="51" spans="1:2">
      <c r="A51" t="s">
        <v>6935</v>
      </c>
      <c r="B51" s="5">
        <v>1</v>
      </c>
    </row>
    <row r="52" spans="1:2">
      <c r="A52" t="s">
        <v>2994</v>
      </c>
      <c r="B52" s="5">
        <v>1</v>
      </c>
    </row>
    <row r="53" spans="1:2">
      <c r="A53" t="s">
        <v>11989</v>
      </c>
      <c r="B53" s="5">
        <v>1</v>
      </c>
    </row>
    <row r="54" spans="1:2">
      <c r="A54" t="s">
        <v>7674</v>
      </c>
      <c r="B54" s="5">
        <v>1</v>
      </c>
    </row>
    <row r="55" spans="1:2">
      <c r="A55" t="s">
        <v>1606</v>
      </c>
      <c r="B55" s="5">
        <v>1</v>
      </c>
    </row>
    <row r="56" spans="1:2">
      <c r="A56" t="s">
        <v>3236</v>
      </c>
      <c r="B56" s="5">
        <v>1</v>
      </c>
    </row>
    <row r="57" spans="1:2">
      <c r="A57" t="s">
        <v>9358</v>
      </c>
      <c r="B57" s="5">
        <v>1</v>
      </c>
    </row>
    <row r="58" spans="1:2">
      <c r="A58" t="s">
        <v>6671</v>
      </c>
      <c r="B58" s="5">
        <v>1</v>
      </c>
    </row>
    <row r="59" spans="1:2">
      <c r="A59" t="s">
        <v>3129</v>
      </c>
      <c r="B59" s="5">
        <v>1</v>
      </c>
    </row>
    <row r="60" spans="1:2">
      <c r="A60" t="s">
        <v>4693</v>
      </c>
      <c r="B60" s="5">
        <v>1</v>
      </c>
    </row>
    <row r="61" spans="1:2">
      <c r="A61" t="s">
        <v>3606</v>
      </c>
      <c r="B61" s="5">
        <v>1</v>
      </c>
    </row>
    <row r="62" spans="1:2">
      <c r="A62" t="s">
        <v>9471</v>
      </c>
      <c r="B62" s="5">
        <v>1</v>
      </c>
    </row>
    <row r="63" spans="1:2">
      <c r="A63" t="s">
        <v>3254</v>
      </c>
      <c r="B63" s="5">
        <v>1</v>
      </c>
    </row>
    <row r="64" spans="1:2">
      <c r="A64" t="s">
        <v>4810</v>
      </c>
      <c r="B64" s="5">
        <v>1</v>
      </c>
    </row>
    <row r="65" spans="1:2">
      <c r="A65" t="s">
        <v>9100</v>
      </c>
      <c r="B65" s="5">
        <v>1</v>
      </c>
    </row>
    <row r="66" spans="1:2">
      <c r="A66" t="s">
        <v>6445</v>
      </c>
      <c r="B66" s="5">
        <v>1</v>
      </c>
    </row>
    <row r="67" spans="1:2">
      <c r="A67" t="s">
        <v>4429</v>
      </c>
      <c r="B67" s="5">
        <v>1</v>
      </c>
    </row>
    <row r="68" spans="1:2">
      <c r="A68" t="s">
        <v>2859</v>
      </c>
      <c r="B68" s="5">
        <v>1</v>
      </c>
    </row>
    <row r="69" spans="1:2">
      <c r="A69" t="s">
        <v>2255</v>
      </c>
      <c r="B69" s="5">
        <v>1</v>
      </c>
    </row>
    <row r="70" spans="1:2">
      <c r="A70" t="s">
        <v>10147</v>
      </c>
      <c r="B70" s="5">
        <v>1</v>
      </c>
    </row>
    <row r="71" spans="1:2">
      <c r="A71" t="s">
        <v>210</v>
      </c>
      <c r="B71" s="5">
        <v>1</v>
      </c>
    </row>
    <row r="72" spans="1:2">
      <c r="A72" t="s">
        <v>4690</v>
      </c>
      <c r="B72" s="5">
        <v>1</v>
      </c>
    </row>
    <row r="73" spans="1:2">
      <c r="A73" t="s">
        <v>105</v>
      </c>
      <c r="B73" s="5">
        <v>1</v>
      </c>
    </row>
    <row r="74" spans="1:2">
      <c r="A74" t="s">
        <v>8185</v>
      </c>
      <c r="B74" s="5">
        <v>1</v>
      </c>
    </row>
    <row r="75" spans="1:2">
      <c r="A75" t="s">
        <v>7047</v>
      </c>
      <c r="B75" s="5">
        <v>1</v>
      </c>
    </row>
    <row r="76" spans="1:2">
      <c r="A76" t="s">
        <v>143</v>
      </c>
      <c r="B76" s="5">
        <v>1</v>
      </c>
    </row>
    <row r="77" spans="1:2">
      <c r="A77" t="s">
        <v>8044</v>
      </c>
      <c r="B77" s="5">
        <v>1</v>
      </c>
    </row>
    <row r="78" spans="1:2">
      <c r="A78" t="s">
        <v>3708</v>
      </c>
      <c r="B78" s="5">
        <v>1</v>
      </c>
    </row>
    <row r="79" spans="1:2">
      <c r="A79" t="s">
        <v>378</v>
      </c>
      <c r="B79" s="5">
        <v>1</v>
      </c>
    </row>
    <row r="80" spans="1:2">
      <c r="A80" t="s">
        <v>2998</v>
      </c>
      <c r="B80" s="5">
        <v>1</v>
      </c>
    </row>
    <row r="81" spans="1:2">
      <c r="A81" t="s">
        <v>3602</v>
      </c>
      <c r="B81" s="5">
        <v>1</v>
      </c>
    </row>
    <row r="82" spans="1:2">
      <c r="A82" t="s">
        <v>1071</v>
      </c>
      <c r="B82" s="5">
        <v>1</v>
      </c>
    </row>
    <row r="83" spans="1:2">
      <c r="A83" t="s">
        <v>11149</v>
      </c>
      <c r="B83" s="5">
        <v>1</v>
      </c>
    </row>
    <row r="84" spans="1:2">
      <c r="A84" t="s">
        <v>1794</v>
      </c>
      <c r="B84" s="5">
        <v>1</v>
      </c>
    </row>
    <row r="85" spans="1:2">
      <c r="A85" t="s">
        <v>4186</v>
      </c>
      <c r="B85" s="5">
        <v>1</v>
      </c>
    </row>
    <row r="86" spans="1:2">
      <c r="A86" t="s">
        <v>2997</v>
      </c>
      <c r="B86" s="5">
        <v>1</v>
      </c>
    </row>
    <row r="87" spans="1:2">
      <c r="A87" t="s">
        <v>5270</v>
      </c>
      <c r="B87" s="5">
        <v>1</v>
      </c>
    </row>
    <row r="88" spans="1:2">
      <c r="A88" t="s">
        <v>946</v>
      </c>
      <c r="B88" s="5">
        <v>1</v>
      </c>
    </row>
    <row r="89" spans="1:2">
      <c r="A89" t="s">
        <v>8577</v>
      </c>
      <c r="B89" s="5">
        <v>1</v>
      </c>
    </row>
    <row r="90" spans="1:2">
      <c r="A90" t="s">
        <v>1967</v>
      </c>
      <c r="B90" s="5">
        <v>1</v>
      </c>
    </row>
    <row r="91" spans="1:2">
      <c r="A91" t="s">
        <v>2869</v>
      </c>
      <c r="B91" s="5">
        <v>1</v>
      </c>
    </row>
    <row r="92" spans="1:2">
      <c r="A92" t="s">
        <v>8472</v>
      </c>
      <c r="B92" s="5">
        <v>1</v>
      </c>
    </row>
    <row r="93" spans="1:2">
      <c r="A93" t="s">
        <v>5750</v>
      </c>
      <c r="B93" s="5">
        <v>1</v>
      </c>
    </row>
    <row r="94" spans="1:2">
      <c r="A94" t="s">
        <v>8841</v>
      </c>
      <c r="B94" s="5">
        <v>1</v>
      </c>
    </row>
    <row r="95" spans="1:2">
      <c r="A95" t="s">
        <v>6345</v>
      </c>
      <c r="B95" s="5">
        <v>1</v>
      </c>
    </row>
    <row r="96" spans="1:2">
      <c r="A96" t="s">
        <v>259</v>
      </c>
      <c r="B96" s="5">
        <v>1</v>
      </c>
    </row>
    <row r="97" spans="1:2">
      <c r="A97" t="s">
        <v>4315</v>
      </c>
      <c r="B97" s="5">
        <v>1</v>
      </c>
    </row>
    <row r="98" spans="1:2">
      <c r="A98" t="s">
        <v>8343</v>
      </c>
      <c r="B98" s="5">
        <v>1</v>
      </c>
    </row>
    <row r="99" spans="1:2">
      <c r="A99" t="s">
        <v>8073</v>
      </c>
      <c r="B99" s="5">
        <v>1</v>
      </c>
    </row>
    <row r="100" spans="1:2">
      <c r="A100" t="s">
        <v>7926</v>
      </c>
      <c r="B100" s="5">
        <v>1</v>
      </c>
    </row>
    <row r="101" spans="1:2">
      <c r="A101" t="s">
        <v>7429</v>
      </c>
      <c r="B101" s="5">
        <v>1</v>
      </c>
    </row>
    <row r="102" spans="1:2">
      <c r="A102" t="s">
        <v>1057</v>
      </c>
      <c r="B102" s="5">
        <v>1</v>
      </c>
    </row>
    <row r="103" spans="1:2">
      <c r="A103" t="s">
        <v>930</v>
      </c>
      <c r="B103" s="5">
        <v>1</v>
      </c>
    </row>
    <row r="104" spans="1:2">
      <c r="A104" t="s">
        <v>11695</v>
      </c>
      <c r="B104" s="5">
        <v>1</v>
      </c>
    </row>
    <row r="105" spans="1:2">
      <c r="A105" t="s">
        <v>7797</v>
      </c>
      <c r="B105" s="5">
        <v>1</v>
      </c>
    </row>
    <row r="106" spans="1:2">
      <c r="A106" t="s">
        <v>7063</v>
      </c>
      <c r="B106" s="5">
        <v>1</v>
      </c>
    </row>
    <row r="107" spans="1:2">
      <c r="A107" t="s">
        <v>4919</v>
      </c>
      <c r="B107" s="5">
        <v>1</v>
      </c>
    </row>
    <row r="108" spans="1:2">
      <c r="A108" t="s">
        <v>1603</v>
      </c>
      <c r="B108" s="5">
        <v>1</v>
      </c>
    </row>
    <row r="109" spans="1:2">
      <c r="A109" t="s">
        <v>5628</v>
      </c>
      <c r="B109" s="5">
        <v>1</v>
      </c>
    </row>
    <row r="110" spans="1:2">
      <c r="A110" t="s">
        <v>10728</v>
      </c>
      <c r="B110" s="5">
        <v>1</v>
      </c>
    </row>
    <row r="111" spans="1:2">
      <c r="A111" t="s">
        <v>4452</v>
      </c>
      <c r="B111" s="5">
        <v>1</v>
      </c>
    </row>
    <row r="112" spans="1:2">
      <c r="A112" t="s">
        <v>3244</v>
      </c>
      <c r="B112" s="5">
        <v>1</v>
      </c>
    </row>
    <row r="113" spans="1:2">
      <c r="A113" t="s">
        <v>9617</v>
      </c>
      <c r="B113" s="5">
        <v>1</v>
      </c>
    </row>
    <row r="114" spans="1:2">
      <c r="A114" t="s">
        <v>2476</v>
      </c>
      <c r="B114" s="5">
        <v>1</v>
      </c>
    </row>
    <row r="115" spans="1:2">
      <c r="A115" t="s">
        <v>6577</v>
      </c>
      <c r="B115" s="5">
        <v>1</v>
      </c>
    </row>
    <row r="116" spans="1:2">
      <c r="A116" t="s">
        <v>797</v>
      </c>
      <c r="B116" s="5">
        <v>1</v>
      </c>
    </row>
    <row r="117" spans="1:2">
      <c r="A117" t="s">
        <v>10418</v>
      </c>
      <c r="B117" s="5">
        <v>1</v>
      </c>
    </row>
    <row r="118" spans="1:2">
      <c r="A118" t="s">
        <v>934</v>
      </c>
      <c r="B118" s="5">
        <v>1</v>
      </c>
    </row>
    <row r="119" spans="1:2">
      <c r="A119" t="s">
        <v>11844</v>
      </c>
      <c r="B119" s="5">
        <v>1</v>
      </c>
    </row>
    <row r="120" spans="1:2">
      <c r="A120" t="s">
        <v>9212</v>
      </c>
      <c r="B120" s="5">
        <v>1</v>
      </c>
    </row>
    <row r="121" spans="1:2">
      <c r="A121" t="s">
        <v>11713</v>
      </c>
      <c r="B121" s="5">
        <v>1</v>
      </c>
    </row>
    <row r="122" spans="1:2">
      <c r="A122" t="s">
        <v>2983</v>
      </c>
      <c r="B122" s="5">
        <v>1</v>
      </c>
    </row>
    <row r="123" spans="1:2">
      <c r="A123" t="s">
        <v>9229</v>
      </c>
      <c r="B123" s="5">
        <v>1</v>
      </c>
    </row>
    <row r="124" spans="1:2">
      <c r="A124" t="s">
        <v>2147</v>
      </c>
      <c r="B124" s="5">
        <v>1</v>
      </c>
    </row>
    <row r="125" spans="1:2">
      <c r="A125" t="s">
        <v>8843</v>
      </c>
      <c r="B125" s="5">
        <v>1</v>
      </c>
    </row>
    <row r="126" spans="1:2">
      <c r="A126" t="s">
        <v>9609</v>
      </c>
      <c r="B126" s="5">
        <v>1</v>
      </c>
    </row>
    <row r="127" spans="1:2">
      <c r="A127" t="s">
        <v>11160</v>
      </c>
      <c r="B127" s="5">
        <v>1</v>
      </c>
    </row>
    <row r="128" spans="1:2">
      <c r="A128" t="s">
        <v>10145</v>
      </c>
      <c r="B128" s="5">
        <v>1</v>
      </c>
    </row>
    <row r="129" spans="1:2">
      <c r="A129" t="s">
        <v>4197</v>
      </c>
      <c r="B129" s="5">
        <v>1</v>
      </c>
    </row>
    <row r="130" spans="1:2">
      <c r="A130" t="s">
        <v>5155</v>
      </c>
      <c r="B130" s="5">
        <v>1</v>
      </c>
    </row>
    <row r="131" spans="1:2">
      <c r="A131" t="s">
        <v>91</v>
      </c>
      <c r="B131" s="5">
        <v>1</v>
      </c>
    </row>
    <row r="132" spans="1:2">
      <c r="A132" t="s">
        <v>1618</v>
      </c>
      <c r="B132" s="5">
        <v>1</v>
      </c>
    </row>
    <row r="133" spans="1:2">
      <c r="A133" t="s">
        <v>4566</v>
      </c>
      <c r="B133" s="5">
        <v>1</v>
      </c>
    </row>
    <row r="134" spans="1:2">
      <c r="A134" t="s">
        <v>10016</v>
      </c>
      <c r="B134" s="5">
        <v>1</v>
      </c>
    </row>
    <row r="135" spans="1:2">
      <c r="A135" t="s">
        <v>9335</v>
      </c>
      <c r="B135" s="5">
        <v>1</v>
      </c>
    </row>
    <row r="136" spans="1:2">
      <c r="A136" t="s">
        <v>457</v>
      </c>
      <c r="B136" s="5">
        <v>1</v>
      </c>
    </row>
    <row r="137" spans="1:2">
      <c r="A137" t="s">
        <v>1965</v>
      </c>
      <c r="B137" s="5">
        <v>1</v>
      </c>
    </row>
    <row r="138" spans="1:2">
      <c r="A138" t="s">
        <v>146</v>
      </c>
      <c r="B138" s="5">
        <v>1</v>
      </c>
    </row>
    <row r="139" spans="1:2">
      <c r="A139" t="s">
        <v>8844</v>
      </c>
      <c r="B139" s="5">
        <v>1</v>
      </c>
    </row>
    <row r="140" spans="1:2">
      <c r="A140" t="s">
        <v>8831</v>
      </c>
      <c r="B140" s="5">
        <v>1</v>
      </c>
    </row>
    <row r="141" spans="1:2">
      <c r="A141" t="s">
        <v>5852</v>
      </c>
      <c r="B141" s="5">
        <v>1</v>
      </c>
    </row>
    <row r="142" spans="1:2">
      <c r="A142" t="s">
        <v>6797</v>
      </c>
      <c r="B142" s="5">
        <v>1</v>
      </c>
    </row>
    <row r="143" spans="1:2">
      <c r="A143" t="s">
        <v>799</v>
      </c>
      <c r="B143" s="5">
        <v>1</v>
      </c>
    </row>
    <row r="144" spans="1:2">
      <c r="A144" t="s">
        <v>8468</v>
      </c>
      <c r="B144" s="5">
        <v>1</v>
      </c>
    </row>
    <row r="145" spans="1:2">
      <c r="A145" t="s">
        <v>8456</v>
      </c>
      <c r="B145" s="5">
        <v>1</v>
      </c>
    </row>
    <row r="146" spans="1:2">
      <c r="A146" t="s">
        <v>1070</v>
      </c>
      <c r="B146" s="5">
        <v>1</v>
      </c>
    </row>
    <row r="147" spans="1:2">
      <c r="A147" t="s">
        <v>151</v>
      </c>
      <c r="B147" s="5">
        <v>1</v>
      </c>
    </row>
    <row r="148" spans="1:2">
      <c r="A148" t="s">
        <v>3505</v>
      </c>
      <c r="B148" s="5">
        <v>1</v>
      </c>
    </row>
    <row r="149" spans="1:2">
      <c r="A149" t="s">
        <v>384</v>
      </c>
      <c r="B149" s="5">
        <v>1</v>
      </c>
    </row>
    <row r="150" spans="1:2">
      <c r="A150" t="s">
        <v>8720</v>
      </c>
      <c r="B150" s="5">
        <v>1</v>
      </c>
    </row>
    <row r="151" spans="1:2">
      <c r="A151" t="s">
        <v>4798</v>
      </c>
      <c r="B151" s="5">
        <v>1</v>
      </c>
    </row>
    <row r="152" spans="1:2">
      <c r="A152" t="s">
        <v>306</v>
      </c>
      <c r="B152" s="5">
        <v>1</v>
      </c>
    </row>
    <row r="153" spans="1:2">
      <c r="A153" t="s">
        <v>3615</v>
      </c>
      <c r="B153" s="5">
        <v>1</v>
      </c>
    </row>
    <row r="154" spans="1:2">
      <c r="A154" t="s">
        <v>2483</v>
      </c>
      <c r="B154" s="5">
        <v>1</v>
      </c>
    </row>
    <row r="155" spans="1:2">
      <c r="A155" t="s">
        <v>3717</v>
      </c>
      <c r="B155" s="5">
        <v>1</v>
      </c>
    </row>
    <row r="156" spans="1:2">
      <c r="A156" t="s">
        <v>4907</v>
      </c>
      <c r="B156" s="5">
        <v>1</v>
      </c>
    </row>
    <row r="157" spans="1:2">
      <c r="A157" t="s">
        <v>3947</v>
      </c>
      <c r="B157" s="5">
        <v>1</v>
      </c>
    </row>
    <row r="158" spans="1:2">
      <c r="A158" t="s">
        <v>2371</v>
      </c>
      <c r="B158" s="5">
        <v>1</v>
      </c>
    </row>
    <row r="159" spans="1:2">
      <c r="A159" t="s">
        <v>2252</v>
      </c>
      <c r="B159" s="5">
        <v>1</v>
      </c>
    </row>
    <row r="160" spans="1:2">
      <c r="A160" t="s">
        <v>2621</v>
      </c>
      <c r="B160" s="5">
        <v>1</v>
      </c>
    </row>
    <row r="161" spans="1:2">
      <c r="A161" t="s">
        <v>7299</v>
      </c>
      <c r="B161" s="5">
        <v>1</v>
      </c>
    </row>
    <row r="162" spans="1:2">
      <c r="A162" t="s">
        <v>7318</v>
      </c>
      <c r="B162" s="5">
        <v>1</v>
      </c>
    </row>
    <row r="163" spans="1:2">
      <c r="A163" t="s">
        <v>8348</v>
      </c>
      <c r="B163" s="5">
        <v>1</v>
      </c>
    </row>
    <row r="164" spans="1:2">
      <c r="A164" t="s">
        <v>7421</v>
      </c>
      <c r="B164" s="5">
        <v>1</v>
      </c>
    </row>
    <row r="165" spans="1:2">
      <c r="A165" t="s">
        <v>87</v>
      </c>
      <c r="B165" s="5">
        <v>1</v>
      </c>
    </row>
    <row r="166" spans="1:2">
      <c r="A166" t="s">
        <v>10161</v>
      </c>
      <c r="B166" s="5">
        <v>1</v>
      </c>
    </row>
    <row r="167" spans="1:2">
      <c r="A167" t="s">
        <v>2609</v>
      </c>
      <c r="B167" s="5">
        <v>1</v>
      </c>
    </row>
    <row r="168" spans="1:2">
      <c r="A168" t="s">
        <v>6458</v>
      </c>
      <c r="B168" s="5">
        <v>1</v>
      </c>
    </row>
    <row r="169" spans="1:2">
      <c r="A169" t="s">
        <v>3358</v>
      </c>
      <c r="B169" s="5">
        <v>1</v>
      </c>
    </row>
    <row r="170" spans="1:2">
      <c r="A170" t="s">
        <v>7314</v>
      </c>
      <c r="B170" s="5">
        <v>1</v>
      </c>
    </row>
    <row r="171" spans="1:2">
      <c r="A171" t="s">
        <v>1980</v>
      </c>
      <c r="B171" s="5">
        <v>1</v>
      </c>
    </row>
    <row r="172" spans="1:2">
      <c r="A172" t="s">
        <v>12123</v>
      </c>
      <c r="B172" s="5">
        <v>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10229-CE3A-4D2C-B7DC-98935ABC029D}">
  <sheetPr filterMode="1"/>
  <dimension ref="A1:H11111"/>
  <sheetViews>
    <sheetView workbookViewId="0">
      <selection activeCell="G2" sqref="G2:G27"/>
    </sheetView>
  </sheetViews>
  <sheetFormatPr defaultRowHeight="15"/>
  <cols>
    <col min="1" max="1" width="9.42578125" style="1" bestFit="1" customWidth="1"/>
    <col min="2" max="2" width="14.85546875" style="1" bestFit="1" customWidth="1"/>
    <col min="3" max="3" width="9.85546875" style="1" bestFit="1" customWidth="1"/>
    <col min="4" max="4" width="43.42578125" style="1" customWidth="1"/>
    <col min="5" max="5" width="33.5703125" style="1" customWidth="1"/>
    <col min="6" max="6" width="32.42578125" style="1" customWidth="1"/>
    <col min="7" max="7" width="27" style="1" customWidth="1"/>
    <col min="8" max="8" width="7.28515625" style="1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1927</v>
      </c>
      <c r="B2" s="1">
        <v>1928</v>
      </c>
      <c r="C2" s="1">
        <v>1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>
      <c r="A3" s="1">
        <v>1927</v>
      </c>
      <c r="B3" s="1">
        <v>1928</v>
      </c>
      <c r="C3" s="1">
        <v>1</v>
      </c>
      <c r="D3" s="1" t="s">
        <v>8</v>
      </c>
      <c r="E3" s="1" t="s">
        <v>9</v>
      </c>
      <c r="F3" s="1" t="s">
        <v>10</v>
      </c>
      <c r="G3" s="1" t="s">
        <v>13</v>
      </c>
      <c r="H3" s="1" t="s">
        <v>12</v>
      </c>
    </row>
    <row r="4" spans="1:8">
      <c r="A4" s="1">
        <v>1927</v>
      </c>
      <c r="B4" s="1">
        <v>1928</v>
      </c>
      <c r="C4" s="1">
        <v>1</v>
      </c>
      <c r="D4" s="1" t="s">
        <v>8</v>
      </c>
      <c r="E4" s="1" t="s">
        <v>9</v>
      </c>
      <c r="F4" s="1" t="s">
        <v>14</v>
      </c>
      <c r="G4" s="1" t="s">
        <v>15</v>
      </c>
      <c r="H4" s="1" t="s">
        <v>16</v>
      </c>
    </row>
    <row r="5" spans="1:8">
      <c r="A5" s="1">
        <v>1927</v>
      </c>
      <c r="B5" s="1">
        <v>1928</v>
      </c>
      <c r="C5" s="1">
        <v>1</v>
      </c>
      <c r="D5" s="1" t="s">
        <v>8</v>
      </c>
      <c r="E5" s="1" t="s">
        <v>9</v>
      </c>
      <c r="F5" s="1" t="s">
        <v>14</v>
      </c>
      <c r="G5" s="1" t="s">
        <v>17</v>
      </c>
      <c r="H5" s="1" t="s">
        <v>16</v>
      </c>
    </row>
    <row r="6" spans="1:8">
      <c r="A6" s="1">
        <v>1927</v>
      </c>
      <c r="B6" s="1">
        <v>1928</v>
      </c>
      <c r="C6" s="1">
        <v>1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12</v>
      </c>
    </row>
    <row r="7" spans="1:8">
      <c r="A7" s="1">
        <v>1927</v>
      </c>
      <c r="B7" s="1">
        <v>1928</v>
      </c>
      <c r="C7" s="1">
        <v>1</v>
      </c>
      <c r="D7" s="1" t="s">
        <v>18</v>
      </c>
      <c r="E7" s="1" t="s">
        <v>19</v>
      </c>
      <c r="F7" s="1" t="s">
        <v>22</v>
      </c>
      <c r="G7" s="1" t="s">
        <v>23</v>
      </c>
      <c r="H7" s="1" t="s">
        <v>16</v>
      </c>
    </row>
    <row r="8" spans="1:8">
      <c r="A8" s="1">
        <v>1927</v>
      </c>
      <c r="B8" s="1">
        <v>1928</v>
      </c>
      <c r="C8" s="1">
        <v>1</v>
      </c>
      <c r="D8" s="1" t="s">
        <v>18</v>
      </c>
      <c r="E8" s="1" t="s">
        <v>19</v>
      </c>
      <c r="F8" s="1" t="s">
        <v>22</v>
      </c>
      <c r="G8" s="1" t="s">
        <v>24</v>
      </c>
      <c r="H8" s="1" t="s">
        <v>16</v>
      </c>
    </row>
    <row r="9" spans="1:8">
      <c r="A9" s="1">
        <v>1927</v>
      </c>
      <c r="B9" s="1">
        <v>1928</v>
      </c>
      <c r="C9" s="1">
        <v>1</v>
      </c>
      <c r="D9" s="1" t="s">
        <v>18</v>
      </c>
      <c r="E9" s="1" t="s">
        <v>19</v>
      </c>
      <c r="F9" s="1" t="s">
        <v>22</v>
      </c>
      <c r="G9" s="1" t="s">
        <v>25</v>
      </c>
      <c r="H9" s="1" t="s">
        <v>16</v>
      </c>
    </row>
    <row r="10" spans="1:8">
      <c r="A10" s="1">
        <v>1927</v>
      </c>
      <c r="B10" s="1">
        <v>1928</v>
      </c>
      <c r="C10" s="1">
        <v>1</v>
      </c>
      <c r="D10" s="1" t="s">
        <v>18</v>
      </c>
      <c r="E10" s="1" t="s">
        <v>19</v>
      </c>
      <c r="F10" s="1" t="s">
        <v>26</v>
      </c>
      <c r="G10" s="1" t="s">
        <v>27</v>
      </c>
      <c r="H10" s="1" t="s">
        <v>12</v>
      </c>
    </row>
    <row r="11" spans="1:8">
      <c r="A11" s="1">
        <v>1927</v>
      </c>
      <c r="B11" s="1">
        <v>1928</v>
      </c>
      <c r="C11" s="1">
        <v>1</v>
      </c>
      <c r="D11" s="1" t="s">
        <v>28</v>
      </c>
      <c r="E11" s="1" t="s">
        <v>28</v>
      </c>
      <c r="F11" s="1" t="s">
        <v>30</v>
      </c>
      <c r="G11" s="1" t="s">
        <v>31</v>
      </c>
      <c r="H11" s="1" t="s">
        <v>16</v>
      </c>
    </row>
    <row r="12" spans="1:8">
      <c r="A12" s="1">
        <v>1927</v>
      </c>
      <c r="B12" s="1">
        <v>1928</v>
      </c>
      <c r="C12" s="1">
        <v>1</v>
      </c>
      <c r="D12" s="1" t="s">
        <v>28</v>
      </c>
      <c r="E12" s="1" t="s">
        <v>28</v>
      </c>
      <c r="F12" s="1" t="s">
        <v>30</v>
      </c>
      <c r="G12" s="1" t="s">
        <v>32</v>
      </c>
      <c r="H12" s="1" t="s">
        <v>16</v>
      </c>
    </row>
    <row r="13" spans="1:8">
      <c r="A13" s="1">
        <v>1927</v>
      </c>
      <c r="B13" s="1">
        <v>1928</v>
      </c>
      <c r="C13" s="1">
        <v>1</v>
      </c>
      <c r="D13" s="1" t="s">
        <v>34</v>
      </c>
      <c r="E13" s="1" t="s">
        <v>34</v>
      </c>
      <c r="F13" s="1" t="s">
        <v>35</v>
      </c>
      <c r="G13" s="1" t="s">
        <v>36</v>
      </c>
      <c r="H13" s="1" t="s">
        <v>12</v>
      </c>
    </row>
    <row r="14" spans="1:8">
      <c r="A14" s="1">
        <v>1927</v>
      </c>
      <c r="B14" s="1">
        <v>1928</v>
      </c>
      <c r="C14" s="1">
        <v>1</v>
      </c>
      <c r="D14" s="1" t="s">
        <v>34</v>
      </c>
      <c r="E14" s="1" t="s">
        <v>34</v>
      </c>
      <c r="F14" s="1" t="s">
        <v>35</v>
      </c>
      <c r="G14" s="1" t="s">
        <v>37</v>
      </c>
      <c r="H14" s="1" t="s">
        <v>12</v>
      </c>
    </row>
    <row r="15" spans="1:8">
      <c r="A15" s="1">
        <v>1927</v>
      </c>
      <c r="B15" s="1">
        <v>1928</v>
      </c>
      <c r="C15" s="1">
        <v>1</v>
      </c>
      <c r="D15" s="1" t="s">
        <v>39</v>
      </c>
      <c r="E15" s="1" t="s">
        <v>39</v>
      </c>
      <c r="F15" s="1" t="s">
        <v>40</v>
      </c>
      <c r="G15" s="1" t="s">
        <v>41</v>
      </c>
      <c r="H15" s="1" t="s">
        <v>16</v>
      </c>
    </row>
    <row r="16" spans="1:8">
      <c r="A16" s="1">
        <v>1927</v>
      </c>
      <c r="B16" s="1">
        <v>1928</v>
      </c>
      <c r="C16" s="1">
        <v>1</v>
      </c>
      <c r="D16" s="1" t="s">
        <v>39</v>
      </c>
      <c r="E16" s="1" t="s">
        <v>39</v>
      </c>
      <c r="F16" s="1" t="s">
        <v>42</v>
      </c>
      <c r="G16" s="1" t="s">
        <v>43</v>
      </c>
      <c r="H16" s="1" t="s">
        <v>12</v>
      </c>
    </row>
    <row r="17" spans="1:8">
      <c r="A17" s="1">
        <v>1927</v>
      </c>
      <c r="B17" s="1">
        <v>1928</v>
      </c>
      <c r="C17" s="1">
        <v>1</v>
      </c>
      <c r="D17" s="1" t="s">
        <v>44</v>
      </c>
      <c r="E17" s="1" t="s">
        <v>44</v>
      </c>
      <c r="F17" s="1" t="s">
        <v>46</v>
      </c>
      <c r="G17" s="1" t="s">
        <v>47</v>
      </c>
      <c r="H17" s="1" t="s">
        <v>12</v>
      </c>
    </row>
    <row r="18" spans="1:8">
      <c r="A18" s="1">
        <v>1927</v>
      </c>
      <c r="B18" s="1">
        <v>1928</v>
      </c>
      <c r="C18" s="1">
        <v>1</v>
      </c>
      <c r="D18" s="1" t="s">
        <v>44</v>
      </c>
      <c r="E18" s="1" t="s">
        <v>44</v>
      </c>
      <c r="F18" s="1" t="s">
        <v>48</v>
      </c>
      <c r="G18" s="1" t="s">
        <v>49</v>
      </c>
      <c r="H18" s="1" t="s">
        <v>12</v>
      </c>
    </row>
    <row r="19" spans="1:8">
      <c r="A19" s="1">
        <v>1927</v>
      </c>
      <c r="B19" s="1">
        <v>1928</v>
      </c>
      <c r="C19" s="1">
        <v>1</v>
      </c>
      <c r="D19" s="1" t="s">
        <v>50</v>
      </c>
      <c r="E19" s="1" t="s">
        <v>51</v>
      </c>
      <c r="F19" s="1" t="s">
        <v>52</v>
      </c>
      <c r="H19" s="1" t="s">
        <v>12</v>
      </c>
    </row>
    <row r="20" spans="1:8">
      <c r="A20" s="1">
        <v>1927</v>
      </c>
      <c r="B20" s="1">
        <v>1928</v>
      </c>
      <c r="C20" s="1">
        <v>1</v>
      </c>
      <c r="D20" s="1" t="s">
        <v>50</v>
      </c>
      <c r="E20" s="1" t="s">
        <v>51</v>
      </c>
      <c r="F20" s="1" t="s">
        <v>53</v>
      </c>
      <c r="G20" s="1" t="s">
        <v>54</v>
      </c>
      <c r="H20" s="1" t="s">
        <v>16</v>
      </c>
    </row>
    <row r="21" spans="1:8">
      <c r="A21" s="1">
        <v>1927</v>
      </c>
      <c r="B21" s="1">
        <v>1928</v>
      </c>
      <c r="C21" s="1">
        <v>1</v>
      </c>
      <c r="D21" s="1" t="s">
        <v>56</v>
      </c>
      <c r="E21" s="1" t="s">
        <v>57</v>
      </c>
      <c r="F21" s="1" t="s">
        <v>58</v>
      </c>
      <c r="G21" s="1" t="s">
        <v>59</v>
      </c>
      <c r="H21" s="1" t="s">
        <v>12</v>
      </c>
    </row>
    <row r="22" spans="1:8">
      <c r="A22" s="1">
        <v>1927</v>
      </c>
      <c r="B22" s="1">
        <v>1928</v>
      </c>
      <c r="C22" s="1">
        <v>1</v>
      </c>
      <c r="D22" s="1" t="s">
        <v>62</v>
      </c>
      <c r="E22" s="1" t="s">
        <v>62</v>
      </c>
      <c r="F22" s="1" t="s">
        <v>61</v>
      </c>
      <c r="G22" s="1" t="s">
        <v>64</v>
      </c>
      <c r="H22" s="1" t="s">
        <v>12</v>
      </c>
    </row>
    <row r="23" spans="1:8">
      <c r="A23" s="1">
        <v>1927</v>
      </c>
      <c r="B23" s="1">
        <v>1928</v>
      </c>
      <c r="C23" s="1">
        <v>1</v>
      </c>
      <c r="D23" s="1" t="s">
        <v>65</v>
      </c>
      <c r="E23" s="1" t="s">
        <v>66</v>
      </c>
      <c r="F23" s="1" t="s">
        <v>67</v>
      </c>
      <c r="G23" s="1" t="s">
        <v>68</v>
      </c>
      <c r="H23" s="1" t="s">
        <v>12</v>
      </c>
    </row>
    <row r="24" spans="1:8">
      <c r="A24" s="1">
        <v>1927</v>
      </c>
      <c r="B24" s="1">
        <v>1928</v>
      </c>
      <c r="C24" s="1">
        <v>1</v>
      </c>
      <c r="D24" s="1" t="s">
        <v>65</v>
      </c>
      <c r="E24" s="1" t="s">
        <v>66</v>
      </c>
      <c r="F24" s="1" t="s">
        <v>69</v>
      </c>
      <c r="G24" s="1" t="s">
        <v>70</v>
      </c>
      <c r="H24" s="1" t="s">
        <v>12</v>
      </c>
    </row>
    <row r="25" spans="1:8">
      <c r="A25" s="1">
        <v>1927</v>
      </c>
      <c r="B25" s="1">
        <v>1928</v>
      </c>
      <c r="C25" s="1">
        <v>1</v>
      </c>
      <c r="D25" s="1" t="s">
        <v>72</v>
      </c>
      <c r="E25" s="1" t="s">
        <v>72</v>
      </c>
      <c r="F25" s="1" t="s">
        <v>74</v>
      </c>
      <c r="G25" s="1" t="s">
        <v>75</v>
      </c>
      <c r="H25" s="1" t="s">
        <v>16</v>
      </c>
    </row>
    <row r="26" spans="1:8" ht="30.75">
      <c r="A26" s="1">
        <v>1927</v>
      </c>
      <c r="B26" s="1">
        <v>1928</v>
      </c>
      <c r="C26" s="1">
        <v>1</v>
      </c>
      <c r="D26" s="1" t="s">
        <v>76</v>
      </c>
      <c r="E26" s="1" t="s">
        <v>76</v>
      </c>
      <c r="F26" s="1" t="s">
        <v>77</v>
      </c>
      <c r="G26" s="1" t="s">
        <v>78</v>
      </c>
      <c r="H26" s="1" t="s">
        <v>12</v>
      </c>
    </row>
    <row r="27" spans="1:8">
      <c r="A27" s="1">
        <v>1927</v>
      </c>
      <c r="B27" s="1">
        <v>1928</v>
      </c>
      <c r="C27" s="1">
        <v>1</v>
      </c>
      <c r="D27" s="1" t="s">
        <v>81</v>
      </c>
      <c r="E27" s="1" t="s">
        <v>81</v>
      </c>
      <c r="F27" s="1" t="s">
        <v>83</v>
      </c>
      <c r="G27" s="1" t="s">
        <v>84</v>
      </c>
      <c r="H27" s="1" t="s">
        <v>16</v>
      </c>
    </row>
    <row r="28" spans="1:8" hidden="1">
      <c r="A28" s="1">
        <v>1928</v>
      </c>
      <c r="B28" s="1">
        <v>1929</v>
      </c>
      <c r="C28" s="1">
        <v>2</v>
      </c>
      <c r="D28" s="1" t="s">
        <v>8</v>
      </c>
      <c r="E28" s="1" t="s">
        <v>9</v>
      </c>
      <c r="F28" s="1" t="s">
        <v>85</v>
      </c>
      <c r="G28" s="1" t="s">
        <v>86</v>
      </c>
      <c r="H28" s="1" t="s">
        <v>12</v>
      </c>
    </row>
    <row r="29" spans="1:8" hidden="1">
      <c r="A29" s="1">
        <v>1928</v>
      </c>
      <c r="B29" s="1">
        <v>1929</v>
      </c>
      <c r="C29" s="1">
        <v>2</v>
      </c>
      <c r="D29" s="1" t="s">
        <v>8</v>
      </c>
      <c r="E29" s="1" t="s">
        <v>9</v>
      </c>
      <c r="F29" s="1" t="s">
        <v>87</v>
      </c>
      <c r="G29" s="1" t="s">
        <v>88</v>
      </c>
      <c r="H29" s="1" t="s">
        <v>16</v>
      </c>
    </row>
    <row r="30" spans="1:8" hidden="1">
      <c r="A30" s="1">
        <v>1928</v>
      </c>
      <c r="B30" s="1">
        <v>1929</v>
      </c>
      <c r="C30" s="1">
        <v>2</v>
      </c>
      <c r="D30" s="1" t="s">
        <v>8</v>
      </c>
      <c r="E30" s="1" t="s">
        <v>9</v>
      </c>
      <c r="F30" s="1" t="s">
        <v>89</v>
      </c>
      <c r="G30" s="1" t="s">
        <v>90</v>
      </c>
      <c r="H30" s="1" t="s">
        <v>12</v>
      </c>
    </row>
    <row r="31" spans="1:8" hidden="1">
      <c r="A31" s="1">
        <v>1928</v>
      </c>
      <c r="B31" s="1">
        <v>1929</v>
      </c>
      <c r="C31" s="1">
        <v>2</v>
      </c>
      <c r="D31" s="1" t="s">
        <v>8</v>
      </c>
      <c r="E31" s="1" t="s">
        <v>9</v>
      </c>
      <c r="F31" s="1" t="s">
        <v>91</v>
      </c>
      <c r="G31" s="1" t="s">
        <v>92</v>
      </c>
      <c r="H31" s="1" t="s">
        <v>12</v>
      </c>
    </row>
    <row r="32" spans="1:8" hidden="1">
      <c r="A32" s="1">
        <v>1928</v>
      </c>
      <c r="B32" s="1">
        <v>1929</v>
      </c>
      <c r="C32" s="1">
        <v>2</v>
      </c>
      <c r="D32" s="1" t="s">
        <v>8</v>
      </c>
      <c r="E32" s="1" t="s">
        <v>9</v>
      </c>
      <c r="F32" s="1" t="s">
        <v>93</v>
      </c>
      <c r="G32" s="1" t="s">
        <v>94</v>
      </c>
      <c r="H32" s="1" t="s">
        <v>12</v>
      </c>
    </row>
    <row r="33" spans="1:8" hidden="1">
      <c r="A33" s="1">
        <v>1928</v>
      </c>
      <c r="B33" s="1">
        <v>1929</v>
      </c>
      <c r="C33" s="1">
        <v>2</v>
      </c>
      <c r="D33" s="1" t="s">
        <v>18</v>
      </c>
      <c r="E33" s="1" t="s">
        <v>19</v>
      </c>
      <c r="F33" s="1" t="s">
        <v>95</v>
      </c>
      <c r="G33" s="1" t="s">
        <v>96</v>
      </c>
      <c r="H33" s="1" t="s">
        <v>12</v>
      </c>
    </row>
    <row r="34" spans="1:8" hidden="1">
      <c r="A34" s="1">
        <v>1928</v>
      </c>
      <c r="B34" s="1">
        <v>1929</v>
      </c>
      <c r="C34" s="1">
        <v>2</v>
      </c>
      <c r="D34" s="1" t="s">
        <v>18</v>
      </c>
      <c r="E34" s="1" t="s">
        <v>19</v>
      </c>
      <c r="F34" s="1" t="s">
        <v>97</v>
      </c>
      <c r="G34" s="1" t="s">
        <v>98</v>
      </c>
      <c r="H34" s="1" t="s">
        <v>12</v>
      </c>
    </row>
    <row r="35" spans="1:8" hidden="1">
      <c r="A35" s="1">
        <v>1928</v>
      </c>
      <c r="B35" s="1">
        <v>1929</v>
      </c>
      <c r="C35" s="1">
        <v>2</v>
      </c>
      <c r="D35" s="1" t="s">
        <v>18</v>
      </c>
      <c r="E35" s="1" t="s">
        <v>19</v>
      </c>
      <c r="F35" s="1" t="s">
        <v>99</v>
      </c>
      <c r="G35" s="1" t="s">
        <v>100</v>
      </c>
      <c r="H35" s="1" t="s">
        <v>12</v>
      </c>
    </row>
    <row r="36" spans="1:8" hidden="1">
      <c r="A36" s="1">
        <v>1928</v>
      </c>
      <c r="B36" s="1">
        <v>1929</v>
      </c>
      <c r="C36" s="1">
        <v>2</v>
      </c>
      <c r="D36" s="1" t="s">
        <v>18</v>
      </c>
      <c r="E36" s="1" t="s">
        <v>19</v>
      </c>
      <c r="F36" s="1" t="s">
        <v>101</v>
      </c>
      <c r="G36" s="1" t="s">
        <v>102</v>
      </c>
      <c r="H36" s="1" t="s">
        <v>12</v>
      </c>
    </row>
    <row r="37" spans="1:8" hidden="1">
      <c r="A37" s="1">
        <v>1928</v>
      </c>
      <c r="B37" s="1">
        <v>1929</v>
      </c>
      <c r="C37" s="1">
        <v>2</v>
      </c>
      <c r="D37" s="1" t="s">
        <v>18</v>
      </c>
      <c r="E37" s="1" t="s">
        <v>19</v>
      </c>
      <c r="F37" s="1" t="s">
        <v>103</v>
      </c>
      <c r="G37" s="1" t="s">
        <v>104</v>
      </c>
      <c r="H37" s="1" t="s">
        <v>12</v>
      </c>
    </row>
    <row r="38" spans="1:8" hidden="1">
      <c r="A38" s="1">
        <v>1928</v>
      </c>
      <c r="B38" s="1">
        <v>1929</v>
      </c>
      <c r="C38" s="1">
        <v>2</v>
      </c>
      <c r="D38" s="1" t="s">
        <v>18</v>
      </c>
      <c r="E38" s="1" t="s">
        <v>19</v>
      </c>
      <c r="F38" s="1" t="s">
        <v>105</v>
      </c>
      <c r="G38" s="1" t="s">
        <v>106</v>
      </c>
      <c r="H38" s="1" t="s">
        <v>16</v>
      </c>
    </row>
    <row r="39" spans="1:8" hidden="1">
      <c r="A39" s="1">
        <v>1928</v>
      </c>
      <c r="B39" s="1">
        <v>1929</v>
      </c>
      <c r="C39" s="1">
        <v>2</v>
      </c>
      <c r="D39" s="1" t="s">
        <v>28</v>
      </c>
      <c r="E39" s="1" t="s">
        <v>28</v>
      </c>
      <c r="F39" s="1" t="s">
        <v>108</v>
      </c>
      <c r="G39" s="1" t="s">
        <v>109</v>
      </c>
      <c r="H39" s="1" t="s">
        <v>16</v>
      </c>
    </row>
    <row r="40" spans="1:8" hidden="1">
      <c r="A40" s="1">
        <v>1928</v>
      </c>
      <c r="B40" s="1">
        <v>1929</v>
      </c>
      <c r="C40" s="1">
        <v>2</v>
      </c>
      <c r="D40" s="1" t="s">
        <v>28</v>
      </c>
      <c r="E40" s="1" t="s">
        <v>28</v>
      </c>
      <c r="F40" s="1" t="s">
        <v>110</v>
      </c>
      <c r="G40" s="1" t="s">
        <v>111</v>
      </c>
      <c r="H40" s="1" t="s">
        <v>12</v>
      </c>
    </row>
    <row r="41" spans="1:8" hidden="1">
      <c r="A41" s="1">
        <v>1928</v>
      </c>
      <c r="B41" s="1">
        <v>1929</v>
      </c>
      <c r="C41" s="1">
        <v>2</v>
      </c>
      <c r="D41" s="1" t="s">
        <v>28</v>
      </c>
      <c r="E41" s="1" t="s">
        <v>28</v>
      </c>
      <c r="F41" s="1" t="s">
        <v>30</v>
      </c>
      <c r="G41" s="1" t="s">
        <v>112</v>
      </c>
      <c r="H41" s="1" t="s">
        <v>12</v>
      </c>
    </row>
    <row r="42" spans="1:8" hidden="1">
      <c r="A42" s="1">
        <v>1928</v>
      </c>
      <c r="B42" s="1">
        <v>1929</v>
      </c>
      <c r="C42" s="1">
        <v>2</v>
      </c>
      <c r="D42" s="1" t="s">
        <v>34</v>
      </c>
      <c r="E42" s="1" t="s">
        <v>34</v>
      </c>
      <c r="F42" s="1" t="s">
        <v>35</v>
      </c>
      <c r="G42" s="1" t="s">
        <v>113</v>
      </c>
      <c r="H42" s="1" t="s">
        <v>12</v>
      </c>
    </row>
    <row r="43" spans="1:8" ht="30.75" hidden="1">
      <c r="A43" s="1">
        <v>1928</v>
      </c>
      <c r="B43" s="1">
        <v>1929</v>
      </c>
      <c r="C43" s="1">
        <v>2</v>
      </c>
      <c r="D43" s="1" t="s">
        <v>34</v>
      </c>
      <c r="E43" s="1" t="s">
        <v>34</v>
      </c>
      <c r="F43" s="1" t="s">
        <v>114</v>
      </c>
      <c r="G43" s="1" t="s">
        <v>115</v>
      </c>
      <c r="H43" s="1" t="s">
        <v>16</v>
      </c>
    </row>
    <row r="44" spans="1:8" hidden="1">
      <c r="A44" s="1">
        <v>1928</v>
      </c>
      <c r="B44" s="1">
        <v>1929</v>
      </c>
      <c r="C44" s="1">
        <v>2</v>
      </c>
      <c r="D44" s="1" t="s">
        <v>34</v>
      </c>
      <c r="E44" s="1" t="s">
        <v>34</v>
      </c>
      <c r="F44" s="1" t="s">
        <v>117</v>
      </c>
      <c r="G44" s="1" t="s">
        <v>118</v>
      </c>
      <c r="H44" s="1" t="s">
        <v>12</v>
      </c>
    </row>
    <row r="45" spans="1:8" hidden="1">
      <c r="A45" s="1">
        <v>1928</v>
      </c>
      <c r="B45" s="1">
        <v>1929</v>
      </c>
      <c r="C45" s="1">
        <v>2</v>
      </c>
      <c r="D45" s="1" t="s">
        <v>120</v>
      </c>
      <c r="E45" s="1" t="s">
        <v>120</v>
      </c>
      <c r="F45" s="1" t="s">
        <v>124</v>
      </c>
      <c r="G45" s="1" t="s">
        <v>125</v>
      </c>
      <c r="H45" s="1" t="s">
        <v>12</v>
      </c>
    </row>
    <row r="46" spans="1:8" hidden="1">
      <c r="A46" s="1">
        <v>1928</v>
      </c>
      <c r="B46" s="1">
        <v>1929</v>
      </c>
      <c r="C46" s="1">
        <v>2</v>
      </c>
      <c r="D46" s="1" t="s">
        <v>120</v>
      </c>
      <c r="E46" s="1" t="s">
        <v>120</v>
      </c>
      <c r="F46" s="1" t="s">
        <v>124</v>
      </c>
      <c r="G46" s="1" t="s">
        <v>126</v>
      </c>
      <c r="H46" s="1" t="s">
        <v>12</v>
      </c>
    </row>
    <row r="47" spans="1:8" hidden="1">
      <c r="A47" s="1">
        <v>1928</v>
      </c>
      <c r="B47" s="1">
        <v>1929</v>
      </c>
      <c r="C47" s="1">
        <v>2</v>
      </c>
      <c r="D47" s="1" t="s">
        <v>56</v>
      </c>
      <c r="E47" s="1" t="s">
        <v>57</v>
      </c>
      <c r="F47" s="1" t="s">
        <v>63</v>
      </c>
      <c r="G47" s="1" t="s">
        <v>129</v>
      </c>
      <c r="H47" s="1" t="s">
        <v>12</v>
      </c>
    </row>
    <row r="48" spans="1:8" hidden="1">
      <c r="A48" s="1">
        <v>1928</v>
      </c>
      <c r="B48" s="1">
        <v>1929</v>
      </c>
      <c r="C48" s="1">
        <v>2</v>
      </c>
      <c r="D48" s="1" t="s">
        <v>130</v>
      </c>
      <c r="E48" s="1" t="s">
        <v>66</v>
      </c>
      <c r="F48" s="1" t="s">
        <v>132</v>
      </c>
      <c r="G48" s="1" t="s">
        <v>133</v>
      </c>
      <c r="H48" s="1" t="s">
        <v>12</v>
      </c>
    </row>
    <row r="49" spans="1:8" hidden="1">
      <c r="A49" s="1">
        <v>1928</v>
      </c>
      <c r="B49" s="1">
        <v>1929</v>
      </c>
      <c r="C49" s="1">
        <v>2</v>
      </c>
      <c r="D49" s="1" t="s">
        <v>130</v>
      </c>
      <c r="E49" s="1" t="s">
        <v>66</v>
      </c>
      <c r="F49" s="1" t="s">
        <v>132</v>
      </c>
      <c r="G49" s="1" t="s">
        <v>134</v>
      </c>
      <c r="H49" s="1" t="s">
        <v>12</v>
      </c>
    </row>
    <row r="50" spans="1:8" hidden="1">
      <c r="A50" s="1">
        <v>1928</v>
      </c>
      <c r="B50" s="1">
        <v>1929</v>
      </c>
      <c r="C50" s="1">
        <v>2</v>
      </c>
      <c r="D50" s="1" t="s">
        <v>130</v>
      </c>
      <c r="E50" s="1" t="s">
        <v>66</v>
      </c>
      <c r="F50" s="1" t="s">
        <v>132</v>
      </c>
      <c r="G50" s="1" t="s">
        <v>135</v>
      </c>
      <c r="H50" s="1" t="s">
        <v>12</v>
      </c>
    </row>
    <row r="51" spans="1:8" hidden="1">
      <c r="A51" s="1">
        <v>1928</v>
      </c>
      <c r="B51" s="1">
        <v>1929</v>
      </c>
      <c r="C51" s="1">
        <v>2</v>
      </c>
      <c r="D51" s="1" t="s">
        <v>130</v>
      </c>
      <c r="E51" s="1" t="s">
        <v>66</v>
      </c>
      <c r="F51" s="1" t="s">
        <v>132</v>
      </c>
      <c r="G51" s="1" t="s">
        <v>136</v>
      </c>
      <c r="H51" s="1" t="s">
        <v>12</v>
      </c>
    </row>
    <row r="52" spans="1:8" hidden="1">
      <c r="A52" s="1">
        <v>1928</v>
      </c>
      <c r="B52" s="1">
        <v>1929</v>
      </c>
      <c r="C52" s="1">
        <v>2</v>
      </c>
      <c r="D52" s="1" t="s">
        <v>130</v>
      </c>
      <c r="E52" s="1" t="s">
        <v>66</v>
      </c>
      <c r="F52" s="1" t="s">
        <v>137</v>
      </c>
      <c r="G52" s="1" t="s">
        <v>138</v>
      </c>
      <c r="H52" s="1" t="s">
        <v>12</v>
      </c>
    </row>
    <row r="53" spans="1:8" hidden="1">
      <c r="A53" s="1">
        <v>1928</v>
      </c>
      <c r="B53" s="1">
        <v>1929</v>
      </c>
      <c r="C53" s="1">
        <v>2</v>
      </c>
      <c r="D53" s="1" t="s">
        <v>130</v>
      </c>
      <c r="E53" s="1" t="s">
        <v>66</v>
      </c>
      <c r="F53" s="1" t="s">
        <v>140</v>
      </c>
      <c r="G53" s="1" t="s">
        <v>141</v>
      </c>
      <c r="H53" s="1" t="s">
        <v>12</v>
      </c>
    </row>
    <row r="54" spans="1:8" hidden="1">
      <c r="A54" s="1">
        <v>1928</v>
      </c>
      <c r="B54" s="1">
        <v>1929</v>
      </c>
      <c r="C54" s="1">
        <v>2</v>
      </c>
      <c r="D54" s="1" t="s">
        <v>130</v>
      </c>
      <c r="E54" s="1" t="s">
        <v>66</v>
      </c>
      <c r="F54" s="1" t="s">
        <v>140</v>
      </c>
      <c r="G54" s="1" t="s">
        <v>142</v>
      </c>
      <c r="H54" s="1" t="s">
        <v>12</v>
      </c>
    </row>
    <row r="55" spans="1:8" hidden="1">
      <c r="A55" s="1">
        <v>1929</v>
      </c>
      <c r="B55" s="1">
        <v>1930</v>
      </c>
      <c r="C55" s="1">
        <v>3</v>
      </c>
      <c r="D55" s="1" t="s">
        <v>8</v>
      </c>
      <c r="E55" s="1" t="s">
        <v>9</v>
      </c>
      <c r="F55" s="1" t="s">
        <v>143</v>
      </c>
      <c r="G55" s="1" t="s">
        <v>144</v>
      </c>
      <c r="H55" s="1" t="s">
        <v>16</v>
      </c>
    </row>
    <row r="56" spans="1:8" hidden="1">
      <c r="A56" s="1">
        <v>1929</v>
      </c>
      <c r="B56" s="1">
        <v>1930</v>
      </c>
      <c r="C56" s="1">
        <v>3</v>
      </c>
      <c r="D56" s="1" t="s">
        <v>8</v>
      </c>
      <c r="E56" s="1" t="s">
        <v>9</v>
      </c>
      <c r="F56" s="1" t="s">
        <v>143</v>
      </c>
      <c r="G56" s="1" t="s">
        <v>145</v>
      </c>
      <c r="H56" s="1" t="s">
        <v>12</v>
      </c>
    </row>
    <row r="57" spans="1:8" hidden="1">
      <c r="A57" s="1">
        <v>1929</v>
      </c>
      <c r="B57" s="1">
        <v>1930</v>
      </c>
      <c r="C57" s="1">
        <v>3</v>
      </c>
      <c r="D57" s="1" t="s">
        <v>8</v>
      </c>
      <c r="E57" s="1" t="s">
        <v>9</v>
      </c>
      <c r="F57" s="1" t="s">
        <v>146</v>
      </c>
      <c r="G57" s="1" t="s">
        <v>147</v>
      </c>
      <c r="H57" s="1" t="s">
        <v>12</v>
      </c>
    </row>
    <row r="58" spans="1:8" hidden="1">
      <c r="A58" s="1">
        <v>1929</v>
      </c>
      <c r="B58" s="1">
        <v>1930</v>
      </c>
      <c r="C58" s="1">
        <v>3</v>
      </c>
      <c r="D58" s="1" t="s">
        <v>8</v>
      </c>
      <c r="E58" s="1" t="s">
        <v>9</v>
      </c>
      <c r="F58" s="1" t="s">
        <v>148</v>
      </c>
      <c r="G58" s="1" t="s">
        <v>149</v>
      </c>
      <c r="H58" s="1" t="s">
        <v>12</v>
      </c>
    </row>
    <row r="59" spans="1:8" hidden="1">
      <c r="A59" s="1">
        <v>1929</v>
      </c>
      <c r="B59" s="1">
        <v>1930</v>
      </c>
      <c r="C59" s="1">
        <v>3</v>
      </c>
      <c r="D59" s="1" t="s">
        <v>8</v>
      </c>
      <c r="E59" s="1" t="s">
        <v>9</v>
      </c>
      <c r="F59" s="1" t="s">
        <v>148</v>
      </c>
      <c r="G59" s="1" t="s">
        <v>150</v>
      </c>
      <c r="H59" s="1" t="s">
        <v>12</v>
      </c>
    </row>
    <row r="60" spans="1:8" hidden="1">
      <c r="A60" s="1">
        <v>1929</v>
      </c>
      <c r="B60" s="1">
        <v>1930</v>
      </c>
      <c r="C60" s="1">
        <v>3</v>
      </c>
      <c r="D60" s="1" t="s">
        <v>8</v>
      </c>
      <c r="E60" s="1" t="s">
        <v>9</v>
      </c>
      <c r="F60" s="1" t="s">
        <v>151</v>
      </c>
      <c r="G60" s="1" t="s">
        <v>152</v>
      </c>
      <c r="H60" s="1" t="s">
        <v>12</v>
      </c>
    </row>
    <row r="61" spans="1:8" hidden="1">
      <c r="A61" s="1">
        <v>1929</v>
      </c>
      <c r="B61" s="1">
        <v>1930</v>
      </c>
      <c r="C61" s="1">
        <v>3</v>
      </c>
      <c r="D61" s="1" t="s">
        <v>8</v>
      </c>
      <c r="E61" s="1" t="s">
        <v>9</v>
      </c>
      <c r="F61" s="1" t="s">
        <v>151</v>
      </c>
      <c r="G61" s="1" t="s">
        <v>153</v>
      </c>
      <c r="H61" s="1" t="s">
        <v>12</v>
      </c>
    </row>
    <row r="62" spans="1:8" hidden="1">
      <c r="A62" s="1">
        <v>1929</v>
      </c>
      <c r="B62" s="1">
        <v>1930</v>
      </c>
      <c r="C62" s="1">
        <v>3</v>
      </c>
      <c r="D62" s="1" t="s">
        <v>8</v>
      </c>
      <c r="E62" s="1" t="s">
        <v>9</v>
      </c>
      <c r="F62" s="1" t="s">
        <v>154</v>
      </c>
      <c r="G62" s="1" t="s">
        <v>155</v>
      </c>
      <c r="H62" s="1" t="s">
        <v>12</v>
      </c>
    </row>
    <row r="63" spans="1:8" hidden="1">
      <c r="A63" s="1">
        <v>1929</v>
      </c>
      <c r="B63" s="1">
        <v>1930</v>
      </c>
      <c r="C63" s="1">
        <v>3</v>
      </c>
      <c r="D63" s="1" t="s">
        <v>18</v>
      </c>
      <c r="E63" s="1" t="s">
        <v>19</v>
      </c>
      <c r="F63" s="1" t="s">
        <v>156</v>
      </c>
      <c r="G63" s="1" t="s">
        <v>157</v>
      </c>
      <c r="H63" s="1" t="s">
        <v>12</v>
      </c>
    </row>
    <row r="64" spans="1:8" hidden="1">
      <c r="A64" s="1">
        <v>1929</v>
      </c>
      <c r="B64" s="1">
        <v>1930</v>
      </c>
      <c r="C64" s="1">
        <v>3</v>
      </c>
      <c r="D64" s="1" t="s">
        <v>18</v>
      </c>
      <c r="E64" s="1" t="s">
        <v>19</v>
      </c>
      <c r="F64" s="1" t="s">
        <v>95</v>
      </c>
      <c r="G64" s="1" t="s">
        <v>158</v>
      </c>
      <c r="H64" s="1" t="s">
        <v>12</v>
      </c>
    </row>
    <row r="65" spans="1:8" hidden="1">
      <c r="A65" s="1">
        <v>1929</v>
      </c>
      <c r="B65" s="1">
        <v>1930</v>
      </c>
      <c r="C65" s="1">
        <v>3</v>
      </c>
      <c r="D65" s="1" t="s">
        <v>18</v>
      </c>
      <c r="E65" s="1" t="s">
        <v>19</v>
      </c>
      <c r="F65" s="1" t="s">
        <v>159</v>
      </c>
      <c r="G65" s="1" t="s">
        <v>160</v>
      </c>
      <c r="H65" s="1" t="s">
        <v>12</v>
      </c>
    </row>
    <row r="66" spans="1:8" hidden="1">
      <c r="A66" s="1">
        <v>1929</v>
      </c>
      <c r="B66" s="1">
        <v>1930</v>
      </c>
      <c r="C66" s="1">
        <v>3</v>
      </c>
      <c r="D66" s="1" t="s">
        <v>18</v>
      </c>
      <c r="E66" s="1" t="s">
        <v>19</v>
      </c>
      <c r="F66" s="1" t="s">
        <v>159</v>
      </c>
      <c r="G66" s="1" t="s">
        <v>161</v>
      </c>
      <c r="H66" s="1" t="s">
        <v>12</v>
      </c>
    </row>
    <row r="67" spans="1:8" hidden="1">
      <c r="A67" s="1">
        <v>1929</v>
      </c>
      <c r="B67" s="1">
        <v>1930</v>
      </c>
      <c r="C67" s="1">
        <v>3</v>
      </c>
      <c r="D67" s="1" t="s">
        <v>18</v>
      </c>
      <c r="E67" s="1" t="s">
        <v>19</v>
      </c>
      <c r="F67" s="1" t="s">
        <v>162</v>
      </c>
      <c r="G67" s="1" t="s">
        <v>163</v>
      </c>
      <c r="H67" s="1" t="s">
        <v>16</v>
      </c>
    </row>
    <row r="68" spans="1:8" hidden="1">
      <c r="A68" s="1">
        <v>1929</v>
      </c>
      <c r="B68" s="1">
        <v>1930</v>
      </c>
      <c r="C68" s="1">
        <v>3</v>
      </c>
      <c r="D68" s="1" t="s">
        <v>18</v>
      </c>
      <c r="E68" s="1" t="s">
        <v>19</v>
      </c>
      <c r="F68" s="1" t="s">
        <v>162</v>
      </c>
      <c r="G68" s="1" t="s">
        <v>164</v>
      </c>
      <c r="H68" s="1" t="s">
        <v>12</v>
      </c>
    </row>
    <row r="69" spans="1:8" hidden="1">
      <c r="A69" s="1">
        <v>1929</v>
      </c>
      <c r="B69" s="1">
        <v>1930</v>
      </c>
      <c r="C69" s="1">
        <v>3</v>
      </c>
      <c r="D69" s="1" t="s">
        <v>18</v>
      </c>
      <c r="E69" s="1" t="s">
        <v>19</v>
      </c>
      <c r="F69" s="1" t="s">
        <v>26</v>
      </c>
      <c r="G69" s="1" t="s">
        <v>165</v>
      </c>
      <c r="H69" s="1" t="s">
        <v>12</v>
      </c>
    </row>
    <row r="70" spans="1:8" hidden="1">
      <c r="A70" s="1">
        <v>1929</v>
      </c>
      <c r="B70" s="1">
        <v>1930</v>
      </c>
      <c r="C70" s="1">
        <v>3</v>
      </c>
      <c r="D70" s="1" t="s">
        <v>28</v>
      </c>
      <c r="E70" s="1" t="s">
        <v>28</v>
      </c>
      <c r="F70" s="1" t="s">
        <v>166</v>
      </c>
      <c r="G70" s="1" t="s">
        <v>167</v>
      </c>
      <c r="H70" s="1" t="s">
        <v>16</v>
      </c>
    </row>
    <row r="71" spans="1:8" hidden="1">
      <c r="A71" s="1">
        <v>1929</v>
      </c>
      <c r="B71" s="1">
        <v>1930</v>
      </c>
      <c r="C71" s="1">
        <v>3</v>
      </c>
      <c r="D71" s="1" t="s">
        <v>28</v>
      </c>
      <c r="E71" s="1" t="s">
        <v>28</v>
      </c>
      <c r="F71" s="1" t="s">
        <v>168</v>
      </c>
      <c r="G71" s="1" t="s">
        <v>169</v>
      </c>
      <c r="H71" s="1" t="s">
        <v>12</v>
      </c>
    </row>
    <row r="72" spans="1:8" hidden="1">
      <c r="A72" s="1">
        <v>1929</v>
      </c>
      <c r="B72" s="1">
        <v>1930</v>
      </c>
      <c r="C72" s="1">
        <v>3</v>
      </c>
      <c r="D72" s="1" t="s">
        <v>28</v>
      </c>
      <c r="E72" s="1" t="s">
        <v>28</v>
      </c>
      <c r="F72" s="1" t="s">
        <v>107</v>
      </c>
      <c r="G72" s="1" t="s">
        <v>170</v>
      </c>
      <c r="H72" s="1" t="s">
        <v>12</v>
      </c>
    </row>
    <row r="73" spans="1:8" ht="30.75" hidden="1">
      <c r="A73" s="1">
        <v>1929</v>
      </c>
      <c r="B73" s="1">
        <v>1930</v>
      </c>
      <c r="C73" s="1">
        <v>3</v>
      </c>
      <c r="D73" s="1" t="s">
        <v>34</v>
      </c>
      <c r="E73" s="1" t="s">
        <v>34</v>
      </c>
      <c r="F73" s="1" t="s">
        <v>116</v>
      </c>
      <c r="G73" s="1" t="s">
        <v>171</v>
      </c>
      <c r="H73" s="1" t="s">
        <v>12</v>
      </c>
    </row>
    <row r="74" spans="1:8" hidden="1">
      <c r="A74" s="1">
        <v>1929</v>
      </c>
      <c r="B74" s="1">
        <v>1930</v>
      </c>
      <c r="C74" s="1">
        <v>3</v>
      </c>
      <c r="D74" s="1" t="s">
        <v>34</v>
      </c>
      <c r="E74" s="1" t="s">
        <v>34</v>
      </c>
      <c r="F74" s="1" t="s">
        <v>173</v>
      </c>
      <c r="G74" s="1" t="s">
        <v>174</v>
      </c>
      <c r="H74" s="1" t="s">
        <v>12</v>
      </c>
    </row>
    <row r="75" spans="1:8" ht="30.75" hidden="1">
      <c r="A75" s="1">
        <v>1929</v>
      </c>
      <c r="B75" s="1">
        <v>1930</v>
      </c>
      <c r="C75" s="1">
        <v>3</v>
      </c>
      <c r="D75" s="1" t="s">
        <v>34</v>
      </c>
      <c r="E75" s="1" t="s">
        <v>34</v>
      </c>
      <c r="F75" s="1" t="s">
        <v>176</v>
      </c>
      <c r="G75" s="1" t="s">
        <v>177</v>
      </c>
      <c r="H75" s="1" t="s">
        <v>16</v>
      </c>
    </row>
    <row r="76" spans="1:8" hidden="1">
      <c r="A76" s="1">
        <v>1929</v>
      </c>
      <c r="B76" s="1">
        <v>1930</v>
      </c>
      <c r="C76" s="1">
        <v>3</v>
      </c>
      <c r="D76" s="1" t="s">
        <v>120</v>
      </c>
      <c r="E76" s="1" t="s">
        <v>120</v>
      </c>
      <c r="F76" s="1" t="s">
        <v>48</v>
      </c>
      <c r="G76" s="1" t="s">
        <v>180</v>
      </c>
      <c r="H76" s="1" t="s">
        <v>12</v>
      </c>
    </row>
    <row r="77" spans="1:8" hidden="1">
      <c r="A77" s="1">
        <v>1929</v>
      </c>
      <c r="B77" s="1">
        <v>1930</v>
      </c>
      <c r="C77" s="1">
        <v>3</v>
      </c>
      <c r="D77" s="1" t="s">
        <v>184</v>
      </c>
      <c r="E77" s="1" t="s">
        <v>184</v>
      </c>
      <c r="F77" s="1" t="s">
        <v>186</v>
      </c>
      <c r="G77" s="1" t="s">
        <v>187</v>
      </c>
      <c r="H77" s="1" t="s">
        <v>12</v>
      </c>
    </row>
    <row r="78" spans="1:8" hidden="1">
      <c r="A78" s="1">
        <v>1929</v>
      </c>
      <c r="B78" s="1">
        <v>1930</v>
      </c>
      <c r="C78" s="1">
        <v>3</v>
      </c>
      <c r="D78" s="1" t="s">
        <v>184</v>
      </c>
      <c r="E78" s="1" t="s">
        <v>184</v>
      </c>
      <c r="F78" s="1" t="s">
        <v>189</v>
      </c>
      <c r="G78" s="1" t="s">
        <v>190</v>
      </c>
      <c r="H78" s="1" t="s">
        <v>12</v>
      </c>
    </row>
    <row r="79" spans="1:8" hidden="1">
      <c r="A79" s="1">
        <v>1929</v>
      </c>
      <c r="B79" s="1">
        <v>1930</v>
      </c>
      <c r="C79" s="1">
        <v>3</v>
      </c>
      <c r="D79" s="1" t="s">
        <v>184</v>
      </c>
      <c r="E79" s="1" t="s">
        <v>184</v>
      </c>
      <c r="F79" s="1" t="s">
        <v>191</v>
      </c>
      <c r="G79" s="1" t="s">
        <v>192</v>
      </c>
      <c r="H79" s="1" t="s">
        <v>12</v>
      </c>
    </row>
    <row r="80" spans="1:8" hidden="1">
      <c r="A80" s="1">
        <v>1929</v>
      </c>
      <c r="B80" s="1">
        <v>1930</v>
      </c>
      <c r="C80" s="1">
        <v>3</v>
      </c>
      <c r="D80" s="1" t="s">
        <v>130</v>
      </c>
      <c r="E80" s="1" t="s">
        <v>66</v>
      </c>
      <c r="F80" s="1" t="s">
        <v>197</v>
      </c>
      <c r="G80" s="1" t="s">
        <v>198</v>
      </c>
      <c r="H80" s="1" t="s">
        <v>12</v>
      </c>
    </row>
    <row r="81" spans="1:8" hidden="1">
      <c r="A81" s="1">
        <v>1930</v>
      </c>
      <c r="B81" s="1">
        <v>1931</v>
      </c>
      <c r="C81" s="1">
        <v>4</v>
      </c>
      <c r="D81" s="1" t="s">
        <v>8</v>
      </c>
      <c r="E81" s="1" t="s">
        <v>9</v>
      </c>
      <c r="F81" s="1" t="s">
        <v>121</v>
      </c>
      <c r="G81" s="1" t="s">
        <v>199</v>
      </c>
      <c r="H81" s="1" t="s">
        <v>16</v>
      </c>
    </row>
    <row r="82" spans="1:8" hidden="1">
      <c r="A82" s="1">
        <v>1930</v>
      </c>
      <c r="B82" s="1">
        <v>1931</v>
      </c>
      <c r="C82" s="1">
        <v>4</v>
      </c>
      <c r="D82" s="1" t="s">
        <v>8</v>
      </c>
      <c r="E82" s="1" t="s">
        <v>9</v>
      </c>
      <c r="F82" s="1" t="s">
        <v>200</v>
      </c>
      <c r="G82" s="1" t="s">
        <v>201</v>
      </c>
      <c r="H82" s="1" t="s">
        <v>12</v>
      </c>
    </row>
    <row r="83" spans="1:8" hidden="1">
      <c r="A83" s="1">
        <v>1930</v>
      </c>
      <c r="B83" s="1">
        <v>1931</v>
      </c>
      <c r="C83" s="1">
        <v>4</v>
      </c>
      <c r="D83" s="1" t="s">
        <v>8</v>
      </c>
      <c r="E83" s="1" t="s">
        <v>9</v>
      </c>
      <c r="F83" s="1" t="s">
        <v>202</v>
      </c>
      <c r="G83" s="1" t="s">
        <v>203</v>
      </c>
      <c r="H83" s="1" t="s">
        <v>12</v>
      </c>
    </row>
    <row r="84" spans="1:8" hidden="1">
      <c r="A84" s="1">
        <v>1930</v>
      </c>
      <c r="B84" s="1">
        <v>1931</v>
      </c>
      <c r="C84" s="1">
        <v>4</v>
      </c>
      <c r="D84" s="1" t="s">
        <v>8</v>
      </c>
      <c r="E84" s="1" t="s">
        <v>9</v>
      </c>
      <c r="F84" s="1" t="s">
        <v>204</v>
      </c>
      <c r="G84" s="1" t="s">
        <v>205</v>
      </c>
      <c r="H84" s="1" t="s">
        <v>12</v>
      </c>
    </row>
    <row r="85" spans="1:8" hidden="1">
      <c r="A85" s="1">
        <v>1930</v>
      </c>
      <c r="B85" s="1">
        <v>1931</v>
      </c>
      <c r="C85" s="1">
        <v>4</v>
      </c>
      <c r="D85" s="1" t="s">
        <v>8</v>
      </c>
      <c r="E85" s="1" t="s">
        <v>9</v>
      </c>
      <c r="F85" s="1" t="s">
        <v>206</v>
      </c>
      <c r="G85" s="1" t="s">
        <v>207</v>
      </c>
      <c r="H85" s="1" t="s">
        <v>12</v>
      </c>
    </row>
    <row r="86" spans="1:8" hidden="1">
      <c r="A86" s="1">
        <v>1930</v>
      </c>
      <c r="B86" s="1">
        <v>1931</v>
      </c>
      <c r="C86" s="1">
        <v>4</v>
      </c>
      <c r="D86" s="1" t="s">
        <v>18</v>
      </c>
      <c r="E86" s="1" t="s">
        <v>19</v>
      </c>
      <c r="F86" s="1" t="s">
        <v>208</v>
      </c>
      <c r="G86" s="1" t="s">
        <v>209</v>
      </c>
      <c r="H86" s="1" t="s">
        <v>12</v>
      </c>
    </row>
    <row r="87" spans="1:8" hidden="1">
      <c r="A87" s="1">
        <v>1930</v>
      </c>
      <c r="B87" s="1">
        <v>1931</v>
      </c>
      <c r="C87" s="1">
        <v>4</v>
      </c>
      <c r="D87" s="1" t="s">
        <v>18</v>
      </c>
      <c r="E87" s="1" t="s">
        <v>19</v>
      </c>
      <c r="F87" s="1" t="s">
        <v>210</v>
      </c>
      <c r="G87" s="1" t="s">
        <v>211</v>
      </c>
      <c r="H87" s="1" t="s">
        <v>16</v>
      </c>
    </row>
    <row r="88" spans="1:8" hidden="1">
      <c r="A88" s="1">
        <v>1930</v>
      </c>
      <c r="B88" s="1">
        <v>1931</v>
      </c>
      <c r="C88" s="1">
        <v>4</v>
      </c>
      <c r="D88" s="1" t="s">
        <v>18</v>
      </c>
      <c r="E88" s="1" t="s">
        <v>19</v>
      </c>
      <c r="F88" s="1" t="s">
        <v>213</v>
      </c>
      <c r="G88" s="1" t="s">
        <v>214</v>
      </c>
      <c r="H88" s="1" t="s">
        <v>12</v>
      </c>
    </row>
    <row r="89" spans="1:8" hidden="1">
      <c r="A89" s="1">
        <v>1930</v>
      </c>
      <c r="B89" s="1">
        <v>1931</v>
      </c>
      <c r="C89" s="1">
        <v>4</v>
      </c>
      <c r="D89" s="1" t="s">
        <v>28</v>
      </c>
      <c r="E89" s="1" t="s">
        <v>28</v>
      </c>
      <c r="F89" s="1" t="s">
        <v>216</v>
      </c>
      <c r="G89" s="1" t="s">
        <v>217</v>
      </c>
      <c r="H89" s="1" t="s">
        <v>12</v>
      </c>
    </row>
    <row r="90" spans="1:8" hidden="1">
      <c r="A90" s="1">
        <v>1930</v>
      </c>
      <c r="B90" s="1">
        <v>1931</v>
      </c>
      <c r="C90" s="1">
        <v>4</v>
      </c>
      <c r="D90" s="1" t="s">
        <v>28</v>
      </c>
      <c r="E90" s="1" t="s">
        <v>28</v>
      </c>
      <c r="F90" s="1" t="s">
        <v>218</v>
      </c>
      <c r="G90" s="1" t="s">
        <v>219</v>
      </c>
      <c r="H90" s="1" t="s">
        <v>12</v>
      </c>
    </row>
    <row r="91" spans="1:8" hidden="1">
      <c r="A91" s="1">
        <v>1930</v>
      </c>
      <c r="B91" s="1">
        <v>1931</v>
      </c>
      <c r="C91" s="1">
        <v>4</v>
      </c>
      <c r="D91" s="1" t="s">
        <v>28</v>
      </c>
      <c r="E91" s="1" t="s">
        <v>28</v>
      </c>
      <c r="F91" s="1" t="s">
        <v>220</v>
      </c>
      <c r="G91" s="1" t="s">
        <v>221</v>
      </c>
      <c r="H91" s="1" t="s">
        <v>12</v>
      </c>
    </row>
    <row r="92" spans="1:8" hidden="1">
      <c r="A92" s="1">
        <v>1930</v>
      </c>
      <c r="B92" s="1">
        <v>1931</v>
      </c>
      <c r="C92" s="1">
        <v>4</v>
      </c>
      <c r="D92" s="1" t="s">
        <v>34</v>
      </c>
      <c r="E92" s="1" t="s">
        <v>34</v>
      </c>
      <c r="F92" s="1" t="s">
        <v>224</v>
      </c>
      <c r="G92" s="1" t="s">
        <v>225</v>
      </c>
      <c r="H92" s="1" t="s">
        <v>12</v>
      </c>
    </row>
    <row r="93" spans="1:8" hidden="1">
      <c r="A93" s="1">
        <v>1930</v>
      </c>
      <c r="B93" s="1">
        <v>1931</v>
      </c>
      <c r="C93" s="1">
        <v>4</v>
      </c>
      <c r="D93" s="1" t="s">
        <v>34</v>
      </c>
      <c r="E93" s="1" t="s">
        <v>34</v>
      </c>
      <c r="F93" s="1" t="s">
        <v>227</v>
      </c>
      <c r="G93" s="1" t="s">
        <v>228</v>
      </c>
      <c r="H93" s="1" t="s">
        <v>16</v>
      </c>
    </row>
    <row r="94" spans="1:8" hidden="1">
      <c r="A94" s="1">
        <v>1930</v>
      </c>
      <c r="B94" s="1">
        <v>1931</v>
      </c>
      <c r="C94" s="1">
        <v>4</v>
      </c>
      <c r="D94" s="1" t="s">
        <v>181</v>
      </c>
      <c r="E94" s="1" t="s">
        <v>57</v>
      </c>
      <c r="F94" s="1" t="s">
        <v>60</v>
      </c>
      <c r="G94" s="1" t="s">
        <v>233</v>
      </c>
      <c r="H94" s="1" t="s">
        <v>12</v>
      </c>
    </row>
    <row r="95" spans="1:8" hidden="1">
      <c r="A95" s="1">
        <v>1930</v>
      </c>
      <c r="B95" s="1">
        <v>1931</v>
      </c>
      <c r="C95" s="1">
        <v>4</v>
      </c>
      <c r="D95" s="1" t="s">
        <v>181</v>
      </c>
      <c r="E95" s="1" t="s">
        <v>57</v>
      </c>
      <c r="F95" s="1" t="s">
        <v>63</v>
      </c>
      <c r="G95" s="1" t="s">
        <v>235</v>
      </c>
      <c r="H95" s="1" t="s">
        <v>12</v>
      </c>
    </row>
    <row r="96" spans="1:8" hidden="1">
      <c r="A96" s="1">
        <v>1930</v>
      </c>
      <c r="B96" s="1">
        <v>1931</v>
      </c>
      <c r="C96" s="1">
        <v>4</v>
      </c>
      <c r="D96" s="1" t="s">
        <v>65</v>
      </c>
      <c r="E96" s="1" t="s">
        <v>66</v>
      </c>
      <c r="F96" s="1" t="s">
        <v>237</v>
      </c>
      <c r="G96" s="1" t="s">
        <v>238</v>
      </c>
      <c r="H96" s="1" t="s">
        <v>12</v>
      </c>
    </row>
    <row r="97" spans="1:8" hidden="1">
      <c r="A97" s="1">
        <v>1930</v>
      </c>
      <c r="B97" s="1">
        <v>1931</v>
      </c>
      <c r="C97" s="1">
        <v>4</v>
      </c>
      <c r="D97" s="1" t="s">
        <v>65</v>
      </c>
      <c r="E97" s="1" t="s">
        <v>66</v>
      </c>
      <c r="F97" s="1" t="s">
        <v>240</v>
      </c>
      <c r="G97" s="1" t="s">
        <v>241</v>
      </c>
      <c r="H97" s="1" t="s">
        <v>12</v>
      </c>
    </row>
    <row r="98" spans="1:8" hidden="1">
      <c r="A98" s="1">
        <v>1930</v>
      </c>
      <c r="B98" s="1">
        <v>1931</v>
      </c>
      <c r="C98" s="1">
        <v>4</v>
      </c>
      <c r="D98" s="1" t="s">
        <v>72</v>
      </c>
      <c r="E98" s="1" t="s">
        <v>72</v>
      </c>
      <c r="F98" s="1" t="s">
        <v>243</v>
      </c>
      <c r="G98" s="1" t="s">
        <v>244</v>
      </c>
      <c r="H98" s="1" t="s">
        <v>16</v>
      </c>
    </row>
    <row r="99" spans="1:8" hidden="1">
      <c r="A99" s="1">
        <v>1930</v>
      </c>
      <c r="B99" s="1">
        <v>1931</v>
      </c>
      <c r="C99" s="1">
        <v>4</v>
      </c>
      <c r="D99" s="1" t="s">
        <v>72</v>
      </c>
      <c r="E99" s="1" t="s">
        <v>72</v>
      </c>
      <c r="F99" s="1" t="s">
        <v>245</v>
      </c>
      <c r="G99" s="1" t="s">
        <v>246</v>
      </c>
      <c r="H99" s="1" t="s">
        <v>12</v>
      </c>
    </row>
    <row r="100" spans="1:8" ht="30.75" hidden="1">
      <c r="A100" s="1">
        <v>1930</v>
      </c>
      <c r="B100" s="1">
        <v>1931</v>
      </c>
      <c r="C100" s="1">
        <v>4</v>
      </c>
      <c r="D100" s="1" t="s">
        <v>72</v>
      </c>
      <c r="E100" s="1" t="s">
        <v>72</v>
      </c>
      <c r="F100" s="1" t="s">
        <v>247</v>
      </c>
      <c r="G100" s="1" t="s">
        <v>248</v>
      </c>
      <c r="H100" s="1" t="s">
        <v>12</v>
      </c>
    </row>
    <row r="101" spans="1:8" hidden="1">
      <c r="A101" s="1">
        <v>1930</v>
      </c>
      <c r="B101" s="1">
        <v>1931</v>
      </c>
      <c r="C101" s="1">
        <v>4</v>
      </c>
      <c r="D101" s="1" t="s">
        <v>72</v>
      </c>
      <c r="E101" s="1" t="s">
        <v>72</v>
      </c>
      <c r="F101" s="1" t="s">
        <v>249</v>
      </c>
      <c r="G101" s="1" t="s">
        <v>250</v>
      </c>
      <c r="H101" s="1" t="s">
        <v>12</v>
      </c>
    </row>
    <row r="102" spans="1:8" hidden="1">
      <c r="A102" s="1">
        <v>1930</v>
      </c>
      <c r="B102" s="1">
        <v>1931</v>
      </c>
      <c r="C102" s="1">
        <v>4</v>
      </c>
      <c r="D102" s="1" t="s">
        <v>72</v>
      </c>
      <c r="E102" s="1" t="s">
        <v>72</v>
      </c>
      <c r="F102" s="1" t="s">
        <v>251</v>
      </c>
      <c r="G102" s="1" t="s">
        <v>252</v>
      </c>
      <c r="H102" s="1" t="s">
        <v>12</v>
      </c>
    </row>
    <row r="103" spans="1:8" hidden="1">
      <c r="A103" s="1">
        <v>1931</v>
      </c>
      <c r="B103" s="1">
        <v>1932</v>
      </c>
      <c r="C103" s="1">
        <v>5</v>
      </c>
      <c r="D103" s="1" t="s">
        <v>8</v>
      </c>
      <c r="E103" s="1" t="s">
        <v>9</v>
      </c>
      <c r="F103" s="1" t="s">
        <v>146</v>
      </c>
      <c r="G103" s="1" t="s">
        <v>253</v>
      </c>
      <c r="H103" s="1" t="s">
        <v>16</v>
      </c>
    </row>
    <row r="104" spans="1:8" hidden="1">
      <c r="A104" s="1">
        <v>1931</v>
      </c>
      <c r="B104" s="1">
        <v>1932</v>
      </c>
      <c r="C104" s="1">
        <v>5</v>
      </c>
      <c r="D104" s="1" t="s">
        <v>8</v>
      </c>
      <c r="E104" s="1" t="s">
        <v>9</v>
      </c>
      <c r="F104" s="1" t="s">
        <v>254</v>
      </c>
      <c r="G104" s="1" t="s">
        <v>255</v>
      </c>
      <c r="H104" s="1" t="s">
        <v>12</v>
      </c>
    </row>
    <row r="105" spans="1:8" hidden="1">
      <c r="A105" s="1">
        <v>1931</v>
      </c>
      <c r="B105" s="1">
        <v>1932</v>
      </c>
      <c r="C105" s="1">
        <v>5</v>
      </c>
      <c r="D105" s="1" t="s">
        <v>8</v>
      </c>
      <c r="E105" s="1" t="s">
        <v>9</v>
      </c>
      <c r="F105" s="1" t="s">
        <v>204</v>
      </c>
      <c r="G105" s="1" t="s">
        <v>256</v>
      </c>
      <c r="H105" s="1" t="s">
        <v>16</v>
      </c>
    </row>
    <row r="106" spans="1:8" hidden="1">
      <c r="A106" s="1">
        <v>1931</v>
      </c>
      <c r="B106" s="1">
        <v>1932</v>
      </c>
      <c r="C106" s="1">
        <v>5</v>
      </c>
      <c r="D106" s="1" t="s">
        <v>18</v>
      </c>
      <c r="E106" s="1" t="s">
        <v>19</v>
      </c>
      <c r="F106" s="1" t="s">
        <v>210</v>
      </c>
      <c r="G106" s="1" t="s">
        <v>257</v>
      </c>
      <c r="H106" s="1" t="s">
        <v>12</v>
      </c>
    </row>
    <row r="107" spans="1:8" hidden="1">
      <c r="A107" s="1">
        <v>1931</v>
      </c>
      <c r="B107" s="1">
        <v>1932</v>
      </c>
      <c r="C107" s="1">
        <v>5</v>
      </c>
      <c r="D107" s="1" t="s">
        <v>18</v>
      </c>
      <c r="E107" s="1" t="s">
        <v>19</v>
      </c>
      <c r="F107" s="1" t="s">
        <v>259</v>
      </c>
      <c r="G107" s="1" t="s">
        <v>260</v>
      </c>
      <c r="H107" s="1" t="s">
        <v>16</v>
      </c>
    </row>
    <row r="108" spans="1:8" hidden="1">
      <c r="A108" s="1">
        <v>1931</v>
      </c>
      <c r="B108" s="1">
        <v>1932</v>
      </c>
      <c r="C108" s="1">
        <v>5</v>
      </c>
      <c r="D108" s="1" t="s">
        <v>28</v>
      </c>
      <c r="E108" s="1" t="s">
        <v>28</v>
      </c>
      <c r="F108" s="1" t="s">
        <v>261</v>
      </c>
      <c r="G108" s="1" t="s">
        <v>262</v>
      </c>
      <c r="H108" s="1" t="s">
        <v>12</v>
      </c>
    </row>
    <row r="109" spans="1:8" hidden="1">
      <c r="A109" s="1">
        <v>1931</v>
      </c>
      <c r="B109" s="1">
        <v>1932</v>
      </c>
      <c r="C109" s="1">
        <v>5</v>
      </c>
      <c r="D109" s="1" t="s">
        <v>28</v>
      </c>
      <c r="E109" s="1" t="s">
        <v>28</v>
      </c>
      <c r="F109" s="1" t="s">
        <v>220</v>
      </c>
      <c r="G109" s="1" t="s">
        <v>263</v>
      </c>
      <c r="H109" s="1" t="s">
        <v>12</v>
      </c>
    </row>
    <row r="110" spans="1:8" hidden="1">
      <c r="A110" s="1">
        <v>1931</v>
      </c>
      <c r="B110" s="1">
        <v>1932</v>
      </c>
      <c r="C110" s="1">
        <v>5</v>
      </c>
      <c r="D110" s="1" t="s">
        <v>28</v>
      </c>
      <c r="E110" s="1" t="s">
        <v>28</v>
      </c>
      <c r="F110" s="1" t="s">
        <v>264</v>
      </c>
      <c r="G110" s="1" t="s">
        <v>265</v>
      </c>
      <c r="H110" s="1" t="s">
        <v>16</v>
      </c>
    </row>
    <row r="111" spans="1:8" hidden="1">
      <c r="A111" s="1">
        <v>1931</v>
      </c>
      <c r="B111" s="1">
        <v>1932</v>
      </c>
      <c r="C111" s="1">
        <v>5</v>
      </c>
      <c r="D111" s="1" t="s">
        <v>34</v>
      </c>
      <c r="E111" s="1" t="s">
        <v>34</v>
      </c>
      <c r="F111" s="1" t="s">
        <v>223</v>
      </c>
      <c r="G111" s="1" t="s">
        <v>268</v>
      </c>
      <c r="H111" s="1" t="s">
        <v>16</v>
      </c>
    </row>
    <row r="112" spans="1:8" hidden="1">
      <c r="A112" s="1">
        <v>1931</v>
      </c>
      <c r="B112" s="1">
        <v>1932</v>
      </c>
      <c r="C112" s="1">
        <v>5</v>
      </c>
      <c r="D112" s="1" t="s">
        <v>120</v>
      </c>
      <c r="E112" s="1" t="s">
        <v>120</v>
      </c>
      <c r="F112" s="1" t="s">
        <v>45</v>
      </c>
      <c r="G112" s="1" t="s">
        <v>269</v>
      </c>
      <c r="H112" s="1" t="s">
        <v>16</v>
      </c>
    </row>
    <row r="113" spans="1:8" hidden="1">
      <c r="A113" s="1">
        <v>1931</v>
      </c>
      <c r="B113" s="1">
        <v>1932</v>
      </c>
      <c r="C113" s="1">
        <v>5</v>
      </c>
      <c r="D113" s="1" t="s">
        <v>181</v>
      </c>
      <c r="E113" s="1" t="s">
        <v>57</v>
      </c>
      <c r="F113" s="1" t="s">
        <v>271</v>
      </c>
      <c r="G113" s="1" t="s">
        <v>272</v>
      </c>
      <c r="H113" s="1" t="s">
        <v>12</v>
      </c>
    </row>
    <row r="114" spans="1:8" hidden="1">
      <c r="A114" s="1">
        <v>1931</v>
      </c>
      <c r="B114" s="1">
        <v>1932</v>
      </c>
      <c r="C114" s="1">
        <v>5</v>
      </c>
      <c r="D114" s="1" t="s">
        <v>181</v>
      </c>
      <c r="E114" s="1" t="s">
        <v>57</v>
      </c>
      <c r="F114" s="1" t="s">
        <v>63</v>
      </c>
      <c r="G114" s="1" t="s">
        <v>273</v>
      </c>
      <c r="H114" s="1" t="s">
        <v>16</v>
      </c>
    </row>
    <row r="115" spans="1:8" hidden="1">
      <c r="A115" s="1">
        <v>1931</v>
      </c>
      <c r="B115" s="1">
        <v>1932</v>
      </c>
      <c r="C115" s="1">
        <v>5</v>
      </c>
      <c r="D115" s="1" t="s">
        <v>181</v>
      </c>
      <c r="E115" s="1" t="s">
        <v>57</v>
      </c>
      <c r="F115" s="1" t="s">
        <v>234</v>
      </c>
      <c r="G115" s="1" t="s">
        <v>274</v>
      </c>
      <c r="H115" s="1" t="s">
        <v>12</v>
      </c>
    </row>
    <row r="116" spans="1:8" hidden="1">
      <c r="A116" s="1">
        <v>1931</v>
      </c>
      <c r="B116" s="1">
        <v>1932</v>
      </c>
      <c r="C116" s="1">
        <v>5</v>
      </c>
      <c r="D116" s="1" t="s">
        <v>181</v>
      </c>
      <c r="E116" s="1" t="s">
        <v>57</v>
      </c>
      <c r="F116" s="1" t="s">
        <v>234</v>
      </c>
      <c r="G116" s="1" t="s">
        <v>275</v>
      </c>
      <c r="H116" s="1" t="s">
        <v>12</v>
      </c>
    </row>
    <row r="117" spans="1:8" hidden="1">
      <c r="A117" s="1">
        <v>1931</v>
      </c>
      <c r="B117" s="1">
        <v>1932</v>
      </c>
      <c r="C117" s="1">
        <v>5</v>
      </c>
      <c r="D117" s="1" t="s">
        <v>276</v>
      </c>
      <c r="E117" s="1" t="s">
        <v>277</v>
      </c>
      <c r="F117" s="1" t="s">
        <v>278</v>
      </c>
      <c r="G117" s="1" t="s">
        <v>279</v>
      </c>
      <c r="H117" s="1" t="s">
        <v>16</v>
      </c>
    </row>
    <row r="118" spans="1:8" hidden="1">
      <c r="A118" s="1">
        <v>1931</v>
      </c>
      <c r="B118" s="1">
        <v>1932</v>
      </c>
      <c r="C118" s="1">
        <v>5</v>
      </c>
      <c r="D118" s="1" t="s">
        <v>276</v>
      </c>
      <c r="E118" s="1" t="s">
        <v>277</v>
      </c>
      <c r="F118" s="1" t="s">
        <v>280</v>
      </c>
      <c r="G118" s="1" t="s">
        <v>281</v>
      </c>
      <c r="H118" s="1" t="s">
        <v>12</v>
      </c>
    </row>
    <row r="119" spans="1:8" hidden="1">
      <c r="A119" s="1">
        <v>1931</v>
      </c>
      <c r="B119" s="1">
        <v>1932</v>
      </c>
      <c r="C119" s="1">
        <v>5</v>
      </c>
      <c r="D119" s="1" t="s">
        <v>276</v>
      </c>
      <c r="E119" s="1" t="s">
        <v>277</v>
      </c>
      <c r="F119" s="1" t="s">
        <v>278</v>
      </c>
      <c r="G119" s="1" t="s">
        <v>282</v>
      </c>
      <c r="H119" s="1" t="s">
        <v>12</v>
      </c>
    </row>
    <row r="120" spans="1:8" hidden="1">
      <c r="A120" s="1">
        <v>1931</v>
      </c>
      <c r="B120" s="1">
        <v>1932</v>
      </c>
      <c r="C120" s="1">
        <v>5</v>
      </c>
      <c r="D120" s="1" t="s">
        <v>283</v>
      </c>
      <c r="E120" s="1" t="s">
        <v>283</v>
      </c>
      <c r="F120" s="1" t="s">
        <v>284</v>
      </c>
      <c r="G120" s="1" t="s">
        <v>285</v>
      </c>
      <c r="H120" s="1" t="s">
        <v>12</v>
      </c>
    </row>
    <row r="121" spans="1:8" hidden="1">
      <c r="A121" s="1">
        <v>1931</v>
      </c>
      <c r="B121" s="1">
        <v>1932</v>
      </c>
      <c r="C121" s="1">
        <v>5</v>
      </c>
      <c r="D121" s="1" t="s">
        <v>283</v>
      </c>
      <c r="E121" s="1" t="s">
        <v>283</v>
      </c>
      <c r="F121" s="1" t="s">
        <v>286</v>
      </c>
      <c r="G121" s="1" t="s">
        <v>287</v>
      </c>
      <c r="H121" s="1" t="s">
        <v>16</v>
      </c>
    </row>
    <row r="122" spans="1:8" hidden="1">
      <c r="A122" s="1">
        <v>1931</v>
      </c>
      <c r="B122" s="1">
        <v>1932</v>
      </c>
      <c r="C122" s="1">
        <v>5</v>
      </c>
      <c r="D122" s="1" t="s">
        <v>283</v>
      </c>
      <c r="E122" s="1" t="s">
        <v>283</v>
      </c>
      <c r="F122" s="1" t="s">
        <v>232</v>
      </c>
      <c r="G122" s="1" t="s">
        <v>288</v>
      </c>
      <c r="H122" s="1" t="s">
        <v>12</v>
      </c>
    </row>
    <row r="123" spans="1:8" ht="30.75" hidden="1">
      <c r="A123" s="1">
        <v>1931</v>
      </c>
      <c r="B123" s="1">
        <v>1932</v>
      </c>
      <c r="C123" s="1">
        <v>5</v>
      </c>
      <c r="D123" s="1" t="s">
        <v>283</v>
      </c>
      <c r="E123" s="1" t="s">
        <v>283</v>
      </c>
      <c r="F123" s="1" t="s">
        <v>232</v>
      </c>
      <c r="G123" s="1" t="s">
        <v>289</v>
      </c>
      <c r="H123" s="1" t="s">
        <v>12</v>
      </c>
    </row>
    <row r="124" spans="1:8" hidden="1">
      <c r="A124" s="1">
        <v>1931</v>
      </c>
      <c r="B124" s="1">
        <v>1932</v>
      </c>
      <c r="C124" s="1">
        <v>5</v>
      </c>
      <c r="D124" s="1" t="s">
        <v>290</v>
      </c>
      <c r="E124" s="1" t="s">
        <v>290</v>
      </c>
      <c r="F124" s="1" t="s">
        <v>234</v>
      </c>
      <c r="G124" s="1" t="s">
        <v>291</v>
      </c>
      <c r="H124" s="1" t="s">
        <v>12</v>
      </c>
    </row>
    <row r="125" spans="1:8" hidden="1">
      <c r="A125" s="1">
        <v>1931</v>
      </c>
      <c r="B125" s="1">
        <v>1932</v>
      </c>
      <c r="C125" s="1">
        <v>5</v>
      </c>
      <c r="D125" s="1" t="s">
        <v>290</v>
      </c>
      <c r="E125" s="1" t="s">
        <v>290</v>
      </c>
      <c r="F125" s="1" t="s">
        <v>63</v>
      </c>
      <c r="G125" s="1" t="s">
        <v>292</v>
      </c>
      <c r="H125" s="1" t="s">
        <v>12</v>
      </c>
    </row>
    <row r="126" spans="1:8" hidden="1">
      <c r="A126" s="1">
        <v>1931</v>
      </c>
      <c r="B126" s="1">
        <v>1932</v>
      </c>
      <c r="C126" s="1">
        <v>5</v>
      </c>
      <c r="D126" s="1" t="s">
        <v>290</v>
      </c>
      <c r="E126" s="1" t="s">
        <v>290</v>
      </c>
      <c r="F126" s="1" t="s">
        <v>284</v>
      </c>
      <c r="G126" s="1" t="s">
        <v>293</v>
      </c>
      <c r="H126" s="1" t="s">
        <v>16</v>
      </c>
    </row>
    <row r="127" spans="1:8" ht="30.75" hidden="1">
      <c r="A127" s="1">
        <v>1931</v>
      </c>
      <c r="B127" s="1">
        <v>1932</v>
      </c>
      <c r="C127" s="1">
        <v>5</v>
      </c>
      <c r="D127" s="1" t="s">
        <v>72</v>
      </c>
      <c r="E127" s="1" t="s">
        <v>72</v>
      </c>
      <c r="F127" s="1" t="s">
        <v>298</v>
      </c>
      <c r="G127" s="1" t="s">
        <v>299</v>
      </c>
      <c r="H127" s="1" t="s">
        <v>12</v>
      </c>
    </row>
    <row r="128" spans="1:8" hidden="1">
      <c r="A128" s="1">
        <v>1931</v>
      </c>
      <c r="B128" s="1">
        <v>1932</v>
      </c>
      <c r="C128" s="1">
        <v>5</v>
      </c>
      <c r="D128" s="1" t="s">
        <v>72</v>
      </c>
      <c r="E128" s="1" t="s">
        <v>72</v>
      </c>
      <c r="F128" s="1" t="s">
        <v>300</v>
      </c>
      <c r="G128" s="1" t="s">
        <v>301</v>
      </c>
      <c r="H128" s="1" t="s">
        <v>12</v>
      </c>
    </row>
    <row r="129" spans="1:8" hidden="1">
      <c r="A129" s="1">
        <v>1931</v>
      </c>
      <c r="B129" s="1">
        <v>1932</v>
      </c>
      <c r="C129" s="1">
        <v>5</v>
      </c>
      <c r="D129" s="1" t="s">
        <v>72</v>
      </c>
      <c r="E129" s="1" t="s">
        <v>72</v>
      </c>
      <c r="F129" s="1" t="s">
        <v>302</v>
      </c>
      <c r="G129" s="1" t="s">
        <v>303</v>
      </c>
      <c r="H129" s="1" t="s">
        <v>12</v>
      </c>
    </row>
    <row r="130" spans="1:8" hidden="1">
      <c r="A130" s="1">
        <v>1932</v>
      </c>
      <c r="B130" s="1">
        <v>1933</v>
      </c>
      <c r="C130" s="1">
        <v>6</v>
      </c>
      <c r="D130" s="1" t="s">
        <v>8</v>
      </c>
      <c r="E130" s="1" t="s">
        <v>9</v>
      </c>
      <c r="F130" s="1" t="s">
        <v>304</v>
      </c>
      <c r="G130" s="1" t="s">
        <v>305</v>
      </c>
      <c r="H130" s="1" t="s">
        <v>12</v>
      </c>
    </row>
    <row r="131" spans="1:8" hidden="1">
      <c r="A131" s="1">
        <v>1932</v>
      </c>
      <c r="B131" s="1">
        <v>1933</v>
      </c>
      <c r="C131" s="1">
        <v>6</v>
      </c>
      <c r="D131" s="1" t="s">
        <v>8</v>
      </c>
      <c r="E131" s="1" t="s">
        <v>9</v>
      </c>
      <c r="F131" s="1" t="s">
        <v>306</v>
      </c>
      <c r="G131" s="1" t="s">
        <v>307</v>
      </c>
      <c r="H131" s="1" t="s">
        <v>16</v>
      </c>
    </row>
    <row r="132" spans="1:8" ht="30.75" hidden="1">
      <c r="A132" s="1">
        <v>1932</v>
      </c>
      <c r="B132" s="1">
        <v>1933</v>
      </c>
      <c r="C132" s="1">
        <v>6</v>
      </c>
      <c r="D132" s="1" t="s">
        <v>8</v>
      </c>
      <c r="E132" s="1" t="s">
        <v>9</v>
      </c>
      <c r="F132" s="1" t="s">
        <v>91</v>
      </c>
      <c r="G132" s="1" t="s">
        <v>308</v>
      </c>
      <c r="H132" s="1" t="s">
        <v>12</v>
      </c>
    </row>
    <row r="133" spans="1:8" hidden="1">
      <c r="A133" s="1">
        <v>1932</v>
      </c>
      <c r="B133" s="1">
        <v>1933</v>
      </c>
      <c r="C133" s="1">
        <v>6</v>
      </c>
      <c r="D133" s="1" t="s">
        <v>18</v>
      </c>
      <c r="E133" s="1" t="s">
        <v>19</v>
      </c>
      <c r="F133" s="1" t="s">
        <v>309</v>
      </c>
      <c r="G133" s="1" t="s">
        <v>310</v>
      </c>
      <c r="H133" s="1" t="s">
        <v>16</v>
      </c>
    </row>
    <row r="134" spans="1:8" hidden="1">
      <c r="A134" s="1">
        <v>1932</v>
      </c>
      <c r="B134" s="1">
        <v>1933</v>
      </c>
      <c r="C134" s="1">
        <v>6</v>
      </c>
      <c r="D134" s="1" t="s">
        <v>18</v>
      </c>
      <c r="E134" s="1" t="s">
        <v>19</v>
      </c>
      <c r="F134" s="1" t="s">
        <v>311</v>
      </c>
      <c r="G134" s="1" t="s">
        <v>312</v>
      </c>
      <c r="H134" s="1" t="s">
        <v>12</v>
      </c>
    </row>
    <row r="135" spans="1:8" hidden="1">
      <c r="A135" s="1">
        <v>1932</v>
      </c>
      <c r="B135" s="1">
        <v>1933</v>
      </c>
      <c r="C135" s="1">
        <v>6</v>
      </c>
      <c r="D135" s="1" t="s">
        <v>18</v>
      </c>
      <c r="E135" s="1" t="s">
        <v>19</v>
      </c>
      <c r="F135" s="1" t="s">
        <v>313</v>
      </c>
      <c r="G135" s="1" t="s">
        <v>314</v>
      </c>
      <c r="H135" s="1" t="s">
        <v>12</v>
      </c>
    </row>
    <row r="136" spans="1:8" hidden="1">
      <c r="A136" s="1">
        <v>1932</v>
      </c>
      <c r="B136" s="1">
        <v>1933</v>
      </c>
      <c r="C136" s="1">
        <v>6</v>
      </c>
      <c r="D136" s="1" t="s">
        <v>28</v>
      </c>
      <c r="E136" s="1" t="s">
        <v>28</v>
      </c>
      <c r="F136" s="1" t="s">
        <v>316</v>
      </c>
      <c r="G136" s="1" t="s">
        <v>317</v>
      </c>
      <c r="H136" s="1" t="s">
        <v>12</v>
      </c>
    </row>
    <row r="137" spans="1:8" hidden="1">
      <c r="A137" s="1">
        <v>1932</v>
      </c>
      <c r="B137" s="1">
        <v>1933</v>
      </c>
      <c r="C137" s="1">
        <v>6</v>
      </c>
      <c r="D137" s="1" t="s">
        <v>28</v>
      </c>
      <c r="E137" s="1" t="s">
        <v>28</v>
      </c>
      <c r="F137" s="1" t="s">
        <v>108</v>
      </c>
      <c r="G137" s="1" t="s">
        <v>318</v>
      </c>
      <c r="H137" s="1" t="s">
        <v>12</v>
      </c>
    </row>
    <row r="138" spans="1:8" hidden="1">
      <c r="A138" s="1">
        <v>1932</v>
      </c>
      <c r="B138" s="1">
        <v>1933</v>
      </c>
      <c r="C138" s="1">
        <v>6</v>
      </c>
      <c r="D138" s="1" t="s">
        <v>34</v>
      </c>
      <c r="E138" s="1" t="s">
        <v>34</v>
      </c>
      <c r="F138" s="1" t="s">
        <v>339</v>
      </c>
      <c r="G138" s="1" t="s">
        <v>340</v>
      </c>
      <c r="H138" s="1" t="s">
        <v>12</v>
      </c>
    </row>
    <row r="139" spans="1:8" hidden="1">
      <c r="A139" s="1">
        <v>1932</v>
      </c>
      <c r="B139" s="1">
        <v>1933</v>
      </c>
      <c r="C139" s="1">
        <v>6</v>
      </c>
      <c r="D139" s="1" t="s">
        <v>34</v>
      </c>
      <c r="E139" s="1" t="s">
        <v>34</v>
      </c>
      <c r="F139" s="1" t="s">
        <v>267</v>
      </c>
      <c r="G139" s="1" t="s">
        <v>341</v>
      </c>
      <c r="H139" s="1" t="s">
        <v>12</v>
      </c>
    </row>
    <row r="140" spans="1:8" hidden="1">
      <c r="A140" s="1">
        <v>1932</v>
      </c>
      <c r="B140" s="1">
        <v>1933</v>
      </c>
      <c r="C140" s="1">
        <v>6</v>
      </c>
      <c r="D140" s="1" t="s">
        <v>120</v>
      </c>
      <c r="E140" s="1" t="s">
        <v>120</v>
      </c>
      <c r="F140" s="1" t="s">
        <v>343</v>
      </c>
      <c r="G140" s="1" t="s">
        <v>344</v>
      </c>
      <c r="H140" s="1" t="s">
        <v>12</v>
      </c>
    </row>
    <row r="141" spans="1:8" hidden="1">
      <c r="A141" s="1">
        <v>1932</v>
      </c>
      <c r="B141" s="1">
        <v>1933</v>
      </c>
      <c r="C141" s="1">
        <v>6</v>
      </c>
      <c r="D141" s="1" t="s">
        <v>181</v>
      </c>
      <c r="E141" s="1" t="s">
        <v>57</v>
      </c>
      <c r="F141" s="1" t="s">
        <v>82</v>
      </c>
      <c r="G141" s="1" t="s">
        <v>346</v>
      </c>
      <c r="H141" s="1" t="s">
        <v>12</v>
      </c>
    </row>
    <row r="142" spans="1:8" hidden="1">
      <c r="A142" s="1">
        <v>1932</v>
      </c>
      <c r="B142" s="1">
        <v>1933</v>
      </c>
      <c r="C142" s="1">
        <v>6</v>
      </c>
      <c r="D142" s="1" t="s">
        <v>181</v>
      </c>
      <c r="E142" s="1" t="s">
        <v>57</v>
      </c>
      <c r="F142" s="1" t="s">
        <v>345</v>
      </c>
      <c r="G142" s="1" t="s">
        <v>349</v>
      </c>
      <c r="H142" s="1" t="s">
        <v>12</v>
      </c>
    </row>
    <row r="143" spans="1:8" hidden="1">
      <c r="A143" s="1">
        <v>1932</v>
      </c>
      <c r="B143" s="1">
        <v>1933</v>
      </c>
      <c r="C143" s="1">
        <v>6</v>
      </c>
      <c r="D143" s="1" t="s">
        <v>181</v>
      </c>
      <c r="E143" s="1" t="s">
        <v>57</v>
      </c>
      <c r="F143" s="1" t="s">
        <v>63</v>
      </c>
      <c r="G143" s="1" t="s">
        <v>350</v>
      </c>
      <c r="H143" s="1" t="s">
        <v>12</v>
      </c>
    </row>
    <row r="144" spans="1:8" hidden="1">
      <c r="A144" s="1">
        <v>1932</v>
      </c>
      <c r="B144" s="1">
        <v>1933</v>
      </c>
      <c r="C144" s="1">
        <v>6</v>
      </c>
      <c r="D144" s="1" t="s">
        <v>181</v>
      </c>
      <c r="E144" s="1" t="s">
        <v>57</v>
      </c>
      <c r="F144" s="1" t="s">
        <v>60</v>
      </c>
      <c r="G144" s="1" t="s">
        <v>351</v>
      </c>
      <c r="H144" s="1" t="s">
        <v>12</v>
      </c>
    </row>
    <row r="145" spans="1:8" hidden="1">
      <c r="A145" s="1">
        <v>1932</v>
      </c>
      <c r="B145" s="1">
        <v>1933</v>
      </c>
      <c r="C145" s="1">
        <v>6</v>
      </c>
      <c r="D145" s="1" t="s">
        <v>276</v>
      </c>
      <c r="E145" s="1" t="s">
        <v>277</v>
      </c>
      <c r="F145" s="1" t="s">
        <v>278</v>
      </c>
      <c r="G145" s="1" t="s">
        <v>352</v>
      </c>
      <c r="H145" s="1" t="s">
        <v>12</v>
      </c>
    </row>
    <row r="146" spans="1:8" hidden="1">
      <c r="A146" s="1">
        <v>1932</v>
      </c>
      <c r="B146" s="1">
        <v>1933</v>
      </c>
      <c r="C146" s="1">
        <v>6</v>
      </c>
      <c r="D146" s="1" t="s">
        <v>276</v>
      </c>
      <c r="E146" s="1" t="s">
        <v>277</v>
      </c>
      <c r="F146" s="1" t="s">
        <v>353</v>
      </c>
      <c r="G146" s="1" t="s">
        <v>354</v>
      </c>
      <c r="H146" s="1" t="s">
        <v>12</v>
      </c>
    </row>
    <row r="147" spans="1:8" hidden="1">
      <c r="A147" s="1">
        <v>1932</v>
      </c>
      <c r="B147" s="1">
        <v>1933</v>
      </c>
      <c r="C147" s="1">
        <v>6</v>
      </c>
      <c r="D147" s="1" t="s">
        <v>276</v>
      </c>
      <c r="E147" s="1" t="s">
        <v>277</v>
      </c>
      <c r="F147" s="1" t="s">
        <v>278</v>
      </c>
      <c r="G147" s="1" t="s">
        <v>355</v>
      </c>
      <c r="H147" s="1" t="s">
        <v>16</v>
      </c>
    </row>
    <row r="148" spans="1:8" hidden="1">
      <c r="A148" s="1">
        <v>1932</v>
      </c>
      <c r="B148" s="1">
        <v>1933</v>
      </c>
      <c r="C148" s="1">
        <v>6</v>
      </c>
      <c r="D148" s="1" t="s">
        <v>283</v>
      </c>
      <c r="E148" s="1" t="s">
        <v>283</v>
      </c>
      <c r="F148" s="1" t="s">
        <v>356</v>
      </c>
      <c r="G148" s="1" t="s">
        <v>357</v>
      </c>
      <c r="H148" s="1" t="s">
        <v>12</v>
      </c>
    </row>
    <row r="149" spans="1:8" hidden="1">
      <c r="A149" s="1">
        <v>1932</v>
      </c>
      <c r="B149" s="1">
        <v>1933</v>
      </c>
      <c r="C149" s="1">
        <v>6</v>
      </c>
      <c r="D149" s="1" t="s">
        <v>283</v>
      </c>
      <c r="E149" s="1" t="s">
        <v>283</v>
      </c>
      <c r="F149" s="1" t="s">
        <v>358</v>
      </c>
      <c r="G149" s="1" t="s">
        <v>359</v>
      </c>
      <c r="H149" s="1" t="s">
        <v>12</v>
      </c>
    </row>
    <row r="150" spans="1:8" hidden="1">
      <c r="A150" s="1">
        <v>1932</v>
      </c>
      <c r="B150" s="1">
        <v>1933</v>
      </c>
      <c r="C150" s="1">
        <v>6</v>
      </c>
      <c r="D150" s="1" t="s">
        <v>283</v>
      </c>
      <c r="E150" s="1" t="s">
        <v>283</v>
      </c>
      <c r="F150" s="1" t="s">
        <v>358</v>
      </c>
      <c r="G150" s="1" t="s">
        <v>360</v>
      </c>
      <c r="H150" s="1" t="s">
        <v>16</v>
      </c>
    </row>
    <row r="151" spans="1:8" hidden="1">
      <c r="A151" s="1">
        <v>1932</v>
      </c>
      <c r="B151" s="1">
        <v>1933</v>
      </c>
      <c r="C151" s="1">
        <v>6</v>
      </c>
      <c r="D151" s="1" t="s">
        <v>290</v>
      </c>
      <c r="E151" s="1" t="s">
        <v>290</v>
      </c>
      <c r="F151" s="1" t="s">
        <v>361</v>
      </c>
      <c r="G151" s="1" t="s">
        <v>362</v>
      </c>
      <c r="H151" s="1" t="s">
        <v>16</v>
      </c>
    </row>
    <row r="152" spans="1:8" hidden="1">
      <c r="A152" s="1">
        <v>1932</v>
      </c>
      <c r="B152" s="1">
        <v>1933</v>
      </c>
      <c r="C152" s="1">
        <v>6</v>
      </c>
      <c r="D152" s="1" t="s">
        <v>290</v>
      </c>
      <c r="E152" s="1" t="s">
        <v>290</v>
      </c>
      <c r="F152" s="1" t="s">
        <v>363</v>
      </c>
      <c r="G152" s="1" t="s">
        <v>364</v>
      </c>
      <c r="H152" s="1" t="s">
        <v>12</v>
      </c>
    </row>
    <row r="153" spans="1:8" hidden="1">
      <c r="A153" s="1">
        <v>1932</v>
      </c>
      <c r="B153" s="1">
        <v>1933</v>
      </c>
      <c r="C153" s="1">
        <v>6</v>
      </c>
      <c r="D153" s="1" t="s">
        <v>290</v>
      </c>
      <c r="E153" s="1" t="s">
        <v>290</v>
      </c>
      <c r="F153" s="1" t="s">
        <v>365</v>
      </c>
      <c r="G153" s="1" t="s">
        <v>366</v>
      </c>
      <c r="H153" s="1" t="s">
        <v>12</v>
      </c>
    </row>
    <row r="154" spans="1:8" hidden="1">
      <c r="A154" s="1">
        <v>1932</v>
      </c>
      <c r="B154" s="1">
        <v>1933</v>
      </c>
      <c r="C154" s="1">
        <v>6</v>
      </c>
      <c r="D154" s="1" t="s">
        <v>184</v>
      </c>
      <c r="E154" s="1" t="s">
        <v>184</v>
      </c>
      <c r="F154" s="1" t="s">
        <v>368</v>
      </c>
      <c r="G154" s="1" t="s">
        <v>369</v>
      </c>
      <c r="H154" s="1" t="s">
        <v>12</v>
      </c>
    </row>
    <row r="155" spans="1:8" hidden="1">
      <c r="A155" s="1">
        <v>1932</v>
      </c>
      <c r="B155" s="1">
        <v>1933</v>
      </c>
      <c r="C155" s="1">
        <v>6</v>
      </c>
      <c r="D155" s="1" t="s">
        <v>72</v>
      </c>
      <c r="E155" s="1" t="s">
        <v>72</v>
      </c>
      <c r="F155" s="1" t="s">
        <v>373</v>
      </c>
      <c r="G155" s="1" t="s">
        <v>374</v>
      </c>
      <c r="H155" s="1" t="s">
        <v>16</v>
      </c>
    </row>
    <row r="156" spans="1:8" hidden="1">
      <c r="A156" s="1">
        <v>1932</v>
      </c>
      <c r="B156" s="1">
        <v>1933</v>
      </c>
      <c r="C156" s="1">
        <v>6</v>
      </c>
      <c r="D156" s="1" t="s">
        <v>72</v>
      </c>
      <c r="E156" s="1" t="s">
        <v>72</v>
      </c>
      <c r="F156" s="1" t="s">
        <v>194</v>
      </c>
      <c r="G156" s="1" t="s">
        <v>375</v>
      </c>
      <c r="H156" s="1" t="s">
        <v>12</v>
      </c>
    </row>
    <row r="157" spans="1:8" hidden="1">
      <c r="A157" s="1">
        <v>1932</v>
      </c>
      <c r="B157" s="1">
        <v>1933</v>
      </c>
      <c r="C157" s="1">
        <v>6</v>
      </c>
      <c r="D157" s="1" t="s">
        <v>72</v>
      </c>
      <c r="E157" s="1" t="s">
        <v>72</v>
      </c>
      <c r="F157" s="1" t="s">
        <v>376</v>
      </c>
      <c r="G157" s="1" t="s">
        <v>377</v>
      </c>
      <c r="H157" s="1" t="s">
        <v>12</v>
      </c>
    </row>
    <row r="158" spans="1:8" hidden="1">
      <c r="A158" s="1">
        <v>1934</v>
      </c>
      <c r="B158" s="1">
        <v>1935</v>
      </c>
      <c r="C158" s="1">
        <v>7</v>
      </c>
      <c r="D158" s="1" t="s">
        <v>8</v>
      </c>
      <c r="E158" s="1" t="s">
        <v>9</v>
      </c>
      <c r="F158" s="1" t="s">
        <v>378</v>
      </c>
      <c r="G158" s="1" t="s">
        <v>379</v>
      </c>
      <c r="H158" s="1" t="s">
        <v>16</v>
      </c>
    </row>
    <row r="159" spans="1:8" hidden="1">
      <c r="A159" s="1">
        <v>1934</v>
      </c>
      <c r="B159" s="1">
        <v>1935</v>
      </c>
      <c r="C159" s="1">
        <v>7</v>
      </c>
      <c r="D159" s="1" t="s">
        <v>8</v>
      </c>
      <c r="E159" s="1" t="s">
        <v>9</v>
      </c>
      <c r="F159" s="1" t="s">
        <v>380</v>
      </c>
      <c r="G159" s="1" t="s">
        <v>381</v>
      </c>
      <c r="H159" s="1" t="s">
        <v>12</v>
      </c>
    </row>
    <row r="160" spans="1:8" hidden="1">
      <c r="A160" s="1">
        <v>1934</v>
      </c>
      <c r="B160" s="1">
        <v>1935</v>
      </c>
      <c r="C160" s="1">
        <v>7</v>
      </c>
      <c r="D160" s="1" t="s">
        <v>8</v>
      </c>
      <c r="E160" s="1" t="s">
        <v>9</v>
      </c>
      <c r="F160" s="1" t="s">
        <v>382</v>
      </c>
      <c r="G160" s="1" t="s">
        <v>383</v>
      </c>
      <c r="H160" s="1" t="s">
        <v>12</v>
      </c>
    </row>
    <row r="161" spans="1:8" hidden="1">
      <c r="A161" s="1">
        <v>1934</v>
      </c>
      <c r="B161" s="1">
        <v>1935</v>
      </c>
      <c r="C161" s="1">
        <v>7</v>
      </c>
      <c r="D161" s="1" t="s">
        <v>18</v>
      </c>
      <c r="E161" s="1" t="s">
        <v>19</v>
      </c>
      <c r="F161" s="1" t="s">
        <v>385</v>
      </c>
      <c r="G161" s="1" t="s">
        <v>386</v>
      </c>
      <c r="H161" s="1" t="s">
        <v>12</v>
      </c>
    </row>
    <row r="162" spans="1:8" hidden="1">
      <c r="A162" s="1">
        <v>1934</v>
      </c>
      <c r="B162" s="1">
        <v>1935</v>
      </c>
      <c r="C162" s="1">
        <v>7</v>
      </c>
      <c r="D162" s="1" t="s">
        <v>18</v>
      </c>
      <c r="E162" s="1" t="s">
        <v>19</v>
      </c>
      <c r="F162" s="1" t="s">
        <v>387</v>
      </c>
      <c r="G162" s="1" t="s">
        <v>388</v>
      </c>
      <c r="H162" s="1" t="s">
        <v>12</v>
      </c>
    </row>
    <row r="163" spans="1:8" ht="30.75" hidden="1">
      <c r="A163" s="1">
        <v>1934</v>
      </c>
      <c r="B163" s="1">
        <v>1935</v>
      </c>
      <c r="C163" s="1">
        <v>7</v>
      </c>
      <c r="D163" s="1" t="s">
        <v>18</v>
      </c>
      <c r="E163" s="1" t="s">
        <v>19</v>
      </c>
      <c r="F163" s="1" t="s">
        <v>162</v>
      </c>
      <c r="G163" s="1" t="s">
        <v>389</v>
      </c>
      <c r="H163" s="1" t="s">
        <v>12</v>
      </c>
    </row>
    <row r="164" spans="1:8" hidden="1">
      <c r="A164" s="1">
        <v>1934</v>
      </c>
      <c r="B164" s="1">
        <v>1935</v>
      </c>
      <c r="C164" s="1">
        <v>7</v>
      </c>
      <c r="D164" s="1" t="s">
        <v>28</v>
      </c>
      <c r="E164" s="1" t="s">
        <v>28</v>
      </c>
      <c r="F164" s="1" t="s">
        <v>390</v>
      </c>
      <c r="G164" s="1" t="s">
        <v>391</v>
      </c>
      <c r="H164" s="1" t="s">
        <v>12</v>
      </c>
    </row>
    <row r="165" spans="1:8" hidden="1">
      <c r="A165" s="1">
        <v>1934</v>
      </c>
      <c r="B165" s="1">
        <v>1935</v>
      </c>
      <c r="C165" s="1">
        <v>7</v>
      </c>
      <c r="D165" s="1" t="s">
        <v>28</v>
      </c>
      <c r="E165" s="1" t="s">
        <v>28</v>
      </c>
      <c r="F165" s="1" t="s">
        <v>392</v>
      </c>
      <c r="G165" s="1" t="s">
        <v>393</v>
      </c>
      <c r="H165" s="1" t="s">
        <v>16</v>
      </c>
    </row>
    <row r="166" spans="1:8" hidden="1">
      <c r="A166" s="1">
        <v>1934</v>
      </c>
      <c r="B166" s="1">
        <v>1935</v>
      </c>
      <c r="C166" s="1">
        <v>7</v>
      </c>
      <c r="D166" s="1" t="s">
        <v>319</v>
      </c>
      <c r="E166" s="1" t="s">
        <v>319</v>
      </c>
      <c r="F166" s="1" t="s">
        <v>394</v>
      </c>
      <c r="G166" s="1" t="s">
        <v>395</v>
      </c>
      <c r="H166" s="1" t="s">
        <v>12</v>
      </c>
    </row>
    <row r="167" spans="1:8" hidden="1">
      <c r="A167" s="1">
        <v>1934</v>
      </c>
      <c r="B167" s="1">
        <v>1935</v>
      </c>
      <c r="C167" s="1">
        <v>7</v>
      </c>
      <c r="D167" s="1" t="s">
        <v>319</v>
      </c>
      <c r="E167" s="1" t="s">
        <v>319</v>
      </c>
      <c r="F167" s="1" t="s">
        <v>332</v>
      </c>
      <c r="G167" s="1" t="s">
        <v>396</v>
      </c>
      <c r="H167" s="1" t="s">
        <v>12</v>
      </c>
    </row>
    <row r="168" spans="1:8" hidden="1">
      <c r="A168" s="1">
        <v>1934</v>
      </c>
      <c r="B168" s="1">
        <v>1935</v>
      </c>
      <c r="C168" s="1">
        <v>7</v>
      </c>
      <c r="D168" s="1" t="s">
        <v>319</v>
      </c>
      <c r="E168" s="1" t="s">
        <v>319</v>
      </c>
      <c r="F168" s="1" t="s">
        <v>397</v>
      </c>
      <c r="G168" s="1" t="s">
        <v>398</v>
      </c>
      <c r="H168" s="1" t="s">
        <v>16</v>
      </c>
    </row>
    <row r="169" spans="1:8" hidden="1">
      <c r="A169" s="1">
        <v>1934</v>
      </c>
      <c r="B169" s="1">
        <v>1935</v>
      </c>
      <c r="C169" s="1">
        <v>7</v>
      </c>
      <c r="D169" s="1" t="s">
        <v>34</v>
      </c>
      <c r="E169" s="1" t="s">
        <v>34</v>
      </c>
      <c r="F169" s="1" t="s">
        <v>400</v>
      </c>
      <c r="G169" s="1" t="s">
        <v>401</v>
      </c>
      <c r="H169" s="1" t="s">
        <v>12</v>
      </c>
    </row>
    <row r="170" spans="1:8" hidden="1">
      <c r="A170" s="1">
        <v>1934</v>
      </c>
      <c r="B170" s="1">
        <v>1935</v>
      </c>
      <c r="C170" s="1">
        <v>7</v>
      </c>
      <c r="D170" s="1" t="s">
        <v>404</v>
      </c>
      <c r="E170" s="1" t="s">
        <v>404</v>
      </c>
      <c r="F170" s="1" t="s">
        <v>406</v>
      </c>
      <c r="G170" s="1" t="s">
        <v>407</v>
      </c>
      <c r="H170" s="1" t="s">
        <v>16</v>
      </c>
    </row>
    <row r="171" spans="1:8" ht="30.75" hidden="1">
      <c r="A171" s="1">
        <v>1934</v>
      </c>
      <c r="B171" s="1">
        <v>1935</v>
      </c>
      <c r="C171" s="1">
        <v>7</v>
      </c>
      <c r="D171" s="1" t="s">
        <v>409</v>
      </c>
      <c r="E171" s="1" t="s">
        <v>410</v>
      </c>
      <c r="F171" s="1" t="s">
        <v>412</v>
      </c>
      <c r="G171" s="1" t="s">
        <v>413</v>
      </c>
      <c r="H171" s="1" t="s">
        <v>12</v>
      </c>
    </row>
    <row r="172" spans="1:8" ht="30.75" hidden="1">
      <c r="A172" s="1">
        <v>1934</v>
      </c>
      <c r="B172" s="1">
        <v>1935</v>
      </c>
      <c r="C172" s="1">
        <v>7</v>
      </c>
      <c r="D172" s="1" t="s">
        <v>415</v>
      </c>
      <c r="E172" s="1" t="s">
        <v>416</v>
      </c>
      <c r="F172" s="1" t="s">
        <v>417</v>
      </c>
      <c r="G172" s="1" t="s">
        <v>418</v>
      </c>
      <c r="H172" s="1" t="s">
        <v>12</v>
      </c>
    </row>
    <row r="173" spans="1:8" hidden="1">
      <c r="A173" s="1">
        <v>1934</v>
      </c>
      <c r="B173" s="1">
        <v>1935</v>
      </c>
      <c r="C173" s="1">
        <v>7</v>
      </c>
      <c r="D173" s="1" t="s">
        <v>415</v>
      </c>
      <c r="E173" s="1" t="s">
        <v>416</v>
      </c>
      <c r="F173" s="1" t="s">
        <v>420</v>
      </c>
      <c r="G173" s="1" t="s">
        <v>421</v>
      </c>
      <c r="H173" s="1" t="s">
        <v>12</v>
      </c>
    </row>
    <row r="174" spans="1:8" hidden="1">
      <c r="A174" s="1">
        <v>1934</v>
      </c>
      <c r="B174" s="1">
        <v>1935</v>
      </c>
      <c r="C174" s="1">
        <v>7</v>
      </c>
      <c r="D174" s="1" t="s">
        <v>181</v>
      </c>
      <c r="E174" s="1" t="s">
        <v>57</v>
      </c>
      <c r="F174" s="1" t="s">
        <v>271</v>
      </c>
      <c r="G174" s="1" t="s">
        <v>422</v>
      </c>
      <c r="H174" s="1" t="s">
        <v>12</v>
      </c>
    </row>
    <row r="175" spans="1:8" hidden="1">
      <c r="A175" s="1">
        <v>1934</v>
      </c>
      <c r="B175" s="1">
        <v>1935</v>
      </c>
      <c r="C175" s="1">
        <v>7</v>
      </c>
      <c r="D175" s="1" t="s">
        <v>181</v>
      </c>
      <c r="E175" s="1" t="s">
        <v>57</v>
      </c>
      <c r="F175" s="1" t="s">
        <v>82</v>
      </c>
      <c r="G175" s="1" t="s">
        <v>423</v>
      </c>
      <c r="H175" s="1" t="s">
        <v>12</v>
      </c>
    </row>
    <row r="176" spans="1:8" hidden="1">
      <c r="A176" s="1">
        <v>1934</v>
      </c>
      <c r="B176" s="1">
        <v>1935</v>
      </c>
      <c r="C176" s="1">
        <v>7</v>
      </c>
      <c r="D176" s="1" t="s">
        <v>181</v>
      </c>
      <c r="E176" s="1" t="s">
        <v>57</v>
      </c>
      <c r="F176" s="1" t="s">
        <v>424</v>
      </c>
      <c r="G176" s="1" t="s">
        <v>425</v>
      </c>
      <c r="H176" s="1" t="s">
        <v>12</v>
      </c>
    </row>
    <row r="177" spans="1:8" hidden="1">
      <c r="A177" s="1">
        <v>1934</v>
      </c>
      <c r="B177" s="1">
        <v>1935</v>
      </c>
      <c r="C177" s="1">
        <v>7</v>
      </c>
      <c r="D177" s="1" t="s">
        <v>181</v>
      </c>
      <c r="E177" s="1" t="s">
        <v>57</v>
      </c>
      <c r="F177" s="1" t="s">
        <v>426</v>
      </c>
      <c r="G177" s="1" t="s">
        <v>427</v>
      </c>
      <c r="H177" s="1" t="s">
        <v>12</v>
      </c>
    </row>
    <row r="178" spans="1:8" hidden="1">
      <c r="A178" s="1">
        <v>1934</v>
      </c>
      <c r="B178" s="1">
        <v>1935</v>
      </c>
      <c r="C178" s="1">
        <v>7</v>
      </c>
      <c r="D178" s="1" t="s">
        <v>276</v>
      </c>
      <c r="E178" s="1" t="s">
        <v>277</v>
      </c>
      <c r="F178" s="1" t="s">
        <v>428</v>
      </c>
      <c r="G178" s="1" t="s">
        <v>429</v>
      </c>
      <c r="H178" s="1" t="s">
        <v>12</v>
      </c>
    </row>
    <row r="179" spans="1:8" hidden="1">
      <c r="A179" s="1">
        <v>1934</v>
      </c>
      <c r="B179" s="1">
        <v>1935</v>
      </c>
      <c r="C179" s="1">
        <v>7</v>
      </c>
      <c r="D179" s="1" t="s">
        <v>276</v>
      </c>
      <c r="E179" s="1" t="s">
        <v>277</v>
      </c>
      <c r="F179" s="1" t="s">
        <v>353</v>
      </c>
      <c r="G179" s="1" t="s">
        <v>430</v>
      </c>
      <c r="H179" s="1" t="s">
        <v>12</v>
      </c>
    </row>
    <row r="180" spans="1:8" hidden="1">
      <c r="A180" s="1">
        <v>1934</v>
      </c>
      <c r="B180" s="1">
        <v>1935</v>
      </c>
      <c r="C180" s="1">
        <v>7</v>
      </c>
      <c r="D180" s="1" t="s">
        <v>276</v>
      </c>
      <c r="E180" s="1" t="s">
        <v>277</v>
      </c>
      <c r="F180" s="1" t="s">
        <v>278</v>
      </c>
      <c r="G180" s="1" t="s">
        <v>431</v>
      </c>
      <c r="H180" s="1" t="s">
        <v>16</v>
      </c>
    </row>
    <row r="181" spans="1:8" hidden="1">
      <c r="A181" s="1">
        <v>1934</v>
      </c>
      <c r="B181" s="1">
        <v>1935</v>
      </c>
      <c r="C181" s="1">
        <v>7</v>
      </c>
      <c r="D181" s="1" t="s">
        <v>283</v>
      </c>
      <c r="E181" s="1" t="s">
        <v>283</v>
      </c>
      <c r="F181" s="1" t="s">
        <v>432</v>
      </c>
      <c r="G181" s="1" t="s">
        <v>433</v>
      </c>
      <c r="H181" s="1" t="s">
        <v>16</v>
      </c>
    </row>
    <row r="182" spans="1:8" hidden="1">
      <c r="A182" s="1">
        <v>1934</v>
      </c>
      <c r="B182" s="1">
        <v>1935</v>
      </c>
      <c r="C182" s="1">
        <v>7</v>
      </c>
      <c r="D182" s="1" t="s">
        <v>283</v>
      </c>
      <c r="E182" s="1" t="s">
        <v>283</v>
      </c>
      <c r="F182" s="1" t="s">
        <v>434</v>
      </c>
      <c r="G182" s="1" t="s">
        <v>435</v>
      </c>
      <c r="H182" s="1" t="s">
        <v>12</v>
      </c>
    </row>
    <row r="183" spans="1:8" hidden="1">
      <c r="A183" s="1">
        <v>1934</v>
      </c>
      <c r="B183" s="1">
        <v>1935</v>
      </c>
      <c r="C183" s="1">
        <v>7</v>
      </c>
      <c r="D183" s="1" t="s">
        <v>283</v>
      </c>
      <c r="E183" s="1" t="s">
        <v>283</v>
      </c>
      <c r="F183" s="1" t="s">
        <v>82</v>
      </c>
      <c r="G183" s="1" t="s">
        <v>436</v>
      </c>
      <c r="H183" s="1" t="s">
        <v>12</v>
      </c>
    </row>
    <row r="184" spans="1:8" hidden="1">
      <c r="A184" s="1">
        <v>1934</v>
      </c>
      <c r="B184" s="1">
        <v>1935</v>
      </c>
      <c r="C184" s="1">
        <v>7</v>
      </c>
      <c r="D184" s="1" t="s">
        <v>290</v>
      </c>
      <c r="E184" s="1" t="s">
        <v>290</v>
      </c>
      <c r="F184" s="1" t="s">
        <v>437</v>
      </c>
      <c r="G184" s="1" t="s">
        <v>438</v>
      </c>
      <c r="H184" s="1" t="s">
        <v>12</v>
      </c>
    </row>
    <row r="185" spans="1:8" hidden="1">
      <c r="A185" s="1">
        <v>1934</v>
      </c>
      <c r="B185" s="1">
        <v>1935</v>
      </c>
      <c r="C185" s="1">
        <v>7</v>
      </c>
      <c r="D185" s="1" t="s">
        <v>290</v>
      </c>
      <c r="E185" s="1" t="s">
        <v>290</v>
      </c>
      <c r="F185" s="1" t="s">
        <v>439</v>
      </c>
      <c r="G185" s="1" t="s">
        <v>440</v>
      </c>
      <c r="H185" s="1" t="s">
        <v>16</v>
      </c>
    </row>
    <row r="186" spans="1:8" hidden="1">
      <c r="A186" s="1">
        <v>1934</v>
      </c>
      <c r="B186" s="1">
        <v>1935</v>
      </c>
      <c r="C186" s="1">
        <v>7</v>
      </c>
      <c r="D186" s="1" t="s">
        <v>290</v>
      </c>
      <c r="E186" s="1" t="s">
        <v>290</v>
      </c>
      <c r="F186" s="1" t="s">
        <v>363</v>
      </c>
      <c r="G186" s="1" t="s">
        <v>441</v>
      </c>
      <c r="H186" s="1" t="s">
        <v>12</v>
      </c>
    </row>
    <row r="187" spans="1:8" hidden="1">
      <c r="A187" s="1">
        <v>1934</v>
      </c>
      <c r="B187" s="1">
        <v>1935</v>
      </c>
      <c r="C187" s="1">
        <v>7</v>
      </c>
      <c r="D187" s="1" t="s">
        <v>72</v>
      </c>
      <c r="E187" s="1" t="s">
        <v>72</v>
      </c>
      <c r="F187" s="1" t="s">
        <v>449</v>
      </c>
      <c r="G187" s="1" t="s">
        <v>450</v>
      </c>
      <c r="H187" s="1" t="s">
        <v>12</v>
      </c>
    </row>
    <row r="188" spans="1:8" hidden="1">
      <c r="A188" s="1">
        <v>1934</v>
      </c>
      <c r="B188" s="1">
        <v>1935</v>
      </c>
      <c r="C188" s="1">
        <v>7</v>
      </c>
      <c r="D188" s="1" t="s">
        <v>72</v>
      </c>
      <c r="E188" s="1" t="s">
        <v>72</v>
      </c>
      <c r="F188" s="1" t="s">
        <v>451</v>
      </c>
      <c r="G188" s="1" t="s">
        <v>452</v>
      </c>
      <c r="H188" s="1" t="s">
        <v>16</v>
      </c>
    </row>
    <row r="189" spans="1:8" hidden="1">
      <c r="A189" s="1">
        <v>1934</v>
      </c>
      <c r="B189" s="1">
        <v>1935</v>
      </c>
      <c r="C189" s="1">
        <v>7</v>
      </c>
      <c r="D189" s="1" t="s">
        <v>72</v>
      </c>
      <c r="E189" s="1" t="s">
        <v>72</v>
      </c>
      <c r="F189" s="1" t="s">
        <v>453</v>
      </c>
      <c r="G189" s="1" t="s">
        <v>454</v>
      </c>
      <c r="H189" s="1" t="s">
        <v>12</v>
      </c>
    </row>
    <row r="190" spans="1:8" hidden="1">
      <c r="A190" s="1">
        <v>1935</v>
      </c>
      <c r="B190" s="1">
        <v>1936</v>
      </c>
      <c r="C190" s="1">
        <v>8</v>
      </c>
      <c r="D190" s="1" t="s">
        <v>8</v>
      </c>
      <c r="E190" s="1" t="s">
        <v>9</v>
      </c>
      <c r="F190" s="1" t="s">
        <v>378</v>
      </c>
      <c r="G190" s="1" t="s">
        <v>456</v>
      </c>
      <c r="H190" s="1" t="s">
        <v>12</v>
      </c>
    </row>
    <row r="191" spans="1:8" hidden="1">
      <c r="A191" s="1">
        <v>1935</v>
      </c>
      <c r="B191" s="1">
        <v>1936</v>
      </c>
      <c r="C191" s="1">
        <v>8</v>
      </c>
      <c r="D191" s="1" t="s">
        <v>8</v>
      </c>
      <c r="E191" s="1" t="s">
        <v>9</v>
      </c>
      <c r="F191" s="1" t="s">
        <v>457</v>
      </c>
      <c r="G191" s="1" t="s">
        <v>458</v>
      </c>
      <c r="H191" s="1" t="s">
        <v>16</v>
      </c>
    </row>
    <row r="192" spans="1:8" hidden="1">
      <c r="A192" s="1">
        <v>1935</v>
      </c>
      <c r="B192" s="1">
        <v>1936</v>
      </c>
      <c r="C192" s="1">
        <v>8</v>
      </c>
      <c r="D192" s="1" t="s">
        <v>8</v>
      </c>
      <c r="E192" s="1" t="s">
        <v>9</v>
      </c>
      <c r="F192" s="1" t="s">
        <v>91</v>
      </c>
      <c r="G192" s="1" t="s">
        <v>459</v>
      </c>
      <c r="H192" s="1" t="s">
        <v>12</v>
      </c>
    </row>
    <row r="193" spans="1:8" hidden="1">
      <c r="A193" s="1">
        <v>1935</v>
      </c>
      <c r="B193" s="1">
        <v>1936</v>
      </c>
      <c r="C193" s="1">
        <v>8</v>
      </c>
      <c r="D193" s="1" t="s">
        <v>18</v>
      </c>
      <c r="E193" s="1" t="s">
        <v>19</v>
      </c>
      <c r="F193" s="1" t="s">
        <v>461</v>
      </c>
      <c r="G193" s="1" t="s">
        <v>462</v>
      </c>
      <c r="H193" s="1" t="s">
        <v>12</v>
      </c>
    </row>
    <row r="194" spans="1:8" hidden="1">
      <c r="A194" s="1">
        <v>1935</v>
      </c>
      <c r="B194" s="1">
        <v>1936</v>
      </c>
      <c r="C194" s="1">
        <v>8</v>
      </c>
      <c r="D194" s="1" t="s">
        <v>18</v>
      </c>
      <c r="E194" s="1" t="s">
        <v>19</v>
      </c>
      <c r="F194" s="1" t="s">
        <v>384</v>
      </c>
      <c r="G194" s="1" t="s">
        <v>463</v>
      </c>
      <c r="H194" s="1" t="s">
        <v>12</v>
      </c>
    </row>
    <row r="195" spans="1:8" hidden="1">
      <c r="A195" s="1">
        <v>1935</v>
      </c>
      <c r="B195" s="1">
        <v>1936</v>
      </c>
      <c r="C195" s="1">
        <v>8</v>
      </c>
      <c r="D195" s="1" t="s">
        <v>18</v>
      </c>
      <c r="E195" s="1" t="s">
        <v>19</v>
      </c>
      <c r="F195" s="1" t="s">
        <v>385</v>
      </c>
      <c r="G195" s="1" t="s">
        <v>464</v>
      </c>
      <c r="H195" s="1" t="s">
        <v>16</v>
      </c>
    </row>
    <row r="196" spans="1:8" hidden="1">
      <c r="A196" s="1">
        <v>1935</v>
      </c>
      <c r="B196" s="1">
        <v>1936</v>
      </c>
      <c r="C196" s="1">
        <v>8</v>
      </c>
      <c r="D196" s="1" t="s">
        <v>18</v>
      </c>
      <c r="E196" s="1" t="s">
        <v>19</v>
      </c>
      <c r="F196" s="1" t="s">
        <v>309</v>
      </c>
      <c r="G196" s="1" t="s">
        <v>465</v>
      </c>
      <c r="H196" s="1" t="s">
        <v>12</v>
      </c>
    </row>
    <row r="197" spans="1:8" hidden="1">
      <c r="A197" s="1">
        <v>1935</v>
      </c>
      <c r="B197" s="1">
        <v>1936</v>
      </c>
      <c r="C197" s="1">
        <v>8</v>
      </c>
      <c r="D197" s="1" t="s">
        <v>18</v>
      </c>
      <c r="E197" s="1" t="s">
        <v>19</v>
      </c>
      <c r="F197" s="1" t="s">
        <v>466</v>
      </c>
      <c r="G197" s="1" t="s">
        <v>467</v>
      </c>
      <c r="H197" s="1" t="s">
        <v>12</v>
      </c>
    </row>
    <row r="198" spans="1:8" hidden="1">
      <c r="A198" s="1">
        <v>1935</v>
      </c>
      <c r="B198" s="1">
        <v>1936</v>
      </c>
      <c r="C198" s="1">
        <v>8</v>
      </c>
      <c r="D198" s="1" t="s">
        <v>18</v>
      </c>
      <c r="E198" s="1" t="s">
        <v>19</v>
      </c>
      <c r="F198" s="1" t="s">
        <v>468</v>
      </c>
      <c r="G198" s="1" t="s">
        <v>469</v>
      </c>
      <c r="H198" s="1" t="s">
        <v>12</v>
      </c>
    </row>
    <row r="199" spans="1:8" hidden="1">
      <c r="A199" s="1">
        <v>1935</v>
      </c>
      <c r="B199" s="1">
        <v>1936</v>
      </c>
      <c r="C199" s="1">
        <v>8</v>
      </c>
      <c r="D199" s="1" t="s">
        <v>28</v>
      </c>
      <c r="E199" s="1" t="s">
        <v>28</v>
      </c>
      <c r="F199" s="1" t="s">
        <v>316</v>
      </c>
      <c r="G199" s="1" t="s">
        <v>470</v>
      </c>
      <c r="H199" s="1" t="s">
        <v>12</v>
      </c>
    </row>
    <row r="200" spans="1:8" hidden="1">
      <c r="A200" s="1">
        <v>1935</v>
      </c>
      <c r="B200" s="1">
        <v>1936</v>
      </c>
      <c r="C200" s="1">
        <v>8</v>
      </c>
      <c r="D200" s="1" t="s">
        <v>28</v>
      </c>
      <c r="E200" s="1" t="s">
        <v>28</v>
      </c>
      <c r="F200" s="1" t="s">
        <v>390</v>
      </c>
      <c r="G200" s="1" t="s">
        <v>471</v>
      </c>
      <c r="H200" s="1" t="s">
        <v>12</v>
      </c>
    </row>
    <row r="201" spans="1:8" hidden="1">
      <c r="A201" s="1">
        <v>1935</v>
      </c>
      <c r="B201" s="1">
        <v>1936</v>
      </c>
      <c r="C201" s="1">
        <v>8</v>
      </c>
      <c r="D201" s="1" t="s">
        <v>319</v>
      </c>
      <c r="E201" s="1" t="s">
        <v>319</v>
      </c>
      <c r="F201" s="1" t="s">
        <v>472</v>
      </c>
      <c r="G201" s="1" t="s">
        <v>473</v>
      </c>
      <c r="H201" s="1" t="s">
        <v>12</v>
      </c>
    </row>
    <row r="202" spans="1:8" hidden="1">
      <c r="A202" s="1">
        <v>1935</v>
      </c>
      <c r="B202" s="1">
        <v>1936</v>
      </c>
      <c r="C202" s="1">
        <v>8</v>
      </c>
      <c r="D202" s="1" t="s">
        <v>319</v>
      </c>
      <c r="E202" s="1" t="s">
        <v>319</v>
      </c>
      <c r="F202" s="1" t="s">
        <v>474</v>
      </c>
      <c r="G202" s="1" t="s">
        <v>475</v>
      </c>
      <c r="H202" s="1" t="s">
        <v>12</v>
      </c>
    </row>
    <row r="203" spans="1:8" hidden="1">
      <c r="A203" s="1">
        <v>1935</v>
      </c>
      <c r="B203" s="1">
        <v>1936</v>
      </c>
      <c r="C203" s="1">
        <v>8</v>
      </c>
      <c r="D203" s="1" t="s">
        <v>319</v>
      </c>
      <c r="E203" s="1" t="s">
        <v>319</v>
      </c>
      <c r="F203" s="1" t="s">
        <v>477</v>
      </c>
      <c r="G203" s="1" t="s">
        <v>478</v>
      </c>
      <c r="H203" s="1" t="s">
        <v>12</v>
      </c>
    </row>
    <row r="204" spans="1:8" hidden="1">
      <c r="A204" s="1">
        <v>1935</v>
      </c>
      <c r="B204" s="1">
        <v>1936</v>
      </c>
      <c r="C204" s="1">
        <v>8</v>
      </c>
      <c r="D204" s="1" t="s">
        <v>34</v>
      </c>
      <c r="E204" s="1" t="s">
        <v>34</v>
      </c>
      <c r="F204" s="1" t="s">
        <v>266</v>
      </c>
      <c r="G204" s="1" t="s">
        <v>479</v>
      </c>
      <c r="H204" s="1" t="s">
        <v>12</v>
      </c>
    </row>
    <row r="205" spans="1:8" hidden="1">
      <c r="A205" s="1">
        <v>1935</v>
      </c>
      <c r="B205" s="1">
        <v>1936</v>
      </c>
      <c r="C205" s="1">
        <v>8</v>
      </c>
      <c r="D205" s="1" t="s">
        <v>34</v>
      </c>
      <c r="E205" s="1" t="s">
        <v>34</v>
      </c>
      <c r="F205" s="1" t="s">
        <v>175</v>
      </c>
      <c r="G205" s="1" t="s">
        <v>480</v>
      </c>
      <c r="H205" s="1" t="s">
        <v>12</v>
      </c>
    </row>
    <row r="206" spans="1:8" hidden="1">
      <c r="A206" s="1">
        <v>1935</v>
      </c>
      <c r="B206" s="1">
        <v>1936</v>
      </c>
      <c r="C206" s="1">
        <v>8</v>
      </c>
      <c r="D206" s="1" t="s">
        <v>483</v>
      </c>
      <c r="E206" s="1" t="s">
        <v>483</v>
      </c>
      <c r="F206" s="1" t="s">
        <v>484</v>
      </c>
      <c r="G206" s="1" t="s">
        <v>485</v>
      </c>
      <c r="H206" s="1" t="s">
        <v>12</v>
      </c>
    </row>
    <row r="207" spans="1:8" hidden="1">
      <c r="A207" s="1">
        <v>1935</v>
      </c>
      <c r="B207" s="1">
        <v>1936</v>
      </c>
      <c r="C207" s="1">
        <v>8</v>
      </c>
      <c r="D207" s="1" t="s">
        <v>483</v>
      </c>
      <c r="E207" s="1" t="s">
        <v>483</v>
      </c>
      <c r="F207" s="1" t="s">
        <v>486</v>
      </c>
      <c r="G207" s="1" t="s">
        <v>487</v>
      </c>
      <c r="H207" s="1" t="s">
        <v>12</v>
      </c>
    </row>
    <row r="208" spans="1:8" hidden="1">
      <c r="A208" s="1">
        <v>1935</v>
      </c>
      <c r="B208" s="1">
        <v>1936</v>
      </c>
      <c r="C208" s="1">
        <v>8</v>
      </c>
      <c r="D208" s="1" t="s">
        <v>483</v>
      </c>
      <c r="E208" s="1" t="s">
        <v>483</v>
      </c>
      <c r="F208" s="1" t="s">
        <v>486</v>
      </c>
      <c r="G208" s="1" t="s">
        <v>488</v>
      </c>
      <c r="H208" s="1" t="s">
        <v>12</v>
      </c>
    </row>
    <row r="209" spans="1:8" hidden="1">
      <c r="A209" s="1">
        <v>1935</v>
      </c>
      <c r="B209" s="1">
        <v>1936</v>
      </c>
      <c r="C209" s="1">
        <v>8</v>
      </c>
      <c r="D209" s="1" t="s">
        <v>483</v>
      </c>
      <c r="E209" s="1" t="s">
        <v>483</v>
      </c>
      <c r="F209" s="1" t="s">
        <v>489</v>
      </c>
      <c r="G209" s="1" t="s">
        <v>490</v>
      </c>
      <c r="H209" s="1" t="s">
        <v>16</v>
      </c>
    </row>
    <row r="210" spans="1:8" hidden="1">
      <c r="A210" s="1">
        <v>1935</v>
      </c>
      <c r="B210" s="1">
        <v>1936</v>
      </c>
      <c r="C210" s="1">
        <v>8</v>
      </c>
      <c r="D210" s="1" t="s">
        <v>483</v>
      </c>
      <c r="E210" s="1" t="s">
        <v>483</v>
      </c>
      <c r="F210" s="1" t="s">
        <v>489</v>
      </c>
      <c r="G210" s="1" t="s">
        <v>491</v>
      </c>
      <c r="H210" s="1" t="s">
        <v>16</v>
      </c>
    </row>
    <row r="211" spans="1:8" hidden="1">
      <c r="A211" s="1">
        <v>1935</v>
      </c>
      <c r="B211" s="1">
        <v>1936</v>
      </c>
      <c r="C211" s="1">
        <v>8</v>
      </c>
      <c r="D211" s="1" t="s">
        <v>483</v>
      </c>
      <c r="E211" s="1" t="s">
        <v>483</v>
      </c>
      <c r="F211" s="1" t="s">
        <v>492</v>
      </c>
      <c r="G211" s="1" t="s">
        <v>493</v>
      </c>
      <c r="H211" s="1" t="s">
        <v>12</v>
      </c>
    </row>
    <row r="212" spans="1:8" hidden="1">
      <c r="A212" s="1">
        <v>1935</v>
      </c>
      <c r="B212" s="1">
        <v>1936</v>
      </c>
      <c r="C212" s="1">
        <v>8</v>
      </c>
      <c r="D212" s="1" t="s">
        <v>483</v>
      </c>
      <c r="E212" s="1" t="s">
        <v>483</v>
      </c>
      <c r="F212" s="1" t="s">
        <v>495</v>
      </c>
      <c r="G212" s="1" t="s">
        <v>496</v>
      </c>
      <c r="H212" s="1" t="s">
        <v>12</v>
      </c>
    </row>
    <row r="213" spans="1:8" hidden="1">
      <c r="A213" s="1">
        <v>1935</v>
      </c>
      <c r="B213" s="1">
        <v>1936</v>
      </c>
      <c r="C213" s="1">
        <v>8</v>
      </c>
      <c r="D213" s="1" t="s">
        <v>483</v>
      </c>
      <c r="E213" s="1" t="s">
        <v>483</v>
      </c>
      <c r="F213" s="1" t="s">
        <v>495</v>
      </c>
      <c r="G213" s="1" t="s">
        <v>497</v>
      </c>
      <c r="H213" s="1" t="s">
        <v>12</v>
      </c>
    </row>
    <row r="214" spans="1:8" hidden="1">
      <c r="A214" s="1">
        <v>1935</v>
      </c>
      <c r="B214" s="1">
        <v>1936</v>
      </c>
      <c r="C214" s="1">
        <v>8</v>
      </c>
      <c r="D214" s="1" t="s">
        <v>483</v>
      </c>
      <c r="E214" s="1" t="s">
        <v>483</v>
      </c>
      <c r="F214" s="1" t="s">
        <v>498</v>
      </c>
      <c r="G214" s="1" t="s">
        <v>499</v>
      </c>
      <c r="H214" s="1" t="s">
        <v>12</v>
      </c>
    </row>
    <row r="215" spans="1:8" hidden="1">
      <c r="A215" s="1">
        <v>1935</v>
      </c>
      <c r="B215" s="1">
        <v>1936</v>
      </c>
      <c r="C215" s="1">
        <v>8</v>
      </c>
      <c r="D215" s="1" t="s">
        <v>120</v>
      </c>
      <c r="E215" s="1" t="s">
        <v>120</v>
      </c>
      <c r="F215" s="1" t="s">
        <v>500</v>
      </c>
      <c r="G215" s="1" t="s">
        <v>501</v>
      </c>
      <c r="H215" s="1" t="s">
        <v>12</v>
      </c>
    </row>
    <row r="216" spans="1:8" ht="30.75" hidden="1">
      <c r="A216" s="1">
        <v>1935</v>
      </c>
      <c r="B216" s="1">
        <v>1936</v>
      </c>
      <c r="C216" s="1">
        <v>8</v>
      </c>
      <c r="D216" s="1" t="s">
        <v>409</v>
      </c>
      <c r="E216" s="1" t="s">
        <v>410</v>
      </c>
      <c r="F216" s="1" t="s">
        <v>512</v>
      </c>
      <c r="G216" s="1" t="s">
        <v>513</v>
      </c>
      <c r="H216" s="1" t="s">
        <v>12</v>
      </c>
    </row>
    <row r="217" spans="1:8" ht="30.75" hidden="1">
      <c r="A217" s="1">
        <v>1935</v>
      </c>
      <c r="B217" s="1">
        <v>1936</v>
      </c>
      <c r="C217" s="1">
        <v>8</v>
      </c>
      <c r="D217" s="1" t="s">
        <v>415</v>
      </c>
      <c r="E217" s="1" t="s">
        <v>416</v>
      </c>
      <c r="F217" s="1" t="s">
        <v>515</v>
      </c>
      <c r="G217" s="1" t="s">
        <v>516</v>
      </c>
      <c r="H217" s="1" t="s">
        <v>12</v>
      </c>
    </row>
    <row r="218" spans="1:8" hidden="1">
      <c r="A218" s="1">
        <v>1935</v>
      </c>
      <c r="B218" s="1">
        <v>1936</v>
      </c>
      <c r="C218" s="1">
        <v>8</v>
      </c>
      <c r="D218" s="1" t="s">
        <v>181</v>
      </c>
      <c r="E218" s="1" t="s">
        <v>57</v>
      </c>
      <c r="F218" s="1" t="s">
        <v>63</v>
      </c>
      <c r="G218" s="1" t="s">
        <v>518</v>
      </c>
      <c r="H218" s="1" t="s">
        <v>12</v>
      </c>
    </row>
    <row r="219" spans="1:8" hidden="1">
      <c r="A219" s="1">
        <v>1935</v>
      </c>
      <c r="B219" s="1">
        <v>1936</v>
      </c>
      <c r="C219" s="1">
        <v>8</v>
      </c>
      <c r="D219" s="1" t="s">
        <v>181</v>
      </c>
      <c r="E219" s="1" t="s">
        <v>57</v>
      </c>
      <c r="F219" s="1" t="s">
        <v>345</v>
      </c>
      <c r="G219" s="1" t="s">
        <v>519</v>
      </c>
      <c r="H219" s="1" t="s">
        <v>12</v>
      </c>
    </row>
    <row r="220" spans="1:8" hidden="1">
      <c r="A220" s="1">
        <v>1935</v>
      </c>
      <c r="B220" s="1">
        <v>1936</v>
      </c>
      <c r="C220" s="1">
        <v>8</v>
      </c>
      <c r="D220" s="1" t="s">
        <v>276</v>
      </c>
      <c r="E220" s="1" t="s">
        <v>277</v>
      </c>
      <c r="F220" s="1" t="s">
        <v>520</v>
      </c>
      <c r="G220" s="1" t="s">
        <v>521</v>
      </c>
      <c r="H220" s="1" t="s">
        <v>12</v>
      </c>
    </row>
    <row r="221" spans="1:8" hidden="1">
      <c r="A221" s="1">
        <v>1935</v>
      </c>
      <c r="B221" s="1">
        <v>1936</v>
      </c>
      <c r="C221" s="1">
        <v>8</v>
      </c>
      <c r="D221" s="1" t="s">
        <v>276</v>
      </c>
      <c r="E221" s="1" t="s">
        <v>277</v>
      </c>
      <c r="F221" s="1" t="s">
        <v>278</v>
      </c>
      <c r="G221" s="1" t="s">
        <v>522</v>
      </c>
      <c r="H221" s="1" t="s">
        <v>16</v>
      </c>
    </row>
    <row r="222" spans="1:8" hidden="1">
      <c r="A222" s="1">
        <v>1935</v>
      </c>
      <c r="B222" s="1">
        <v>1936</v>
      </c>
      <c r="C222" s="1">
        <v>8</v>
      </c>
      <c r="D222" s="1" t="s">
        <v>276</v>
      </c>
      <c r="E222" s="1" t="s">
        <v>277</v>
      </c>
      <c r="F222" s="1" t="s">
        <v>278</v>
      </c>
      <c r="G222" s="1" t="s">
        <v>523</v>
      </c>
      <c r="H222" s="1" t="s">
        <v>12</v>
      </c>
    </row>
    <row r="223" spans="1:8" hidden="1">
      <c r="A223" s="1">
        <v>1935</v>
      </c>
      <c r="B223" s="1">
        <v>1936</v>
      </c>
      <c r="C223" s="1">
        <v>8</v>
      </c>
      <c r="D223" s="1" t="s">
        <v>283</v>
      </c>
      <c r="E223" s="1" t="s">
        <v>283</v>
      </c>
      <c r="F223" s="1" t="s">
        <v>524</v>
      </c>
      <c r="G223" s="1" t="s">
        <v>525</v>
      </c>
      <c r="H223" s="1" t="s">
        <v>16</v>
      </c>
    </row>
    <row r="224" spans="1:8" hidden="1">
      <c r="A224" s="1">
        <v>1935</v>
      </c>
      <c r="B224" s="1">
        <v>1936</v>
      </c>
      <c r="C224" s="1">
        <v>8</v>
      </c>
      <c r="D224" s="1" t="s">
        <v>283</v>
      </c>
      <c r="E224" s="1" t="s">
        <v>283</v>
      </c>
      <c r="F224" s="1" t="s">
        <v>434</v>
      </c>
      <c r="G224" s="1" t="s">
        <v>526</v>
      </c>
      <c r="H224" s="1" t="s">
        <v>12</v>
      </c>
    </row>
    <row r="225" spans="1:8" hidden="1">
      <c r="A225" s="1">
        <v>1935</v>
      </c>
      <c r="B225" s="1">
        <v>1936</v>
      </c>
      <c r="C225" s="1">
        <v>8</v>
      </c>
      <c r="D225" s="1" t="s">
        <v>283</v>
      </c>
      <c r="E225" s="1" t="s">
        <v>283</v>
      </c>
      <c r="F225" s="1" t="s">
        <v>286</v>
      </c>
      <c r="G225" s="1" t="s">
        <v>527</v>
      </c>
      <c r="H225" s="1" t="s">
        <v>12</v>
      </c>
    </row>
    <row r="226" spans="1:8" hidden="1">
      <c r="A226" s="1">
        <v>1935</v>
      </c>
      <c r="B226" s="1">
        <v>1936</v>
      </c>
      <c r="C226" s="1">
        <v>8</v>
      </c>
      <c r="D226" s="1" t="s">
        <v>290</v>
      </c>
      <c r="E226" s="1" t="s">
        <v>290</v>
      </c>
      <c r="F226" s="1" t="s">
        <v>363</v>
      </c>
      <c r="G226" s="1" t="s">
        <v>528</v>
      </c>
      <c r="H226" s="1" t="s">
        <v>12</v>
      </c>
    </row>
    <row r="227" spans="1:8" hidden="1">
      <c r="A227" s="1">
        <v>1935</v>
      </c>
      <c r="B227" s="1">
        <v>1936</v>
      </c>
      <c r="C227" s="1">
        <v>8</v>
      </c>
      <c r="D227" s="1" t="s">
        <v>290</v>
      </c>
      <c r="E227" s="1" t="s">
        <v>290</v>
      </c>
      <c r="F227" s="1" t="s">
        <v>182</v>
      </c>
      <c r="G227" s="1" t="s">
        <v>529</v>
      </c>
      <c r="H227" s="1" t="s">
        <v>12</v>
      </c>
    </row>
    <row r="228" spans="1:8" hidden="1">
      <c r="A228" s="1">
        <v>1935</v>
      </c>
      <c r="B228" s="1">
        <v>1936</v>
      </c>
      <c r="C228" s="1">
        <v>8</v>
      </c>
      <c r="D228" s="1" t="s">
        <v>290</v>
      </c>
      <c r="E228" s="1" t="s">
        <v>290</v>
      </c>
      <c r="F228" s="1" t="s">
        <v>530</v>
      </c>
      <c r="G228" s="1" t="s">
        <v>531</v>
      </c>
      <c r="H228" s="1" t="s">
        <v>16</v>
      </c>
    </row>
    <row r="229" spans="1:8" hidden="1">
      <c r="A229" s="1">
        <v>1935</v>
      </c>
      <c r="B229" s="1">
        <v>1936</v>
      </c>
      <c r="C229" s="1">
        <v>8</v>
      </c>
      <c r="D229" s="1" t="s">
        <v>184</v>
      </c>
      <c r="E229" s="1" t="s">
        <v>184</v>
      </c>
      <c r="F229" s="1" t="s">
        <v>532</v>
      </c>
      <c r="G229" s="1" t="s">
        <v>533</v>
      </c>
      <c r="H229" s="1" t="s">
        <v>12</v>
      </c>
    </row>
    <row r="230" spans="1:8" hidden="1">
      <c r="A230" s="1">
        <v>1935</v>
      </c>
      <c r="B230" s="1">
        <v>1936</v>
      </c>
      <c r="C230" s="1">
        <v>8</v>
      </c>
      <c r="D230" s="1" t="s">
        <v>184</v>
      </c>
      <c r="E230" s="1" t="s">
        <v>184</v>
      </c>
      <c r="F230" s="1" t="s">
        <v>444</v>
      </c>
      <c r="G230" s="1" t="s">
        <v>534</v>
      </c>
      <c r="H230" s="1" t="s">
        <v>12</v>
      </c>
    </row>
    <row r="231" spans="1:8" hidden="1">
      <c r="A231" s="1">
        <v>1935</v>
      </c>
      <c r="B231" s="1">
        <v>1936</v>
      </c>
      <c r="C231" s="1">
        <v>8</v>
      </c>
      <c r="D231" s="1" t="s">
        <v>184</v>
      </c>
      <c r="E231" s="1" t="s">
        <v>184</v>
      </c>
      <c r="F231" s="1" t="s">
        <v>446</v>
      </c>
      <c r="G231" s="1" t="s">
        <v>535</v>
      </c>
      <c r="H231" s="1" t="s">
        <v>12</v>
      </c>
    </row>
    <row r="232" spans="1:8" hidden="1">
      <c r="A232" s="1">
        <v>1935</v>
      </c>
      <c r="B232" s="1">
        <v>1936</v>
      </c>
      <c r="C232" s="1">
        <v>8</v>
      </c>
      <c r="D232" s="1" t="s">
        <v>184</v>
      </c>
      <c r="E232" s="1" t="s">
        <v>184</v>
      </c>
      <c r="F232" s="1" t="s">
        <v>536</v>
      </c>
      <c r="G232" s="1" t="s">
        <v>537</v>
      </c>
      <c r="H232" s="1" t="s">
        <v>12</v>
      </c>
    </row>
    <row r="233" spans="1:8" hidden="1">
      <c r="A233" s="1">
        <v>1935</v>
      </c>
      <c r="B233" s="1">
        <v>1936</v>
      </c>
      <c r="C233" s="1">
        <v>8</v>
      </c>
      <c r="D233" s="1" t="s">
        <v>184</v>
      </c>
      <c r="E233" s="1" t="s">
        <v>184</v>
      </c>
      <c r="F233" s="1" t="s">
        <v>538</v>
      </c>
      <c r="G233" s="1" t="s">
        <v>539</v>
      </c>
      <c r="H233" s="1" t="s">
        <v>12</v>
      </c>
    </row>
    <row r="234" spans="1:8" hidden="1">
      <c r="A234" s="1">
        <v>1935</v>
      </c>
      <c r="B234" s="1">
        <v>1936</v>
      </c>
      <c r="C234" s="1">
        <v>8</v>
      </c>
      <c r="D234" s="1" t="s">
        <v>72</v>
      </c>
      <c r="E234" s="1" t="s">
        <v>72</v>
      </c>
      <c r="F234" s="1" t="s">
        <v>541</v>
      </c>
      <c r="G234" s="1" t="s">
        <v>542</v>
      </c>
      <c r="H234" s="1" t="s">
        <v>12</v>
      </c>
    </row>
    <row r="235" spans="1:8" hidden="1">
      <c r="A235" s="1">
        <v>1935</v>
      </c>
      <c r="B235" s="1">
        <v>1936</v>
      </c>
      <c r="C235" s="1">
        <v>8</v>
      </c>
      <c r="D235" s="1" t="s">
        <v>72</v>
      </c>
      <c r="E235" s="1" t="s">
        <v>72</v>
      </c>
      <c r="F235" s="1" t="s">
        <v>543</v>
      </c>
      <c r="G235" s="1" t="s">
        <v>544</v>
      </c>
      <c r="H235" s="1" t="s">
        <v>12</v>
      </c>
    </row>
    <row r="236" spans="1:8" hidden="1">
      <c r="A236" s="1">
        <v>1935</v>
      </c>
      <c r="B236" s="1">
        <v>1936</v>
      </c>
      <c r="C236" s="1">
        <v>8</v>
      </c>
      <c r="D236" s="1" t="s">
        <v>72</v>
      </c>
      <c r="E236" s="1" t="s">
        <v>72</v>
      </c>
      <c r="F236" s="1" t="s">
        <v>545</v>
      </c>
      <c r="G236" s="1" t="s">
        <v>546</v>
      </c>
      <c r="H236" s="1" t="s">
        <v>16</v>
      </c>
    </row>
    <row r="237" spans="1:8" hidden="1">
      <c r="A237" s="1">
        <v>1936</v>
      </c>
      <c r="B237" s="1">
        <v>1937</v>
      </c>
      <c r="C237" s="1">
        <v>9</v>
      </c>
      <c r="D237" s="1" t="s">
        <v>8</v>
      </c>
      <c r="E237" s="1" t="s">
        <v>9</v>
      </c>
      <c r="F237" s="1" t="s">
        <v>553</v>
      </c>
      <c r="G237" s="1" t="s">
        <v>554</v>
      </c>
      <c r="H237" s="1" t="s">
        <v>12</v>
      </c>
    </row>
    <row r="238" spans="1:8" hidden="1">
      <c r="A238" s="1">
        <v>1936</v>
      </c>
      <c r="B238" s="1">
        <v>1937</v>
      </c>
      <c r="C238" s="1">
        <v>9</v>
      </c>
      <c r="D238" s="1" t="s">
        <v>8</v>
      </c>
      <c r="E238" s="1" t="s">
        <v>9</v>
      </c>
      <c r="F238" s="1" t="s">
        <v>555</v>
      </c>
      <c r="G238" s="1" t="s">
        <v>556</v>
      </c>
      <c r="H238" s="1" t="s">
        <v>12</v>
      </c>
    </row>
    <row r="239" spans="1:8" hidden="1">
      <c r="A239" s="1">
        <v>1936</v>
      </c>
      <c r="B239" s="1">
        <v>1937</v>
      </c>
      <c r="C239" s="1">
        <v>9</v>
      </c>
      <c r="D239" s="1" t="s">
        <v>8</v>
      </c>
      <c r="E239" s="1" t="s">
        <v>9</v>
      </c>
      <c r="F239" s="1" t="s">
        <v>91</v>
      </c>
      <c r="G239" s="1" t="s">
        <v>557</v>
      </c>
      <c r="H239" s="1" t="s">
        <v>16</v>
      </c>
    </row>
    <row r="240" spans="1:8" hidden="1">
      <c r="A240" s="1">
        <v>1936</v>
      </c>
      <c r="B240" s="1">
        <v>1937</v>
      </c>
      <c r="C240" s="1">
        <v>9</v>
      </c>
      <c r="D240" s="1" t="s">
        <v>8</v>
      </c>
      <c r="E240" s="1" t="s">
        <v>9</v>
      </c>
      <c r="F240" s="1" t="s">
        <v>382</v>
      </c>
      <c r="G240" s="1" t="s">
        <v>558</v>
      </c>
      <c r="H240" s="1" t="s">
        <v>12</v>
      </c>
    </row>
    <row r="241" spans="1:8" hidden="1">
      <c r="A241" s="1">
        <v>1936</v>
      </c>
      <c r="B241" s="1">
        <v>1937</v>
      </c>
      <c r="C241" s="1">
        <v>9</v>
      </c>
      <c r="D241" s="1" t="s">
        <v>8</v>
      </c>
      <c r="E241" s="1" t="s">
        <v>9</v>
      </c>
      <c r="F241" s="1" t="s">
        <v>559</v>
      </c>
      <c r="G241" s="1" t="s">
        <v>560</v>
      </c>
      <c r="H241" s="1" t="s">
        <v>12</v>
      </c>
    </row>
    <row r="242" spans="1:8" hidden="1">
      <c r="A242" s="1">
        <v>1936</v>
      </c>
      <c r="B242" s="1">
        <v>1937</v>
      </c>
      <c r="C242" s="1">
        <v>9</v>
      </c>
      <c r="D242" s="1" t="s">
        <v>561</v>
      </c>
      <c r="E242" s="1" t="s">
        <v>561</v>
      </c>
      <c r="F242" s="1" t="s">
        <v>563</v>
      </c>
      <c r="G242" s="1" t="s">
        <v>564</v>
      </c>
      <c r="H242" s="1" t="s">
        <v>16</v>
      </c>
    </row>
    <row r="243" spans="1:8" hidden="1">
      <c r="A243" s="1">
        <v>1936</v>
      </c>
      <c r="B243" s="1">
        <v>1937</v>
      </c>
      <c r="C243" s="1">
        <v>9</v>
      </c>
      <c r="D243" s="1" t="s">
        <v>561</v>
      </c>
      <c r="E243" s="1" t="s">
        <v>561</v>
      </c>
      <c r="F243" s="1" t="s">
        <v>565</v>
      </c>
      <c r="G243" s="1" t="s">
        <v>566</v>
      </c>
      <c r="H243" s="1" t="s">
        <v>12</v>
      </c>
    </row>
    <row r="244" spans="1:8" hidden="1">
      <c r="A244" s="1">
        <v>1936</v>
      </c>
      <c r="B244" s="1">
        <v>1937</v>
      </c>
      <c r="C244" s="1">
        <v>9</v>
      </c>
      <c r="D244" s="1" t="s">
        <v>561</v>
      </c>
      <c r="E244" s="1" t="s">
        <v>561</v>
      </c>
      <c r="F244" s="1" t="s">
        <v>567</v>
      </c>
      <c r="G244" s="1" t="s">
        <v>568</v>
      </c>
      <c r="H244" s="1" t="s">
        <v>12</v>
      </c>
    </row>
    <row r="245" spans="1:8" hidden="1">
      <c r="A245" s="1">
        <v>1936</v>
      </c>
      <c r="B245" s="1">
        <v>1937</v>
      </c>
      <c r="C245" s="1">
        <v>9</v>
      </c>
      <c r="D245" s="1" t="s">
        <v>561</v>
      </c>
      <c r="E245" s="1" t="s">
        <v>561</v>
      </c>
      <c r="F245" s="1" t="s">
        <v>569</v>
      </c>
      <c r="G245" s="1" t="s">
        <v>570</v>
      </c>
      <c r="H245" s="1" t="s">
        <v>12</v>
      </c>
    </row>
    <row r="246" spans="1:8" hidden="1">
      <c r="A246" s="1">
        <v>1936</v>
      </c>
      <c r="B246" s="1">
        <v>1937</v>
      </c>
      <c r="C246" s="1">
        <v>9</v>
      </c>
      <c r="D246" s="1" t="s">
        <v>18</v>
      </c>
      <c r="E246" s="1" t="s">
        <v>19</v>
      </c>
      <c r="F246" s="1" t="s">
        <v>212</v>
      </c>
      <c r="G246" s="1" t="s">
        <v>571</v>
      </c>
      <c r="H246" s="1" t="s">
        <v>12</v>
      </c>
    </row>
    <row r="247" spans="1:8" hidden="1">
      <c r="A247" s="1">
        <v>1936</v>
      </c>
      <c r="B247" s="1">
        <v>1937</v>
      </c>
      <c r="C247" s="1">
        <v>9</v>
      </c>
      <c r="D247" s="1" t="s">
        <v>18</v>
      </c>
      <c r="E247" s="1" t="s">
        <v>19</v>
      </c>
      <c r="F247" s="1" t="s">
        <v>572</v>
      </c>
      <c r="G247" s="1" t="s">
        <v>573</v>
      </c>
      <c r="H247" s="1" t="s">
        <v>12</v>
      </c>
    </row>
    <row r="248" spans="1:8" hidden="1">
      <c r="A248" s="1">
        <v>1936</v>
      </c>
      <c r="B248" s="1">
        <v>1937</v>
      </c>
      <c r="C248" s="1">
        <v>9</v>
      </c>
      <c r="D248" s="1" t="s">
        <v>18</v>
      </c>
      <c r="E248" s="1" t="s">
        <v>19</v>
      </c>
      <c r="F248" s="1" t="s">
        <v>575</v>
      </c>
      <c r="G248" s="1" t="s">
        <v>576</v>
      </c>
      <c r="H248" s="1" t="s">
        <v>16</v>
      </c>
    </row>
    <row r="249" spans="1:8" hidden="1">
      <c r="A249" s="1">
        <v>1936</v>
      </c>
      <c r="B249" s="1">
        <v>1937</v>
      </c>
      <c r="C249" s="1">
        <v>9</v>
      </c>
      <c r="D249" s="1" t="s">
        <v>577</v>
      </c>
      <c r="E249" s="1" t="s">
        <v>577</v>
      </c>
      <c r="F249" s="1" t="s">
        <v>578</v>
      </c>
      <c r="G249" s="1" t="s">
        <v>579</v>
      </c>
      <c r="H249" s="1" t="s">
        <v>12</v>
      </c>
    </row>
    <row r="250" spans="1:8" hidden="1">
      <c r="A250" s="1">
        <v>1936</v>
      </c>
      <c r="B250" s="1">
        <v>1937</v>
      </c>
      <c r="C250" s="1">
        <v>9</v>
      </c>
      <c r="D250" s="1" t="s">
        <v>577</v>
      </c>
      <c r="E250" s="1" t="s">
        <v>577</v>
      </c>
      <c r="F250" s="1" t="s">
        <v>581</v>
      </c>
      <c r="G250" s="1" t="s">
        <v>582</v>
      </c>
      <c r="H250" s="1" t="s">
        <v>12</v>
      </c>
    </row>
    <row r="251" spans="1:8" hidden="1">
      <c r="A251" s="1">
        <v>1936</v>
      </c>
      <c r="B251" s="1">
        <v>1937</v>
      </c>
      <c r="C251" s="1">
        <v>9</v>
      </c>
      <c r="D251" s="1" t="s">
        <v>577</v>
      </c>
      <c r="E251" s="1" t="s">
        <v>577</v>
      </c>
      <c r="F251" s="1" t="s">
        <v>584</v>
      </c>
      <c r="G251" s="1" t="s">
        <v>585</v>
      </c>
      <c r="H251" s="1" t="s">
        <v>16</v>
      </c>
    </row>
    <row r="252" spans="1:8" hidden="1">
      <c r="A252" s="1">
        <v>1936</v>
      </c>
      <c r="B252" s="1">
        <v>1937</v>
      </c>
      <c r="C252" s="1">
        <v>9</v>
      </c>
      <c r="D252" s="1" t="s">
        <v>28</v>
      </c>
      <c r="E252" s="1" t="s">
        <v>28</v>
      </c>
      <c r="F252" s="1" t="s">
        <v>315</v>
      </c>
      <c r="G252" s="1" t="s">
        <v>587</v>
      </c>
      <c r="H252" s="1" t="s">
        <v>12</v>
      </c>
    </row>
    <row r="253" spans="1:8" hidden="1">
      <c r="A253" s="1">
        <v>1936</v>
      </c>
      <c r="B253" s="1">
        <v>1937</v>
      </c>
      <c r="C253" s="1">
        <v>9</v>
      </c>
      <c r="D253" s="1" t="s">
        <v>28</v>
      </c>
      <c r="E253" s="1" t="s">
        <v>28</v>
      </c>
      <c r="F253" s="1" t="s">
        <v>588</v>
      </c>
      <c r="G253" s="1" t="s">
        <v>589</v>
      </c>
      <c r="H253" s="1" t="s">
        <v>12</v>
      </c>
    </row>
    <row r="254" spans="1:8" hidden="1">
      <c r="A254" s="1">
        <v>1936</v>
      </c>
      <c r="B254" s="1">
        <v>1937</v>
      </c>
      <c r="C254" s="1">
        <v>9</v>
      </c>
      <c r="D254" s="1" t="s">
        <v>28</v>
      </c>
      <c r="E254" s="1" t="s">
        <v>28</v>
      </c>
      <c r="F254" s="1" t="s">
        <v>591</v>
      </c>
      <c r="G254" s="1" t="s">
        <v>592</v>
      </c>
      <c r="H254" s="1" t="s">
        <v>12</v>
      </c>
    </row>
    <row r="255" spans="1:8" ht="30.75" hidden="1">
      <c r="A255" s="1">
        <v>1936</v>
      </c>
      <c r="B255" s="1">
        <v>1937</v>
      </c>
      <c r="C255" s="1">
        <v>9</v>
      </c>
      <c r="D255" s="1" t="s">
        <v>319</v>
      </c>
      <c r="E255" s="1" t="s">
        <v>319</v>
      </c>
      <c r="F255" s="1" t="s">
        <v>594</v>
      </c>
      <c r="G255" s="1" t="s">
        <v>595</v>
      </c>
      <c r="H255" s="1" t="s">
        <v>16</v>
      </c>
    </row>
    <row r="256" spans="1:8" hidden="1">
      <c r="A256" s="1">
        <v>1936</v>
      </c>
      <c r="B256" s="1">
        <v>1937</v>
      </c>
      <c r="C256" s="1">
        <v>9</v>
      </c>
      <c r="D256" s="1" t="s">
        <v>319</v>
      </c>
      <c r="E256" s="1" t="s">
        <v>319</v>
      </c>
      <c r="F256" s="1" t="s">
        <v>596</v>
      </c>
      <c r="G256" s="1" t="s">
        <v>597</v>
      </c>
      <c r="H256" s="1" t="s">
        <v>12</v>
      </c>
    </row>
    <row r="257" spans="1:8" hidden="1">
      <c r="A257" s="1">
        <v>1936</v>
      </c>
      <c r="B257" s="1">
        <v>1937</v>
      </c>
      <c r="C257" s="1">
        <v>9</v>
      </c>
      <c r="D257" s="1" t="s">
        <v>319</v>
      </c>
      <c r="E257" s="1" t="s">
        <v>319</v>
      </c>
      <c r="F257" s="1" t="s">
        <v>598</v>
      </c>
      <c r="G257" s="1" t="s">
        <v>599</v>
      </c>
      <c r="H257" s="1" t="s">
        <v>12</v>
      </c>
    </row>
    <row r="258" spans="1:8" hidden="1">
      <c r="A258" s="1">
        <v>1936</v>
      </c>
      <c r="B258" s="1">
        <v>1937</v>
      </c>
      <c r="C258" s="1">
        <v>9</v>
      </c>
      <c r="D258" s="1" t="s">
        <v>483</v>
      </c>
      <c r="E258" s="1" t="s">
        <v>483</v>
      </c>
      <c r="F258" s="1" t="s">
        <v>484</v>
      </c>
      <c r="G258" s="1" t="s">
        <v>601</v>
      </c>
      <c r="H258" s="1" t="s">
        <v>12</v>
      </c>
    </row>
    <row r="259" spans="1:8" hidden="1">
      <c r="A259" s="1">
        <v>1936</v>
      </c>
      <c r="B259" s="1">
        <v>1937</v>
      </c>
      <c r="C259" s="1">
        <v>9</v>
      </c>
      <c r="D259" s="1" t="s">
        <v>483</v>
      </c>
      <c r="E259" s="1" t="s">
        <v>483</v>
      </c>
      <c r="F259" s="1" t="s">
        <v>486</v>
      </c>
      <c r="G259" s="1" t="s">
        <v>602</v>
      </c>
      <c r="H259" s="1" t="s">
        <v>12</v>
      </c>
    </row>
    <row r="260" spans="1:8" hidden="1">
      <c r="A260" s="1">
        <v>1936</v>
      </c>
      <c r="B260" s="1">
        <v>1937</v>
      </c>
      <c r="C260" s="1">
        <v>9</v>
      </c>
      <c r="D260" s="1" t="s">
        <v>483</v>
      </c>
      <c r="E260" s="1" t="s">
        <v>483</v>
      </c>
      <c r="F260" s="1" t="s">
        <v>489</v>
      </c>
      <c r="G260" s="1" t="s">
        <v>604</v>
      </c>
      <c r="H260" s="1" t="s">
        <v>12</v>
      </c>
    </row>
    <row r="261" spans="1:8" hidden="1">
      <c r="A261" s="1">
        <v>1936</v>
      </c>
      <c r="B261" s="1">
        <v>1937</v>
      </c>
      <c r="C261" s="1">
        <v>9</v>
      </c>
      <c r="D261" s="1" t="s">
        <v>483</v>
      </c>
      <c r="E261" s="1" t="s">
        <v>483</v>
      </c>
      <c r="F261" s="1" t="s">
        <v>605</v>
      </c>
      <c r="G261" s="1" t="s">
        <v>606</v>
      </c>
      <c r="H261" s="1" t="s">
        <v>12</v>
      </c>
    </row>
    <row r="262" spans="1:8" hidden="1">
      <c r="A262" s="1">
        <v>1936</v>
      </c>
      <c r="B262" s="1">
        <v>1937</v>
      </c>
      <c r="C262" s="1">
        <v>9</v>
      </c>
      <c r="D262" s="1" t="s">
        <v>483</v>
      </c>
      <c r="E262" s="1" t="s">
        <v>483</v>
      </c>
      <c r="F262" s="1" t="s">
        <v>607</v>
      </c>
      <c r="G262" s="1" t="s">
        <v>608</v>
      </c>
      <c r="H262" s="1" t="s">
        <v>12</v>
      </c>
    </row>
    <row r="263" spans="1:8" hidden="1">
      <c r="A263" s="1">
        <v>1936</v>
      </c>
      <c r="B263" s="1">
        <v>1937</v>
      </c>
      <c r="C263" s="1">
        <v>9</v>
      </c>
      <c r="D263" s="1" t="s">
        <v>483</v>
      </c>
      <c r="E263" s="1" t="s">
        <v>483</v>
      </c>
      <c r="F263" s="1" t="s">
        <v>494</v>
      </c>
      <c r="G263" s="1" t="s">
        <v>609</v>
      </c>
      <c r="H263" s="1" t="s">
        <v>12</v>
      </c>
    </row>
    <row r="264" spans="1:8" hidden="1">
      <c r="A264" s="1">
        <v>1936</v>
      </c>
      <c r="B264" s="1">
        <v>1937</v>
      </c>
      <c r="C264" s="1">
        <v>9</v>
      </c>
      <c r="D264" s="1" t="s">
        <v>404</v>
      </c>
      <c r="E264" s="1" t="s">
        <v>404</v>
      </c>
      <c r="F264" s="1" t="s">
        <v>615</v>
      </c>
      <c r="G264" s="1" t="s">
        <v>616</v>
      </c>
      <c r="H264" s="1" t="s">
        <v>12</v>
      </c>
    </row>
    <row r="265" spans="1:8" hidden="1">
      <c r="A265" s="1">
        <v>1936</v>
      </c>
      <c r="B265" s="1">
        <v>1937</v>
      </c>
      <c r="C265" s="1">
        <v>9</v>
      </c>
      <c r="D265" s="1" t="s">
        <v>415</v>
      </c>
      <c r="E265" s="1" t="s">
        <v>416</v>
      </c>
      <c r="F265" s="1" t="s">
        <v>623</v>
      </c>
      <c r="G265" s="1" t="s">
        <v>624</v>
      </c>
      <c r="H265" s="1" t="s">
        <v>12</v>
      </c>
    </row>
    <row r="266" spans="1:8" hidden="1">
      <c r="A266" s="1">
        <v>1936</v>
      </c>
      <c r="B266" s="1">
        <v>1937</v>
      </c>
      <c r="C266" s="1">
        <v>9</v>
      </c>
      <c r="D266" s="1" t="s">
        <v>415</v>
      </c>
      <c r="E266" s="1" t="s">
        <v>416</v>
      </c>
      <c r="F266" s="1" t="s">
        <v>626</v>
      </c>
      <c r="G266" s="1" t="s">
        <v>627</v>
      </c>
      <c r="H266" s="1" t="s">
        <v>12</v>
      </c>
    </row>
    <row r="267" spans="1:8" hidden="1">
      <c r="A267" s="1">
        <v>1936</v>
      </c>
      <c r="B267" s="1">
        <v>1937</v>
      </c>
      <c r="C267" s="1">
        <v>9</v>
      </c>
      <c r="D267" s="1" t="s">
        <v>415</v>
      </c>
      <c r="E267" s="1" t="s">
        <v>416</v>
      </c>
      <c r="F267" s="1" t="s">
        <v>628</v>
      </c>
      <c r="G267" s="1" t="s">
        <v>629</v>
      </c>
      <c r="H267" s="1" t="s">
        <v>12</v>
      </c>
    </row>
    <row r="268" spans="1:8" hidden="1">
      <c r="A268" s="1">
        <v>1936</v>
      </c>
      <c r="B268" s="1">
        <v>1937</v>
      </c>
      <c r="C268" s="1">
        <v>9</v>
      </c>
      <c r="D268" s="1" t="s">
        <v>415</v>
      </c>
      <c r="E268" s="1" t="s">
        <v>416</v>
      </c>
      <c r="F268" s="1" t="s">
        <v>631</v>
      </c>
      <c r="G268" s="1" t="s">
        <v>632</v>
      </c>
      <c r="H268" s="1" t="s">
        <v>12</v>
      </c>
    </row>
    <row r="269" spans="1:8" hidden="1">
      <c r="A269" s="1">
        <v>1936</v>
      </c>
      <c r="B269" s="1">
        <v>1937</v>
      </c>
      <c r="C269" s="1">
        <v>9</v>
      </c>
      <c r="D269" s="1" t="s">
        <v>181</v>
      </c>
      <c r="E269" s="1" t="s">
        <v>57</v>
      </c>
      <c r="F269" s="1" t="s">
        <v>63</v>
      </c>
      <c r="G269" s="1" t="s">
        <v>633</v>
      </c>
      <c r="H269" s="1" t="s">
        <v>12</v>
      </c>
    </row>
    <row r="270" spans="1:8" hidden="1">
      <c r="A270" s="1">
        <v>1936</v>
      </c>
      <c r="B270" s="1">
        <v>1937</v>
      </c>
      <c r="C270" s="1">
        <v>9</v>
      </c>
      <c r="D270" s="1" t="s">
        <v>181</v>
      </c>
      <c r="E270" s="1" t="s">
        <v>57</v>
      </c>
      <c r="F270" s="1" t="s">
        <v>182</v>
      </c>
      <c r="G270" s="1" t="s">
        <v>634</v>
      </c>
      <c r="H270" s="1" t="s">
        <v>12</v>
      </c>
    </row>
    <row r="271" spans="1:8" hidden="1">
      <c r="A271" s="1">
        <v>1936</v>
      </c>
      <c r="B271" s="1">
        <v>1937</v>
      </c>
      <c r="C271" s="1">
        <v>9</v>
      </c>
      <c r="D271" s="1" t="s">
        <v>276</v>
      </c>
      <c r="E271" s="1" t="s">
        <v>277</v>
      </c>
      <c r="F271" s="1" t="s">
        <v>278</v>
      </c>
      <c r="G271" s="1" t="s">
        <v>635</v>
      </c>
      <c r="H271" s="1" t="s">
        <v>16</v>
      </c>
    </row>
    <row r="272" spans="1:8" hidden="1">
      <c r="A272" s="1">
        <v>1936</v>
      </c>
      <c r="B272" s="1">
        <v>1937</v>
      </c>
      <c r="C272" s="1">
        <v>9</v>
      </c>
      <c r="D272" s="1" t="s">
        <v>276</v>
      </c>
      <c r="E272" s="1" t="s">
        <v>277</v>
      </c>
      <c r="F272" s="1" t="s">
        <v>520</v>
      </c>
      <c r="G272" s="1" t="s">
        <v>636</v>
      </c>
      <c r="H272" s="1" t="s">
        <v>12</v>
      </c>
    </row>
    <row r="273" spans="1:8" hidden="1">
      <c r="A273" s="1">
        <v>1936</v>
      </c>
      <c r="B273" s="1">
        <v>1937</v>
      </c>
      <c r="C273" s="1">
        <v>9</v>
      </c>
      <c r="D273" s="1" t="s">
        <v>276</v>
      </c>
      <c r="E273" s="1" t="s">
        <v>277</v>
      </c>
      <c r="F273" s="1" t="s">
        <v>345</v>
      </c>
      <c r="G273" s="1" t="s">
        <v>637</v>
      </c>
      <c r="H273" s="1" t="s">
        <v>12</v>
      </c>
    </row>
    <row r="274" spans="1:8" hidden="1">
      <c r="A274" s="1">
        <v>1936</v>
      </c>
      <c r="B274" s="1">
        <v>1937</v>
      </c>
      <c r="C274" s="1">
        <v>9</v>
      </c>
      <c r="D274" s="1" t="s">
        <v>638</v>
      </c>
      <c r="E274" s="1" t="s">
        <v>638</v>
      </c>
      <c r="F274" s="1" t="s">
        <v>82</v>
      </c>
      <c r="G274" s="1" t="s">
        <v>639</v>
      </c>
      <c r="H274" s="1" t="s">
        <v>16</v>
      </c>
    </row>
    <row r="275" spans="1:8" hidden="1">
      <c r="A275" s="1">
        <v>1936</v>
      </c>
      <c r="B275" s="1">
        <v>1937</v>
      </c>
      <c r="C275" s="1">
        <v>9</v>
      </c>
      <c r="D275" s="1" t="s">
        <v>638</v>
      </c>
      <c r="E275" s="1" t="s">
        <v>638</v>
      </c>
      <c r="F275" s="1" t="s">
        <v>640</v>
      </c>
      <c r="G275" s="1" t="s">
        <v>641</v>
      </c>
      <c r="H275" s="1" t="s">
        <v>12</v>
      </c>
    </row>
    <row r="276" spans="1:8" hidden="1">
      <c r="A276" s="1">
        <v>1936</v>
      </c>
      <c r="B276" s="1">
        <v>1937</v>
      </c>
      <c r="C276" s="1">
        <v>9</v>
      </c>
      <c r="D276" s="1" t="s">
        <v>638</v>
      </c>
      <c r="E276" s="1" t="s">
        <v>638</v>
      </c>
      <c r="F276" s="1" t="s">
        <v>345</v>
      </c>
      <c r="G276" s="1" t="s">
        <v>642</v>
      </c>
      <c r="H276" s="1" t="s">
        <v>12</v>
      </c>
    </row>
    <row r="277" spans="1:8" hidden="1">
      <c r="A277" s="1">
        <v>1936</v>
      </c>
      <c r="B277" s="1">
        <v>1937</v>
      </c>
      <c r="C277" s="1">
        <v>9</v>
      </c>
      <c r="D277" s="1" t="s">
        <v>643</v>
      </c>
      <c r="E277" s="1" t="s">
        <v>643</v>
      </c>
      <c r="F277" s="1" t="s">
        <v>286</v>
      </c>
      <c r="G277" s="1" t="s">
        <v>644</v>
      </c>
      <c r="H277" s="1" t="s">
        <v>16</v>
      </c>
    </row>
    <row r="278" spans="1:8" hidden="1">
      <c r="A278" s="1">
        <v>1936</v>
      </c>
      <c r="B278" s="1">
        <v>1937</v>
      </c>
      <c r="C278" s="1">
        <v>9</v>
      </c>
      <c r="D278" s="1" t="s">
        <v>643</v>
      </c>
      <c r="E278" s="1" t="s">
        <v>643</v>
      </c>
      <c r="F278" s="1" t="s">
        <v>345</v>
      </c>
      <c r="G278" s="1" t="s">
        <v>645</v>
      </c>
      <c r="H278" s="1" t="s">
        <v>12</v>
      </c>
    </row>
    <row r="279" spans="1:8" hidden="1">
      <c r="A279" s="1">
        <v>1936</v>
      </c>
      <c r="B279" s="1">
        <v>1937</v>
      </c>
      <c r="C279" s="1">
        <v>9</v>
      </c>
      <c r="D279" s="1" t="s">
        <v>643</v>
      </c>
      <c r="E279" s="1" t="s">
        <v>643</v>
      </c>
      <c r="F279" s="1" t="s">
        <v>363</v>
      </c>
      <c r="G279" s="1" t="s">
        <v>646</v>
      </c>
      <c r="H279" s="1" t="s">
        <v>12</v>
      </c>
    </row>
    <row r="280" spans="1:8" hidden="1">
      <c r="A280" s="1">
        <v>1936</v>
      </c>
      <c r="B280" s="1">
        <v>1937</v>
      </c>
      <c r="C280" s="1">
        <v>9</v>
      </c>
      <c r="D280" s="1" t="s">
        <v>647</v>
      </c>
      <c r="E280" s="1" t="s">
        <v>647</v>
      </c>
      <c r="F280" s="1" t="s">
        <v>82</v>
      </c>
      <c r="G280" s="1" t="s">
        <v>648</v>
      </c>
      <c r="H280" s="1" t="s">
        <v>12</v>
      </c>
    </row>
    <row r="281" spans="1:8" hidden="1">
      <c r="A281" s="1">
        <v>1936</v>
      </c>
      <c r="B281" s="1">
        <v>1937</v>
      </c>
      <c r="C281" s="1">
        <v>9</v>
      </c>
      <c r="D281" s="1" t="s">
        <v>647</v>
      </c>
      <c r="E281" s="1" t="s">
        <v>647</v>
      </c>
      <c r="F281" s="1" t="s">
        <v>232</v>
      </c>
      <c r="G281" s="1" t="s">
        <v>649</v>
      </c>
      <c r="H281" s="1" t="s">
        <v>12</v>
      </c>
    </row>
    <row r="282" spans="1:8" hidden="1">
      <c r="A282" s="1">
        <v>1936</v>
      </c>
      <c r="B282" s="1">
        <v>1937</v>
      </c>
      <c r="C282" s="1">
        <v>9</v>
      </c>
      <c r="D282" s="1" t="s">
        <v>647</v>
      </c>
      <c r="E282" s="1" t="s">
        <v>647</v>
      </c>
      <c r="F282" s="1" t="s">
        <v>63</v>
      </c>
      <c r="G282" s="1" t="s">
        <v>650</v>
      </c>
      <c r="H282" s="1" t="s">
        <v>16</v>
      </c>
    </row>
    <row r="283" spans="1:8" hidden="1">
      <c r="A283" s="1">
        <v>1936</v>
      </c>
      <c r="B283" s="1">
        <v>1937</v>
      </c>
      <c r="C283" s="1">
        <v>9</v>
      </c>
      <c r="D283" s="1" t="s">
        <v>184</v>
      </c>
      <c r="E283" s="1" t="s">
        <v>184</v>
      </c>
      <c r="F283" s="1" t="s">
        <v>538</v>
      </c>
      <c r="G283" s="1" t="s">
        <v>651</v>
      </c>
      <c r="H283" s="1" t="s">
        <v>12</v>
      </c>
    </row>
    <row r="284" spans="1:8" hidden="1">
      <c r="A284" s="1">
        <v>1936</v>
      </c>
      <c r="B284" s="1">
        <v>1937</v>
      </c>
      <c r="C284" s="1">
        <v>9</v>
      </c>
      <c r="D284" s="1" t="s">
        <v>184</v>
      </c>
      <c r="E284" s="1" t="s">
        <v>184</v>
      </c>
      <c r="F284" s="1" t="s">
        <v>652</v>
      </c>
      <c r="G284" s="1" t="s">
        <v>653</v>
      </c>
      <c r="H284" s="1" t="s">
        <v>12</v>
      </c>
    </row>
    <row r="285" spans="1:8" hidden="1">
      <c r="A285" s="1">
        <v>1936</v>
      </c>
      <c r="B285" s="1">
        <v>1937</v>
      </c>
      <c r="C285" s="1">
        <v>9</v>
      </c>
      <c r="D285" s="1" t="s">
        <v>184</v>
      </c>
      <c r="E285" s="1" t="s">
        <v>184</v>
      </c>
      <c r="F285" s="1" t="s">
        <v>367</v>
      </c>
      <c r="G285" s="1" t="s">
        <v>654</v>
      </c>
      <c r="H285" s="1" t="s">
        <v>12</v>
      </c>
    </row>
    <row r="286" spans="1:8" hidden="1">
      <c r="A286" s="1">
        <v>1936</v>
      </c>
      <c r="B286" s="1">
        <v>1937</v>
      </c>
      <c r="C286" s="1">
        <v>9</v>
      </c>
      <c r="D286" s="1" t="s">
        <v>184</v>
      </c>
      <c r="E286" s="1" t="s">
        <v>184</v>
      </c>
      <c r="F286" s="1" t="s">
        <v>655</v>
      </c>
      <c r="G286" s="1" t="s">
        <v>656</v>
      </c>
      <c r="H286" s="1" t="s">
        <v>12</v>
      </c>
    </row>
    <row r="287" spans="1:8" hidden="1">
      <c r="A287" s="1">
        <v>1936</v>
      </c>
      <c r="B287" s="1">
        <v>1937</v>
      </c>
      <c r="C287" s="1">
        <v>9</v>
      </c>
      <c r="D287" s="1" t="s">
        <v>72</v>
      </c>
      <c r="E287" s="1" t="s">
        <v>72</v>
      </c>
      <c r="F287" s="1" t="s">
        <v>453</v>
      </c>
      <c r="G287" s="1" t="s">
        <v>658</v>
      </c>
      <c r="H287" s="1" t="s">
        <v>12</v>
      </c>
    </row>
    <row r="288" spans="1:8" hidden="1">
      <c r="A288" s="1">
        <v>1936</v>
      </c>
      <c r="B288" s="1">
        <v>1937</v>
      </c>
      <c r="C288" s="1">
        <v>9</v>
      </c>
      <c r="D288" s="1" t="s">
        <v>547</v>
      </c>
      <c r="E288" s="1" t="s">
        <v>66</v>
      </c>
      <c r="F288" s="1" t="s">
        <v>448</v>
      </c>
      <c r="G288" s="1" t="s">
        <v>663</v>
      </c>
      <c r="H288" s="1" t="s">
        <v>12</v>
      </c>
    </row>
    <row r="289" spans="1:8" ht="76.5" hidden="1">
      <c r="A289" s="1">
        <v>1936</v>
      </c>
      <c r="B289" s="1">
        <v>1937</v>
      </c>
      <c r="C289" s="1">
        <v>9</v>
      </c>
      <c r="D289" s="1" t="s">
        <v>81</v>
      </c>
      <c r="E289" s="1" t="s">
        <v>81</v>
      </c>
      <c r="F289" s="1" t="s">
        <v>665</v>
      </c>
      <c r="G289" s="1" t="s">
        <v>666</v>
      </c>
      <c r="H289" s="1" t="s">
        <v>16</v>
      </c>
    </row>
    <row r="290" spans="1:8" hidden="1">
      <c r="A290" s="1">
        <v>1937</v>
      </c>
      <c r="B290" s="1">
        <v>1938</v>
      </c>
      <c r="C290" s="1">
        <v>10</v>
      </c>
      <c r="D290" s="1" t="s">
        <v>8</v>
      </c>
      <c r="E290" s="1" t="s">
        <v>9</v>
      </c>
      <c r="F290" s="1" t="s">
        <v>668</v>
      </c>
      <c r="G290" s="1" t="s">
        <v>669</v>
      </c>
      <c r="H290" s="1" t="s">
        <v>12</v>
      </c>
    </row>
    <row r="291" spans="1:8" hidden="1">
      <c r="A291" s="1">
        <v>1937</v>
      </c>
      <c r="B291" s="1">
        <v>1938</v>
      </c>
      <c r="C291" s="1">
        <v>10</v>
      </c>
      <c r="D291" s="1" t="s">
        <v>8</v>
      </c>
      <c r="E291" s="1" t="s">
        <v>9</v>
      </c>
      <c r="F291" s="1" t="s">
        <v>204</v>
      </c>
      <c r="G291" s="1" t="s">
        <v>670</v>
      </c>
      <c r="H291" s="1" t="s">
        <v>12</v>
      </c>
    </row>
    <row r="292" spans="1:8" hidden="1">
      <c r="A292" s="1">
        <v>1937</v>
      </c>
      <c r="B292" s="1">
        <v>1938</v>
      </c>
      <c r="C292" s="1">
        <v>10</v>
      </c>
      <c r="D292" s="1" t="s">
        <v>8</v>
      </c>
      <c r="E292" s="1" t="s">
        <v>9</v>
      </c>
      <c r="F292" s="1" t="s">
        <v>671</v>
      </c>
      <c r="G292" s="1" t="s">
        <v>672</v>
      </c>
      <c r="H292" s="1" t="s">
        <v>12</v>
      </c>
    </row>
    <row r="293" spans="1:8" hidden="1">
      <c r="A293" s="1">
        <v>1937</v>
      </c>
      <c r="B293" s="1">
        <v>1938</v>
      </c>
      <c r="C293" s="1">
        <v>10</v>
      </c>
      <c r="D293" s="1" t="s">
        <v>8</v>
      </c>
      <c r="E293" s="1" t="s">
        <v>9</v>
      </c>
      <c r="F293" s="1" t="s">
        <v>91</v>
      </c>
      <c r="G293" s="1" t="s">
        <v>673</v>
      </c>
      <c r="H293" s="1" t="s">
        <v>12</v>
      </c>
    </row>
    <row r="294" spans="1:8" hidden="1">
      <c r="A294" s="1">
        <v>1937</v>
      </c>
      <c r="B294" s="1">
        <v>1938</v>
      </c>
      <c r="C294" s="1">
        <v>10</v>
      </c>
      <c r="D294" s="1" t="s">
        <v>8</v>
      </c>
      <c r="E294" s="1" t="s">
        <v>9</v>
      </c>
      <c r="F294" s="1" t="s">
        <v>559</v>
      </c>
      <c r="G294" s="1" t="s">
        <v>674</v>
      </c>
      <c r="H294" s="1" t="s">
        <v>16</v>
      </c>
    </row>
    <row r="295" spans="1:8" hidden="1">
      <c r="A295" s="1">
        <v>1937</v>
      </c>
      <c r="B295" s="1">
        <v>1938</v>
      </c>
      <c r="C295" s="1">
        <v>10</v>
      </c>
      <c r="D295" s="1" t="s">
        <v>561</v>
      </c>
      <c r="E295" s="1" t="s">
        <v>561</v>
      </c>
      <c r="F295" s="1" t="s">
        <v>675</v>
      </c>
      <c r="G295" s="1" t="s">
        <v>676</v>
      </c>
      <c r="H295" s="1" t="s">
        <v>12</v>
      </c>
    </row>
    <row r="296" spans="1:8" hidden="1">
      <c r="A296" s="1">
        <v>1937</v>
      </c>
      <c r="B296" s="1">
        <v>1938</v>
      </c>
      <c r="C296" s="1">
        <v>10</v>
      </c>
      <c r="D296" s="1" t="s">
        <v>561</v>
      </c>
      <c r="E296" s="1" t="s">
        <v>561</v>
      </c>
      <c r="F296" s="1" t="s">
        <v>677</v>
      </c>
      <c r="G296" s="1" t="s">
        <v>678</v>
      </c>
      <c r="H296" s="1" t="s">
        <v>12</v>
      </c>
    </row>
    <row r="297" spans="1:8" hidden="1">
      <c r="A297" s="1">
        <v>1937</v>
      </c>
      <c r="B297" s="1">
        <v>1938</v>
      </c>
      <c r="C297" s="1">
        <v>10</v>
      </c>
      <c r="D297" s="1" t="s">
        <v>561</v>
      </c>
      <c r="E297" s="1" t="s">
        <v>561</v>
      </c>
      <c r="F297" s="1" t="s">
        <v>680</v>
      </c>
      <c r="G297" s="1" t="s">
        <v>681</v>
      </c>
      <c r="H297" s="1" t="s">
        <v>12</v>
      </c>
    </row>
    <row r="298" spans="1:8" hidden="1">
      <c r="A298" s="1">
        <v>1937</v>
      </c>
      <c r="B298" s="1">
        <v>1938</v>
      </c>
      <c r="C298" s="1">
        <v>10</v>
      </c>
      <c r="D298" s="1" t="s">
        <v>561</v>
      </c>
      <c r="E298" s="1" t="s">
        <v>561</v>
      </c>
      <c r="F298" s="1" t="s">
        <v>682</v>
      </c>
      <c r="G298" s="1" t="s">
        <v>683</v>
      </c>
      <c r="H298" s="1" t="s">
        <v>12</v>
      </c>
    </row>
    <row r="299" spans="1:8" hidden="1">
      <c r="A299" s="1">
        <v>1937</v>
      </c>
      <c r="B299" s="1">
        <v>1938</v>
      </c>
      <c r="C299" s="1">
        <v>10</v>
      </c>
      <c r="D299" s="1" t="s">
        <v>18</v>
      </c>
      <c r="E299" s="1" t="s">
        <v>19</v>
      </c>
      <c r="F299" s="1" t="s">
        <v>159</v>
      </c>
      <c r="G299" s="1" t="s">
        <v>684</v>
      </c>
      <c r="H299" s="1" t="s">
        <v>12</v>
      </c>
    </row>
    <row r="300" spans="1:8" hidden="1">
      <c r="A300" s="1">
        <v>1937</v>
      </c>
      <c r="B300" s="1">
        <v>1938</v>
      </c>
      <c r="C300" s="1">
        <v>10</v>
      </c>
      <c r="D300" s="1" t="s">
        <v>18</v>
      </c>
      <c r="E300" s="1" t="s">
        <v>19</v>
      </c>
      <c r="F300" s="1" t="s">
        <v>575</v>
      </c>
      <c r="G300" s="1" t="s">
        <v>685</v>
      </c>
      <c r="H300" s="1" t="s">
        <v>16</v>
      </c>
    </row>
    <row r="301" spans="1:8" hidden="1">
      <c r="A301" s="1">
        <v>1937</v>
      </c>
      <c r="B301" s="1">
        <v>1938</v>
      </c>
      <c r="C301" s="1">
        <v>10</v>
      </c>
      <c r="D301" s="1" t="s">
        <v>18</v>
      </c>
      <c r="E301" s="1" t="s">
        <v>19</v>
      </c>
      <c r="F301" s="1" t="s">
        <v>686</v>
      </c>
      <c r="G301" s="1" t="s">
        <v>687</v>
      </c>
      <c r="H301" s="1" t="s">
        <v>12</v>
      </c>
    </row>
    <row r="302" spans="1:8" hidden="1">
      <c r="A302" s="1">
        <v>1937</v>
      </c>
      <c r="B302" s="1">
        <v>1938</v>
      </c>
      <c r="C302" s="1">
        <v>10</v>
      </c>
      <c r="D302" s="1" t="s">
        <v>577</v>
      </c>
      <c r="E302" s="1" t="s">
        <v>577</v>
      </c>
      <c r="F302" s="1" t="s">
        <v>580</v>
      </c>
      <c r="G302" s="1" t="s">
        <v>688</v>
      </c>
      <c r="H302" s="1" t="s">
        <v>16</v>
      </c>
    </row>
    <row r="303" spans="1:8" hidden="1">
      <c r="A303" s="1">
        <v>1937</v>
      </c>
      <c r="B303" s="1">
        <v>1938</v>
      </c>
      <c r="C303" s="1">
        <v>10</v>
      </c>
      <c r="D303" s="1" t="s">
        <v>577</v>
      </c>
      <c r="E303" s="1" t="s">
        <v>577</v>
      </c>
      <c r="F303" s="1" t="s">
        <v>689</v>
      </c>
      <c r="G303" s="1" t="s">
        <v>690</v>
      </c>
      <c r="H303" s="1" t="s">
        <v>12</v>
      </c>
    </row>
    <row r="304" spans="1:8" hidden="1">
      <c r="A304" s="1">
        <v>1937</v>
      </c>
      <c r="B304" s="1">
        <v>1938</v>
      </c>
      <c r="C304" s="1">
        <v>10</v>
      </c>
      <c r="D304" s="1" t="s">
        <v>577</v>
      </c>
      <c r="E304" s="1" t="s">
        <v>577</v>
      </c>
      <c r="F304" s="1" t="s">
        <v>692</v>
      </c>
      <c r="G304" s="1" t="s">
        <v>693</v>
      </c>
      <c r="H304" s="1" t="s">
        <v>12</v>
      </c>
    </row>
    <row r="305" spans="1:8" hidden="1">
      <c r="A305" s="1">
        <v>1937</v>
      </c>
      <c r="B305" s="1">
        <v>1938</v>
      </c>
      <c r="C305" s="1">
        <v>10</v>
      </c>
      <c r="D305" s="1" t="s">
        <v>28</v>
      </c>
      <c r="E305" s="1" t="s">
        <v>28</v>
      </c>
      <c r="F305" s="1" t="s">
        <v>696</v>
      </c>
      <c r="G305" s="1" t="s">
        <v>697</v>
      </c>
      <c r="H305" s="1" t="s">
        <v>12</v>
      </c>
    </row>
    <row r="306" spans="1:8" hidden="1">
      <c r="A306" s="1">
        <v>1937</v>
      </c>
      <c r="B306" s="1">
        <v>1938</v>
      </c>
      <c r="C306" s="1">
        <v>10</v>
      </c>
      <c r="D306" s="1" t="s">
        <v>28</v>
      </c>
      <c r="E306" s="1" t="s">
        <v>28</v>
      </c>
      <c r="F306" s="1" t="s">
        <v>698</v>
      </c>
      <c r="G306" s="1" t="s">
        <v>699</v>
      </c>
      <c r="H306" s="1" t="s">
        <v>12</v>
      </c>
    </row>
    <row r="307" spans="1:8" hidden="1">
      <c r="A307" s="1">
        <v>1937</v>
      </c>
      <c r="B307" s="1">
        <v>1938</v>
      </c>
      <c r="C307" s="1">
        <v>10</v>
      </c>
      <c r="D307" s="1" t="s">
        <v>28</v>
      </c>
      <c r="E307" s="1" t="s">
        <v>28</v>
      </c>
      <c r="F307" s="1" t="s">
        <v>701</v>
      </c>
      <c r="G307" s="1" t="s">
        <v>702</v>
      </c>
      <c r="H307" s="1" t="s">
        <v>12</v>
      </c>
    </row>
    <row r="308" spans="1:8" hidden="1">
      <c r="A308" s="1">
        <v>1937</v>
      </c>
      <c r="B308" s="1">
        <v>1938</v>
      </c>
      <c r="C308" s="1">
        <v>10</v>
      </c>
      <c r="D308" s="1" t="s">
        <v>28</v>
      </c>
      <c r="E308" s="1" t="s">
        <v>28</v>
      </c>
      <c r="F308" s="1" t="s">
        <v>703</v>
      </c>
      <c r="G308" s="1" t="s">
        <v>704</v>
      </c>
      <c r="H308" s="1" t="s">
        <v>12</v>
      </c>
    </row>
    <row r="309" spans="1:8" hidden="1">
      <c r="A309" s="1">
        <v>1937</v>
      </c>
      <c r="B309" s="1">
        <v>1938</v>
      </c>
      <c r="C309" s="1">
        <v>10</v>
      </c>
      <c r="D309" s="1" t="s">
        <v>28</v>
      </c>
      <c r="E309" s="1" t="s">
        <v>28</v>
      </c>
      <c r="F309" s="1" t="s">
        <v>316</v>
      </c>
      <c r="G309" s="1" t="s">
        <v>705</v>
      </c>
      <c r="H309" s="1" t="s">
        <v>12</v>
      </c>
    </row>
    <row r="310" spans="1:8" ht="30.75" hidden="1">
      <c r="A310" s="1">
        <v>1937</v>
      </c>
      <c r="B310" s="1">
        <v>1938</v>
      </c>
      <c r="C310" s="1">
        <v>10</v>
      </c>
      <c r="D310" s="1" t="s">
        <v>28</v>
      </c>
      <c r="E310" s="1" t="s">
        <v>28</v>
      </c>
      <c r="F310" s="1" t="s">
        <v>706</v>
      </c>
      <c r="G310" s="1" t="s">
        <v>707</v>
      </c>
      <c r="H310" s="1" t="s">
        <v>12</v>
      </c>
    </row>
    <row r="311" spans="1:8" hidden="1">
      <c r="A311" s="1">
        <v>1937</v>
      </c>
      <c r="B311" s="1">
        <v>1938</v>
      </c>
      <c r="C311" s="1">
        <v>10</v>
      </c>
      <c r="D311" s="1" t="s">
        <v>28</v>
      </c>
      <c r="E311" s="1" t="s">
        <v>28</v>
      </c>
      <c r="F311" s="1" t="s">
        <v>708</v>
      </c>
      <c r="G311" s="1" t="s">
        <v>709</v>
      </c>
      <c r="H311" s="1" t="s">
        <v>12</v>
      </c>
    </row>
    <row r="312" spans="1:8" hidden="1">
      <c r="A312" s="1">
        <v>1937</v>
      </c>
      <c r="B312" s="1">
        <v>1938</v>
      </c>
      <c r="C312" s="1">
        <v>10</v>
      </c>
      <c r="D312" s="1" t="s">
        <v>28</v>
      </c>
      <c r="E312" s="1" t="s">
        <v>28</v>
      </c>
      <c r="F312" s="1" t="s">
        <v>710</v>
      </c>
      <c r="G312" s="1" t="s">
        <v>711</v>
      </c>
      <c r="H312" s="1" t="s">
        <v>12</v>
      </c>
    </row>
    <row r="313" spans="1:8" hidden="1">
      <c r="A313" s="1">
        <v>1937</v>
      </c>
      <c r="B313" s="1">
        <v>1938</v>
      </c>
      <c r="C313" s="1">
        <v>10</v>
      </c>
      <c r="D313" s="1" t="s">
        <v>34</v>
      </c>
      <c r="E313" s="1" t="s">
        <v>34</v>
      </c>
      <c r="F313" s="1" t="s">
        <v>717</v>
      </c>
      <c r="G313" s="1" t="s">
        <v>718</v>
      </c>
      <c r="H313" s="1" t="s">
        <v>12</v>
      </c>
    </row>
    <row r="314" spans="1:8" hidden="1">
      <c r="A314" s="1">
        <v>1937</v>
      </c>
      <c r="B314" s="1">
        <v>1938</v>
      </c>
      <c r="C314" s="1">
        <v>10</v>
      </c>
      <c r="D314" s="1" t="s">
        <v>483</v>
      </c>
      <c r="E314" s="1" t="s">
        <v>483</v>
      </c>
      <c r="F314" s="1" t="s">
        <v>484</v>
      </c>
      <c r="G314" s="1" t="s">
        <v>719</v>
      </c>
      <c r="H314" s="1" t="s">
        <v>12</v>
      </c>
    </row>
    <row r="315" spans="1:8" hidden="1">
      <c r="A315" s="1">
        <v>1937</v>
      </c>
      <c r="B315" s="1">
        <v>1938</v>
      </c>
      <c r="C315" s="1">
        <v>10</v>
      </c>
      <c r="D315" s="1" t="s">
        <v>483</v>
      </c>
      <c r="E315" s="1" t="s">
        <v>483</v>
      </c>
      <c r="F315" s="1" t="s">
        <v>486</v>
      </c>
      <c r="G315" s="1" t="s">
        <v>720</v>
      </c>
      <c r="H315" s="1" t="s">
        <v>12</v>
      </c>
    </row>
    <row r="316" spans="1:8" hidden="1">
      <c r="A316" s="1">
        <v>1937</v>
      </c>
      <c r="B316" s="1">
        <v>1938</v>
      </c>
      <c r="C316" s="1">
        <v>10</v>
      </c>
      <c r="D316" s="1" t="s">
        <v>483</v>
      </c>
      <c r="E316" s="1" t="s">
        <v>483</v>
      </c>
      <c r="F316" s="1" t="s">
        <v>489</v>
      </c>
      <c r="G316" s="1" t="s">
        <v>721</v>
      </c>
      <c r="H316" s="1" t="s">
        <v>12</v>
      </c>
    </row>
    <row r="317" spans="1:8" hidden="1">
      <c r="A317" s="1">
        <v>1937</v>
      </c>
      <c r="B317" s="1">
        <v>1938</v>
      </c>
      <c r="C317" s="1">
        <v>10</v>
      </c>
      <c r="D317" s="1" t="s">
        <v>483</v>
      </c>
      <c r="E317" s="1" t="s">
        <v>483</v>
      </c>
      <c r="F317" s="1" t="s">
        <v>492</v>
      </c>
      <c r="G317" s="1" t="s">
        <v>722</v>
      </c>
      <c r="H317" s="1" t="s">
        <v>12</v>
      </c>
    </row>
    <row r="318" spans="1:8" hidden="1">
      <c r="A318" s="1">
        <v>1937</v>
      </c>
      <c r="B318" s="1">
        <v>1938</v>
      </c>
      <c r="C318" s="1">
        <v>10</v>
      </c>
      <c r="D318" s="1" t="s">
        <v>483</v>
      </c>
      <c r="E318" s="1" t="s">
        <v>483</v>
      </c>
      <c r="F318" s="1" t="s">
        <v>723</v>
      </c>
      <c r="G318" s="1" t="s">
        <v>724</v>
      </c>
      <c r="H318" s="1" t="s">
        <v>12</v>
      </c>
    </row>
    <row r="319" spans="1:8" hidden="1">
      <c r="A319" s="1">
        <v>1937</v>
      </c>
      <c r="B319" s="1">
        <v>1938</v>
      </c>
      <c r="C319" s="1">
        <v>10</v>
      </c>
      <c r="D319" s="1" t="s">
        <v>483</v>
      </c>
      <c r="E319" s="1" t="s">
        <v>483</v>
      </c>
      <c r="F319" s="1" t="s">
        <v>495</v>
      </c>
      <c r="G319" s="1" t="s">
        <v>725</v>
      </c>
      <c r="H319" s="1" t="s">
        <v>12</v>
      </c>
    </row>
    <row r="320" spans="1:8" hidden="1">
      <c r="A320" s="1">
        <v>1937</v>
      </c>
      <c r="B320" s="1">
        <v>1938</v>
      </c>
      <c r="C320" s="1">
        <v>10</v>
      </c>
      <c r="D320" s="1" t="s">
        <v>404</v>
      </c>
      <c r="E320" s="1" t="s">
        <v>404</v>
      </c>
      <c r="F320" s="1" t="s">
        <v>734</v>
      </c>
      <c r="G320" s="1" t="s">
        <v>735</v>
      </c>
      <c r="H320" s="1" t="s">
        <v>12</v>
      </c>
    </row>
    <row r="321" spans="1:8" ht="30.75" hidden="1">
      <c r="A321" s="1">
        <v>1937</v>
      </c>
      <c r="B321" s="1">
        <v>1938</v>
      </c>
      <c r="C321" s="1">
        <v>10</v>
      </c>
      <c r="D321" s="1" t="s">
        <v>409</v>
      </c>
      <c r="E321" s="1" t="s">
        <v>410</v>
      </c>
      <c r="F321" s="1" t="s">
        <v>739</v>
      </c>
      <c r="G321" s="1" t="s">
        <v>740</v>
      </c>
      <c r="H321" s="1" t="s">
        <v>12</v>
      </c>
    </row>
    <row r="322" spans="1:8" ht="30.75" hidden="1">
      <c r="A322" s="1">
        <v>1937</v>
      </c>
      <c r="B322" s="1">
        <v>1938</v>
      </c>
      <c r="C322" s="1">
        <v>10</v>
      </c>
      <c r="D322" s="1" t="s">
        <v>409</v>
      </c>
      <c r="E322" s="1" t="s">
        <v>410</v>
      </c>
      <c r="F322" s="1" t="s">
        <v>511</v>
      </c>
      <c r="G322" s="1" t="s">
        <v>741</v>
      </c>
      <c r="H322" s="1" t="s">
        <v>12</v>
      </c>
    </row>
    <row r="323" spans="1:8" ht="30.75" hidden="1">
      <c r="A323" s="1">
        <v>1937</v>
      </c>
      <c r="B323" s="1">
        <v>1938</v>
      </c>
      <c r="C323" s="1">
        <v>10</v>
      </c>
      <c r="D323" s="1" t="s">
        <v>409</v>
      </c>
      <c r="E323" s="1" t="s">
        <v>410</v>
      </c>
      <c r="F323" s="1" t="s">
        <v>743</v>
      </c>
      <c r="G323" s="1" t="s">
        <v>744</v>
      </c>
      <c r="H323" s="1" t="s">
        <v>12</v>
      </c>
    </row>
    <row r="324" spans="1:8" ht="30.75" hidden="1">
      <c r="A324" s="1">
        <v>1937</v>
      </c>
      <c r="B324" s="1">
        <v>1938</v>
      </c>
      <c r="C324" s="1">
        <v>10</v>
      </c>
      <c r="D324" s="1" t="s">
        <v>409</v>
      </c>
      <c r="E324" s="1" t="s">
        <v>410</v>
      </c>
      <c r="F324" s="1" t="s">
        <v>746</v>
      </c>
      <c r="G324" s="1" t="s">
        <v>747</v>
      </c>
      <c r="H324" s="1" t="s">
        <v>12</v>
      </c>
    </row>
    <row r="325" spans="1:8" ht="30.75" hidden="1">
      <c r="A325" s="1">
        <v>1937</v>
      </c>
      <c r="B325" s="1">
        <v>1938</v>
      </c>
      <c r="C325" s="1">
        <v>10</v>
      </c>
      <c r="D325" s="1" t="s">
        <v>409</v>
      </c>
      <c r="E325" s="1" t="s">
        <v>410</v>
      </c>
      <c r="F325" s="1" t="s">
        <v>748</v>
      </c>
      <c r="G325" s="1" t="s">
        <v>749</v>
      </c>
      <c r="H325" s="1" t="s">
        <v>12</v>
      </c>
    </row>
    <row r="326" spans="1:8" ht="30.75" hidden="1">
      <c r="A326" s="1">
        <v>1937</v>
      </c>
      <c r="B326" s="1">
        <v>1938</v>
      </c>
      <c r="C326" s="1">
        <v>10</v>
      </c>
      <c r="D326" s="1" t="s">
        <v>409</v>
      </c>
      <c r="E326" s="1" t="s">
        <v>410</v>
      </c>
      <c r="F326" s="1" t="s">
        <v>750</v>
      </c>
      <c r="G326" s="1" t="s">
        <v>751</v>
      </c>
      <c r="H326" s="1" t="s">
        <v>12</v>
      </c>
    </row>
    <row r="327" spans="1:8" ht="30.75" hidden="1">
      <c r="A327" s="1">
        <v>1937</v>
      </c>
      <c r="B327" s="1">
        <v>1938</v>
      </c>
      <c r="C327" s="1">
        <v>10</v>
      </c>
      <c r="D327" s="1" t="s">
        <v>409</v>
      </c>
      <c r="E327" s="1" t="s">
        <v>410</v>
      </c>
      <c r="F327" s="1" t="s">
        <v>753</v>
      </c>
      <c r="G327" s="1" t="s">
        <v>754</v>
      </c>
      <c r="H327" s="1" t="s">
        <v>12</v>
      </c>
    </row>
    <row r="328" spans="1:8" hidden="1">
      <c r="A328" s="1">
        <v>1937</v>
      </c>
      <c r="B328" s="1">
        <v>1938</v>
      </c>
      <c r="C328" s="1">
        <v>10</v>
      </c>
      <c r="D328" s="1" t="s">
        <v>415</v>
      </c>
      <c r="E328" s="1" t="s">
        <v>416</v>
      </c>
      <c r="F328" s="1" t="s">
        <v>517</v>
      </c>
      <c r="G328" s="1" t="s">
        <v>755</v>
      </c>
      <c r="H328" s="1" t="s">
        <v>12</v>
      </c>
    </row>
    <row r="329" spans="1:8" hidden="1">
      <c r="A329" s="1">
        <v>1937</v>
      </c>
      <c r="B329" s="1">
        <v>1938</v>
      </c>
      <c r="C329" s="1">
        <v>10</v>
      </c>
      <c r="D329" s="1" t="s">
        <v>415</v>
      </c>
      <c r="E329" s="1" t="s">
        <v>416</v>
      </c>
      <c r="F329" s="1" t="s">
        <v>758</v>
      </c>
      <c r="G329" s="1" t="s">
        <v>759</v>
      </c>
      <c r="H329" s="1" t="s">
        <v>12</v>
      </c>
    </row>
    <row r="330" spans="1:8" hidden="1">
      <c r="A330" s="1">
        <v>1937</v>
      </c>
      <c r="B330" s="1">
        <v>1938</v>
      </c>
      <c r="C330" s="1">
        <v>10</v>
      </c>
      <c r="D330" s="1" t="s">
        <v>415</v>
      </c>
      <c r="E330" s="1" t="s">
        <v>416</v>
      </c>
      <c r="F330" s="1" t="s">
        <v>760</v>
      </c>
      <c r="G330" s="1" t="s">
        <v>761</v>
      </c>
      <c r="H330" s="1" t="s">
        <v>12</v>
      </c>
    </row>
    <row r="331" spans="1:8" hidden="1">
      <c r="A331" s="1">
        <v>1937</v>
      </c>
      <c r="B331" s="1">
        <v>1938</v>
      </c>
      <c r="C331" s="1">
        <v>10</v>
      </c>
      <c r="D331" s="1" t="s">
        <v>276</v>
      </c>
      <c r="E331" s="1" t="s">
        <v>277</v>
      </c>
      <c r="F331" s="1" t="s">
        <v>345</v>
      </c>
      <c r="G331" s="1" t="s">
        <v>764</v>
      </c>
      <c r="H331" s="1" t="s">
        <v>12</v>
      </c>
    </row>
    <row r="332" spans="1:8" hidden="1">
      <c r="A332" s="1">
        <v>1937</v>
      </c>
      <c r="B332" s="1">
        <v>1938</v>
      </c>
      <c r="C332" s="1">
        <v>10</v>
      </c>
      <c r="D332" s="1" t="s">
        <v>276</v>
      </c>
      <c r="E332" s="1" t="s">
        <v>277</v>
      </c>
      <c r="F332" s="1" t="s">
        <v>428</v>
      </c>
      <c r="G332" s="1" t="s">
        <v>765</v>
      </c>
      <c r="H332" s="1" t="s">
        <v>12</v>
      </c>
    </row>
    <row r="333" spans="1:8" hidden="1">
      <c r="A333" s="1">
        <v>1937</v>
      </c>
      <c r="B333" s="1">
        <v>1938</v>
      </c>
      <c r="C333" s="1">
        <v>10</v>
      </c>
      <c r="D333" s="1" t="s">
        <v>276</v>
      </c>
      <c r="E333" s="1" t="s">
        <v>277</v>
      </c>
      <c r="F333" s="1" t="s">
        <v>278</v>
      </c>
      <c r="G333" s="1" t="s">
        <v>766</v>
      </c>
      <c r="H333" s="1" t="s">
        <v>16</v>
      </c>
    </row>
    <row r="334" spans="1:8" hidden="1">
      <c r="A334" s="1">
        <v>1937</v>
      </c>
      <c r="B334" s="1">
        <v>1938</v>
      </c>
      <c r="C334" s="1">
        <v>10</v>
      </c>
      <c r="D334" s="1" t="s">
        <v>638</v>
      </c>
      <c r="E334" s="1" t="s">
        <v>638</v>
      </c>
      <c r="F334" s="1" t="s">
        <v>82</v>
      </c>
      <c r="G334" s="1" t="s">
        <v>767</v>
      </c>
      <c r="H334" s="1" t="s">
        <v>12</v>
      </c>
    </row>
    <row r="335" spans="1:8" hidden="1">
      <c r="A335" s="1">
        <v>1937</v>
      </c>
      <c r="B335" s="1">
        <v>1938</v>
      </c>
      <c r="C335" s="1">
        <v>10</v>
      </c>
      <c r="D335" s="1" t="s">
        <v>638</v>
      </c>
      <c r="E335" s="1" t="s">
        <v>638</v>
      </c>
      <c r="F335" s="1" t="s">
        <v>363</v>
      </c>
      <c r="G335" s="1" t="s">
        <v>768</v>
      </c>
      <c r="H335" s="1" t="s">
        <v>16</v>
      </c>
    </row>
    <row r="336" spans="1:8" hidden="1">
      <c r="A336" s="1">
        <v>1937</v>
      </c>
      <c r="B336" s="1">
        <v>1938</v>
      </c>
      <c r="C336" s="1">
        <v>10</v>
      </c>
      <c r="D336" s="1" t="s">
        <v>638</v>
      </c>
      <c r="E336" s="1" t="s">
        <v>638</v>
      </c>
      <c r="F336" s="1" t="s">
        <v>345</v>
      </c>
      <c r="G336" s="1" t="s">
        <v>769</v>
      </c>
      <c r="H336" s="1" t="s">
        <v>12</v>
      </c>
    </row>
    <row r="337" spans="1:8" hidden="1">
      <c r="A337" s="1">
        <v>1937</v>
      </c>
      <c r="B337" s="1">
        <v>1938</v>
      </c>
      <c r="C337" s="1">
        <v>10</v>
      </c>
      <c r="D337" s="1" t="s">
        <v>643</v>
      </c>
      <c r="E337" s="1" t="s">
        <v>643</v>
      </c>
      <c r="F337" s="1" t="s">
        <v>63</v>
      </c>
      <c r="G337" s="1" t="s">
        <v>770</v>
      </c>
      <c r="H337" s="1" t="s">
        <v>12</v>
      </c>
    </row>
    <row r="338" spans="1:8" ht="30.75" hidden="1">
      <c r="A338" s="1">
        <v>1937</v>
      </c>
      <c r="B338" s="1">
        <v>1938</v>
      </c>
      <c r="C338" s="1">
        <v>10</v>
      </c>
      <c r="D338" s="1" t="s">
        <v>643</v>
      </c>
      <c r="E338" s="1" t="s">
        <v>643</v>
      </c>
      <c r="F338" s="1" t="s">
        <v>437</v>
      </c>
      <c r="G338" s="1" t="s">
        <v>771</v>
      </c>
      <c r="H338" s="1" t="s">
        <v>16</v>
      </c>
    </row>
    <row r="339" spans="1:8" hidden="1">
      <c r="A339" s="1">
        <v>1937</v>
      </c>
      <c r="B339" s="1">
        <v>1938</v>
      </c>
      <c r="C339" s="1">
        <v>10</v>
      </c>
      <c r="D339" s="1" t="s">
        <v>643</v>
      </c>
      <c r="E339" s="1" t="s">
        <v>643</v>
      </c>
      <c r="F339" s="1" t="s">
        <v>363</v>
      </c>
      <c r="G339" s="1" t="s">
        <v>772</v>
      </c>
      <c r="H339" s="1" t="s">
        <v>12</v>
      </c>
    </row>
    <row r="340" spans="1:8" hidden="1">
      <c r="A340" s="1">
        <v>1937</v>
      </c>
      <c r="B340" s="1">
        <v>1938</v>
      </c>
      <c r="C340" s="1">
        <v>10</v>
      </c>
      <c r="D340" s="1" t="s">
        <v>647</v>
      </c>
      <c r="E340" s="1" t="s">
        <v>647</v>
      </c>
      <c r="F340" s="1" t="s">
        <v>232</v>
      </c>
      <c r="G340" s="1" t="s">
        <v>773</v>
      </c>
      <c r="H340" s="1" t="s">
        <v>12</v>
      </c>
    </row>
    <row r="341" spans="1:8" hidden="1">
      <c r="A341" s="1">
        <v>1937</v>
      </c>
      <c r="B341" s="1">
        <v>1938</v>
      </c>
      <c r="C341" s="1">
        <v>10</v>
      </c>
      <c r="D341" s="1" t="s">
        <v>647</v>
      </c>
      <c r="E341" s="1" t="s">
        <v>647</v>
      </c>
      <c r="F341" s="1" t="s">
        <v>232</v>
      </c>
      <c r="G341" s="1" t="s">
        <v>774</v>
      </c>
      <c r="H341" s="1" t="s">
        <v>12</v>
      </c>
    </row>
    <row r="342" spans="1:8" hidden="1">
      <c r="A342" s="1">
        <v>1937</v>
      </c>
      <c r="B342" s="1">
        <v>1938</v>
      </c>
      <c r="C342" s="1">
        <v>10</v>
      </c>
      <c r="D342" s="1" t="s">
        <v>647</v>
      </c>
      <c r="E342" s="1" t="s">
        <v>647</v>
      </c>
      <c r="F342" s="1" t="s">
        <v>63</v>
      </c>
      <c r="G342" s="1" t="s">
        <v>775</v>
      </c>
      <c r="H342" s="1" t="s">
        <v>16</v>
      </c>
    </row>
    <row r="343" spans="1:8" hidden="1">
      <c r="A343" s="1">
        <v>1937</v>
      </c>
      <c r="B343" s="1">
        <v>1938</v>
      </c>
      <c r="C343" s="1">
        <v>10</v>
      </c>
      <c r="D343" s="1" t="s">
        <v>184</v>
      </c>
      <c r="E343" s="1" t="s">
        <v>184</v>
      </c>
      <c r="F343" s="1" t="s">
        <v>776</v>
      </c>
      <c r="G343" s="1" t="s">
        <v>777</v>
      </c>
      <c r="H343" s="1" t="s">
        <v>12</v>
      </c>
    </row>
    <row r="344" spans="1:8" hidden="1">
      <c r="A344" s="1">
        <v>1937</v>
      </c>
      <c r="B344" s="1">
        <v>1938</v>
      </c>
      <c r="C344" s="1">
        <v>10</v>
      </c>
      <c r="D344" s="1" t="s">
        <v>184</v>
      </c>
      <c r="E344" s="1" t="s">
        <v>184</v>
      </c>
      <c r="F344" s="1" t="s">
        <v>778</v>
      </c>
      <c r="G344" s="1" t="s">
        <v>779</v>
      </c>
      <c r="H344" s="1" t="s">
        <v>12</v>
      </c>
    </row>
    <row r="345" spans="1:8" hidden="1">
      <c r="A345" s="1">
        <v>1937</v>
      </c>
      <c r="B345" s="1">
        <v>1938</v>
      </c>
      <c r="C345" s="1">
        <v>10</v>
      </c>
      <c r="D345" s="1" t="s">
        <v>184</v>
      </c>
      <c r="E345" s="1" t="s">
        <v>184</v>
      </c>
      <c r="F345" s="1" t="s">
        <v>780</v>
      </c>
      <c r="G345" s="1" t="s">
        <v>781</v>
      </c>
      <c r="H345" s="1" t="s">
        <v>12</v>
      </c>
    </row>
    <row r="346" spans="1:8" hidden="1">
      <c r="A346" s="1">
        <v>1937</v>
      </c>
      <c r="B346" s="1">
        <v>1938</v>
      </c>
      <c r="C346" s="1">
        <v>10</v>
      </c>
      <c r="D346" s="1" t="s">
        <v>72</v>
      </c>
      <c r="E346" s="1" t="s">
        <v>72</v>
      </c>
      <c r="F346" s="1" t="s">
        <v>373</v>
      </c>
      <c r="G346" s="1" t="s">
        <v>782</v>
      </c>
      <c r="H346" s="1" t="s">
        <v>12</v>
      </c>
    </row>
    <row r="347" spans="1:8" hidden="1">
      <c r="A347" s="1">
        <v>1938</v>
      </c>
      <c r="B347" s="1">
        <v>1939</v>
      </c>
      <c r="C347" s="1">
        <v>11</v>
      </c>
      <c r="D347" s="1" t="s">
        <v>8</v>
      </c>
      <c r="E347" s="1" t="s">
        <v>9</v>
      </c>
      <c r="F347" s="1" t="s">
        <v>668</v>
      </c>
      <c r="G347" s="1" t="s">
        <v>796</v>
      </c>
      <c r="H347" s="1" t="s">
        <v>12</v>
      </c>
    </row>
    <row r="348" spans="1:8" hidden="1">
      <c r="A348" s="1">
        <v>1938</v>
      </c>
      <c r="B348" s="1">
        <v>1939</v>
      </c>
      <c r="C348" s="1">
        <v>11</v>
      </c>
      <c r="D348" s="1" t="s">
        <v>8</v>
      </c>
      <c r="E348" s="1" t="s">
        <v>9</v>
      </c>
      <c r="F348" s="1" t="s">
        <v>797</v>
      </c>
      <c r="G348" s="1" t="s">
        <v>798</v>
      </c>
      <c r="H348" s="1" t="s">
        <v>12</v>
      </c>
    </row>
    <row r="349" spans="1:8" hidden="1">
      <c r="A349" s="1">
        <v>1938</v>
      </c>
      <c r="B349" s="1">
        <v>1939</v>
      </c>
      <c r="C349" s="1">
        <v>11</v>
      </c>
      <c r="D349" s="1" t="s">
        <v>8</v>
      </c>
      <c r="E349" s="1" t="s">
        <v>9</v>
      </c>
      <c r="F349" s="1" t="s">
        <v>799</v>
      </c>
      <c r="G349" s="1" t="s">
        <v>800</v>
      </c>
      <c r="H349" s="1" t="s">
        <v>12</v>
      </c>
    </row>
    <row r="350" spans="1:8" hidden="1">
      <c r="A350" s="1">
        <v>1938</v>
      </c>
      <c r="B350" s="1">
        <v>1939</v>
      </c>
      <c r="C350" s="1">
        <v>11</v>
      </c>
      <c r="D350" s="1" t="s">
        <v>8</v>
      </c>
      <c r="E350" s="1" t="s">
        <v>9</v>
      </c>
      <c r="F350" s="1" t="s">
        <v>304</v>
      </c>
      <c r="G350" s="1" t="s">
        <v>801</v>
      </c>
      <c r="H350" s="1" t="s">
        <v>12</v>
      </c>
    </row>
    <row r="351" spans="1:8" hidden="1">
      <c r="A351" s="1">
        <v>1938</v>
      </c>
      <c r="B351" s="1">
        <v>1939</v>
      </c>
      <c r="C351" s="1">
        <v>11</v>
      </c>
      <c r="D351" s="1" t="s">
        <v>8</v>
      </c>
      <c r="E351" s="1" t="s">
        <v>9</v>
      </c>
      <c r="F351" s="1" t="s">
        <v>559</v>
      </c>
      <c r="G351" s="1" t="s">
        <v>802</v>
      </c>
      <c r="H351" s="1" t="s">
        <v>16</v>
      </c>
    </row>
    <row r="352" spans="1:8" hidden="1">
      <c r="A352" s="1">
        <v>1938</v>
      </c>
      <c r="B352" s="1">
        <v>1939</v>
      </c>
      <c r="C352" s="1">
        <v>11</v>
      </c>
      <c r="D352" s="1" t="s">
        <v>561</v>
      </c>
      <c r="E352" s="1" t="s">
        <v>561</v>
      </c>
      <c r="F352" s="1" t="s">
        <v>563</v>
      </c>
      <c r="G352" s="1" t="s">
        <v>803</v>
      </c>
      <c r="H352" s="1" t="s">
        <v>16</v>
      </c>
    </row>
    <row r="353" spans="1:8" hidden="1">
      <c r="A353" s="1">
        <v>1938</v>
      </c>
      <c r="B353" s="1">
        <v>1939</v>
      </c>
      <c r="C353" s="1">
        <v>11</v>
      </c>
      <c r="D353" s="1" t="s">
        <v>561</v>
      </c>
      <c r="E353" s="1" t="s">
        <v>561</v>
      </c>
      <c r="F353" s="1" t="s">
        <v>804</v>
      </c>
      <c r="G353" s="1" t="s">
        <v>805</v>
      </c>
      <c r="H353" s="1" t="s">
        <v>12</v>
      </c>
    </row>
    <row r="354" spans="1:8" hidden="1">
      <c r="A354" s="1">
        <v>1938</v>
      </c>
      <c r="B354" s="1">
        <v>1939</v>
      </c>
      <c r="C354" s="1">
        <v>11</v>
      </c>
      <c r="D354" s="1" t="s">
        <v>561</v>
      </c>
      <c r="E354" s="1" t="s">
        <v>561</v>
      </c>
      <c r="F354" s="1" t="s">
        <v>807</v>
      </c>
      <c r="G354" s="1" t="s">
        <v>808</v>
      </c>
      <c r="H354" s="1" t="s">
        <v>12</v>
      </c>
    </row>
    <row r="355" spans="1:8" hidden="1">
      <c r="A355" s="1">
        <v>1938</v>
      </c>
      <c r="B355" s="1">
        <v>1939</v>
      </c>
      <c r="C355" s="1">
        <v>11</v>
      </c>
      <c r="D355" s="1" t="s">
        <v>561</v>
      </c>
      <c r="E355" s="1" t="s">
        <v>561</v>
      </c>
      <c r="F355" s="1" t="s">
        <v>567</v>
      </c>
      <c r="G355" s="1" t="s">
        <v>809</v>
      </c>
      <c r="H355" s="1" t="s">
        <v>12</v>
      </c>
    </row>
    <row r="356" spans="1:8" hidden="1">
      <c r="A356" s="1">
        <v>1938</v>
      </c>
      <c r="B356" s="1">
        <v>1939</v>
      </c>
      <c r="C356" s="1">
        <v>11</v>
      </c>
      <c r="D356" s="1" t="s">
        <v>18</v>
      </c>
      <c r="E356" s="1" t="s">
        <v>19</v>
      </c>
      <c r="F356" s="1" t="s">
        <v>810</v>
      </c>
      <c r="G356" s="1" t="s">
        <v>811</v>
      </c>
      <c r="H356" s="1" t="s">
        <v>12</v>
      </c>
    </row>
    <row r="357" spans="1:8" hidden="1">
      <c r="A357" s="1">
        <v>1938</v>
      </c>
      <c r="B357" s="1">
        <v>1939</v>
      </c>
      <c r="C357" s="1">
        <v>11</v>
      </c>
      <c r="D357" s="1" t="s">
        <v>18</v>
      </c>
      <c r="E357" s="1" t="s">
        <v>19</v>
      </c>
      <c r="F357" s="1" t="s">
        <v>385</v>
      </c>
      <c r="G357" s="1" t="s">
        <v>812</v>
      </c>
      <c r="H357" s="1" t="s">
        <v>16</v>
      </c>
    </row>
    <row r="358" spans="1:8" hidden="1">
      <c r="A358" s="1">
        <v>1938</v>
      </c>
      <c r="B358" s="1">
        <v>1939</v>
      </c>
      <c r="C358" s="1">
        <v>11</v>
      </c>
      <c r="D358" s="1" t="s">
        <v>18</v>
      </c>
      <c r="E358" s="1" t="s">
        <v>19</v>
      </c>
      <c r="F358" s="1" t="s">
        <v>814</v>
      </c>
      <c r="G358" s="1" t="s">
        <v>815</v>
      </c>
      <c r="H358" s="1" t="s">
        <v>12</v>
      </c>
    </row>
    <row r="359" spans="1:8" hidden="1">
      <c r="A359" s="1">
        <v>1938</v>
      </c>
      <c r="B359" s="1">
        <v>1939</v>
      </c>
      <c r="C359" s="1">
        <v>11</v>
      </c>
      <c r="D359" s="1" t="s">
        <v>577</v>
      </c>
      <c r="E359" s="1" t="s">
        <v>577</v>
      </c>
      <c r="F359" s="1" t="s">
        <v>578</v>
      </c>
      <c r="G359" s="1" t="s">
        <v>816</v>
      </c>
      <c r="H359" s="1" t="s">
        <v>12</v>
      </c>
    </row>
    <row r="360" spans="1:8" hidden="1">
      <c r="A360" s="1">
        <v>1938</v>
      </c>
      <c r="B360" s="1">
        <v>1939</v>
      </c>
      <c r="C360" s="1">
        <v>11</v>
      </c>
      <c r="D360" s="1" t="s">
        <v>577</v>
      </c>
      <c r="E360" s="1" t="s">
        <v>577</v>
      </c>
      <c r="F360" s="1" t="s">
        <v>817</v>
      </c>
      <c r="G360" s="1" t="s">
        <v>818</v>
      </c>
      <c r="H360" s="1" t="s">
        <v>12</v>
      </c>
    </row>
    <row r="361" spans="1:8" hidden="1">
      <c r="A361" s="1">
        <v>1938</v>
      </c>
      <c r="B361" s="1">
        <v>1939</v>
      </c>
      <c r="C361" s="1">
        <v>11</v>
      </c>
      <c r="D361" s="1" t="s">
        <v>577</v>
      </c>
      <c r="E361" s="1" t="s">
        <v>577</v>
      </c>
      <c r="F361" s="1" t="s">
        <v>819</v>
      </c>
      <c r="G361" s="1" t="s">
        <v>820</v>
      </c>
      <c r="H361" s="1" t="s">
        <v>12</v>
      </c>
    </row>
    <row r="362" spans="1:8" hidden="1">
      <c r="A362" s="1">
        <v>1938</v>
      </c>
      <c r="B362" s="1">
        <v>1939</v>
      </c>
      <c r="C362" s="1">
        <v>11</v>
      </c>
      <c r="D362" s="1" t="s">
        <v>577</v>
      </c>
      <c r="E362" s="1" t="s">
        <v>577</v>
      </c>
      <c r="F362" s="1" t="s">
        <v>821</v>
      </c>
      <c r="G362" s="1" t="s">
        <v>822</v>
      </c>
      <c r="H362" s="1" t="s">
        <v>12</v>
      </c>
    </row>
    <row r="363" spans="1:8" ht="30.75" hidden="1">
      <c r="A363" s="1">
        <v>1938</v>
      </c>
      <c r="B363" s="1">
        <v>1939</v>
      </c>
      <c r="C363" s="1">
        <v>11</v>
      </c>
      <c r="D363" s="1" t="s">
        <v>28</v>
      </c>
      <c r="E363" s="1" t="s">
        <v>28</v>
      </c>
      <c r="F363" s="1" t="s">
        <v>823</v>
      </c>
      <c r="G363" s="1" t="s">
        <v>824</v>
      </c>
      <c r="H363" s="1" t="s">
        <v>16</v>
      </c>
    </row>
    <row r="364" spans="1:8" ht="30.75" hidden="1">
      <c r="A364" s="1">
        <v>1938</v>
      </c>
      <c r="B364" s="1">
        <v>1939</v>
      </c>
      <c r="C364" s="1">
        <v>11</v>
      </c>
      <c r="D364" s="1" t="s">
        <v>28</v>
      </c>
      <c r="E364" s="1" t="s">
        <v>28</v>
      </c>
      <c r="F364" s="1" t="s">
        <v>703</v>
      </c>
      <c r="G364" s="1" t="s">
        <v>825</v>
      </c>
      <c r="H364" s="1" t="s">
        <v>12</v>
      </c>
    </row>
    <row r="365" spans="1:8" hidden="1">
      <c r="A365" s="1">
        <v>1938</v>
      </c>
      <c r="B365" s="1">
        <v>1939</v>
      </c>
      <c r="C365" s="1">
        <v>11</v>
      </c>
      <c r="D365" s="1" t="s">
        <v>28</v>
      </c>
      <c r="E365" s="1" t="s">
        <v>28</v>
      </c>
      <c r="F365" s="1" t="s">
        <v>826</v>
      </c>
      <c r="G365" s="1" t="s">
        <v>827</v>
      </c>
      <c r="H365" s="1" t="s">
        <v>12</v>
      </c>
    </row>
    <row r="366" spans="1:8" hidden="1">
      <c r="A366" s="1">
        <v>1938</v>
      </c>
      <c r="B366" s="1">
        <v>1939</v>
      </c>
      <c r="C366" s="1">
        <v>11</v>
      </c>
      <c r="D366" s="1" t="s">
        <v>28</v>
      </c>
      <c r="E366" s="1" t="s">
        <v>28</v>
      </c>
      <c r="F366" s="1" t="s">
        <v>828</v>
      </c>
      <c r="G366" s="1" t="s">
        <v>829</v>
      </c>
      <c r="H366" s="1" t="s">
        <v>12</v>
      </c>
    </row>
    <row r="367" spans="1:8" hidden="1">
      <c r="A367" s="1">
        <v>1938</v>
      </c>
      <c r="B367" s="1">
        <v>1939</v>
      </c>
      <c r="C367" s="1">
        <v>11</v>
      </c>
      <c r="D367" s="1" t="s">
        <v>28</v>
      </c>
      <c r="E367" s="1" t="s">
        <v>28</v>
      </c>
      <c r="F367" s="1" t="s">
        <v>220</v>
      </c>
      <c r="G367" s="1" t="s">
        <v>830</v>
      </c>
      <c r="H367" s="1" t="s">
        <v>12</v>
      </c>
    </row>
    <row r="368" spans="1:8" hidden="1">
      <c r="A368" s="1">
        <v>1938</v>
      </c>
      <c r="B368" s="1">
        <v>1939</v>
      </c>
      <c r="C368" s="1">
        <v>11</v>
      </c>
      <c r="D368" s="1" t="s">
        <v>28</v>
      </c>
      <c r="E368" s="1" t="s">
        <v>28</v>
      </c>
      <c r="F368" s="1" t="s">
        <v>710</v>
      </c>
      <c r="G368" s="1" t="s">
        <v>833</v>
      </c>
      <c r="H368" s="1" t="s">
        <v>12</v>
      </c>
    </row>
    <row r="369" spans="1:8" hidden="1">
      <c r="A369" s="1">
        <v>1938</v>
      </c>
      <c r="B369" s="1">
        <v>1939</v>
      </c>
      <c r="C369" s="1">
        <v>11</v>
      </c>
      <c r="D369" s="1" t="s">
        <v>34</v>
      </c>
      <c r="E369" s="1" t="s">
        <v>34</v>
      </c>
      <c r="F369" s="1" t="s">
        <v>836</v>
      </c>
      <c r="G369" s="1" t="s">
        <v>837</v>
      </c>
      <c r="H369" s="1" t="s">
        <v>12</v>
      </c>
    </row>
    <row r="370" spans="1:8" hidden="1">
      <c r="A370" s="1">
        <v>1938</v>
      </c>
      <c r="B370" s="1">
        <v>1939</v>
      </c>
      <c r="C370" s="1">
        <v>11</v>
      </c>
      <c r="D370" s="1" t="s">
        <v>34</v>
      </c>
      <c r="E370" s="1" t="s">
        <v>34</v>
      </c>
      <c r="F370" s="1" t="s">
        <v>175</v>
      </c>
      <c r="G370" s="1" t="s">
        <v>838</v>
      </c>
      <c r="H370" s="1" t="s">
        <v>12</v>
      </c>
    </row>
    <row r="371" spans="1:8" hidden="1">
      <c r="A371" s="1">
        <v>1938</v>
      </c>
      <c r="B371" s="1">
        <v>1939</v>
      </c>
      <c r="C371" s="1">
        <v>11</v>
      </c>
      <c r="D371" s="1" t="s">
        <v>34</v>
      </c>
      <c r="E371" s="1" t="s">
        <v>34</v>
      </c>
      <c r="F371" s="1" t="s">
        <v>842</v>
      </c>
      <c r="G371" s="1" t="s">
        <v>843</v>
      </c>
      <c r="H371" s="1" t="s">
        <v>12</v>
      </c>
    </row>
    <row r="372" spans="1:8" hidden="1">
      <c r="A372" s="1">
        <v>1938</v>
      </c>
      <c r="B372" s="1">
        <v>1939</v>
      </c>
      <c r="C372" s="1">
        <v>11</v>
      </c>
      <c r="D372" s="1" t="s">
        <v>34</v>
      </c>
      <c r="E372" s="1" t="s">
        <v>34</v>
      </c>
      <c r="F372" s="1" t="s">
        <v>844</v>
      </c>
      <c r="G372" s="1" t="s">
        <v>845</v>
      </c>
      <c r="H372" s="1" t="s">
        <v>12</v>
      </c>
    </row>
    <row r="373" spans="1:8" hidden="1">
      <c r="A373" s="1">
        <v>1938</v>
      </c>
      <c r="B373" s="1">
        <v>1939</v>
      </c>
      <c r="C373" s="1">
        <v>11</v>
      </c>
      <c r="D373" s="1" t="s">
        <v>34</v>
      </c>
      <c r="E373" s="1" t="s">
        <v>34</v>
      </c>
      <c r="F373" s="1" t="s">
        <v>847</v>
      </c>
      <c r="G373" s="1" t="s">
        <v>848</v>
      </c>
      <c r="H373" s="1" t="s">
        <v>12</v>
      </c>
    </row>
    <row r="374" spans="1:8" hidden="1">
      <c r="A374" s="1">
        <v>1938</v>
      </c>
      <c r="B374" s="1">
        <v>1939</v>
      </c>
      <c r="C374" s="1">
        <v>11</v>
      </c>
      <c r="D374" s="1" t="s">
        <v>404</v>
      </c>
      <c r="E374" s="1" t="s">
        <v>404</v>
      </c>
      <c r="F374" s="1" t="s">
        <v>849</v>
      </c>
      <c r="G374" s="1" t="s">
        <v>850</v>
      </c>
      <c r="H374" s="1" t="s">
        <v>12</v>
      </c>
    </row>
    <row r="375" spans="1:8" hidden="1">
      <c r="A375" s="1">
        <v>1938</v>
      </c>
      <c r="B375" s="1">
        <v>1939</v>
      </c>
      <c r="C375" s="1">
        <v>11</v>
      </c>
      <c r="D375" s="1" t="s">
        <v>852</v>
      </c>
      <c r="E375" s="1" t="s">
        <v>852</v>
      </c>
      <c r="F375" s="1" t="s">
        <v>855</v>
      </c>
      <c r="G375" s="1" t="s">
        <v>856</v>
      </c>
      <c r="H375" s="1" t="s">
        <v>12</v>
      </c>
    </row>
    <row r="376" spans="1:8" hidden="1">
      <c r="A376" s="1">
        <v>1938</v>
      </c>
      <c r="B376" s="1">
        <v>1939</v>
      </c>
      <c r="C376" s="1">
        <v>11</v>
      </c>
      <c r="D376" s="1" t="s">
        <v>852</v>
      </c>
      <c r="E376" s="1" t="s">
        <v>852</v>
      </c>
      <c r="F376" s="1" t="s">
        <v>857</v>
      </c>
      <c r="G376" s="1" t="s">
        <v>858</v>
      </c>
      <c r="H376" s="1" t="s">
        <v>12</v>
      </c>
    </row>
    <row r="377" spans="1:8" hidden="1">
      <c r="A377" s="1">
        <v>1938</v>
      </c>
      <c r="B377" s="1">
        <v>1939</v>
      </c>
      <c r="C377" s="1">
        <v>11</v>
      </c>
      <c r="D377" s="1" t="s">
        <v>852</v>
      </c>
      <c r="E377" s="1" t="s">
        <v>852</v>
      </c>
      <c r="F377" s="1" t="s">
        <v>854</v>
      </c>
      <c r="G377" s="1" t="s">
        <v>859</v>
      </c>
      <c r="H377" s="1" t="s">
        <v>12</v>
      </c>
    </row>
    <row r="378" spans="1:8" hidden="1">
      <c r="A378" s="1">
        <v>1938</v>
      </c>
      <c r="B378" s="1">
        <v>1939</v>
      </c>
      <c r="C378" s="1">
        <v>11</v>
      </c>
      <c r="D378" s="1" t="s">
        <v>852</v>
      </c>
      <c r="E378" s="1" t="s">
        <v>852</v>
      </c>
      <c r="F378" s="1" t="s">
        <v>860</v>
      </c>
      <c r="G378" s="1" t="s">
        <v>861</v>
      </c>
      <c r="H378" s="1" t="s">
        <v>12</v>
      </c>
    </row>
    <row r="379" spans="1:8" hidden="1">
      <c r="A379" s="1">
        <v>1938</v>
      </c>
      <c r="B379" s="1">
        <v>1939</v>
      </c>
      <c r="C379" s="1">
        <v>11</v>
      </c>
      <c r="D379" s="1" t="s">
        <v>852</v>
      </c>
      <c r="E379" s="1" t="s">
        <v>852</v>
      </c>
      <c r="F379" s="1" t="s">
        <v>864</v>
      </c>
      <c r="G379" s="1" t="s">
        <v>865</v>
      </c>
      <c r="H379" s="1" t="s">
        <v>12</v>
      </c>
    </row>
    <row r="380" spans="1:8" ht="30.75" hidden="1">
      <c r="A380" s="1">
        <v>1938</v>
      </c>
      <c r="B380" s="1">
        <v>1939</v>
      </c>
      <c r="C380" s="1">
        <v>11</v>
      </c>
      <c r="D380" s="1" t="s">
        <v>409</v>
      </c>
      <c r="E380" s="1" t="s">
        <v>410</v>
      </c>
      <c r="F380" s="1" t="s">
        <v>869</v>
      </c>
      <c r="G380" s="1" t="s">
        <v>870</v>
      </c>
      <c r="H380" s="1" t="s">
        <v>12</v>
      </c>
    </row>
    <row r="381" spans="1:8" ht="30.75" hidden="1">
      <c r="A381" s="1">
        <v>1938</v>
      </c>
      <c r="B381" s="1">
        <v>1939</v>
      </c>
      <c r="C381" s="1">
        <v>11</v>
      </c>
      <c r="D381" s="1" t="s">
        <v>409</v>
      </c>
      <c r="E381" s="1" t="s">
        <v>410</v>
      </c>
      <c r="F381" s="1" t="s">
        <v>873</v>
      </c>
      <c r="G381" s="1" t="s">
        <v>874</v>
      </c>
      <c r="H381" s="1" t="s">
        <v>12</v>
      </c>
    </row>
    <row r="382" spans="1:8" ht="30.75" hidden="1">
      <c r="A382" s="1">
        <v>1938</v>
      </c>
      <c r="B382" s="1">
        <v>1939</v>
      </c>
      <c r="C382" s="1">
        <v>11</v>
      </c>
      <c r="D382" s="1" t="s">
        <v>409</v>
      </c>
      <c r="E382" s="1" t="s">
        <v>410</v>
      </c>
      <c r="F382" s="1" t="s">
        <v>863</v>
      </c>
      <c r="G382" s="1" t="s">
        <v>875</v>
      </c>
      <c r="H382" s="1" t="s">
        <v>12</v>
      </c>
    </row>
    <row r="383" spans="1:8" ht="30.75" hidden="1">
      <c r="A383" s="1">
        <v>1938</v>
      </c>
      <c r="B383" s="1">
        <v>1939</v>
      </c>
      <c r="C383" s="1">
        <v>11</v>
      </c>
      <c r="D383" s="1" t="s">
        <v>409</v>
      </c>
      <c r="E383" s="1" t="s">
        <v>410</v>
      </c>
      <c r="F383" s="1" t="s">
        <v>855</v>
      </c>
      <c r="G383" s="1" t="s">
        <v>876</v>
      </c>
      <c r="H383" s="1" t="s">
        <v>12</v>
      </c>
    </row>
    <row r="384" spans="1:8" ht="30.75" hidden="1">
      <c r="A384" s="1">
        <v>1938</v>
      </c>
      <c r="B384" s="1">
        <v>1939</v>
      </c>
      <c r="C384" s="1">
        <v>11</v>
      </c>
      <c r="D384" s="1" t="s">
        <v>409</v>
      </c>
      <c r="E384" s="1" t="s">
        <v>410</v>
      </c>
      <c r="F384" s="1" t="s">
        <v>877</v>
      </c>
      <c r="G384" s="1" t="s">
        <v>878</v>
      </c>
      <c r="H384" s="1" t="s">
        <v>12</v>
      </c>
    </row>
    <row r="385" spans="1:8" ht="30.75" hidden="1">
      <c r="A385" s="1">
        <v>1938</v>
      </c>
      <c r="B385" s="1">
        <v>1939</v>
      </c>
      <c r="C385" s="1">
        <v>11</v>
      </c>
      <c r="D385" s="1" t="s">
        <v>415</v>
      </c>
      <c r="E385" s="1" t="s">
        <v>416</v>
      </c>
      <c r="F385" s="1" t="s">
        <v>879</v>
      </c>
      <c r="G385" s="1" t="s">
        <v>880</v>
      </c>
      <c r="H385" s="1" t="s">
        <v>12</v>
      </c>
    </row>
    <row r="386" spans="1:8" hidden="1">
      <c r="A386" s="1">
        <v>1938</v>
      </c>
      <c r="B386" s="1">
        <v>1939</v>
      </c>
      <c r="C386" s="1">
        <v>11</v>
      </c>
      <c r="D386" s="1" t="s">
        <v>415</v>
      </c>
      <c r="E386" s="1" t="s">
        <v>416</v>
      </c>
      <c r="F386" s="1" t="s">
        <v>882</v>
      </c>
      <c r="G386" s="1" t="s">
        <v>883</v>
      </c>
      <c r="H386" s="1" t="s">
        <v>12</v>
      </c>
    </row>
    <row r="387" spans="1:8" hidden="1">
      <c r="A387" s="1">
        <v>1938</v>
      </c>
      <c r="B387" s="1">
        <v>1939</v>
      </c>
      <c r="C387" s="1">
        <v>11</v>
      </c>
      <c r="D387" s="1" t="s">
        <v>415</v>
      </c>
      <c r="E387" s="1" t="s">
        <v>416</v>
      </c>
      <c r="F387" s="1" t="s">
        <v>884</v>
      </c>
      <c r="G387" s="1" t="s">
        <v>885</v>
      </c>
      <c r="H387" s="1" t="s">
        <v>12</v>
      </c>
    </row>
    <row r="388" spans="1:8" hidden="1">
      <c r="A388" s="1">
        <v>1938</v>
      </c>
      <c r="B388" s="1">
        <v>1939</v>
      </c>
      <c r="C388" s="1">
        <v>11</v>
      </c>
      <c r="D388" s="1" t="s">
        <v>415</v>
      </c>
      <c r="E388" s="1" t="s">
        <v>416</v>
      </c>
      <c r="F388" s="1" t="s">
        <v>887</v>
      </c>
      <c r="G388" s="1" t="s">
        <v>888</v>
      </c>
      <c r="H388" s="1" t="s">
        <v>12</v>
      </c>
    </row>
    <row r="389" spans="1:8" hidden="1">
      <c r="A389" s="1">
        <v>1938</v>
      </c>
      <c r="B389" s="1">
        <v>1939</v>
      </c>
      <c r="C389" s="1">
        <v>11</v>
      </c>
      <c r="D389" s="1" t="s">
        <v>415</v>
      </c>
      <c r="E389" s="1" t="s">
        <v>416</v>
      </c>
      <c r="F389" s="1" t="s">
        <v>889</v>
      </c>
      <c r="G389" s="1" t="s">
        <v>890</v>
      </c>
      <c r="H389" s="1" t="s">
        <v>12</v>
      </c>
    </row>
    <row r="390" spans="1:8" hidden="1">
      <c r="A390" s="1">
        <v>1938</v>
      </c>
      <c r="B390" s="1">
        <v>1939</v>
      </c>
      <c r="C390" s="1">
        <v>11</v>
      </c>
      <c r="D390" s="1" t="s">
        <v>415</v>
      </c>
      <c r="E390" s="1" t="s">
        <v>416</v>
      </c>
      <c r="F390" s="1" t="s">
        <v>420</v>
      </c>
      <c r="G390" s="1" t="s">
        <v>891</v>
      </c>
      <c r="H390" s="1" t="s">
        <v>16</v>
      </c>
    </row>
    <row r="391" spans="1:8" ht="30.75" hidden="1">
      <c r="A391" s="1">
        <v>1938</v>
      </c>
      <c r="B391" s="1">
        <v>1939</v>
      </c>
      <c r="C391" s="1">
        <v>11</v>
      </c>
      <c r="D391" s="1" t="s">
        <v>181</v>
      </c>
      <c r="E391" s="1" t="s">
        <v>57</v>
      </c>
      <c r="F391" s="1" t="s">
        <v>892</v>
      </c>
      <c r="G391" s="1" t="s">
        <v>893</v>
      </c>
      <c r="H391" s="1" t="s">
        <v>12</v>
      </c>
    </row>
    <row r="392" spans="1:8" hidden="1">
      <c r="A392" s="1">
        <v>1938</v>
      </c>
      <c r="B392" s="1">
        <v>1939</v>
      </c>
      <c r="C392" s="1">
        <v>11</v>
      </c>
      <c r="D392" s="1" t="s">
        <v>276</v>
      </c>
      <c r="E392" s="1" t="s">
        <v>277</v>
      </c>
      <c r="F392" s="1" t="s">
        <v>278</v>
      </c>
      <c r="G392" s="1" t="s">
        <v>894</v>
      </c>
      <c r="H392" s="1" t="s">
        <v>12</v>
      </c>
    </row>
    <row r="393" spans="1:8" hidden="1">
      <c r="A393" s="1">
        <v>1938</v>
      </c>
      <c r="B393" s="1">
        <v>1939</v>
      </c>
      <c r="C393" s="1">
        <v>11</v>
      </c>
      <c r="D393" s="1" t="s">
        <v>276</v>
      </c>
      <c r="E393" s="1" t="s">
        <v>277</v>
      </c>
      <c r="F393" s="1" t="s">
        <v>278</v>
      </c>
      <c r="G393" s="1" t="s">
        <v>895</v>
      </c>
      <c r="H393" s="1" t="s">
        <v>16</v>
      </c>
    </row>
    <row r="394" spans="1:8" hidden="1">
      <c r="A394" s="1">
        <v>1938</v>
      </c>
      <c r="B394" s="1">
        <v>1939</v>
      </c>
      <c r="C394" s="1">
        <v>11</v>
      </c>
      <c r="D394" s="1" t="s">
        <v>276</v>
      </c>
      <c r="E394" s="1" t="s">
        <v>277</v>
      </c>
      <c r="F394" s="1" t="s">
        <v>278</v>
      </c>
      <c r="G394" s="1" t="s">
        <v>896</v>
      </c>
      <c r="H394" s="1" t="s">
        <v>12</v>
      </c>
    </row>
    <row r="395" spans="1:8" hidden="1">
      <c r="A395" s="1">
        <v>1938</v>
      </c>
      <c r="B395" s="1">
        <v>1939</v>
      </c>
      <c r="C395" s="1">
        <v>11</v>
      </c>
      <c r="D395" s="1" t="s">
        <v>276</v>
      </c>
      <c r="E395" s="1" t="s">
        <v>277</v>
      </c>
      <c r="F395" s="1" t="s">
        <v>345</v>
      </c>
      <c r="G395" s="1" t="s">
        <v>897</v>
      </c>
      <c r="H395" s="1" t="s">
        <v>12</v>
      </c>
    </row>
    <row r="396" spans="1:8" ht="30.75" hidden="1">
      <c r="A396" s="1">
        <v>1938</v>
      </c>
      <c r="B396" s="1">
        <v>1939</v>
      </c>
      <c r="C396" s="1">
        <v>11</v>
      </c>
      <c r="D396" s="1" t="s">
        <v>276</v>
      </c>
      <c r="E396" s="1" t="s">
        <v>277</v>
      </c>
      <c r="F396" s="1" t="s">
        <v>278</v>
      </c>
      <c r="G396" s="1" t="s">
        <v>898</v>
      </c>
      <c r="H396" s="1" t="s">
        <v>12</v>
      </c>
    </row>
    <row r="397" spans="1:8" hidden="1">
      <c r="A397" s="1">
        <v>1938</v>
      </c>
      <c r="B397" s="1">
        <v>1939</v>
      </c>
      <c r="C397" s="1">
        <v>11</v>
      </c>
      <c r="D397" s="1" t="s">
        <v>643</v>
      </c>
      <c r="E397" s="1" t="s">
        <v>643</v>
      </c>
      <c r="F397" s="1" t="s">
        <v>63</v>
      </c>
      <c r="G397" s="1" t="s">
        <v>899</v>
      </c>
      <c r="H397" s="1" t="s">
        <v>12</v>
      </c>
    </row>
    <row r="398" spans="1:8" hidden="1">
      <c r="A398" s="1">
        <v>1938</v>
      </c>
      <c r="B398" s="1">
        <v>1939</v>
      </c>
      <c r="C398" s="1">
        <v>11</v>
      </c>
      <c r="D398" s="1" t="s">
        <v>643</v>
      </c>
      <c r="E398" s="1" t="s">
        <v>643</v>
      </c>
      <c r="F398" s="1" t="s">
        <v>63</v>
      </c>
      <c r="G398" s="1" t="s">
        <v>900</v>
      </c>
      <c r="H398" s="1" t="s">
        <v>16</v>
      </c>
    </row>
    <row r="399" spans="1:8" hidden="1">
      <c r="A399" s="1">
        <v>1938</v>
      </c>
      <c r="B399" s="1">
        <v>1939</v>
      </c>
      <c r="C399" s="1">
        <v>11</v>
      </c>
      <c r="D399" s="1" t="s">
        <v>643</v>
      </c>
      <c r="E399" s="1" t="s">
        <v>643</v>
      </c>
      <c r="F399" s="1" t="s">
        <v>762</v>
      </c>
      <c r="G399" s="1" t="s">
        <v>901</v>
      </c>
      <c r="H399" s="1" t="s">
        <v>12</v>
      </c>
    </row>
    <row r="400" spans="1:8" hidden="1">
      <c r="A400" s="1">
        <v>1938</v>
      </c>
      <c r="B400" s="1">
        <v>1939</v>
      </c>
      <c r="C400" s="1">
        <v>11</v>
      </c>
      <c r="D400" s="1" t="s">
        <v>647</v>
      </c>
      <c r="E400" s="1" t="s">
        <v>647</v>
      </c>
      <c r="F400" s="1" t="s">
        <v>82</v>
      </c>
      <c r="G400" s="1" t="s">
        <v>902</v>
      </c>
      <c r="H400" s="1" t="s">
        <v>16</v>
      </c>
    </row>
    <row r="401" spans="1:8" hidden="1">
      <c r="A401" s="1">
        <v>1938</v>
      </c>
      <c r="B401" s="1">
        <v>1939</v>
      </c>
      <c r="C401" s="1">
        <v>11</v>
      </c>
      <c r="D401" s="1" t="s">
        <v>647</v>
      </c>
      <c r="E401" s="1" t="s">
        <v>647</v>
      </c>
      <c r="F401" s="1" t="s">
        <v>82</v>
      </c>
      <c r="G401" s="1" t="s">
        <v>903</v>
      </c>
      <c r="H401" s="1" t="s">
        <v>12</v>
      </c>
    </row>
    <row r="402" spans="1:8" hidden="1">
      <c r="A402" s="1">
        <v>1938</v>
      </c>
      <c r="B402" s="1">
        <v>1939</v>
      </c>
      <c r="C402" s="1">
        <v>11</v>
      </c>
      <c r="D402" s="1" t="s">
        <v>647</v>
      </c>
      <c r="E402" s="1" t="s">
        <v>647</v>
      </c>
      <c r="F402" s="1" t="s">
        <v>63</v>
      </c>
      <c r="G402" s="1" t="s">
        <v>904</v>
      </c>
      <c r="H402" s="1" t="s">
        <v>12</v>
      </c>
    </row>
    <row r="403" spans="1:8" ht="76.5" hidden="1">
      <c r="A403" s="1">
        <v>1938</v>
      </c>
      <c r="B403" s="1">
        <v>1939</v>
      </c>
      <c r="C403" s="1">
        <v>11</v>
      </c>
      <c r="D403" s="1" t="s">
        <v>81</v>
      </c>
      <c r="E403" s="1" t="s">
        <v>81</v>
      </c>
      <c r="F403" s="1" t="s">
        <v>919</v>
      </c>
      <c r="G403" s="1" t="s">
        <v>920</v>
      </c>
      <c r="H403" s="1" t="s">
        <v>16</v>
      </c>
    </row>
    <row r="404" spans="1:8" hidden="1">
      <c r="A404" s="1">
        <v>1939</v>
      </c>
      <c r="B404" s="1">
        <v>1940</v>
      </c>
      <c r="C404" s="1">
        <v>12</v>
      </c>
      <c r="D404" s="1" t="s">
        <v>8</v>
      </c>
      <c r="E404" s="1" t="s">
        <v>9</v>
      </c>
      <c r="F404" s="1" t="s">
        <v>799</v>
      </c>
      <c r="G404" s="1" t="s">
        <v>928</v>
      </c>
      <c r="H404" s="1" t="s">
        <v>16</v>
      </c>
    </row>
    <row r="405" spans="1:8" hidden="1">
      <c r="A405" s="1">
        <v>1939</v>
      </c>
      <c r="B405" s="1">
        <v>1940</v>
      </c>
      <c r="C405" s="1">
        <v>12</v>
      </c>
      <c r="D405" s="1" t="s">
        <v>8</v>
      </c>
      <c r="E405" s="1" t="s">
        <v>9</v>
      </c>
      <c r="F405" s="1" t="s">
        <v>378</v>
      </c>
      <c r="G405" s="1" t="s">
        <v>929</v>
      </c>
      <c r="H405" s="1" t="s">
        <v>12</v>
      </c>
    </row>
    <row r="406" spans="1:8" hidden="1">
      <c r="A406" s="1">
        <v>1939</v>
      </c>
      <c r="B406" s="1">
        <v>1940</v>
      </c>
      <c r="C406" s="1">
        <v>12</v>
      </c>
      <c r="D406" s="1" t="s">
        <v>8</v>
      </c>
      <c r="E406" s="1" t="s">
        <v>9</v>
      </c>
      <c r="F406" s="1" t="s">
        <v>930</v>
      </c>
      <c r="G406" s="1" t="s">
        <v>931</v>
      </c>
      <c r="H406" s="1" t="s">
        <v>12</v>
      </c>
    </row>
    <row r="407" spans="1:8" hidden="1">
      <c r="A407" s="1">
        <v>1939</v>
      </c>
      <c r="B407" s="1">
        <v>1940</v>
      </c>
      <c r="C407" s="1">
        <v>12</v>
      </c>
      <c r="D407" s="1" t="s">
        <v>8</v>
      </c>
      <c r="E407" s="1" t="s">
        <v>9</v>
      </c>
      <c r="F407" s="1" t="s">
        <v>932</v>
      </c>
      <c r="G407" s="1" t="s">
        <v>933</v>
      </c>
      <c r="H407" s="1" t="s">
        <v>12</v>
      </c>
    </row>
    <row r="408" spans="1:8" ht="30.75" hidden="1">
      <c r="A408" s="1">
        <v>1939</v>
      </c>
      <c r="B408" s="1">
        <v>1940</v>
      </c>
      <c r="C408" s="1">
        <v>12</v>
      </c>
      <c r="D408" s="1" t="s">
        <v>8</v>
      </c>
      <c r="E408" s="1" t="s">
        <v>9</v>
      </c>
      <c r="F408" s="1" t="s">
        <v>934</v>
      </c>
      <c r="G408" s="1" t="s">
        <v>935</v>
      </c>
      <c r="H408" s="1" t="s">
        <v>12</v>
      </c>
    </row>
    <row r="409" spans="1:8" hidden="1">
      <c r="A409" s="1">
        <v>1939</v>
      </c>
      <c r="B409" s="1">
        <v>1940</v>
      </c>
      <c r="C409" s="1">
        <v>12</v>
      </c>
      <c r="D409" s="1" t="s">
        <v>561</v>
      </c>
      <c r="E409" s="1" t="s">
        <v>561</v>
      </c>
      <c r="F409" s="1" t="s">
        <v>936</v>
      </c>
      <c r="G409" s="1" t="s">
        <v>937</v>
      </c>
      <c r="H409" s="1" t="s">
        <v>12</v>
      </c>
    </row>
    <row r="410" spans="1:8" hidden="1">
      <c r="A410" s="1">
        <v>1939</v>
      </c>
      <c r="B410" s="1">
        <v>1940</v>
      </c>
      <c r="C410" s="1">
        <v>12</v>
      </c>
      <c r="D410" s="1" t="s">
        <v>561</v>
      </c>
      <c r="E410" s="1" t="s">
        <v>561</v>
      </c>
      <c r="F410" s="1" t="s">
        <v>939</v>
      </c>
      <c r="G410" s="1" t="s">
        <v>940</v>
      </c>
      <c r="H410" s="1" t="s">
        <v>12</v>
      </c>
    </row>
    <row r="411" spans="1:8" hidden="1">
      <c r="A411" s="1">
        <v>1939</v>
      </c>
      <c r="B411" s="1">
        <v>1940</v>
      </c>
      <c r="C411" s="1">
        <v>12</v>
      </c>
      <c r="D411" s="1" t="s">
        <v>561</v>
      </c>
      <c r="E411" s="1" t="s">
        <v>561</v>
      </c>
      <c r="F411" s="1" t="s">
        <v>677</v>
      </c>
      <c r="G411" s="1" t="s">
        <v>941</v>
      </c>
      <c r="H411" s="1" t="s">
        <v>16</v>
      </c>
    </row>
    <row r="412" spans="1:8" hidden="1">
      <c r="A412" s="1">
        <v>1939</v>
      </c>
      <c r="B412" s="1">
        <v>1940</v>
      </c>
      <c r="C412" s="1">
        <v>12</v>
      </c>
      <c r="D412" s="1" t="s">
        <v>18</v>
      </c>
      <c r="E412" s="1" t="s">
        <v>19</v>
      </c>
      <c r="F412" s="1" t="s">
        <v>385</v>
      </c>
      <c r="G412" s="1" t="s">
        <v>943</v>
      </c>
      <c r="H412" s="1" t="s">
        <v>12</v>
      </c>
    </row>
    <row r="413" spans="1:8" hidden="1">
      <c r="A413" s="1">
        <v>1939</v>
      </c>
      <c r="B413" s="1">
        <v>1940</v>
      </c>
      <c r="C413" s="1">
        <v>12</v>
      </c>
      <c r="D413" s="1" t="s">
        <v>18</v>
      </c>
      <c r="E413" s="1" t="s">
        <v>19</v>
      </c>
      <c r="F413" s="1" t="s">
        <v>212</v>
      </c>
      <c r="G413" s="1" t="s">
        <v>944</v>
      </c>
      <c r="H413" s="1" t="s">
        <v>12</v>
      </c>
    </row>
    <row r="414" spans="1:8" hidden="1">
      <c r="A414" s="1">
        <v>1939</v>
      </c>
      <c r="B414" s="1">
        <v>1940</v>
      </c>
      <c r="C414" s="1">
        <v>12</v>
      </c>
      <c r="D414" s="1" t="s">
        <v>18</v>
      </c>
      <c r="E414" s="1" t="s">
        <v>19</v>
      </c>
      <c r="F414" s="1" t="s">
        <v>159</v>
      </c>
      <c r="G414" s="1" t="s">
        <v>945</v>
      </c>
      <c r="H414" s="1" t="s">
        <v>12</v>
      </c>
    </row>
    <row r="415" spans="1:8" hidden="1">
      <c r="A415" s="1">
        <v>1939</v>
      </c>
      <c r="B415" s="1">
        <v>1940</v>
      </c>
      <c r="C415" s="1">
        <v>12</v>
      </c>
      <c r="D415" s="1" t="s">
        <v>577</v>
      </c>
      <c r="E415" s="1" t="s">
        <v>577</v>
      </c>
      <c r="F415" s="1" t="s">
        <v>951</v>
      </c>
      <c r="G415" s="1" t="s">
        <v>952</v>
      </c>
      <c r="H415" s="1" t="s">
        <v>12</v>
      </c>
    </row>
    <row r="416" spans="1:8" hidden="1">
      <c r="A416" s="1">
        <v>1939</v>
      </c>
      <c r="B416" s="1">
        <v>1940</v>
      </c>
      <c r="C416" s="1">
        <v>12</v>
      </c>
      <c r="D416" s="1" t="s">
        <v>28</v>
      </c>
      <c r="E416" s="1" t="s">
        <v>28</v>
      </c>
      <c r="F416" s="1" t="s">
        <v>834</v>
      </c>
      <c r="G416" s="1" t="s">
        <v>954</v>
      </c>
      <c r="H416" s="1" t="s">
        <v>12</v>
      </c>
    </row>
    <row r="417" spans="1:8" hidden="1">
      <c r="A417" s="1">
        <v>1939</v>
      </c>
      <c r="B417" s="1">
        <v>1940</v>
      </c>
      <c r="C417" s="1">
        <v>12</v>
      </c>
      <c r="D417" s="1" t="s">
        <v>28</v>
      </c>
      <c r="E417" s="1" t="s">
        <v>28</v>
      </c>
      <c r="F417" s="1" t="s">
        <v>955</v>
      </c>
      <c r="G417" s="1" t="s">
        <v>956</v>
      </c>
      <c r="H417" s="1" t="s">
        <v>12</v>
      </c>
    </row>
    <row r="418" spans="1:8" hidden="1">
      <c r="A418" s="1">
        <v>1939</v>
      </c>
      <c r="B418" s="1">
        <v>1940</v>
      </c>
      <c r="C418" s="1">
        <v>12</v>
      </c>
      <c r="D418" s="1" t="s">
        <v>28</v>
      </c>
      <c r="E418" s="1" t="s">
        <v>28</v>
      </c>
      <c r="F418" s="1" t="s">
        <v>701</v>
      </c>
      <c r="G418" s="1" t="s">
        <v>958</v>
      </c>
      <c r="H418" s="1" t="s">
        <v>12</v>
      </c>
    </row>
    <row r="419" spans="1:8" ht="30.75" hidden="1">
      <c r="A419" s="1">
        <v>1939</v>
      </c>
      <c r="B419" s="1">
        <v>1940</v>
      </c>
      <c r="C419" s="1">
        <v>12</v>
      </c>
      <c r="D419" s="1" t="s">
        <v>28</v>
      </c>
      <c r="E419" s="1" t="s">
        <v>28</v>
      </c>
      <c r="F419" s="1" t="s">
        <v>218</v>
      </c>
      <c r="G419" s="1" t="s">
        <v>960</v>
      </c>
      <c r="H419" s="1" t="s">
        <v>12</v>
      </c>
    </row>
    <row r="420" spans="1:8" hidden="1">
      <c r="A420" s="1">
        <v>1939</v>
      </c>
      <c r="B420" s="1">
        <v>1940</v>
      </c>
      <c r="C420" s="1">
        <v>12</v>
      </c>
      <c r="D420" s="1" t="s">
        <v>28</v>
      </c>
      <c r="E420" s="1" t="s">
        <v>28</v>
      </c>
      <c r="F420" s="1" t="s">
        <v>961</v>
      </c>
      <c r="G420" s="1" t="s">
        <v>962</v>
      </c>
      <c r="H420" s="1" t="s">
        <v>12</v>
      </c>
    </row>
    <row r="421" spans="1:8" hidden="1">
      <c r="A421" s="1">
        <v>1939</v>
      </c>
      <c r="B421" s="1">
        <v>1940</v>
      </c>
      <c r="C421" s="1">
        <v>12</v>
      </c>
      <c r="D421" s="1" t="s">
        <v>28</v>
      </c>
      <c r="E421" s="1" t="s">
        <v>28</v>
      </c>
      <c r="F421" s="1" t="s">
        <v>963</v>
      </c>
      <c r="G421" s="1" t="s">
        <v>964</v>
      </c>
      <c r="H421" s="1" t="s">
        <v>12</v>
      </c>
    </row>
    <row r="422" spans="1:8" hidden="1">
      <c r="A422" s="1">
        <v>1939</v>
      </c>
      <c r="B422" s="1">
        <v>1940</v>
      </c>
      <c r="C422" s="1">
        <v>12</v>
      </c>
      <c r="D422" s="1" t="s">
        <v>966</v>
      </c>
      <c r="E422" s="1" t="s">
        <v>966</v>
      </c>
      <c r="F422" s="1" t="s">
        <v>175</v>
      </c>
      <c r="G422" s="1" t="s">
        <v>967</v>
      </c>
      <c r="H422" s="1" t="s">
        <v>12</v>
      </c>
    </row>
    <row r="423" spans="1:8" hidden="1">
      <c r="A423" s="1">
        <v>1939</v>
      </c>
      <c r="B423" s="1">
        <v>1940</v>
      </c>
      <c r="C423" s="1">
        <v>12</v>
      </c>
      <c r="D423" s="1" t="s">
        <v>966</v>
      </c>
      <c r="E423" s="1" t="s">
        <v>966</v>
      </c>
      <c r="F423" s="1" t="s">
        <v>968</v>
      </c>
      <c r="G423" s="1" t="s">
        <v>969</v>
      </c>
      <c r="H423" s="1" t="s">
        <v>12</v>
      </c>
    </row>
    <row r="424" spans="1:8" hidden="1">
      <c r="A424" s="1">
        <v>1939</v>
      </c>
      <c r="B424" s="1">
        <v>1940</v>
      </c>
      <c r="C424" s="1">
        <v>12</v>
      </c>
      <c r="D424" s="1" t="s">
        <v>966</v>
      </c>
      <c r="E424" s="1" t="s">
        <v>966</v>
      </c>
      <c r="F424" s="1" t="s">
        <v>481</v>
      </c>
      <c r="G424" s="1" t="s">
        <v>970</v>
      </c>
      <c r="H424" s="1" t="s">
        <v>12</v>
      </c>
    </row>
    <row r="425" spans="1:8" hidden="1">
      <c r="A425" s="1">
        <v>1939</v>
      </c>
      <c r="B425" s="1">
        <v>1940</v>
      </c>
      <c r="C425" s="1">
        <v>12</v>
      </c>
      <c r="D425" s="1" t="s">
        <v>966</v>
      </c>
      <c r="E425" s="1" t="s">
        <v>966</v>
      </c>
      <c r="F425" s="1" t="s">
        <v>400</v>
      </c>
      <c r="G425" s="1" t="s">
        <v>972</v>
      </c>
      <c r="H425" s="1" t="s">
        <v>12</v>
      </c>
    </row>
    <row r="426" spans="1:8" hidden="1">
      <c r="A426" s="1">
        <v>1939</v>
      </c>
      <c r="B426" s="1">
        <v>1940</v>
      </c>
      <c r="C426" s="1">
        <v>12</v>
      </c>
      <c r="D426" s="1" t="s">
        <v>966</v>
      </c>
      <c r="E426" s="1" t="s">
        <v>966</v>
      </c>
      <c r="F426" s="1" t="s">
        <v>841</v>
      </c>
      <c r="G426" s="1" t="s">
        <v>973</v>
      </c>
      <c r="H426" s="1" t="s">
        <v>12</v>
      </c>
    </row>
    <row r="427" spans="1:8" hidden="1">
      <c r="A427" s="1">
        <v>1939</v>
      </c>
      <c r="B427" s="1">
        <v>1940</v>
      </c>
      <c r="C427" s="1">
        <v>12</v>
      </c>
      <c r="D427" s="1" t="s">
        <v>966</v>
      </c>
      <c r="E427" s="1" t="s">
        <v>966</v>
      </c>
      <c r="F427" s="1" t="s">
        <v>846</v>
      </c>
      <c r="G427" s="1" t="s">
        <v>974</v>
      </c>
      <c r="H427" s="1" t="s">
        <v>12</v>
      </c>
    </row>
    <row r="428" spans="1:8" hidden="1">
      <c r="A428" s="1">
        <v>1939</v>
      </c>
      <c r="B428" s="1">
        <v>1940</v>
      </c>
      <c r="C428" s="1">
        <v>12</v>
      </c>
      <c r="D428" s="1" t="s">
        <v>977</v>
      </c>
      <c r="E428" s="1" t="s">
        <v>977</v>
      </c>
      <c r="F428" s="1" t="s">
        <v>979</v>
      </c>
      <c r="G428" s="1" t="s">
        <v>980</v>
      </c>
      <c r="H428" s="1" t="s">
        <v>12</v>
      </c>
    </row>
    <row r="429" spans="1:8" hidden="1">
      <c r="A429" s="1">
        <v>1939</v>
      </c>
      <c r="B429" s="1">
        <v>1940</v>
      </c>
      <c r="C429" s="1">
        <v>12</v>
      </c>
      <c r="D429" s="1" t="s">
        <v>977</v>
      </c>
      <c r="E429" s="1" t="s">
        <v>977</v>
      </c>
      <c r="F429" s="1" t="s">
        <v>982</v>
      </c>
      <c r="G429" s="1" t="s">
        <v>983</v>
      </c>
      <c r="H429" s="1" t="s">
        <v>12</v>
      </c>
    </row>
    <row r="430" spans="1:8" hidden="1">
      <c r="A430" s="1">
        <v>1939</v>
      </c>
      <c r="B430" s="1">
        <v>1940</v>
      </c>
      <c r="C430" s="1">
        <v>12</v>
      </c>
      <c r="D430" s="1" t="s">
        <v>852</v>
      </c>
      <c r="E430" s="1" t="s">
        <v>852</v>
      </c>
      <c r="F430" s="1" t="s">
        <v>857</v>
      </c>
      <c r="G430" s="1" t="s">
        <v>992</v>
      </c>
      <c r="H430" s="1" t="s">
        <v>12</v>
      </c>
    </row>
    <row r="431" spans="1:8" hidden="1">
      <c r="A431" s="1">
        <v>1939</v>
      </c>
      <c r="B431" s="1">
        <v>1940</v>
      </c>
      <c r="C431" s="1">
        <v>12</v>
      </c>
      <c r="D431" s="1" t="s">
        <v>852</v>
      </c>
      <c r="E431" s="1" t="s">
        <v>852</v>
      </c>
      <c r="F431" s="1" t="s">
        <v>854</v>
      </c>
      <c r="G431" s="1" t="s">
        <v>993</v>
      </c>
      <c r="H431" s="1" t="s">
        <v>12</v>
      </c>
    </row>
    <row r="432" spans="1:8" hidden="1">
      <c r="A432" s="1">
        <v>1939</v>
      </c>
      <c r="B432" s="1">
        <v>1940</v>
      </c>
      <c r="C432" s="1">
        <v>12</v>
      </c>
      <c r="D432" s="1" t="s">
        <v>852</v>
      </c>
      <c r="E432" s="1" t="s">
        <v>852</v>
      </c>
      <c r="F432" s="1" t="s">
        <v>854</v>
      </c>
      <c r="G432" s="1" t="s">
        <v>994</v>
      </c>
      <c r="H432" s="1" t="s">
        <v>12</v>
      </c>
    </row>
    <row r="433" spans="1:8" hidden="1">
      <c r="A433" s="1">
        <v>1939</v>
      </c>
      <c r="B433" s="1">
        <v>1940</v>
      </c>
      <c r="C433" s="1">
        <v>12</v>
      </c>
      <c r="D433" s="1" t="s">
        <v>852</v>
      </c>
      <c r="E433" s="1" t="s">
        <v>852</v>
      </c>
      <c r="F433" s="1" t="s">
        <v>995</v>
      </c>
      <c r="G433" s="1" t="s">
        <v>996</v>
      </c>
      <c r="H433" s="1" t="s">
        <v>12</v>
      </c>
    </row>
    <row r="434" spans="1:8" hidden="1">
      <c r="A434" s="1">
        <v>1939</v>
      </c>
      <c r="B434" s="1">
        <v>1940</v>
      </c>
      <c r="C434" s="1">
        <v>12</v>
      </c>
      <c r="D434" s="1" t="s">
        <v>852</v>
      </c>
      <c r="E434" s="1" t="s">
        <v>852</v>
      </c>
      <c r="F434" s="1" t="s">
        <v>997</v>
      </c>
      <c r="G434" s="1" t="s">
        <v>998</v>
      </c>
      <c r="H434" s="1" t="s">
        <v>12</v>
      </c>
    </row>
    <row r="435" spans="1:8" ht="30.75" hidden="1">
      <c r="A435" s="1">
        <v>1939</v>
      </c>
      <c r="B435" s="1">
        <v>1940</v>
      </c>
      <c r="C435" s="1">
        <v>12</v>
      </c>
      <c r="D435" s="1" t="s">
        <v>409</v>
      </c>
      <c r="E435" s="1" t="s">
        <v>410</v>
      </c>
      <c r="F435" s="1" t="s">
        <v>860</v>
      </c>
      <c r="G435" s="1" t="s">
        <v>1003</v>
      </c>
      <c r="H435" s="1" t="s">
        <v>12</v>
      </c>
    </row>
    <row r="436" spans="1:8" ht="30.75" hidden="1">
      <c r="A436" s="1">
        <v>1939</v>
      </c>
      <c r="B436" s="1">
        <v>1940</v>
      </c>
      <c r="C436" s="1">
        <v>12</v>
      </c>
      <c r="D436" s="1" t="s">
        <v>409</v>
      </c>
      <c r="E436" s="1" t="s">
        <v>410</v>
      </c>
      <c r="F436" s="1" t="s">
        <v>873</v>
      </c>
      <c r="G436" s="1" t="s">
        <v>1006</v>
      </c>
      <c r="H436" s="1" t="s">
        <v>12</v>
      </c>
    </row>
    <row r="437" spans="1:8" ht="30.75" hidden="1">
      <c r="A437" s="1">
        <v>1939</v>
      </c>
      <c r="B437" s="1">
        <v>1940</v>
      </c>
      <c r="C437" s="1">
        <v>12</v>
      </c>
      <c r="D437" s="1" t="s">
        <v>409</v>
      </c>
      <c r="E437" s="1" t="s">
        <v>410</v>
      </c>
      <c r="F437" s="1" t="s">
        <v>866</v>
      </c>
      <c r="G437" s="1" t="s">
        <v>1008</v>
      </c>
      <c r="H437" s="1" t="s">
        <v>12</v>
      </c>
    </row>
    <row r="438" spans="1:8" ht="30.75" hidden="1">
      <c r="A438" s="1">
        <v>1939</v>
      </c>
      <c r="B438" s="1">
        <v>1940</v>
      </c>
      <c r="C438" s="1">
        <v>12</v>
      </c>
      <c r="D438" s="1" t="s">
        <v>409</v>
      </c>
      <c r="E438" s="1" t="s">
        <v>410</v>
      </c>
      <c r="F438" s="1" t="s">
        <v>860</v>
      </c>
      <c r="G438" s="1" t="s">
        <v>1009</v>
      </c>
      <c r="H438" s="1" t="s">
        <v>12</v>
      </c>
    </row>
    <row r="439" spans="1:8" ht="30.75" hidden="1">
      <c r="A439" s="1">
        <v>1939</v>
      </c>
      <c r="B439" s="1">
        <v>1940</v>
      </c>
      <c r="C439" s="1">
        <v>12</v>
      </c>
      <c r="D439" s="1" t="s">
        <v>409</v>
      </c>
      <c r="E439" s="1" t="s">
        <v>410</v>
      </c>
      <c r="F439" s="1" t="s">
        <v>854</v>
      </c>
      <c r="G439" s="1" t="s">
        <v>1010</v>
      </c>
      <c r="H439" s="1" t="s">
        <v>12</v>
      </c>
    </row>
    <row r="440" spans="1:8" hidden="1">
      <c r="A440" s="1">
        <v>1939</v>
      </c>
      <c r="B440" s="1">
        <v>1940</v>
      </c>
      <c r="C440" s="1">
        <v>12</v>
      </c>
      <c r="D440" s="1" t="s">
        <v>415</v>
      </c>
      <c r="E440" s="1" t="s">
        <v>416</v>
      </c>
      <c r="F440" s="1" t="s">
        <v>514</v>
      </c>
      <c r="G440" s="1" t="s">
        <v>1011</v>
      </c>
      <c r="H440" s="1" t="s">
        <v>12</v>
      </c>
    </row>
    <row r="441" spans="1:8" hidden="1">
      <c r="A441" s="1">
        <v>1939</v>
      </c>
      <c r="B441" s="1">
        <v>1940</v>
      </c>
      <c r="C441" s="1">
        <v>12</v>
      </c>
      <c r="D441" s="1" t="s">
        <v>276</v>
      </c>
      <c r="E441" s="1" t="s">
        <v>277</v>
      </c>
      <c r="F441" s="1" t="s">
        <v>82</v>
      </c>
      <c r="G441" s="1" t="s">
        <v>1016</v>
      </c>
      <c r="H441" s="1" t="s">
        <v>12</v>
      </c>
    </row>
    <row r="442" spans="1:8" hidden="1">
      <c r="A442" s="1">
        <v>1939</v>
      </c>
      <c r="B442" s="1">
        <v>1940</v>
      </c>
      <c r="C442" s="1">
        <v>12</v>
      </c>
      <c r="D442" s="1" t="s">
        <v>276</v>
      </c>
      <c r="E442" s="1" t="s">
        <v>277</v>
      </c>
      <c r="F442" s="1" t="s">
        <v>63</v>
      </c>
      <c r="G442" s="1" t="s">
        <v>1017</v>
      </c>
      <c r="H442" s="1" t="s">
        <v>12</v>
      </c>
    </row>
    <row r="443" spans="1:8" hidden="1">
      <c r="A443" s="1">
        <v>1939</v>
      </c>
      <c r="B443" s="1">
        <v>1940</v>
      </c>
      <c r="C443" s="1">
        <v>12</v>
      </c>
      <c r="D443" s="1" t="s">
        <v>276</v>
      </c>
      <c r="E443" s="1" t="s">
        <v>277</v>
      </c>
      <c r="F443" s="1" t="s">
        <v>278</v>
      </c>
      <c r="G443" s="1" t="s">
        <v>1018</v>
      </c>
      <c r="H443" s="1" t="s">
        <v>12</v>
      </c>
    </row>
    <row r="444" spans="1:8" hidden="1">
      <c r="A444" s="1">
        <v>1939</v>
      </c>
      <c r="B444" s="1">
        <v>1940</v>
      </c>
      <c r="C444" s="1">
        <v>12</v>
      </c>
      <c r="D444" s="1" t="s">
        <v>276</v>
      </c>
      <c r="E444" s="1" t="s">
        <v>277</v>
      </c>
      <c r="F444" s="1" t="s">
        <v>278</v>
      </c>
      <c r="G444" s="1" t="s">
        <v>1019</v>
      </c>
      <c r="H444" s="1" t="s">
        <v>16</v>
      </c>
    </row>
    <row r="445" spans="1:8" hidden="1">
      <c r="A445" s="1">
        <v>1939</v>
      </c>
      <c r="B445" s="1">
        <v>1940</v>
      </c>
      <c r="C445" s="1">
        <v>12</v>
      </c>
      <c r="D445" s="1" t="s">
        <v>643</v>
      </c>
      <c r="E445" s="1" t="s">
        <v>643</v>
      </c>
      <c r="F445" s="1" t="s">
        <v>345</v>
      </c>
      <c r="G445" s="1" t="s">
        <v>1020</v>
      </c>
      <c r="H445" s="1" t="s">
        <v>16</v>
      </c>
    </row>
    <row r="446" spans="1:8" hidden="1">
      <c r="A446" s="1">
        <v>1939</v>
      </c>
      <c r="B446" s="1">
        <v>1940</v>
      </c>
      <c r="C446" s="1">
        <v>12</v>
      </c>
      <c r="D446" s="1" t="s">
        <v>643</v>
      </c>
      <c r="E446" s="1" t="s">
        <v>643</v>
      </c>
      <c r="F446" s="1" t="s">
        <v>232</v>
      </c>
      <c r="G446" s="1" t="s">
        <v>1021</v>
      </c>
      <c r="H446" s="1" t="s">
        <v>12</v>
      </c>
    </row>
    <row r="447" spans="1:8" hidden="1">
      <c r="A447" s="1">
        <v>1939</v>
      </c>
      <c r="B447" s="1">
        <v>1940</v>
      </c>
      <c r="C447" s="1">
        <v>12</v>
      </c>
      <c r="D447" s="1" t="s">
        <v>643</v>
      </c>
      <c r="E447" s="1" t="s">
        <v>643</v>
      </c>
      <c r="F447" s="1" t="s">
        <v>63</v>
      </c>
      <c r="G447" s="1" t="s">
        <v>1022</v>
      </c>
      <c r="H447" s="1" t="s">
        <v>12</v>
      </c>
    </row>
    <row r="448" spans="1:8" hidden="1">
      <c r="A448" s="1">
        <v>1939</v>
      </c>
      <c r="B448" s="1">
        <v>1940</v>
      </c>
      <c r="C448" s="1">
        <v>12</v>
      </c>
      <c r="D448" s="1" t="s">
        <v>643</v>
      </c>
      <c r="E448" s="1" t="s">
        <v>643</v>
      </c>
      <c r="F448" s="1" t="s">
        <v>82</v>
      </c>
      <c r="G448" s="1" t="s">
        <v>1023</v>
      </c>
      <c r="H448" s="1" t="s">
        <v>12</v>
      </c>
    </row>
    <row r="449" spans="1:8" hidden="1">
      <c r="A449" s="1">
        <v>1939</v>
      </c>
      <c r="B449" s="1">
        <v>1940</v>
      </c>
      <c r="C449" s="1">
        <v>12</v>
      </c>
      <c r="D449" s="1" t="s">
        <v>647</v>
      </c>
      <c r="E449" s="1" t="s">
        <v>647</v>
      </c>
      <c r="F449" s="1" t="s">
        <v>63</v>
      </c>
      <c r="G449" s="1" t="s">
        <v>1024</v>
      </c>
      <c r="H449" s="1" t="s">
        <v>12</v>
      </c>
    </row>
    <row r="450" spans="1:8" hidden="1">
      <c r="A450" s="1">
        <v>1939</v>
      </c>
      <c r="B450" s="1">
        <v>1940</v>
      </c>
      <c r="C450" s="1">
        <v>12</v>
      </c>
      <c r="D450" s="1" t="s">
        <v>647</v>
      </c>
      <c r="E450" s="1" t="s">
        <v>647</v>
      </c>
      <c r="F450" s="1" t="s">
        <v>232</v>
      </c>
      <c r="G450" s="1" t="s">
        <v>1025</v>
      </c>
      <c r="H450" s="1" t="s">
        <v>12</v>
      </c>
    </row>
    <row r="451" spans="1:8" hidden="1">
      <c r="A451" s="1">
        <v>1939</v>
      </c>
      <c r="B451" s="1">
        <v>1940</v>
      </c>
      <c r="C451" s="1">
        <v>12</v>
      </c>
      <c r="D451" s="1" t="s">
        <v>647</v>
      </c>
      <c r="E451" s="1" t="s">
        <v>647</v>
      </c>
      <c r="F451" s="1" t="s">
        <v>82</v>
      </c>
      <c r="G451" s="1" t="s">
        <v>1026</v>
      </c>
      <c r="H451" s="1" t="s">
        <v>16</v>
      </c>
    </row>
    <row r="452" spans="1:8" ht="30.75" hidden="1">
      <c r="A452" s="1">
        <v>1939</v>
      </c>
      <c r="B452" s="1">
        <v>1940</v>
      </c>
      <c r="C452" s="1">
        <v>12</v>
      </c>
      <c r="D452" s="1" t="s">
        <v>184</v>
      </c>
      <c r="E452" s="1" t="s">
        <v>184</v>
      </c>
      <c r="F452" s="1" t="s">
        <v>185</v>
      </c>
      <c r="G452" s="1" t="s">
        <v>1027</v>
      </c>
      <c r="H452" s="1" t="s">
        <v>12</v>
      </c>
    </row>
    <row r="453" spans="1:8" hidden="1">
      <c r="A453" s="1">
        <v>1939</v>
      </c>
      <c r="B453" s="1">
        <v>1940</v>
      </c>
      <c r="C453" s="1">
        <v>12</v>
      </c>
      <c r="D453" s="1" t="s">
        <v>184</v>
      </c>
      <c r="E453" s="1" t="s">
        <v>184</v>
      </c>
      <c r="F453" s="1" t="s">
        <v>907</v>
      </c>
      <c r="G453" s="1" t="s">
        <v>1030</v>
      </c>
      <c r="H453" s="1" t="s">
        <v>16</v>
      </c>
    </row>
    <row r="454" spans="1:8" hidden="1">
      <c r="A454" s="1">
        <v>1939</v>
      </c>
      <c r="B454" s="1">
        <v>1940</v>
      </c>
      <c r="C454" s="1">
        <v>12</v>
      </c>
      <c r="D454" s="1" t="s">
        <v>1031</v>
      </c>
      <c r="E454" s="1" t="s">
        <v>51</v>
      </c>
      <c r="F454" s="1" t="s">
        <v>1036</v>
      </c>
      <c r="G454" s="1" t="s">
        <v>1037</v>
      </c>
      <c r="H454" s="1" t="s">
        <v>12</v>
      </c>
    </row>
    <row r="455" spans="1:8" ht="30.75" hidden="1">
      <c r="A455" s="1">
        <v>1939</v>
      </c>
      <c r="B455" s="1">
        <v>1940</v>
      </c>
      <c r="C455" s="1">
        <v>12</v>
      </c>
      <c r="D455" s="1" t="s">
        <v>1031</v>
      </c>
      <c r="E455" s="1" t="s">
        <v>51</v>
      </c>
      <c r="F455" s="1" t="s">
        <v>1038</v>
      </c>
      <c r="G455" s="1" t="s">
        <v>1039</v>
      </c>
      <c r="H455" s="1" t="s">
        <v>12</v>
      </c>
    </row>
    <row r="456" spans="1:8" hidden="1">
      <c r="A456" s="1">
        <v>1939</v>
      </c>
      <c r="B456" s="1">
        <v>1940</v>
      </c>
      <c r="C456" s="1">
        <v>12</v>
      </c>
      <c r="D456" s="1" t="s">
        <v>72</v>
      </c>
      <c r="E456" s="1" t="s">
        <v>72</v>
      </c>
      <c r="F456" s="1" t="s">
        <v>1041</v>
      </c>
      <c r="G456" s="1" t="s">
        <v>1042</v>
      </c>
      <c r="H456" s="1" t="s">
        <v>12</v>
      </c>
    </row>
    <row r="457" spans="1:8" hidden="1">
      <c r="A457" s="1">
        <v>1939</v>
      </c>
      <c r="B457" s="1">
        <v>1940</v>
      </c>
      <c r="C457" s="1">
        <v>12</v>
      </c>
      <c r="D457" s="1" t="s">
        <v>72</v>
      </c>
      <c r="E457" s="1" t="s">
        <v>72</v>
      </c>
      <c r="F457" s="1" t="s">
        <v>1046</v>
      </c>
      <c r="G457" s="1" t="s">
        <v>1047</v>
      </c>
      <c r="H457" s="1" t="s">
        <v>12</v>
      </c>
    </row>
    <row r="458" spans="1:8" hidden="1">
      <c r="A458" s="1">
        <v>1940</v>
      </c>
      <c r="B458" s="1">
        <v>1941</v>
      </c>
      <c r="C458" s="1">
        <v>13</v>
      </c>
      <c r="D458" s="1" t="s">
        <v>8</v>
      </c>
      <c r="E458" s="1" t="s">
        <v>9</v>
      </c>
      <c r="F458" s="1" t="s">
        <v>83</v>
      </c>
      <c r="G458" s="1" t="s">
        <v>1056</v>
      </c>
      <c r="H458" s="1" t="s">
        <v>12</v>
      </c>
    </row>
    <row r="459" spans="1:8" hidden="1">
      <c r="A459" s="1">
        <v>1940</v>
      </c>
      <c r="B459" s="1">
        <v>1941</v>
      </c>
      <c r="C459" s="1">
        <v>13</v>
      </c>
      <c r="D459" s="1" t="s">
        <v>8</v>
      </c>
      <c r="E459" s="1" t="s">
        <v>9</v>
      </c>
      <c r="F459" s="1" t="s">
        <v>1057</v>
      </c>
      <c r="G459" s="1" t="s">
        <v>1058</v>
      </c>
      <c r="H459" s="1" t="s">
        <v>12</v>
      </c>
    </row>
    <row r="460" spans="1:8" hidden="1">
      <c r="A460" s="1">
        <v>1940</v>
      </c>
      <c r="B460" s="1">
        <v>1941</v>
      </c>
      <c r="C460" s="1">
        <v>13</v>
      </c>
      <c r="D460" s="1" t="s">
        <v>8</v>
      </c>
      <c r="E460" s="1" t="s">
        <v>9</v>
      </c>
      <c r="F460" s="1" t="s">
        <v>1059</v>
      </c>
      <c r="G460" s="1" t="s">
        <v>1060</v>
      </c>
      <c r="H460" s="1" t="s">
        <v>12</v>
      </c>
    </row>
    <row r="461" spans="1:8" hidden="1">
      <c r="A461" s="1">
        <v>1940</v>
      </c>
      <c r="B461" s="1">
        <v>1941</v>
      </c>
      <c r="C461" s="1">
        <v>13</v>
      </c>
      <c r="D461" s="1" t="s">
        <v>8</v>
      </c>
      <c r="E461" s="1" t="s">
        <v>9</v>
      </c>
      <c r="F461" s="1" t="s">
        <v>930</v>
      </c>
      <c r="G461" s="1" t="s">
        <v>1061</v>
      </c>
      <c r="H461" s="1" t="s">
        <v>12</v>
      </c>
    </row>
    <row r="462" spans="1:8" hidden="1">
      <c r="A462" s="1">
        <v>1940</v>
      </c>
      <c r="B462" s="1">
        <v>1941</v>
      </c>
      <c r="C462" s="1">
        <v>13</v>
      </c>
      <c r="D462" s="1" t="s">
        <v>8</v>
      </c>
      <c r="E462" s="1" t="s">
        <v>9</v>
      </c>
      <c r="F462" s="1" t="s">
        <v>934</v>
      </c>
      <c r="G462" s="1" t="s">
        <v>1062</v>
      </c>
      <c r="H462" s="1" t="s">
        <v>16</v>
      </c>
    </row>
    <row r="463" spans="1:8" hidden="1">
      <c r="A463" s="1">
        <v>1940</v>
      </c>
      <c r="B463" s="1">
        <v>1941</v>
      </c>
      <c r="C463" s="1">
        <v>13</v>
      </c>
      <c r="D463" s="1" t="s">
        <v>561</v>
      </c>
      <c r="E463" s="1" t="s">
        <v>561</v>
      </c>
      <c r="F463" s="1" t="s">
        <v>1063</v>
      </c>
      <c r="G463" s="1" t="s">
        <v>1064</v>
      </c>
      <c r="H463" s="1" t="s">
        <v>12</v>
      </c>
    </row>
    <row r="464" spans="1:8" hidden="1">
      <c r="A464" s="1">
        <v>1940</v>
      </c>
      <c r="B464" s="1">
        <v>1941</v>
      </c>
      <c r="C464" s="1">
        <v>13</v>
      </c>
      <c r="D464" s="1" t="s">
        <v>561</v>
      </c>
      <c r="E464" s="1" t="s">
        <v>561</v>
      </c>
      <c r="F464" s="1" t="s">
        <v>563</v>
      </c>
      <c r="G464" s="1" t="s">
        <v>1065</v>
      </c>
      <c r="H464" s="1" t="s">
        <v>16</v>
      </c>
    </row>
    <row r="465" spans="1:8" ht="30.75" hidden="1">
      <c r="A465" s="1">
        <v>1940</v>
      </c>
      <c r="B465" s="1">
        <v>1941</v>
      </c>
      <c r="C465" s="1">
        <v>13</v>
      </c>
      <c r="D465" s="1" t="s">
        <v>561</v>
      </c>
      <c r="E465" s="1" t="s">
        <v>561</v>
      </c>
      <c r="F465" s="1" t="s">
        <v>1066</v>
      </c>
      <c r="G465" s="1" t="s">
        <v>1067</v>
      </c>
      <c r="H465" s="1" t="s">
        <v>12</v>
      </c>
    </row>
    <row r="466" spans="1:8" hidden="1">
      <c r="A466" s="1">
        <v>1940</v>
      </c>
      <c r="B466" s="1">
        <v>1941</v>
      </c>
      <c r="C466" s="1">
        <v>13</v>
      </c>
      <c r="D466" s="1" t="s">
        <v>18</v>
      </c>
      <c r="E466" s="1" t="s">
        <v>19</v>
      </c>
      <c r="F466" s="1" t="s">
        <v>1071</v>
      </c>
      <c r="G466" s="1" t="s">
        <v>1072</v>
      </c>
      <c r="H466" s="1" t="s">
        <v>16</v>
      </c>
    </row>
    <row r="467" spans="1:8" hidden="1">
      <c r="A467" s="1">
        <v>1940</v>
      </c>
      <c r="B467" s="1">
        <v>1941</v>
      </c>
      <c r="C467" s="1">
        <v>13</v>
      </c>
      <c r="D467" s="1" t="s">
        <v>18</v>
      </c>
      <c r="E467" s="1" t="s">
        <v>19</v>
      </c>
      <c r="F467" s="1" t="s">
        <v>1073</v>
      </c>
      <c r="G467" s="1" t="s">
        <v>1074</v>
      </c>
      <c r="H467" s="1" t="s">
        <v>12</v>
      </c>
    </row>
    <row r="468" spans="1:8" hidden="1">
      <c r="A468" s="1">
        <v>1940</v>
      </c>
      <c r="B468" s="1">
        <v>1941</v>
      </c>
      <c r="C468" s="1">
        <v>13</v>
      </c>
      <c r="D468" s="1" t="s">
        <v>577</v>
      </c>
      <c r="E468" s="1" t="s">
        <v>577</v>
      </c>
      <c r="F468" s="1" t="s">
        <v>1078</v>
      </c>
      <c r="G468" s="1" t="s">
        <v>1079</v>
      </c>
      <c r="H468" s="1" t="s">
        <v>12</v>
      </c>
    </row>
    <row r="469" spans="1:8" hidden="1">
      <c r="A469" s="1">
        <v>1940</v>
      </c>
      <c r="B469" s="1">
        <v>1941</v>
      </c>
      <c r="C469" s="1">
        <v>13</v>
      </c>
      <c r="D469" s="1" t="s">
        <v>577</v>
      </c>
      <c r="E469" s="1" t="s">
        <v>577</v>
      </c>
      <c r="F469" s="1" t="s">
        <v>1080</v>
      </c>
      <c r="G469" s="1" t="s">
        <v>1081</v>
      </c>
      <c r="H469" s="1" t="s">
        <v>12</v>
      </c>
    </row>
    <row r="470" spans="1:8" hidden="1">
      <c r="A470" s="1">
        <v>1940</v>
      </c>
      <c r="B470" s="1">
        <v>1941</v>
      </c>
      <c r="C470" s="1">
        <v>13</v>
      </c>
      <c r="D470" s="1" t="s">
        <v>1082</v>
      </c>
      <c r="E470" s="1" t="s">
        <v>1082</v>
      </c>
      <c r="F470" s="1" t="s">
        <v>1083</v>
      </c>
      <c r="G470" s="1" t="s">
        <v>1084</v>
      </c>
      <c r="H470" s="1" t="s">
        <v>12</v>
      </c>
    </row>
    <row r="471" spans="1:8" hidden="1">
      <c r="A471" s="1">
        <v>1940</v>
      </c>
      <c r="B471" s="1">
        <v>1941</v>
      </c>
      <c r="C471" s="1">
        <v>13</v>
      </c>
      <c r="D471" s="1" t="s">
        <v>1082</v>
      </c>
      <c r="E471" s="1" t="s">
        <v>1082</v>
      </c>
      <c r="F471" s="1" t="s">
        <v>1085</v>
      </c>
      <c r="G471" s="1" t="s">
        <v>1086</v>
      </c>
      <c r="H471" s="1" t="s">
        <v>12</v>
      </c>
    </row>
    <row r="472" spans="1:8" hidden="1">
      <c r="A472" s="1">
        <v>1940</v>
      </c>
      <c r="B472" s="1">
        <v>1941</v>
      </c>
      <c r="C472" s="1">
        <v>13</v>
      </c>
      <c r="D472" s="1" t="s">
        <v>1082</v>
      </c>
      <c r="E472" s="1" t="s">
        <v>1082</v>
      </c>
      <c r="F472" s="1" t="s">
        <v>1087</v>
      </c>
      <c r="G472" s="1" t="s">
        <v>1088</v>
      </c>
      <c r="H472" s="1" t="s">
        <v>12</v>
      </c>
    </row>
    <row r="473" spans="1:8" hidden="1">
      <c r="A473" s="1">
        <v>1940</v>
      </c>
      <c r="B473" s="1">
        <v>1941</v>
      </c>
      <c r="C473" s="1">
        <v>13</v>
      </c>
      <c r="D473" s="1" t="s">
        <v>1082</v>
      </c>
      <c r="E473" s="1" t="s">
        <v>1082</v>
      </c>
      <c r="F473" s="1" t="s">
        <v>701</v>
      </c>
      <c r="G473" s="1" t="s">
        <v>1089</v>
      </c>
      <c r="H473" s="1" t="s">
        <v>12</v>
      </c>
    </row>
    <row r="474" spans="1:8" hidden="1">
      <c r="A474" s="1">
        <v>1940</v>
      </c>
      <c r="B474" s="1">
        <v>1941</v>
      </c>
      <c r="C474" s="1">
        <v>13</v>
      </c>
      <c r="D474" s="1" t="s">
        <v>1082</v>
      </c>
      <c r="E474" s="1" t="s">
        <v>1082</v>
      </c>
      <c r="F474" s="1" t="s">
        <v>1091</v>
      </c>
      <c r="G474" s="1" t="s">
        <v>1092</v>
      </c>
      <c r="H474" s="1" t="s">
        <v>12</v>
      </c>
    </row>
    <row r="475" spans="1:8" hidden="1">
      <c r="A475" s="1">
        <v>1940</v>
      </c>
      <c r="B475" s="1">
        <v>1941</v>
      </c>
      <c r="C475" s="1">
        <v>13</v>
      </c>
      <c r="D475" s="1" t="s">
        <v>1082</v>
      </c>
      <c r="E475" s="1" t="s">
        <v>1082</v>
      </c>
      <c r="F475" s="1" t="s">
        <v>1093</v>
      </c>
      <c r="G475" s="1" t="s">
        <v>1094</v>
      </c>
      <c r="H475" s="1" t="s">
        <v>12</v>
      </c>
    </row>
    <row r="476" spans="1:8" hidden="1">
      <c r="A476" s="1">
        <v>1940</v>
      </c>
      <c r="B476" s="1">
        <v>1941</v>
      </c>
      <c r="C476" s="1">
        <v>13</v>
      </c>
      <c r="D476" s="1" t="s">
        <v>1082</v>
      </c>
      <c r="E476" s="1" t="s">
        <v>1082</v>
      </c>
      <c r="F476" s="1" t="s">
        <v>1095</v>
      </c>
      <c r="G476" s="1" t="s">
        <v>1096</v>
      </c>
      <c r="H476" s="1" t="s">
        <v>12</v>
      </c>
    </row>
    <row r="477" spans="1:8" hidden="1">
      <c r="A477" s="1">
        <v>1940</v>
      </c>
      <c r="B477" s="1">
        <v>1941</v>
      </c>
      <c r="C477" s="1">
        <v>13</v>
      </c>
      <c r="D477" s="1" t="s">
        <v>1082</v>
      </c>
      <c r="E477" s="1" t="s">
        <v>1082</v>
      </c>
      <c r="F477" s="1" t="s">
        <v>1098</v>
      </c>
      <c r="G477" s="1" t="s">
        <v>1099</v>
      </c>
      <c r="H477" s="1" t="s">
        <v>16</v>
      </c>
    </row>
    <row r="478" spans="1:8" hidden="1">
      <c r="A478" s="1">
        <v>1940</v>
      </c>
      <c r="B478" s="1">
        <v>1941</v>
      </c>
      <c r="C478" s="1">
        <v>13</v>
      </c>
      <c r="D478" s="1" t="s">
        <v>1082</v>
      </c>
      <c r="E478" s="1" t="s">
        <v>1082</v>
      </c>
      <c r="F478" s="1" t="s">
        <v>218</v>
      </c>
      <c r="G478" s="1" t="s">
        <v>1100</v>
      </c>
      <c r="H478" s="1" t="s">
        <v>12</v>
      </c>
    </row>
    <row r="479" spans="1:8" hidden="1">
      <c r="A479" s="1">
        <v>1940</v>
      </c>
      <c r="B479" s="1">
        <v>1941</v>
      </c>
      <c r="C479" s="1">
        <v>13</v>
      </c>
      <c r="D479" s="1" t="s">
        <v>1101</v>
      </c>
      <c r="E479" s="1" t="s">
        <v>1101</v>
      </c>
      <c r="F479" s="1" t="s">
        <v>1102</v>
      </c>
      <c r="G479" s="1" t="s">
        <v>1103</v>
      </c>
      <c r="H479" s="1" t="s">
        <v>12</v>
      </c>
    </row>
    <row r="480" spans="1:8" hidden="1">
      <c r="A480" s="1">
        <v>1940</v>
      </c>
      <c r="B480" s="1">
        <v>1941</v>
      </c>
      <c r="C480" s="1">
        <v>13</v>
      </c>
      <c r="D480" s="1" t="s">
        <v>1101</v>
      </c>
      <c r="E480" s="1" t="s">
        <v>1101</v>
      </c>
      <c r="F480" s="1" t="s">
        <v>1091</v>
      </c>
      <c r="G480" s="1" t="s">
        <v>1104</v>
      </c>
      <c r="H480" s="1" t="s">
        <v>12</v>
      </c>
    </row>
    <row r="481" spans="1:8" hidden="1">
      <c r="A481" s="1">
        <v>1940</v>
      </c>
      <c r="B481" s="1">
        <v>1941</v>
      </c>
      <c r="C481" s="1">
        <v>13</v>
      </c>
      <c r="D481" s="1" t="s">
        <v>1101</v>
      </c>
      <c r="E481" s="1" t="s">
        <v>1101</v>
      </c>
      <c r="F481" s="1" t="s">
        <v>316</v>
      </c>
      <c r="G481" s="1" t="s">
        <v>1105</v>
      </c>
      <c r="H481" s="1" t="s">
        <v>12</v>
      </c>
    </row>
    <row r="482" spans="1:8" hidden="1">
      <c r="A482" s="1">
        <v>1940</v>
      </c>
      <c r="B482" s="1">
        <v>1941</v>
      </c>
      <c r="C482" s="1">
        <v>13</v>
      </c>
      <c r="D482" s="1" t="s">
        <v>1101</v>
      </c>
      <c r="E482" s="1" t="s">
        <v>1101</v>
      </c>
      <c r="F482" s="1" t="s">
        <v>1106</v>
      </c>
      <c r="G482" s="1" t="s">
        <v>1107</v>
      </c>
      <c r="H482" s="1" t="s">
        <v>16</v>
      </c>
    </row>
    <row r="483" spans="1:8" hidden="1">
      <c r="A483" s="1">
        <v>1940</v>
      </c>
      <c r="B483" s="1">
        <v>1941</v>
      </c>
      <c r="C483" s="1">
        <v>13</v>
      </c>
      <c r="D483" s="1" t="s">
        <v>966</v>
      </c>
      <c r="E483" s="1" t="s">
        <v>966</v>
      </c>
      <c r="F483" s="1" t="s">
        <v>1109</v>
      </c>
      <c r="G483" s="1" t="s">
        <v>1110</v>
      </c>
      <c r="H483" s="1" t="s">
        <v>12</v>
      </c>
    </row>
    <row r="484" spans="1:8" hidden="1">
      <c r="A484" s="1">
        <v>1940</v>
      </c>
      <c r="B484" s="1">
        <v>1941</v>
      </c>
      <c r="C484" s="1">
        <v>13</v>
      </c>
      <c r="D484" s="1" t="s">
        <v>966</v>
      </c>
      <c r="E484" s="1" t="s">
        <v>966</v>
      </c>
      <c r="F484" s="1" t="s">
        <v>481</v>
      </c>
      <c r="G484" s="1" t="s">
        <v>1113</v>
      </c>
      <c r="H484" s="1" t="s">
        <v>12</v>
      </c>
    </row>
    <row r="485" spans="1:8" hidden="1">
      <c r="A485" s="1">
        <v>1940</v>
      </c>
      <c r="B485" s="1">
        <v>1941</v>
      </c>
      <c r="C485" s="1">
        <v>13</v>
      </c>
      <c r="D485" s="1" t="s">
        <v>966</v>
      </c>
      <c r="E485" s="1" t="s">
        <v>966</v>
      </c>
      <c r="F485" s="1" t="s">
        <v>717</v>
      </c>
      <c r="G485" s="1" t="s">
        <v>1114</v>
      </c>
      <c r="H485" s="1" t="s">
        <v>12</v>
      </c>
    </row>
    <row r="486" spans="1:8" hidden="1">
      <c r="A486" s="1">
        <v>1940</v>
      </c>
      <c r="B486" s="1">
        <v>1941</v>
      </c>
      <c r="C486" s="1">
        <v>13</v>
      </c>
      <c r="D486" s="1" t="s">
        <v>966</v>
      </c>
      <c r="E486" s="1" t="s">
        <v>966</v>
      </c>
      <c r="F486" s="1" t="s">
        <v>839</v>
      </c>
      <c r="G486" s="1" t="s">
        <v>1115</v>
      </c>
      <c r="H486" s="1" t="s">
        <v>12</v>
      </c>
    </row>
    <row r="487" spans="1:8" hidden="1">
      <c r="A487" s="1">
        <v>1940</v>
      </c>
      <c r="B487" s="1">
        <v>1941</v>
      </c>
      <c r="C487" s="1">
        <v>13</v>
      </c>
      <c r="D487" s="1" t="s">
        <v>977</v>
      </c>
      <c r="E487" s="1" t="s">
        <v>977</v>
      </c>
      <c r="F487" s="1" t="s">
        <v>1117</v>
      </c>
      <c r="G487" s="1" t="s">
        <v>1118</v>
      </c>
      <c r="H487" s="1" t="s">
        <v>12</v>
      </c>
    </row>
    <row r="488" spans="1:8" hidden="1">
      <c r="A488" s="1">
        <v>1940</v>
      </c>
      <c r="B488" s="1">
        <v>1941</v>
      </c>
      <c r="C488" s="1">
        <v>13</v>
      </c>
      <c r="D488" s="1" t="s">
        <v>977</v>
      </c>
      <c r="E488" s="1" t="s">
        <v>977</v>
      </c>
      <c r="F488" s="1" t="s">
        <v>1121</v>
      </c>
      <c r="G488" s="1" t="s">
        <v>1122</v>
      </c>
      <c r="H488" s="1" t="s">
        <v>12</v>
      </c>
    </row>
    <row r="489" spans="1:8" hidden="1">
      <c r="A489" s="1">
        <v>1940</v>
      </c>
      <c r="B489" s="1">
        <v>1941</v>
      </c>
      <c r="C489" s="1">
        <v>13</v>
      </c>
      <c r="D489" s="1" t="s">
        <v>852</v>
      </c>
      <c r="E489" s="1" t="s">
        <v>852</v>
      </c>
      <c r="F489" s="1" t="s">
        <v>1129</v>
      </c>
      <c r="G489" s="1" t="s">
        <v>1130</v>
      </c>
      <c r="H489" s="1" t="s">
        <v>12</v>
      </c>
    </row>
    <row r="490" spans="1:8" ht="30.75" hidden="1">
      <c r="A490" s="1">
        <v>1940</v>
      </c>
      <c r="B490" s="1">
        <v>1941</v>
      </c>
      <c r="C490" s="1">
        <v>13</v>
      </c>
      <c r="D490" s="1" t="s">
        <v>852</v>
      </c>
      <c r="E490" s="1" t="s">
        <v>852</v>
      </c>
      <c r="F490" s="1" t="s">
        <v>1132</v>
      </c>
      <c r="G490" s="1" t="s">
        <v>1133</v>
      </c>
      <c r="H490" s="1" t="s">
        <v>12</v>
      </c>
    </row>
    <row r="491" spans="1:8" hidden="1">
      <c r="A491" s="1">
        <v>1940</v>
      </c>
      <c r="B491" s="1">
        <v>1941</v>
      </c>
      <c r="C491" s="1">
        <v>13</v>
      </c>
      <c r="D491" s="1" t="s">
        <v>852</v>
      </c>
      <c r="E491" s="1" t="s">
        <v>852</v>
      </c>
      <c r="F491" s="1" t="s">
        <v>862</v>
      </c>
      <c r="G491" s="1" t="s">
        <v>1134</v>
      </c>
      <c r="H491" s="1" t="s">
        <v>12</v>
      </c>
    </row>
    <row r="492" spans="1:8" hidden="1">
      <c r="A492" s="1">
        <v>1940</v>
      </c>
      <c r="B492" s="1">
        <v>1941</v>
      </c>
      <c r="C492" s="1">
        <v>13</v>
      </c>
      <c r="D492" s="1" t="s">
        <v>852</v>
      </c>
      <c r="E492" s="1" t="s">
        <v>852</v>
      </c>
      <c r="F492" s="1" t="s">
        <v>860</v>
      </c>
      <c r="G492" s="1" t="s">
        <v>1135</v>
      </c>
      <c r="H492" s="1" t="s">
        <v>12</v>
      </c>
    </row>
    <row r="493" spans="1:8" hidden="1">
      <c r="A493" s="1">
        <v>1940</v>
      </c>
      <c r="B493" s="1">
        <v>1941</v>
      </c>
      <c r="C493" s="1">
        <v>13</v>
      </c>
      <c r="D493" s="1" t="s">
        <v>852</v>
      </c>
      <c r="E493" s="1" t="s">
        <v>852</v>
      </c>
      <c r="F493" s="1" t="s">
        <v>1137</v>
      </c>
      <c r="G493" s="1" t="s">
        <v>1138</v>
      </c>
      <c r="H493" s="1" t="s">
        <v>12</v>
      </c>
    </row>
    <row r="494" spans="1:8" ht="30.75" hidden="1">
      <c r="A494" s="1">
        <v>1940</v>
      </c>
      <c r="B494" s="1">
        <v>1941</v>
      </c>
      <c r="C494" s="1">
        <v>13</v>
      </c>
      <c r="D494" s="1" t="s">
        <v>852</v>
      </c>
      <c r="E494" s="1" t="s">
        <v>852</v>
      </c>
      <c r="F494" s="1" t="s">
        <v>1139</v>
      </c>
      <c r="G494" s="1" t="s">
        <v>1140</v>
      </c>
      <c r="H494" s="1" t="s">
        <v>16</v>
      </c>
    </row>
    <row r="495" spans="1:8" ht="30.75" hidden="1">
      <c r="A495" s="1">
        <v>1940</v>
      </c>
      <c r="B495" s="1">
        <v>1941</v>
      </c>
      <c r="C495" s="1">
        <v>13</v>
      </c>
      <c r="D495" s="1" t="s">
        <v>409</v>
      </c>
      <c r="E495" s="1" t="s">
        <v>410</v>
      </c>
      <c r="F495" s="1" t="s">
        <v>873</v>
      </c>
      <c r="G495" s="1" t="s">
        <v>1142</v>
      </c>
      <c r="H495" s="1" t="s">
        <v>12</v>
      </c>
    </row>
    <row r="496" spans="1:8" ht="30.75" hidden="1">
      <c r="A496" s="1">
        <v>1940</v>
      </c>
      <c r="B496" s="1">
        <v>1941</v>
      </c>
      <c r="C496" s="1">
        <v>13</v>
      </c>
      <c r="D496" s="1" t="s">
        <v>409</v>
      </c>
      <c r="E496" s="1" t="s">
        <v>410</v>
      </c>
      <c r="F496" s="1" t="s">
        <v>997</v>
      </c>
      <c r="G496" s="1" t="s">
        <v>1143</v>
      </c>
      <c r="H496" s="1" t="s">
        <v>12</v>
      </c>
    </row>
    <row r="497" spans="1:8" ht="30.75" hidden="1">
      <c r="A497" s="1">
        <v>1940</v>
      </c>
      <c r="B497" s="1">
        <v>1941</v>
      </c>
      <c r="C497" s="1">
        <v>13</v>
      </c>
      <c r="D497" s="1" t="s">
        <v>409</v>
      </c>
      <c r="E497" s="1" t="s">
        <v>410</v>
      </c>
      <c r="F497" s="1" t="s">
        <v>1144</v>
      </c>
      <c r="G497" s="1" t="s">
        <v>1145</v>
      </c>
      <c r="H497" s="1" t="s">
        <v>12</v>
      </c>
    </row>
    <row r="498" spans="1:8" ht="30.75" hidden="1">
      <c r="A498" s="1">
        <v>1940</v>
      </c>
      <c r="B498" s="1">
        <v>1941</v>
      </c>
      <c r="C498" s="1">
        <v>13</v>
      </c>
      <c r="D498" s="1" t="s">
        <v>409</v>
      </c>
      <c r="E498" s="1" t="s">
        <v>410</v>
      </c>
      <c r="F498" s="1" t="s">
        <v>1146</v>
      </c>
      <c r="G498" s="1" t="s">
        <v>1147</v>
      </c>
      <c r="H498" s="1" t="s">
        <v>12</v>
      </c>
    </row>
    <row r="499" spans="1:8" ht="30.75" hidden="1">
      <c r="A499" s="1">
        <v>1940</v>
      </c>
      <c r="B499" s="1">
        <v>1941</v>
      </c>
      <c r="C499" s="1">
        <v>13</v>
      </c>
      <c r="D499" s="1" t="s">
        <v>409</v>
      </c>
      <c r="E499" s="1" t="s">
        <v>410</v>
      </c>
      <c r="F499" s="1" t="s">
        <v>860</v>
      </c>
      <c r="G499" s="1" t="s">
        <v>1148</v>
      </c>
      <c r="H499" s="1" t="s">
        <v>16</v>
      </c>
    </row>
    <row r="500" spans="1:8" hidden="1">
      <c r="A500" s="1">
        <v>1940</v>
      </c>
      <c r="B500" s="1">
        <v>1941</v>
      </c>
      <c r="C500" s="1">
        <v>13</v>
      </c>
      <c r="D500" s="1" t="s">
        <v>415</v>
      </c>
      <c r="E500" s="1" t="s">
        <v>416</v>
      </c>
      <c r="F500" s="1" t="s">
        <v>1150</v>
      </c>
      <c r="G500" s="1" t="s">
        <v>1151</v>
      </c>
      <c r="H500" s="1" t="s">
        <v>12</v>
      </c>
    </row>
    <row r="501" spans="1:8" hidden="1">
      <c r="A501" s="1">
        <v>1940</v>
      </c>
      <c r="B501" s="1">
        <v>1941</v>
      </c>
      <c r="C501" s="1">
        <v>13</v>
      </c>
      <c r="D501" s="1" t="s">
        <v>415</v>
      </c>
      <c r="E501" s="1" t="s">
        <v>416</v>
      </c>
      <c r="F501" s="1" t="s">
        <v>1152</v>
      </c>
      <c r="G501" s="1" t="s">
        <v>1153</v>
      </c>
      <c r="H501" s="1" t="s">
        <v>12</v>
      </c>
    </row>
    <row r="502" spans="1:8" hidden="1">
      <c r="A502" s="1">
        <v>1940</v>
      </c>
      <c r="B502" s="1">
        <v>1941</v>
      </c>
      <c r="C502" s="1">
        <v>13</v>
      </c>
      <c r="D502" s="1" t="s">
        <v>415</v>
      </c>
      <c r="E502" s="1" t="s">
        <v>416</v>
      </c>
      <c r="F502" s="1" t="s">
        <v>1155</v>
      </c>
      <c r="G502" s="1" t="s">
        <v>1156</v>
      </c>
      <c r="H502" s="1" t="s">
        <v>12</v>
      </c>
    </row>
    <row r="503" spans="1:8" hidden="1">
      <c r="A503" s="1">
        <v>1940</v>
      </c>
      <c r="B503" s="1">
        <v>1941</v>
      </c>
      <c r="C503" s="1">
        <v>13</v>
      </c>
      <c r="D503" s="1" t="s">
        <v>276</v>
      </c>
      <c r="E503" s="1" t="s">
        <v>277</v>
      </c>
      <c r="F503" s="1" t="s">
        <v>63</v>
      </c>
      <c r="G503" s="1" t="s">
        <v>1164</v>
      </c>
      <c r="H503" s="1" t="s">
        <v>16</v>
      </c>
    </row>
    <row r="504" spans="1:8" hidden="1">
      <c r="A504" s="1">
        <v>1940</v>
      </c>
      <c r="B504" s="1">
        <v>1941</v>
      </c>
      <c r="C504" s="1">
        <v>13</v>
      </c>
      <c r="D504" s="1" t="s">
        <v>276</v>
      </c>
      <c r="E504" s="1" t="s">
        <v>277</v>
      </c>
      <c r="F504" s="1" t="s">
        <v>63</v>
      </c>
      <c r="G504" s="1" t="s">
        <v>1165</v>
      </c>
      <c r="H504" s="1" t="s">
        <v>12</v>
      </c>
    </row>
    <row r="505" spans="1:8" hidden="1">
      <c r="A505" s="1">
        <v>1940</v>
      </c>
      <c r="B505" s="1">
        <v>1941</v>
      </c>
      <c r="C505" s="1">
        <v>13</v>
      </c>
      <c r="D505" s="1" t="s">
        <v>276</v>
      </c>
      <c r="E505" s="1" t="s">
        <v>277</v>
      </c>
      <c r="F505" s="1" t="s">
        <v>280</v>
      </c>
      <c r="G505" s="1" t="s">
        <v>1166</v>
      </c>
      <c r="H505" s="1" t="s">
        <v>12</v>
      </c>
    </row>
    <row r="506" spans="1:8" hidden="1">
      <c r="A506" s="1">
        <v>1940</v>
      </c>
      <c r="B506" s="1">
        <v>1941</v>
      </c>
      <c r="C506" s="1">
        <v>13</v>
      </c>
      <c r="D506" s="1" t="s">
        <v>643</v>
      </c>
      <c r="E506" s="1" t="s">
        <v>643</v>
      </c>
      <c r="F506" s="1" t="s">
        <v>82</v>
      </c>
      <c r="G506" s="1" t="s">
        <v>1167</v>
      </c>
      <c r="H506" s="1" t="s">
        <v>12</v>
      </c>
    </row>
    <row r="507" spans="1:8" hidden="1">
      <c r="A507" s="1">
        <v>1940</v>
      </c>
      <c r="B507" s="1">
        <v>1941</v>
      </c>
      <c r="C507" s="1">
        <v>13</v>
      </c>
      <c r="D507" s="1" t="s">
        <v>643</v>
      </c>
      <c r="E507" s="1" t="s">
        <v>643</v>
      </c>
      <c r="F507" s="1" t="s">
        <v>63</v>
      </c>
      <c r="G507" s="1" t="s">
        <v>1168</v>
      </c>
      <c r="H507" s="1" t="s">
        <v>12</v>
      </c>
    </row>
    <row r="508" spans="1:8" hidden="1">
      <c r="A508" s="1">
        <v>1940</v>
      </c>
      <c r="B508" s="1">
        <v>1941</v>
      </c>
      <c r="C508" s="1">
        <v>13</v>
      </c>
      <c r="D508" s="1" t="s">
        <v>643</v>
      </c>
      <c r="E508" s="1" t="s">
        <v>643</v>
      </c>
      <c r="F508" s="1" t="s">
        <v>363</v>
      </c>
      <c r="G508" s="1" t="s">
        <v>1169</v>
      </c>
      <c r="H508" s="1" t="s">
        <v>16</v>
      </c>
    </row>
    <row r="509" spans="1:8" hidden="1">
      <c r="A509" s="1">
        <v>1940</v>
      </c>
      <c r="B509" s="1">
        <v>1941</v>
      </c>
      <c r="C509" s="1">
        <v>13</v>
      </c>
      <c r="D509" s="1" t="s">
        <v>643</v>
      </c>
      <c r="E509" s="1" t="s">
        <v>643</v>
      </c>
      <c r="F509" s="1" t="s">
        <v>232</v>
      </c>
      <c r="G509" s="1" t="s">
        <v>1170</v>
      </c>
      <c r="H509" s="1" t="s">
        <v>12</v>
      </c>
    </row>
    <row r="510" spans="1:8" hidden="1">
      <c r="A510" s="1">
        <v>1940</v>
      </c>
      <c r="B510" s="1">
        <v>1941</v>
      </c>
      <c r="C510" s="1">
        <v>13</v>
      </c>
      <c r="D510" s="1" t="s">
        <v>647</v>
      </c>
      <c r="E510" s="1" t="s">
        <v>647</v>
      </c>
      <c r="F510" s="1" t="s">
        <v>63</v>
      </c>
      <c r="G510" s="1" t="s">
        <v>1171</v>
      </c>
      <c r="H510" s="1" t="s">
        <v>12</v>
      </c>
    </row>
    <row r="511" spans="1:8" hidden="1">
      <c r="A511" s="1">
        <v>1940</v>
      </c>
      <c r="B511" s="1">
        <v>1941</v>
      </c>
      <c r="C511" s="1">
        <v>13</v>
      </c>
      <c r="D511" s="1" t="s">
        <v>647</v>
      </c>
      <c r="E511" s="1" t="s">
        <v>647</v>
      </c>
      <c r="F511" s="1" t="s">
        <v>82</v>
      </c>
      <c r="G511" s="1" t="s">
        <v>1172</v>
      </c>
      <c r="H511" s="1" t="s">
        <v>12</v>
      </c>
    </row>
    <row r="512" spans="1:8" hidden="1">
      <c r="A512" s="1">
        <v>1940</v>
      </c>
      <c r="B512" s="1">
        <v>1941</v>
      </c>
      <c r="C512" s="1">
        <v>13</v>
      </c>
      <c r="D512" s="1" t="s">
        <v>647</v>
      </c>
      <c r="E512" s="1" t="s">
        <v>647</v>
      </c>
      <c r="F512" s="1" t="s">
        <v>82</v>
      </c>
      <c r="G512" s="1" t="s">
        <v>1173</v>
      </c>
      <c r="H512" s="1" t="s">
        <v>16</v>
      </c>
    </row>
    <row r="513" spans="1:8" hidden="1">
      <c r="A513" s="1">
        <v>1940</v>
      </c>
      <c r="B513" s="1">
        <v>1941</v>
      </c>
      <c r="C513" s="1">
        <v>13</v>
      </c>
      <c r="D513" s="1" t="s">
        <v>184</v>
      </c>
      <c r="E513" s="1" t="s">
        <v>184</v>
      </c>
      <c r="F513" s="1" t="s">
        <v>905</v>
      </c>
      <c r="G513" s="1" t="s">
        <v>1174</v>
      </c>
      <c r="H513" s="1" t="s">
        <v>12</v>
      </c>
    </row>
    <row r="514" spans="1:8" hidden="1">
      <c r="A514" s="1">
        <v>1940</v>
      </c>
      <c r="B514" s="1">
        <v>1941</v>
      </c>
      <c r="C514" s="1">
        <v>13</v>
      </c>
      <c r="D514" s="1" t="s">
        <v>184</v>
      </c>
      <c r="E514" s="1" t="s">
        <v>184</v>
      </c>
      <c r="F514" s="1" t="s">
        <v>652</v>
      </c>
      <c r="G514" s="1" t="s">
        <v>1175</v>
      </c>
      <c r="H514" s="1" t="s">
        <v>12</v>
      </c>
    </row>
    <row r="515" spans="1:8" hidden="1">
      <c r="A515" s="1">
        <v>1940</v>
      </c>
      <c r="B515" s="1">
        <v>1941</v>
      </c>
      <c r="C515" s="1">
        <v>13</v>
      </c>
      <c r="D515" s="1" t="s">
        <v>184</v>
      </c>
      <c r="E515" s="1" t="s">
        <v>184</v>
      </c>
      <c r="F515" s="1" t="s">
        <v>446</v>
      </c>
      <c r="G515" s="1" t="s">
        <v>1177</v>
      </c>
      <c r="H515" s="1" t="s">
        <v>12</v>
      </c>
    </row>
    <row r="516" spans="1:8" hidden="1">
      <c r="A516" s="1">
        <v>1940</v>
      </c>
      <c r="B516" s="1">
        <v>1941</v>
      </c>
      <c r="C516" s="1">
        <v>13</v>
      </c>
      <c r="D516" s="1" t="s">
        <v>1031</v>
      </c>
      <c r="E516" s="1" t="s">
        <v>51</v>
      </c>
      <c r="F516" s="1" t="s">
        <v>1179</v>
      </c>
      <c r="G516" s="1" t="s">
        <v>1180</v>
      </c>
      <c r="H516" s="1" t="s">
        <v>12</v>
      </c>
    </row>
    <row r="517" spans="1:8" ht="30.75" hidden="1">
      <c r="A517" s="1">
        <v>1940</v>
      </c>
      <c r="B517" s="1">
        <v>1941</v>
      </c>
      <c r="C517" s="1">
        <v>13</v>
      </c>
      <c r="D517" s="1" t="s">
        <v>1031</v>
      </c>
      <c r="E517" s="1" t="s">
        <v>51</v>
      </c>
      <c r="F517" s="1" t="s">
        <v>1182</v>
      </c>
      <c r="G517" s="1" t="s">
        <v>1183</v>
      </c>
      <c r="H517" s="1" t="s">
        <v>12</v>
      </c>
    </row>
    <row r="518" spans="1:8" hidden="1">
      <c r="A518" s="1">
        <v>1940</v>
      </c>
      <c r="B518" s="1">
        <v>1941</v>
      </c>
      <c r="C518" s="1">
        <v>13</v>
      </c>
      <c r="D518" s="1" t="s">
        <v>1031</v>
      </c>
      <c r="E518" s="1" t="s">
        <v>51</v>
      </c>
      <c r="F518" s="1" t="s">
        <v>1187</v>
      </c>
      <c r="G518" s="1" t="s">
        <v>1188</v>
      </c>
      <c r="H518" s="1" t="s">
        <v>12</v>
      </c>
    </row>
    <row r="519" spans="1:8" ht="30.75" hidden="1">
      <c r="A519" s="1">
        <v>1940</v>
      </c>
      <c r="B519" s="1">
        <v>1941</v>
      </c>
      <c r="C519" s="1">
        <v>13</v>
      </c>
      <c r="D519" s="1" t="s">
        <v>1031</v>
      </c>
      <c r="E519" s="1" t="s">
        <v>51</v>
      </c>
      <c r="F519" s="1" t="s">
        <v>1038</v>
      </c>
      <c r="G519" s="1" t="s">
        <v>1190</v>
      </c>
      <c r="H519" s="1" t="s">
        <v>12</v>
      </c>
    </row>
    <row r="520" spans="1:8" ht="45.75" hidden="1">
      <c r="A520" s="1">
        <v>1940</v>
      </c>
      <c r="B520" s="1">
        <v>1941</v>
      </c>
      <c r="C520" s="1">
        <v>13</v>
      </c>
      <c r="D520" s="1" t="s">
        <v>1031</v>
      </c>
      <c r="E520" s="1" t="s">
        <v>51</v>
      </c>
      <c r="F520" s="1" t="s">
        <v>1191</v>
      </c>
      <c r="G520" s="1" t="s">
        <v>1192</v>
      </c>
      <c r="H520" s="1" t="s">
        <v>12</v>
      </c>
    </row>
    <row r="521" spans="1:8" hidden="1">
      <c r="A521" s="1">
        <v>1940</v>
      </c>
      <c r="B521" s="1">
        <v>1941</v>
      </c>
      <c r="C521" s="1">
        <v>13</v>
      </c>
      <c r="D521" s="1" t="s">
        <v>1193</v>
      </c>
      <c r="E521" s="1" t="s">
        <v>1193</v>
      </c>
      <c r="F521" s="1" t="s">
        <v>74</v>
      </c>
      <c r="G521" s="1" t="s">
        <v>1194</v>
      </c>
      <c r="H521" s="1" t="s">
        <v>12</v>
      </c>
    </row>
    <row r="522" spans="1:8" ht="30.75" hidden="1">
      <c r="A522" s="1">
        <v>1940</v>
      </c>
      <c r="B522" s="1">
        <v>1941</v>
      </c>
      <c r="C522" s="1">
        <v>13</v>
      </c>
      <c r="D522" s="1" t="s">
        <v>1193</v>
      </c>
      <c r="E522" s="1" t="s">
        <v>1193</v>
      </c>
      <c r="F522" s="1" t="s">
        <v>1195</v>
      </c>
      <c r="G522" s="1" t="s">
        <v>1196</v>
      </c>
      <c r="H522" s="1" t="s">
        <v>12</v>
      </c>
    </row>
    <row r="523" spans="1:8" hidden="1">
      <c r="A523" s="1">
        <v>1940</v>
      </c>
      <c r="B523" s="1">
        <v>1941</v>
      </c>
      <c r="C523" s="1">
        <v>13</v>
      </c>
      <c r="D523" s="1" t="s">
        <v>1193</v>
      </c>
      <c r="E523" s="1" t="s">
        <v>1193</v>
      </c>
      <c r="F523" s="1" t="s">
        <v>1198</v>
      </c>
      <c r="G523" s="1" t="s">
        <v>1199</v>
      </c>
      <c r="H523" s="1" t="s">
        <v>16</v>
      </c>
    </row>
    <row r="524" spans="1:8" hidden="1">
      <c r="A524" s="1">
        <v>1940</v>
      </c>
      <c r="B524" s="1">
        <v>1941</v>
      </c>
      <c r="C524" s="1">
        <v>13</v>
      </c>
      <c r="D524" s="1" t="s">
        <v>72</v>
      </c>
      <c r="E524" s="1" t="s">
        <v>72</v>
      </c>
      <c r="F524" s="1" t="s">
        <v>1201</v>
      </c>
      <c r="G524" s="1" t="s">
        <v>1202</v>
      </c>
      <c r="H524" s="1" t="s">
        <v>12</v>
      </c>
    </row>
    <row r="525" spans="1:8" hidden="1">
      <c r="A525" s="1">
        <v>1940</v>
      </c>
      <c r="B525" s="1">
        <v>1941</v>
      </c>
      <c r="C525" s="1">
        <v>13</v>
      </c>
      <c r="D525" s="1" t="s">
        <v>72</v>
      </c>
      <c r="E525" s="1" t="s">
        <v>72</v>
      </c>
      <c r="F525" s="1" t="s">
        <v>1203</v>
      </c>
      <c r="G525" s="1" t="s">
        <v>1204</v>
      </c>
      <c r="H525" s="1" t="s">
        <v>12</v>
      </c>
    </row>
    <row r="526" spans="1:8" hidden="1">
      <c r="A526" s="1">
        <v>1941</v>
      </c>
      <c r="B526" s="1">
        <v>1942</v>
      </c>
      <c r="C526" s="1">
        <v>14</v>
      </c>
      <c r="D526" s="1" t="s">
        <v>8</v>
      </c>
      <c r="E526" s="1" t="s">
        <v>9</v>
      </c>
      <c r="F526" s="1" t="s">
        <v>553</v>
      </c>
      <c r="G526" s="1" t="s">
        <v>1213</v>
      </c>
      <c r="H526" s="1" t="s">
        <v>16</v>
      </c>
    </row>
    <row r="527" spans="1:8" hidden="1">
      <c r="A527" s="1">
        <v>1941</v>
      </c>
      <c r="B527" s="1">
        <v>1942</v>
      </c>
      <c r="C527" s="1">
        <v>14</v>
      </c>
      <c r="D527" s="1" t="s">
        <v>8</v>
      </c>
      <c r="E527" s="1" t="s">
        <v>9</v>
      </c>
      <c r="F527" s="1" t="s">
        <v>1214</v>
      </c>
      <c r="G527" s="1" t="s">
        <v>1215</v>
      </c>
      <c r="H527" s="1" t="s">
        <v>12</v>
      </c>
    </row>
    <row r="528" spans="1:8" hidden="1">
      <c r="A528" s="1">
        <v>1941</v>
      </c>
      <c r="B528" s="1">
        <v>1942</v>
      </c>
      <c r="C528" s="1">
        <v>14</v>
      </c>
      <c r="D528" s="1" t="s">
        <v>8</v>
      </c>
      <c r="E528" s="1" t="s">
        <v>9</v>
      </c>
      <c r="F528" s="1" t="s">
        <v>555</v>
      </c>
      <c r="G528" s="1" t="s">
        <v>1216</v>
      </c>
      <c r="H528" s="1" t="s">
        <v>12</v>
      </c>
    </row>
    <row r="529" spans="1:8" hidden="1">
      <c r="A529" s="1">
        <v>1941</v>
      </c>
      <c r="B529" s="1">
        <v>1942</v>
      </c>
      <c r="C529" s="1">
        <v>14</v>
      </c>
      <c r="D529" s="1" t="s">
        <v>8</v>
      </c>
      <c r="E529" s="1" t="s">
        <v>9</v>
      </c>
      <c r="F529" s="1" t="s">
        <v>671</v>
      </c>
      <c r="G529" s="1" t="s">
        <v>1217</v>
      </c>
      <c r="H529" s="1" t="s">
        <v>12</v>
      </c>
    </row>
    <row r="530" spans="1:8" hidden="1">
      <c r="A530" s="1">
        <v>1941</v>
      </c>
      <c r="B530" s="1">
        <v>1942</v>
      </c>
      <c r="C530" s="1">
        <v>14</v>
      </c>
      <c r="D530" s="1" t="s">
        <v>8</v>
      </c>
      <c r="E530" s="1" t="s">
        <v>9</v>
      </c>
      <c r="F530" s="1" t="s">
        <v>1218</v>
      </c>
      <c r="G530" s="1" t="s">
        <v>1219</v>
      </c>
      <c r="H530" s="1" t="s">
        <v>12</v>
      </c>
    </row>
    <row r="531" spans="1:8" hidden="1">
      <c r="A531" s="1">
        <v>1941</v>
      </c>
      <c r="B531" s="1">
        <v>1942</v>
      </c>
      <c r="C531" s="1">
        <v>14</v>
      </c>
      <c r="D531" s="1" t="s">
        <v>561</v>
      </c>
      <c r="E531" s="1" t="s">
        <v>561</v>
      </c>
      <c r="F531" s="1" t="s">
        <v>1220</v>
      </c>
      <c r="G531" s="1" t="s">
        <v>1221</v>
      </c>
      <c r="H531" s="1" t="s">
        <v>12</v>
      </c>
    </row>
    <row r="532" spans="1:8" hidden="1">
      <c r="A532" s="1">
        <v>1941</v>
      </c>
      <c r="B532" s="1">
        <v>1942</v>
      </c>
      <c r="C532" s="1">
        <v>14</v>
      </c>
      <c r="D532" s="1" t="s">
        <v>561</v>
      </c>
      <c r="E532" s="1" t="s">
        <v>561</v>
      </c>
      <c r="F532" s="1" t="s">
        <v>1222</v>
      </c>
      <c r="G532" s="1" t="s">
        <v>1223</v>
      </c>
      <c r="H532" s="1" t="s">
        <v>16</v>
      </c>
    </row>
    <row r="533" spans="1:8" hidden="1">
      <c r="A533" s="1">
        <v>1941</v>
      </c>
      <c r="B533" s="1">
        <v>1942</v>
      </c>
      <c r="C533" s="1">
        <v>14</v>
      </c>
      <c r="D533" s="1" t="s">
        <v>561</v>
      </c>
      <c r="E533" s="1" t="s">
        <v>561</v>
      </c>
      <c r="F533" s="1" t="s">
        <v>1225</v>
      </c>
      <c r="G533" s="1" t="s">
        <v>1226</v>
      </c>
      <c r="H533" s="1" t="s">
        <v>12</v>
      </c>
    </row>
    <row r="534" spans="1:8" hidden="1">
      <c r="A534" s="1">
        <v>1941</v>
      </c>
      <c r="B534" s="1">
        <v>1942</v>
      </c>
      <c r="C534" s="1">
        <v>14</v>
      </c>
      <c r="D534" s="1" t="s">
        <v>18</v>
      </c>
      <c r="E534" s="1" t="s">
        <v>19</v>
      </c>
      <c r="F534" s="1" t="s">
        <v>385</v>
      </c>
      <c r="G534" s="1" t="s">
        <v>1227</v>
      </c>
      <c r="H534" s="1" t="s">
        <v>12</v>
      </c>
    </row>
    <row r="535" spans="1:8" hidden="1">
      <c r="A535" s="1">
        <v>1941</v>
      </c>
      <c r="B535" s="1">
        <v>1942</v>
      </c>
      <c r="C535" s="1">
        <v>14</v>
      </c>
      <c r="D535" s="1" t="s">
        <v>18</v>
      </c>
      <c r="E535" s="1" t="s">
        <v>19</v>
      </c>
      <c r="F535" s="1" t="s">
        <v>948</v>
      </c>
      <c r="G535" s="1" t="s">
        <v>1228</v>
      </c>
      <c r="H535" s="1" t="s">
        <v>12</v>
      </c>
    </row>
    <row r="536" spans="1:8" hidden="1">
      <c r="A536" s="1">
        <v>1941</v>
      </c>
      <c r="B536" s="1">
        <v>1942</v>
      </c>
      <c r="C536" s="1">
        <v>14</v>
      </c>
      <c r="D536" s="1" t="s">
        <v>18</v>
      </c>
      <c r="E536" s="1" t="s">
        <v>19</v>
      </c>
      <c r="F536" s="1" t="s">
        <v>1070</v>
      </c>
      <c r="G536" s="1" t="s">
        <v>1229</v>
      </c>
      <c r="H536" s="1" t="s">
        <v>16</v>
      </c>
    </row>
    <row r="537" spans="1:8" hidden="1">
      <c r="A537" s="1">
        <v>1941</v>
      </c>
      <c r="B537" s="1">
        <v>1942</v>
      </c>
      <c r="C537" s="1">
        <v>14</v>
      </c>
      <c r="D537" s="1" t="s">
        <v>18</v>
      </c>
      <c r="E537" s="1" t="s">
        <v>19</v>
      </c>
      <c r="F537" s="1" t="s">
        <v>946</v>
      </c>
      <c r="G537" s="1" t="s">
        <v>1230</v>
      </c>
      <c r="H537" s="1" t="s">
        <v>12</v>
      </c>
    </row>
    <row r="538" spans="1:8" hidden="1">
      <c r="A538" s="1">
        <v>1941</v>
      </c>
      <c r="B538" s="1">
        <v>1942</v>
      </c>
      <c r="C538" s="1">
        <v>14</v>
      </c>
      <c r="D538" s="1" t="s">
        <v>18</v>
      </c>
      <c r="E538" s="1" t="s">
        <v>19</v>
      </c>
      <c r="F538" s="1" t="s">
        <v>686</v>
      </c>
      <c r="G538" s="1" t="s">
        <v>1231</v>
      </c>
      <c r="H538" s="1" t="s">
        <v>12</v>
      </c>
    </row>
    <row r="539" spans="1:8" hidden="1">
      <c r="A539" s="1">
        <v>1941</v>
      </c>
      <c r="B539" s="1">
        <v>1942</v>
      </c>
      <c r="C539" s="1">
        <v>14</v>
      </c>
      <c r="D539" s="1" t="s">
        <v>577</v>
      </c>
      <c r="E539" s="1" t="s">
        <v>577</v>
      </c>
      <c r="F539" s="1" t="s">
        <v>1233</v>
      </c>
      <c r="G539" s="1" t="s">
        <v>1234</v>
      </c>
      <c r="H539" s="1" t="s">
        <v>16</v>
      </c>
    </row>
    <row r="540" spans="1:8" ht="30.75" hidden="1">
      <c r="A540" s="1">
        <v>1941</v>
      </c>
      <c r="B540" s="1">
        <v>1942</v>
      </c>
      <c r="C540" s="1">
        <v>14</v>
      </c>
      <c r="D540" s="1" t="s">
        <v>1082</v>
      </c>
      <c r="E540" s="1" t="s">
        <v>1082</v>
      </c>
      <c r="F540" s="1" t="s">
        <v>1239</v>
      </c>
      <c r="G540" s="1" t="s">
        <v>1240</v>
      </c>
      <c r="H540" s="1" t="s">
        <v>12</v>
      </c>
    </row>
    <row r="541" spans="1:8" hidden="1">
      <c r="A541" s="1">
        <v>1941</v>
      </c>
      <c r="B541" s="1">
        <v>1942</v>
      </c>
      <c r="C541" s="1">
        <v>14</v>
      </c>
      <c r="D541" s="1" t="s">
        <v>1082</v>
      </c>
      <c r="E541" s="1" t="s">
        <v>1082</v>
      </c>
      <c r="F541" s="1" t="s">
        <v>1243</v>
      </c>
      <c r="G541" s="1" t="s">
        <v>1244</v>
      </c>
      <c r="H541" s="1" t="s">
        <v>12</v>
      </c>
    </row>
    <row r="542" spans="1:8" hidden="1">
      <c r="A542" s="1">
        <v>1941</v>
      </c>
      <c r="B542" s="1">
        <v>1942</v>
      </c>
      <c r="C542" s="1">
        <v>14</v>
      </c>
      <c r="D542" s="1" t="s">
        <v>1082</v>
      </c>
      <c r="E542" s="1" t="s">
        <v>1082</v>
      </c>
      <c r="G542" s="1" t="s">
        <v>1247</v>
      </c>
      <c r="H542" s="1" t="s">
        <v>12</v>
      </c>
    </row>
    <row r="543" spans="1:8" ht="30.75" hidden="1">
      <c r="A543" s="1">
        <v>1941</v>
      </c>
      <c r="B543" s="1">
        <v>1942</v>
      </c>
      <c r="C543" s="1">
        <v>14</v>
      </c>
      <c r="D543" s="1" t="s">
        <v>1082</v>
      </c>
      <c r="E543" s="1" t="s">
        <v>1082</v>
      </c>
      <c r="F543" s="1" t="s">
        <v>1248</v>
      </c>
      <c r="G543" s="1" t="s">
        <v>1249</v>
      </c>
      <c r="H543" s="1" t="s">
        <v>12</v>
      </c>
    </row>
    <row r="544" spans="1:8" hidden="1">
      <c r="A544" s="1">
        <v>1941</v>
      </c>
      <c r="B544" s="1">
        <v>1942</v>
      </c>
      <c r="C544" s="1">
        <v>14</v>
      </c>
      <c r="D544" s="1" t="s">
        <v>1082</v>
      </c>
      <c r="E544" s="1" t="s">
        <v>1082</v>
      </c>
      <c r="F544" s="1" t="s">
        <v>1250</v>
      </c>
      <c r="G544" s="1" t="s">
        <v>1251</v>
      </c>
      <c r="H544" s="1" t="s">
        <v>12</v>
      </c>
    </row>
    <row r="545" spans="1:8" hidden="1">
      <c r="A545" s="1">
        <v>1941</v>
      </c>
      <c r="B545" s="1">
        <v>1942</v>
      </c>
      <c r="C545" s="1">
        <v>14</v>
      </c>
      <c r="D545" s="1" t="s">
        <v>1082</v>
      </c>
      <c r="E545" s="1" t="s">
        <v>1082</v>
      </c>
      <c r="F545" s="1" t="s">
        <v>1252</v>
      </c>
      <c r="G545" s="1" t="s">
        <v>1253</v>
      </c>
      <c r="H545" s="1" t="s">
        <v>12</v>
      </c>
    </row>
    <row r="546" spans="1:8" ht="30.75" hidden="1">
      <c r="A546" s="1">
        <v>1941</v>
      </c>
      <c r="B546" s="1">
        <v>1942</v>
      </c>
      <c r="C546" s="1">
        <v>14</v>
      </c>
      <c r="D546" s="1" t="s">
        <v>1101</v>
      </c>
      <c r="E546" s="1" t="s">
        <v>1101</v>
      </c>
      <c r="F546" s="1" t="s">
        <v>1255</v>
      </c>
      <c r="G546" s="1" t="s">
        <v>1256</v>
      </c>
      <c r="H546" s="1" t="s">
        <v>12</v>
      </c>
    </row>
    <row r="547" spans="1:8" ht="30.75" hidden="1">
      <c r="A547" s="1">
        <v>1941</v>
      </c>
      <c r="B547" s="1">
        <v>1942</v>
      </c>
      <c r="C547" s="1">
        <v>14</v>
      </c>
      <c r="D547" s="1" t="s">
        <v>1101</v>
      </c>
      <c r="E547" s="1" t="s">
        <v>1101</v>
      </c>
      <c r="F547" s="1" t="s">
        <v>1258</v>
      </c>
      <c r="G547" s="1" t="s">
        <v>1259</v>
      </c>
      <c r="H547" s="1" t="s">
        <v>12</v>
      </c>
    </row>
    <row r="548" spans="1:8" hidden="1">
      <c r="A548" s="1">
        <v>1941</v>
      </c>
      <c r="B548" s="1">
        <v>1942</v>
      </c>
      <c r="C548" s="1">
        <v>14</v>
      </c>
      <c r="D548" s="1" t="s">
        <v>966</v>
      </c>
      <c r="E548" s="1" t="s">
        <v>966</v>
      </c>
      <c r="F548" s="1" t="s">
        <v>716</v>
      </c>
      <c r="G548" s="1" t="s">
        <v>1260</v>
      </c>
      <c r="H548" s="1" t="s">
        <v>12</v>
      </c>
    </row>
    <row r="549" spans="1:8" hidden="1">
      <c r="A549" s="1">
        <v>1941</v>
      </c>
      <c r="B549" s="1">
        <v>1942</v>
      </c>
      <c r="C549" s="1">
        <v>14</v>
      </c>
      <c r="D549" s="1" t="s">
        <v>966</v>
      </c>
      <c r="E549" s="1" t="s">
        <v>966</v>
      </c>
      <c r="F549" s="1" t="s">
        <v>222</v>
      </c>
      <c r="G549" s="1" t="s">
        <v>1263</v>
      </c>
      <c r="H549" s="1" t="s">
        <v>12</v>
      </c>
    </row>
    <row r="550" spans="1:8" ht="30.75" hidden="1">
      <c r="A550" s="1">
        <v>1941</v>
      </c>
      <c r="B550" s="1">
        <v>1942</v>
      </c>
      <c r="C550" s="1">
        <v>14</v>
      </c>
      <c r="D550" s="1" t="s">
        <v>977</v>
      </c>
      <c r="E550" s="1" t="s">
        <v>977</v>
      </c>
      <c r="F550" s="1" t="s">
        <v>1264</v>
      </c>
      <c r="G550" s="1" t="s">
        <v>1265</v>
      </c>
      <c r="H550" s="1" t="s">
        <v>12</v>
      </c>
    </row>
    <row r="551" spans="1:8" hidden="1">
      <c r="A551" s="1">
        <v>1941</v>
      </c>
      <c r="B551" s="1">
        <v>1942</v>
      </c>
      <c r="C551" s="1">
        <v>14</v>
      </c>
      <c r="D551" s="1" t="s">
        <v>977</v>
      </c>
      <c r="E551" s="1" t="s">
        <v>977</v>
      </c>
      <c r="F551" s="1" t="s">
        <v>1266</v>
      </c>
      <c r="G551" s="1" t="s">
        <v>1267</v>
      </c>
      <c r="H551" s="1" t="s">
        <v>12</v>
      </c>
    </row>
    <row r="552" spans="1:8" hidden="1">
      <c r="A552" s="1">
        <v>1941</v>
      </c>
      <c r="B552" s="1">
        <v>1942</v>
      </c>
      <c r="C552" s="1">
        <v>14</v>
      </c>
      <c r="D552" s="1" t="s">
        <v>977</v>
      </c>
      <c r="E552" s="1" t="s">
        <v>977</v>
      </c>
      <c r="F552" s="1" t="s">
        <v>976</v>
      </c>
      <c r="G552" s="1" t="s">
        <v>1270</v>
      </c>
      <c r="H552" s="1" t="s">
        <v>12</v>
      </c>
    </row>
    <row r="553" spans="1:8" hidden="1">
      <c r="A553" s="1">
        <v>1941</v>
      </c>
      <c r="B553" s="1">
        <v>1942</v>
      </c>
      <c r="C553" s="1">
        <v>14</v>
      </c>
      <c r="D553" s="1" t="s">
        <v>1274</v>
      </c>
      <c r="E553" s="1" t="s">
        <v>1274</v>
      </c>
      <c r="F553" s="1" t="s">
        <v>1275</v>
      </c>
      <c r="G553" s="1" t="s">
        <v>1276</v>
      </c>
      <c r="H553" s="1" t="s">
        <v>12</v>
      </c>
    </row>
    <row r="554" spans="1:8" ht="30.75" hidden="1">
      <c r="A554" s="1">
        <v>1941</v>
      </c>
      <c r="B554" s="1">
        <v>1942</v>
      </c>
      <c r="C554" s="1">
        <v>14</v>
      </c>
      <c r="D554" s="1" t="s">
        <v>1274</v>
      </c>
      <c r="E554" s="1" t="s">
        <v>1274</v>
      </c>
      <c r="F554" s="1" t="s">
        <v>1277</v>
      </c>
      <c r="G554" s="1" t="s">
        <v>1278</v>
      </c>
      <c r="H554" s="1" t="s">
        <v>12</v>
      </c>
    </row>
    <row r="555" spans="1:8" hidden="1">
      <c r="A555" s="1">
        <v>1941</v>
      </c>
      <c r="B555" s="1">
        <v>1942</v>
      </c>
      <c r="C555" s="1">
        <v>14</v>
      </c>
      <c r="D555" s="1" t="s">
        <v>1274</v>
      </c>
      <c r="E555" s="1" t="s">
        <v>1274</v>
      </c>
      <c r="F555" s="1" t="s">
        <v>1279</v>
      </c>
      <c r="G555" s="1" t="s">
        <v>1280</v>
      </c>
      <c r="H555" s="1" t="s">
        <v>12</v>
      </c>
    </row>
    <row r="556" spans="1:8" hidden="1">
      <c r="A556" s="1">
        <v>1941</v>
      </c>
      <c r="B556" s="1">
        <v>1942</v>
      </c>
      <c r="C556" s="1">
        <v>14</v>
      </c>
      <c r="D556" s="1" t="s">
        <v>1274</v>
      </c>
      <c r="E556" s="1" t="s">
        <v>1274</v>
      </c>
      <c r="F556" s="1" t="s">
        <v>1281</v>
      </c>
      <c r="G556" s="1" t="s">
        <v>1282</v>
      </c>
      <c r="H556" s="1" t="s">
        <v>16</v>
      </c>
    </row>
    <row r="557" spans="1:8" hidden="1">
      <c r="A557" s="1">
        <v>1941</v>
      </c>
      <c r="B557" s="1">
        <v>1942</v>
      </c>
      <c r="C557" s="1">
        <v>14</v>
      </c>
      <c r="D557" s="1" t="s">
        <v>1274</v>
      </c>
      <c r="E557" s="1" t="s">
        <v>1274</v>
      </c>
      <c r="F557" s="1" t="s">
        <v>1279</v>
      </c>
      <c r="G557" s="1" t="s">
        <v>1283</v>
      </c>
      <c r="H557" s="1" t="s">
        <v>12</v>
      </c>
    </row>
    <row r="558" spans="1:8" hidden="1">
      <c r="A558" s="1">
        <v>1941</v>
      </c>
      <c r="B558" s="1">
        <v>1942</v>
      </c>
      <c r="C558" s="1">
        <v>14</v>
      </c>
      <c r="D558" s="1" t="s">
        <v>1274</v>
      </c>
      <c r="E558" s="1" t="s">
        <v>1274</v>
      </c>
      <c r="F558" s="1" t="s">
        <v>1284</v>
      </c>
      <c r="G558" s="1" t="s">
        <v>1285</v>
      </c>
      <c r="H558" s="1" t="s">
        <v>12</v>
      </c>
    </row>
    <row r="559" spans="1:8" hidden="1">
      <c r="A559" s="1">
        <v>1941</v>
      </c>
      <c r="B559" s="1">
        <v>1942</v>
      </c>
      <c r="C559" s="1">
        <v>14</v>
      </c>
      <c r="D559" s="1" t="s">
        <v>1274</v>
      </c>
      <c r="E559" s="1" t="s">
        <v>1274</v>
      </c>
      <c r="F559" s="1" t="s">
        <v>666</v>
      </c>
      <c r="G559" s="1" t="s">
        <v>1286</v>
      </c>
      <c r="H559" s="1" t="s">
        <v>12</v>
      </c>
    </row>
    <row r="560" spans="1:8" hidden="1">
      <c r="A560" s="1">
        <v>1941</v>
      </c>
      <c r="B560" s="1">
        <v>1942</v>
      </c>
      <c r="C560" s="1">
        <v>14</v>
      </c>
      <c r="D560" s="1" t="s">
        <v>1274</v>
      </c>
      <c r="E560" s="1" t="s">
        <v>1274</v>
      </c>
      <c r="F560" s="1" t="s">
        <v>1287</v>
      </c>
      <c r="G560" s="1" t="s">
        <v>1288</v>
      </c>
      <c r="H560" s="1" t="s">
        <v>12</v>
      </c>
    </row>
    <row r="561" spans="1:8" hidden="1">
      <c r="A561" s="1">
        <v>1941</v>
      </c>
      <c r="B561" s="1">
        <v>1942</v>
      </c>
      <c r="C561" s="1">
        <v>14</v>
      </c>
      <c r="D561" s="1" t="s">
        <v>1274</v>
      </c>
      <c r="E561" s="1" t="s">
        <v>1274</v>
      </c>
      <c r="F561" s="1" t="s">
        <v>1289</v>
      </c>
      <c r="G561" s="1" t="s">
        <v>1290</v>
      </c>
      <c r="H561" s="1" t="s">
        <v>12</v>
      </c>
    </row>
    <row r="562" spans="1:8" hidden="1">
      <c r="A562" s="1">
        <v>1941</v>
      </c>
      <c r="B562" s="1">
        <v>1942</v>
      </c>
      <c r="C562" s="1">
        <v>14</v>
      </c>
      <c r="D562" s="1" t="s">
        <v>1274</v>
      </c>
      <c r="E562" s="1" t="s">
        <v>1274</v>
      </c>
      <c r="F562" s="1" t="s">
        <v>1284</v>
      </c>
      <c r="G562" s="1" t="s">
        <v>1291</v>
      </c>
      <c r="H562" s="1" t="s">
        <v>12</v>
      </c>
    </row>
    <row r="563" spans="1:8" hidden="1">
      <c r="A563" s="1">
        <v>1941</v>
      </c>
      <c r="B563" s="1">
        <v>1942</v>
      </c>
      <c r="C563" s="1">
        <v>14</v>
      </c>
      <c r="D563" s="1" t="s">
        <v>1274</v>
      </c>
      <c r="E563" s="1" t="s">
        <v>1274</v>
      </c>
      <c r="F563" s="1" t="s">
        <v>1281</v>
      </c>
      <c r="G563" s="1" t="s">
        <v>1292</v>
      </c>
      <c r="H563" s="1" t="s">
        <v>12</v>
      </c>
    </row>
    <row r="564" spans="1:8" hidden="1">
      <c r="A564" s="1">
        <v>1941</v>
      </c>
      <c r="B564" s="1">
        <v>1942</v>
      </c>
      <c r="C564" s="1">
        <v>14</v>
      </c>
      <c r="D564" s="1" t="s">
        <v>1298</v>
      </c>
      <c r="E564" s="1" t="s">
        <v>852</v>
      </c>
      <c r="F564" s="1" t="s">
        <v>1132</v>
      </c>
      <c r="G564" s="1" t="s">
        <v>1300</v>
      </c>
      <c r="H564" s="1" t="s">
        <v>12</v>
      </c>
    </row>
    <row r="565" spans="1:8" hidden="1">
      <c r="A565" s="1">
        <v>1941</v>
      </c>
      <c r="B565" s="1">
        <v>1942</v>
      </c>
      <c r="C565" s="1">
        <v>14</v>
      </c>
      <c r="D565" s="1" t="s">
        <v>1298</v>
      </c>
      <c r="E565" s="1" t="s">
        <v>852</v>
      </c>
      <c r="F565" s="1" t="s">
        <v>1301</v>
      </c>
      <c r="G565" s="1" t="s">
        <v>1302</v>
      </c>
      <c r="H565" s="1" t="s">
        <v>12</v>
      </c>
    </row>
    <row r="566" spans="1:8" hidden="1">
      <c r="A566" s="1">
        <v>1941</v>
      </c>
      <c r="B566" s="1">
        <v>1942</v>
      </c>
      <c r="C566" s="1">
        <v>14</v>
      </c>
      <c r="D566" s="1" t="s">
        <v>1298</v>
      </c>
      <c r="E566" s="1" t="s">
        <v>852</v>
      </c>
      <c r="F566" s="1" t="s">
        <v>1303</v>
      </c>
      <c r="G566" s="1" t="s">
        <v>1304</v>
      </c>
      <c r="H566" s="1" t="s">
        <v>12</v>
      </c>
    </row>
    <row r="567" spans="1:8" hidden="1">
      <c r="A567" s="1">
        <v>1941</v>
      </c>
      <c r="B567" s="1">
        <v>1942</v>
      </c>
      <c r="C567" s="1">
        <v>14</v>
      </c>
      <c r="D567" s="1" t="s">
        <v>1298</v>
      </c>
      <c r="E567" s="1" t="s">
        <v>852</v>
      </c>
      <c r="F567" s="1" t="s">
        <v>1141</v>
      </c>
      <c r="G567" s="1" t="s">
        <v>1306</v>
      </c>
      <c r="H567" s="1" t="s">
        <v>12</v>
      </c>
    </row>
    <row r="568" spans="1:8" hidden="1">
      <c r="A568" s="1">
        <v>1941</v>
      </c>
      <c r="B568" s="1">
        <v>1942</v>
      </c>
      <c r="C568" s="1">
        <v>14</v>
      </c>
      <c r="D568" s="1" t="s">
        <v>1298</v>
      </c>
      <c r="E568" s="1" t="s">
        <v>852</v>
      </c>
      <c r="F568" s="1" t="s">
        <v>1307</v>
      </c>
      <c r="G568" s="1" t="s">
        <v>1308</v>
      </c>
      <c r="H568" s="1" t="s">
        <v>12</v>
      </c>
    </row>
    <row r="569" spans="1:8" hidden="1">
      <c r="A569" s="1">
        <v>1941</v>
      </c>
      <c r="B569" s="1">
        <v>1942</v>
      </c>
      <c r="C569" s="1">
        <v>14</v>
      </c>
      <c r="D569" s="1" t="s">
        <v>1298</v>
      </c>
      <c r="E569" s="1" t="s">
        <v>852</v>
      </c>
      <c r="F569" s="1" t="s">
        <v>1129</v>
      </c>
      <c r="G569" s="1" t="s">
        <v>1309</v>
      </c>
      <c r="H569" s="1" t="s">
        <v>12</v>
      </c>
    </row>
    <row r="570" spans="1:8" hidden="1">
      <c r="A570" s="1">
        <v>1941</v>
      </c>
      <c r="B570" s="1">
        <v>1942</v>
      </c>
      <c r="C570" s="1">
        <v>14</v>
      </c>
      <c r="D570" s="1" t="s">
        <v>1298</v>
      </c>
      <c r="E570" s="1" t="s">
        <v>852</v>
      </c>
      <c r="F570" s="1" t="s">
        <v>1301</v>
      </c>
      <c r="G570" s="1" t="s">
        <v>1310</v>
      </c>
      <c r="H570" s="1" t="s">
        <v>12</v>
      </c>
    </row>
    <row r="571" spans="1:8" hidden="1">
      <c r="A571" s="1">
        <v>1941</v>
      </c>
      <c r="B571" s="1">
        <v>1942</v>
      </c>
      <c r="C571" s="1">
        <v>14</v>
      </c>
      <c r="D571" s="1" t="s">
        <v>1298</v>
      </c>
      <c r="E571" s="1" t="s">
        <v>852</v>
      </c>
      <c r="F571" s="1" t="s">
        <v>1137</v>
      </c>
      <c r="G571" s="1" t="s">
        <v>1311</v>
      </c>
      <c r="H571" s="1" t="s">
        <v>12</v>
      </c>
    </row>
    <row r="572" spans="1:8" hidden="1">
      <c r="A572" s="1">
        <v>1941</v>
      </c>
      <c r="B572" s="1">
        <v>1942</v>
      </c>
      <c r="C572" s="1">
        <v>14</v>
      </c>
      <c r="D572" s="1" t="s">
        <v>1298</v>
      </c>
      <c r="E572" s="1" t="s">
        <v>852</v>
      </c>
      <c r="F572" s="1" t="s">
        <v>862</v>
      </c>
      <c r="G572" s="1" t="s">
        <v>1312</v>
      </c>
      <c r="H572" s="1" t="s">
        <v>12</v>
      </c>
    </row>
    <row r="573" spans="1:8" ht="30.75" hidden="1">
      <c r="A573" s="1">
        <v>1941</v>
      </c>
      <c r="B573" s="1">
        <v>1942</v>
      </c>
      <c r="C573" s="1">
        <v>14</v>
      </c>
      <c r="D573" s="1" t="s">
        <v>1313</v>
      </c>
      <c r="E573" s="1" t="s">
        <v>410</v>
      </c>
      <c r="F573" s="1" t="s">
        <v>1301</v>
      </c>
      <c r="G573" s="1" t="s">
        <v>1314</v>
      </c>
      <c r="H573" s="1" t="s">
        <v>12</v>
      </c>
    </row>
    <row r="574" spans="1:8" ht="30.75" hidden="1">
      <c r="A574" s="1">
        <v>1941</v>
      </c>
      <c r="B574" s="1">
        <v>1942</v>
      </c>
      <c r="C574" s="1">
        <v>14</v>
      </c>
      <c r="D574" s="1" t="s">
        <v>1313</v>
      </c>
      <c r="E574" s="1" t="s">
        <v>410</v>
      </c>
      <c r="F574" s="1" t="s">
        <v>1315</v>
      </c>
      <c r="G574" s="1" t="s">
        <v>1316</v>
      </c>
      <c r="H574" s="1" t="s">
        <v>12</v>
      </c>
    </row>
    <row r="575" spans="1:8" ht="30.75" hidden="1">
      <c r="A575" s="1">
        <v>1941</v>
      </c>
      <c r="B575" s="1">
        <v>1942</v>
      </c>
      <c r="C575" s="1">
        <v>14</v>
      </c>
      <c r="D575" s="1" t="s">
        <v>1313</v>
      </c>
      <c r="E575" s="1" t="s">
        <v>410</v>
      </c>
      <c r="F575" s="1" t="s">
        <v>1001</v>
      </c>
      <c r="G575" s="1" t="s">
        <v>1317</v>
      </c>
      <c r="H575" s="1" t="s">
        <v>12</v>
      </c>
    </row>
    <row r="576" spans="1:8" ht="30.75" hidden="1">
      <c r="A576" s="1">
        <v>1941</v>
      </c>
      <c r="B576" s="1">
        <v>1942</v>
      </c>
      <c r="C576" s="1">
        <v>14</v>
      </c>
      <c r="D576" s="1" t="s">
        <v>1313</v>
      </c>
      <c r="E576" s="1" t="s">
        <v>410</v>
      </c>
      <c r="F576" s="1" t="s">
        <v>1319</v>
      </c>
      <c r="G576" s="1" t="s">
        <v>1320</v>
      </c>
      <c r="H576" s="1" t="s">
        <v>16</v>
      </c>
    </row>
    <row r="577" spans="1:8" ht="30.75" hidden="1">
      <c r="A577" s="1">
        <v>1941</v>
      </c>
      <c r="B577" s="1">
        <v>1942</v>
      </c>
      <c r="C577" s="1">
        <v>14</v>
      </c>
      <c r="D577" s="1" t="s">
        <v>1313</v>
      </c>
      <c r="E577" s="1" t="s">
        <v>410</v>
      </c>
      <c r="F577" s="1" t="s">
        <v>873</v>
      </c>
      <c r="G577" s="1" t="s">
        <v>1321</v>
      </c>
      <c r="H577" s="1" t="s">
        <v>12</v>
      </c>
    </row>
    <row r="578" spans="1:8" ht="30.75" hidden="1">
      <c r="A578" s="1">
        <v>1941</v>
      </c>
      <c r="B578" s="1">
        <v>1942</v>
      </c>
      <c r="C578" s="1">
        <v>14</v>
      </c>
      <c r="D578" s="1" t="s">
        <v>1313</v>
      </c>
      <c r="E578" s="1" t="s">
        <v>410</v>
      </c>
      <c r="F578" s="1" t="s">
        <v>1322</v>
      </c>
      <c r="G578" s="1" t="s">
        <v>1323</v>
      </c>
      <c r="H578" s="1" t="s">
        <v>12</v>
      </c>
    </row>
    <row r="579" spans="1:8" ht="30.75" hidden="1">
      <c r="A579" s="1">
        <v>1941</v>
      </c>
      <c r="B579" s="1">
        <v>1942</v>
      </c>
      <c r="C579" s="1">
        <v>14</v>
      </c>
      <c r="D579" s="1" t="s">
        <v>1313</v>
      </c>
      <c r="E579" s="1" t="s">
        <v>410</v>
      </c>
      <c r="F579" s="1" t="s">
        <v>997</v>
      </c>
      <c r="G579" s="1" t="s">
        <v>1325</v>
      </c>
      <c r="H579" s="1" t="s">
        <v>12</v>
      </c>
    </row>
    <row r="580" spans="1:8" ht="30.75" hidden="1">
      <c r="A580" s="1">
        <v>1941</v>
      </c>
      <c r="B580" s="1">
        <v>1942</v>
      </c>
      <c r="C580" s="1">
        <v>14</v>
      </c>
      <c r="D580" s="1" t="s">
        <v>1313</v>
      </c>
      <c r="E580" s="1" t="s">
        <v>410</v>
      </c>
      <c r="F580" s="1" t="s">
        <v>1326</v>
      </c>
      <c r="G580" s="1" t="s">
        <v>1327</v>
      </c>
      <c r="H580" s="1" t="s">
        <v>12</v>
      </c>
    </row>
    <row r="581" spans="1:8" hidden="1">
      <c r="A581" s="1">
        <v>1941</v>
      </c>
      <c r="B581" s="1">
        <v>1942</v>
      </c>
      <c r="C581" s="1">
        <v>14</v>
      </c>
      <c r="D581" s="1" t="s">
        <v>415</v>
      </c>
      <c r="E581" s="1" t="s">
        <v>416</v>
      </c>
      <c r="F581" s="1" t="s">
        <v>1329</v>
      </c>
      <c r="G581" s="1" t="s">
        <v>1330</v>
      </c>
      <c r="H581" s="1" t="s">
        <v>12</v>
      </c>
    </row>
    <row r="582" spans="1:8" hidden="1">
      <c r="A582" s="1">
        <v>1941</v>
      </c>
      <c r="B582" s="1">
        <v>1942</v>
      </c>
      <c r="C582" s="1">
        <v>14</v>
      </c>
      <c r="D582" s="1" t="s">
        <v>415</v>
      </c>
      <c r="E582" s="1" t="s">
        <v>416</v>
      </c>
      <c r="F582" s="1" t="s">
        <v>1331</v>
      </c>
      <c r="G582" s="1" t="s">
        <v>1332</v>
      </c>
      <c r="H582" s="1" t="s">
        <v>12</v>
      </c>
    </row>
    <row r="583" spans="1:8" hidden="1">
      <c r="A583" s="1">
        <v>1941</v>
      </c>
      <c r="B583" s="1">
        <v>1942</v>
      </c>
      <c r="C583" s="1">
        <v>14</v>
      </c>
      <c r="D583" s="1" t="s">
        <v>415</v>
      </c>
      <c r="E583" s="1" t="s">
        <v>416</v>
      </c>
      <c r="F583" s="1" t="s">
        <v>1334</v>
      </c>
      <c r="G583" s="1" t="s">
        <v>1335</v>
      </c>
      <c r="H583" s="1" t="s">
        <v>12</v>
      </c>
    </row>
    <row r="584" spans="1:8" hidden="1">
      <c r="A584" s="1">
        <v>1941</v>
      </c>
      <c r="B584" s="1">
        <v>1942</v>
      </c>
      <c r="C584" s="1">
        <v>14</v>
      </c>
      <c r="D584" s="1" t="s">
        <v>415</v>
      </c>
      <c r="E584" s="1" t="s">
        <v>416</v>
      </c>
      <c r="F584" s="1" t="s">
        <v>1336</v>
      </c>
      <c r="G584" s="1" t="s">
        <v>1337</v>
      </c>
      <c r="H584" s="1" t="s">
        <v>16</v>
      </c>
    </row>
    <row r="585" spans="1:8" hidden="1">
      <c r="A585" s="1">
        <v>1941</v>
      </c>
      <c r="B585" s="1">
        <v>1942</v>
      </c>
      <c r="C585" s="1">
        <v>14</v>
      </c>
      <c r="D585" s="1" t="s">
        <v>1339</v>
      </c>
      <c r="E585" s="1" t="s">
        <v>57</v>
      </c>
      <c r="F585" s="1" t="s">
        <v>82</v>
      </c>
      <c r="G585" s="1" t="s">
        <v>1341</v>
      </c>
      <c r="H585" s="1" t="s">
        <v>12</v>
      </c>
    </row>
    <row r="586" spans="1:8" ht="30.75" hidden="1">
      <c r="A586" s="1">
        <v>1941</v>
      </c>
      <c r="B586" s="1">
        <v>1942</v>
      </c>
      <c r="C586" s="1">
        <v>14</v>
      </c>
      <c r="D586" s="1" t="s">
        <v>276</v>
      </c>
      <c r="E586" s="1" t="s">
        <v>277</v>
      </c>
      <c r="F586" s="1" t="s">
        <v>353</v>
      </c>
      <c r="G586" s="1" t="s">
        <v>1342</v>
      </c>
      <c r="H586" s="1" t="s">
        <v>12</v>
      </c>
    </row>
    <row r="587" spans="1:8" hidden="1">
      <c r="A587" s="1">
        <v>1941</v>
      </c>
      <c r="B587" s="1">
        <v>1942</v>
      </c>
      <c r="C587" s="1">
        <v>14</v>
      </c>
      <c r="D587" s="1" t="s">
        <v>276</v>
      </c>
      <c r="E587" s="1" t="s">
        <v>277</v>
      </c>
      <c r="F587" s="1" t="s">
        <v>280</v>
      </c>
      <c r="G587" s="1" t="s">
        <v>1343</v>
      </c>
      <c r="H587" s="1" t="s">
        <v>12</v>
      </c>
    </row>
    <row r="588" spans="1:8" hidden="1">
      <c r="A588" s="1">
        <v>1941</v>
      </c>
      <c r="B588" s="1">
        <v>1942</v>
      </c>
      <c r="C588" s="1">
        <v>14</v>
      </c>
      <c r="D588" s="1" t="s">
        <v>276</v>
      </c>
      <c r="E588" s="1" t="s">
        <v>277</v>
      </c>
      <c r="F588" s="1" t="s">
        <v>347</v>
      </c>
      <c r="G588" s="1" t="s">
        <v>1344</v>
      </c>
      <c r="H588" s="1" t="s">
        <v>12</v>
      </c>
    </row>
    <row r="589" spans="1:8" hidden="1">
      <c r="A589" s="1">
        <v>1941</v>
      </c>
      <c r="B589" s="1">
        <v>1942</v>
      </c>
      <c r="C589" s="1">
        <v>14</v>
      </c>
      <c r="D589" s="1" t="s">
        <v>276</v>
      </c>
      <c r="E589" s="1" t="s">
        <v>277</v>
      </c>
      <c r="F589" s="1" t="s">
        <v>278</v>
      </c>
      <c r="G589" s="1" t="s">
        <v>1345</v>
      </c>
      <c r="H589" s="1" t="s">
        <v>16</v>
      </c>
    </row>
    <row r="590" spans="1:8" hidden="1">
      <c r="A590" s="1">
        <v>1941</v>
      </c>
      <c r="B590" s="1">
        <v>1942</v>
      </c>
      <c r="C590" s="1">
        <v>14</v>
      </c>
      <c r="D590" s="1" t="s">
        <v>276</v>
      </c>
      <c r="E590" s="1" t="s">
        <v>277</v>
      </c>
      <c r="F590" s="1" t="s">
        <v>63</v>
      </c>
      <c r="G590" s="1" t="s">
        <v>1346</v>
      </c>
      <c r="H590" s="1" t="s">
        <v>12</v>
      </c>
    </row>
    <row r="591" spans="1:8" hidden="1">
      <c r="A591" s="1">
        <v>1941</v>
      </c>
      <c r="B591" s="1">
        <v>1942</v>
      </c>
      <c r="C591" s="1">
        <v>14</v>
      </c>
      <c r="D591" s="1" t="s">
        <v>276</v>
      </c>
      <c r="E591" s="1" t="s">
        <v>277</v>
      </c>
      <c r="F591" s="1" t="s">
        <v>280</v>
      </c>
      <c r="G591" s="1" t="s">
        <v>1347</v>
      </c>
      <c r="H591" s="1" t="s">
        <v>12</v>
      </c>
    </row>
    <row r="592" spans="1:8" hidden="1">
      <c r="A592" s="1">
        <v>1941</v>
      </c>
      <c r="B592" s="1">
        <v>1942</v>
      </c>
      <c r="C592" s="1">
        <v>14</v>
      </c>
      <c r="D592" s="1" t="s">
        <v>276</v>
      </c>
      <c r="E592" s="1" t="s">
        <v>277</v>
      </c>
      <c r="F592" s="1" t="s">
        <v>1348</v>
      </c>
      <c r="G592" s="1" t="s">
        <v>1349</v>
      </c>
      <c r="H592" s="1" t="s">
        <v>12</v>
      </c>
    </row>
    <row r="593" spans="1:8" hidden="1">
      <c r="A593" s="1">
        <v>1941</v>
      </c>
      <c r="B593" s="1">
        <v>1942</v>
      </c>
      <c r="C593" s="1">
        <v>14</v>
      </c>
      <c r="D593" s="1" t="s">
        <v>276</v>
      </c>
      <c r="E593" s="1" t="s">
        <v>277</v>
      </c>
      <c r="F593" s="1" t="s">
        <v>63</v>
      </c>
      <c r="G593" s="1" t="s">
        <v>1350</v>
      </c>
      <c r="H593" s="1" t="s">
        <v>12</v>
      </c>
    </row>
    <row r="594" spans="1:8" hidden="1">
      <c r="A594" s="1">
        <v>1941</v>
      </c>
      <c r="B594" s="1">
        <v>1942</v>
      </c>
      <c r="C594" s="1">
        <v>14</v>
      </c>
      <c r="D594" s="1" t="s">
        <v>276</v>
      </c>
      <c r="E594" s="1" t="s">
        <v>277</v>
      </c>
      <c r="F594" s="1" t="s">
        <v>1351</v>
      </c>
      <c r="G594" s="1" t="s">
        <v>1352</v>
      </c>
      <c r="H594" s="1" t="s">
        <v>12</v>
      </c>
    </row>
    <row r="595" spans="1:8" hidden="1">
      <c r="A595" s="1">
        <v>1941</v>
      </c>
      <c r="B595" s="1">
        <v>1942</v>
      </c>
      <c r="C595" s="1">
        <v>14</v>
      </c>
      <c r="D595" s="1" t="s">
        <v>276</v>
      </c>
      <c r="E595" s="1" t="s">
        <v>277</v>
      </c>
      <c r="F595" s="1" t="s">
        <v>278</v>
      </c>
      <c r="G595" s="1" t="s">
        <v>1353</v>
      </c>
      <c r="H595" s="1" t="s">
        <v>12</v>
      </c>
    </row>
    <row r="596" spans="1:8" hidden="1">
      <c r="A596" s="1">
        <v>1941</v>
      </c>
      <c r="B596" s="1">
        <v>1942</v>
      </c>
      <c r="C596" s="1">
        <v>14</v>
      </c>
      <c r="D596" s="1" t="s">
        <v>643</v>
      </c>
      <c r="E596" s="1" t="s">
        <v>643</v>
      </c>
      <c r="F596" s="1" t="s">
        <v>363</v>
      </c>
      <c r="G596" s="1" t="s">
        <v>1354</v>
      </c>
      <c r="H596" s="1" t="s">
        <v>12</v>
      </c>
    </row>
    <row r="597" spans="1:8" hidden="1">
      <c r="A597" s="1">
        <v>1941</v>
      </c>
      <c r="B597" s="1">
        <v>1942</v>
      </c>
      <c r="C597" s="1">
        <v>14</v>
      </c>
      <c r="D597" s="1" t="s">
        <v>643</v>
      </c>
      <c r="E597" s="1" t="s">
        <v>643</v>
      </c>
      <c r="F597" s="1" t="s">
        <v>345</v>
      </c>
      <c r="G597" s="1" t="s">
        <v>1355</v>
      </c>
      <c r="H597" s="1" t="s">
        <v>12</v>
      </c>
    </row>
    <row r="598" spans="1:8" hidden="1">
      <c r="A598" s="1">
        <v>1941</v>
      </c>
      <c r="B598" s="1">
        <v>1942</v>
      </c>
      <c r="C598" s="1">
        <v>14</v>
      </c>
      <c r="D598" s="1" t="s">
        <v>643</v>
      </c>
      <c r="E598" s="1" t="s">
        <v>643</v>
      </c>
      <c r="F598" s="1" t="s">
        <v>345</v>
      </c>
      <c r="G598" s="1" t="s">
        <v>1356</v>
      </c>
      <c r="H598" s="1" t="s">
        <v>12</v>
      </c>
    </row>
    <row r="599" spans="1:8" hidden="1">
      <c r="A599" s="1">
        <v>1941</v>
      </c>
      <c r="B599" s="1">
        <v>1942</v>
      </c>
      <c r="C599" s="1">
        <v>14</v>
      </c>
      <c r="D599" s="1" t="s">
        <v>643</v>
      </c>
      <c r="E599" s="1" t="s">
        <v>643</v>
      </c>
      <c r="F599" s="1" t="s">
        <v>82</v>
      </c>
      <c r="G599" s="1" t="s">
        <v>1357</v>
      </c>
      <c r="H599" s="1" t="s">
        <v>12</v>
      </c>
    </row>
    <row r="600" spans="1:8" hidden="1">
      <c r="A600" s="1">
        <v>1941</v>
      </c>
      <c r="B600" s="1">
        <v>1942</v>
      </c>
      <c r="C600" s="1">
        <v>14</v>
      </c>
      <c r="D600" s="1" t="s">
        <v>643</v>
      </c>
      <c r="E600" s="1" t="s">
        <v>643</v>
      </c>
      <c r="F600" s="1" t="s">
        <v>82</v>
      </c>
      <c r="G600" s="1" t="s">
        <v>1358</v>
      </c>
      <c r="H600" s="1" t="s">
        <v>12</v>
      </c>
    </row>
    <row r="601" spans="1:8" hidden="1">
      <c r="A601" s="1">
        <v>1941</v>
      </c>
      <c r="B601" s="1">
        <v>1942</v>
      </c>
      <c r="C601" s="1">
        <v>14</v>
      </c>
      <c r="D601" s="1" t="s">
        <v>643</v>
      </c>
      <c r="E601" s="1" t="s">
        <v>643</v>
      </c>
      <c r="F601" s="1" t="s">
        <v>63</v>
      </c>
      <c r="G601" s="1" t="s">
        <v>1359</v>
      </c>
      <c r="H601" s="1" t="s">
        <v>16</v>
      </c>
    </row>
    <row r="602" spans="1:8" hidden="1">
      <c r="A602" s="1">
        <v>1941</v>
      </c>
      <c r="B602" s="1">
        <v>1942</v>
      </c>
      <c r="C602" s="1">
        <v>14</v>
      </c>
      <c r="D602" s="1" t="s">
        <v>643</v>
      </c>
      <c r="E602" s="1" t="s">
        <v>643</v>
      </c>
      <c r="F602" s="1" t="s">
        <v>762</v>
      </c>
      <c r="G602" s="1" t="s">
        <v>1360</v>
      </c>
      <c r="H602" s="1" t="s">
        <v>12</v>
      </c>
    </row>
    <row r="603" spans="1:8" hidden="1">
      <c r="A603" s="1">
        <v>1941</v>
      </c>
      <c r="B603" s="1">
        <v>1942</v>
      </c>
      <c r="C603" s="1">
        <v>14</v>
      </c>
      <c r="D603" s="1" t="s">
        <v>647</v>
      </c>
      <c r="E603" s="1" t="s">
        <v>647</v>
      </c>
      <c r="F603" s="1" t="s">
        <v>1361</v>
      </c>
      <c r="G603" s="1" t="s">
        <v>1362</v>
      </c>
      <c r="H603" s="1" t="s">
        <v>12</v>
      </c>
    </row>
    <row r="604" spans="1:8" hidden="1">
      <c r="A604" s="1">
        <v>1941</v>
      </c>
      <c r="B604" s="1">
        <v>1942</v>
      </c>
      <c r="C604" s="1">
        <v>14</v>
      </c>
      <c r="D604" s="1" t="s">
        <v>647</v>
      </c>
      <c r="E604" s="1" t="s">
        <v>647</v>
      </c>
      <c r="F604" s="1" t="s">
        <v>63</v>
      </c>
      <c r="G604" s="1" t="s">
        <v>1363</v>
      </c>
      <c r="H604" s="1" t="s">
        <v>12</v>
      </c>
    </row>
    <row r="605" spans="1:8" hidden="1">
      <c r="A605" s="1">
        <v>1941</v>
      </c>
      <c r="B605" s="1">
        <v>1942</v>
      </c>
      <c r="C605" s="1">
        <v>14</v>
      </c>
      <c r="D605" s="1" t="s">
        <v>647</v>
      </c>
      <c r="E605" s="1" t="s">
        <v>647</v>
      </c>
      <c r="F605" s="1" t="s">
        <v>82</v>
      </c>
      <c r="G605" s="1" t="s">
        <v>1364</v>
      </c>
      <c r="H605" s="1" t="s">
        <v>12</v>
      </c>
    </row>
    <row r="606" spans="1:8" hidden="1">
      <c r="A606" s="1">
        <v>1941</v>
      </c>
      <c r="B606" s="1">
        <v>1942</v>
      </c>
      <c r="C606" s="1">
        <v>14</v>
      </c>
      <c r="D606" s="1" t="s">
        <v>647</v>
      </c>
      <c r="E606" s="1" t="s">
        <v>647</v>
      </c>
      <c r="F606" s="1" t="s">
        <v>63</v>
      </c>
      <c r="G606" s="1" t="s">
        <v>1365</v>
      </c>
      <c r="H606" s="1" t="s">
        <v>16</v>
      </c>
    </row>
    <row r="607" spans="1:8" hidden="1">
      <c r="A607" s="1">
        <v>1941</v>
      </c>
      <c r="B607" s="1">
        <v>1942</v>
      </c>
      <c r="C607" s="1">
        <v>14</v>
      </c>
      <c r="D607" s="1" t="s">
        <v>647</v>
      </c>
      <c r="E607" s="1" t="s">
        <v>647</v>
      </c>
      <c r="F607" s="1" t="s">
        <v>1366</v>
      </c>
      <c r="G607" s="1" t="s">
        <v>1367</v>
      </c>
      <c r="H607" s="1" t="s">
        <v>12</v>
      </c>
    </row>
    <row r="608" spans="1:8" hidden="1">
      <c r="A608" s="1">
        <v>1941</v>
      </c>
      <c r="B608" s="1">
        <v>1942</v>
      </c>
      <c r="C608" s="1">
        <v>14</v>
      </c>
      <c r="D608" s="1" t="s">
        <v>184</v>
      </c>
      <c r="E608" s="1" t="s">
        <v>184</v>
      </c>
      <c r="F608" s="1" t="s">
        <v>907</v>
      </c>
      <c r="G608" s="1" t="s">
        <v>1368</v>
      </c>
      <c r="H608" s="1" t="s">
        <v>12</v>
      </c>
    </row>
    <row r="609" spans="1:8" hidden="1">
      <c r="A609" s="1">
        <v>1941</v>
      </c>
      <c r="B609" s="1">
        <v>1942</v>
      </c>
      <c r="C609" s="1">
        <v>14</v>
      </c>
      <c r="D609" s="1" t="s">
        <v>184</v>
      </c>
      <c r="E609" s="1" t="s">
        <v>184</v>
      </c>
      <c r="F609" s="1" t="s">
        <v>1369</v>
      </c>
      <c r="G609" s="1" t="s">
        <v>1370</v>
      </c>
      <c r="H609" s="1" t="s">
        <v>12</v>
      </c>
    </row>
    <row r="610" spans="1:8" hidden="1">
      <c r="A610" s="1">
        <v>1941</v>
      </c>
      <c r="B610" s="1">
        <v>1942</v>
      </c>
      <c r="C610" s="1">
        <v>14</v>
      </c>
      <c r="D610" s="1" t="s">
        <v>184</v>
      </c>
      <c r="E610" s="1" t="s">
        <v>184</v>
      </c>
      <c r="F610" s="1" t="s">
        <v>446</v>
      </c>
      <c r="G610" s="1" t="s">
        <v>1371</v>
      </c>
      <c r="H610" s="1" t="s">
        <v>12</v>
      </c>
    </row>
    <row r="611" spans="1:8" hidden="1">
      <c r="A611" s="1">
        <v>1941</v>
      </c>
      <c r="B611" s="1">
        <v>1942</v>
      </c>
      <c r="C611" s="1">
        <v>14</v>
      </c>
      <c r="D611" s="1" t="s">
        <v>184</v>
      </c>
      <c r="E611" s="1" t="s">
        <v>184</v>
      </c>
      <c r="F611" s="1" t="s">
        <v>1372</v>
      </c>
      <c r="G611" s="1" t="s">
        <v>1373</v>
      </c>
      <c r="H611" s="1" t="s">
        <v>12</v>
      </c>
    </row>
    <row r="612" spans="1:8" hidden="1">
      <c r="A612" s="1">
        <v>1941</v>
      </c>
      <c r="B612" s="1">
        <v>1942</v>
      </c>
      <c r="C612" s="1">
        <v>14</v>
      </c>
      <c r="D612" s="1" t="s">
        <v>184</v>
      </c>
      <c r="E612" s="1" t="s">
        <v>184</v>
      </c>
      <c r="F612" s="1" t="s">
        <v>1374</v>
      </c>
      <c r="G612" s="1" t="s">
        <v>1375</v>
      </c>
      <c r="H612" s="1" t="s">
        <v>12</v>
      </c>
    </row>
    <row r="613" spans="1:8" hidden="1">
      <c r="A613" s="1">
        <v>1941</v>
      </c>
      <c r="B613" s="1">
        <v>1942</v>
      </c>
      <c r="C613" s="1">
        <v>14</v>
      </c>
      <c r="D613" s="1" t="s">
        <v>1031</v>
      </c>
      <c r="E613" s="1" t="s">
        <v>51</v>
      </c>
      <c r="F613" s="1" t="s">
        <v>1040</v>
      </c>
      <c r="G613" s="1" t="s">
        <v>1377</v>
      </c>
      <c r="H613" s="1" t="s">
        <v>12</v>
      </c>
    </row>
    <row r="614" spans="1:8" ht="30.75" hidden="1">
      <c r="A614" s="1">
        <v>1941</v>
      </c>
      <c r="B614" s="1">
        <v>1942</v>
      </c>
      <c r="C614" s="1">
        <v>14</v>
      </c>
      <c r="D614" s="1" t="s">
        <v>1031</v>
      </c>
      <c r="E614" s="1" t="s">
        <v>51</v>
      </c>
      <c r="F614" s="1" t="s">
        <v>1376</v>
      </c>
      <c r="G614" s="1" t="s">
        <v>1378</v>
      </c>
      <c r="H614" s="1" t="s">
        <v>16</v>
      </c>
    </row>
    <row r="615" spans="1:8" hidden="1">
      <c r="A615" s="1">
        <v>1941</v>
      </c>
      <c r="B615" s="1">
        <v>1942</v>
      </c>
      <c r="C615" s="1">
        <v>14</v>
      </c>
      <c r="D615" s="1" t="s">
        <v>1031</v>
      </c>
      <c r="E615" s="1" t="s">
        <v>51</v>
      </c>
      <c r="F615" s="1" t="s">
        <v>1379</v>
      </c>
      <c r="G615" s="1" t="s">
        <v>1380</v>
      </c>
      <c r="H615" s="1" t="s">
        <v>12</v>
      </c>
    </row>
    <row r="616" spans="1:8" hidden="1">
      <c r="A616" s="1">
        <v>1941</v>
      </c>
      <c r="B616" s="1">
        <v>1942</v>
      </c>
      <c r="C616" s="1">
        <v>14</v>
      </c>
      <c r="D616" s="1" t="s">
        <v>1031</v>
      </c>
      <c r="E616" s="1" t="s">
        <v>51</v>
      </c>
      <c r="F616" s="1" t="s">
        <v>1034</v>
      </c>
      <c r="G616" s="1" t="s">
        <v>1381</v>
      </c>
      <c r="H616" s="1" t="s">
        <v>12</v>
      </c>
    </row>
    <row r="617" spans="1:8" hidden="1">
      <c r="A617" s="1">
        <v>1941</v>
      </c>
      <c r="B617" s="1">
        <v>1942</v>
      </c>
      <c r="C617" s="1">
        <v>14</v>
      </c>
      <c r="D617" s="1" t="s">
        <v>1031</v>
      </c>
      <c r="E617" s="1" t="s">
        <v>51</v>
      </c>
      <c r="F617" s="1" t="s">
        <v>1035</v>
      </c>
      <c r="G617" s="1" t="s">
        <v>1383</v>
      </c>
      <c r="H617" s="1" t="s">
        <v>12</v>
      </c>
    </row>
    <row r="618" spans="1:8" hidden="1">
      <c r="A618" s="1">
        <v>1941</v>
      </c>
      <c r="B618" s="1">
        <v>1942</v>
      </c>
      <c r="C618" s="1">
        <v>14</v>
      </c>
      <c r="D618" s="1" t="s">
        <v>1193</v>
      </c>
      <c r="E618" s="1" t="s">
        <v>1193</v>
      </c>
      <c r="F618" s="1" t="s">
        <v>1386</v>
      </c>
      <c r="G618" s="1" t="s">
        <v>1387</v>
      </c>
      <c r="H618" s="1" t="s">
        <v>12</v>
      </c>
    </row>
    <row r="619" spans="1:8" hidden="1">
      <c r="A619" s="1">
        <v>1941</v>
      </c>
      <c r="B619" s="1">
        <v>1942</v>
      </c>
      <c r="C619" s="1">
        <v>14</v>
      </c>
      <c r="D619" s="1" t="s">
        <v>1193</v>
      </c>
      <c r="E619" s="1" t="s">
        <v>1193</v>
      </c>
      <c r="F619" s="1" t="s">
        <v>1388</v>
      </c>
      <c r="G619" s="1" t="s">
        <v>1389</v>
      </c>
      <c r="H619" s="1" t="s">
        <v>12</v>
      </c>
    </row>
    <row r="620" spans="1:8" hidden="1">
      <c r="A620" s="1">
        <v>1941</v>
      </c>
      <c r="B620" s="1">
        <v>1942</v>
      </c>
      <c r="C620" s="1">
        <v>14</v>
      </c>
      <c r="D620" s="1" t="s">
        <v>72</v>
      </c>
      <c r="E620" s="1" t="s">
        <v>72</v>
      </c>
      <c r="F620" s="1" t="s">
        <v>1392</v>
      </c>
      <c r="G620" s="1" t="s">
        <v>1393</v>
      </c>
      <c r="H620" s="1" t="s">
        <v>12</v>
      </c>
    </row>
    <row r="621" spans="1:8" hidden="1">
      <c r="A621" s="1">
        <v>1941</v>
      </c>
      <c r="B621" s="1">
        <v>1942</v>
      </c>
      <c r="C621" s="1">
        <v>14</v>
      </c>
      <c r="D621" s="1" t="s">
        <v>72</v>
      </c>
      <c r="E621" s="1" t="s">
        <v>72</v>
      </c>
      <c r="F621" s="1" t="s">
        <v>1394</v>
      </c>
      <c r="G621" s="1" t="s">
        <v>1395</v>
      </c>
      <c r="H621" s="1" t="s">
        <v>12</v>
      </c>
    </row>
    <row r="622" spans="1:8" hidden="1">
      <c r="A622" s="1">
        <v>1941</v>
      </c>
      <c r="B622" s="1">
        <v>1942</v>
      </c>
      <c r="C622" s="1">
        <v>14</v>
      </c>
      <c r="D622" s="1" t="s">
        <v>72</v>
      </c>
      <c r="E622" s="1" t="s">
        <v>72</v>
      </c>
      <c r="F622" s="1" t="s">
        <v>1396</v>
      </c>
      <c r="G622" s="1" t="s">
        <v>1397</v>
      </c>
      <c r="H622" s="1" t="s">
        <v>12</v>
      </c>
    </row>
    <row r="623" spans="1:8" hidden="1">
      <c r="A623" s="1">
        <v>1941</v>
      </c>
      <c r="B623" s="1">
        <v>1942</v>
      </c>
      <c r="C623" s="1">
        <v>14</v>
      </c>
      <c r="D623" s="1" t="s">
        <v>81</v>
      </c>
      <c r="E623" s="1" t="s">
        <v>81</v>
      </c>
      <c r="F623" s="1" t="s">
        <v>1403</v>
      </c>
      <c r="G623" s="1" t="s">
        <v>1404</v>
      </c>
      <c r="H623" s="1" t="s">
        <v>16</v>
      </c>
    </row>
    <row r="624" spans="1:8" hidden="1">
      <c r="A624" s="1">
        <v>1941</v>
      </c>
      <c r="B624" s="1">
        <v>1942</v>
      </c>
      <c r="C624" s="1">
        <v>14</v>
      </c>
      <c r="D624" s="1" t="s">
        <v>81</v>
      </c>
      <c r="E624" s="1" t="s">
        <v>81</v>
      </c>
      <c r="F624" s="1" t="s">
        <v>1405</v>
      </c>
      <c r="G624" s="1" t="s">
        <v>1406</v>
      </c>
      <c r="H624" s="1" t="s">
        <v>16</v>
      </c>
    </row>
    <row r="625" spans="1:8" hidden="1">
      <c r="A625" s="1">
        <v>1941</v>
      </c>
      <c r="B625" s="1">
        <v>1942</v>
      </c>
      <c r="C625" s="1">
        <v>14</v>
      </c>
      <c r="D625" s="1" t="s">
        <v>81</v>
      </c>
      <c r="E625" s="1" t="s">
        <v>81</v>
      </c>
      <c r="F625" s="1" t="s">
        <v>1407</v>
      </c>
      <c r="G625" s="1" t="s">
        <v>1408</v>
      </c>
      <c r="H625" s="1" t="s">
        <v>16</v>
      </c>
    </row>
    <row r="626" spans="1:8" hidden="1">
      <c r="A626" s="1">
        <v>1942</v>
      </c>
      <c r="B626" s="1">
        <v>1943</v>
      </c>
      <c r="C626" s="1">
        <v>15</v>
      </c>
      <c r="D626" s="1" t="s">
        <v>8</v>
      </c>
      <c r="E626" s="1" t="s">
        <v>9</v>
      </c>
      <c r="F626" s="1" t="s">
        <v>797</v>
      </c>
      <c r="G626" s="1" t="s">
        <v>1410</v>
      </c>
      <c r="H626" s="1" t="s">
        <v>16</v>
      </c>
    </row>
    <row r="627" spans="1:8" hidden="1">
      <c r="A627" s="1">
        <v>1942</v>
      </c>
      <c r="B627" s="1">
        <v>1943</v>
      </c>
      <c r="C627" s="1">
        <v>15</v>
      </c>
      <c r="D627" s="1" t="s">
        <v>8</v>
      </c>
      <c r="E627" s="1" t="s">
        <v>9</v>
      </c>
      <c r="F627" s="1" t="s">
        <v>151</v>
      </c>
      <c r="G627" s="1" t="s">
        <v>1411</v>
      </c>
      <c r="H627" s="1" t="s">
        <v>12</v>
      </c>
    </row>
    <row r="628" spans="1:8" hidden="1">
      <c r="A628" s="1">
        <v>1942</v>
      </c>
      <c r="B628" s="1">
        <v>1943</v>
      </c>
      <c r="C628" s="1">
        <v>15</v>
      </c>
      <c r="D628" s="1" t="s">
        <v>8</v>
      </c>
      <c r="E628" s="1" t="s">
        <v>9</v>
      </c>
      <c r="F628" s="1" t="s">
        <v>553</v>
      </c>
      <c r="G628" s="1" t="s">
        <v>1412</v>
      </c>
      <c r="H628" s="1" t="s">
        <v>12</v>
      </c>
    </row>
    <row r="629" spans="1:8" hidden="1">
      <c r="A629" s="1">
        <v>1942</v>
      </c>
      <c r="B629" s="1">
        <v>1943</v>
      </c>
      <c r="C629" s="1">
        <v>15</v>
      </c>
      <c r="D629" s="1" t="s">
        <v>8</v>
      </c>
      <c r="E629" s="1" t="s">
        <v>9</v>
      </c>
      <c r="F629" s="1" t="s">
        <v>1413</v>
      </c>
      <c r="G629" s="1" t="s">
        <v>1414</v>
      </c>
      <c r="H629" s="1" t="s">
        <v>12</v>
      </c>
    </row>
    <row r="630" spans="1:8" hidden="1">
      <c r="A630" s="1">
        <v>1942</v>
      </c>
      <c r="B630" s="1">
        <v>1943</v>
      </c>
      <c r="C630" s="1">
        <v>15</v>
      </c>
      <c r="D630" s="1" t="s">
        <v>8</v>
      </c>
      <c r="E630" s="1" t="s">
        <v>9</v>
      </c>
      <c r="F630" s="1" t="s">
        <v>1415</v>
      </c>
      <c r="G630" s="1" t="s">
        <v>1416</v>
      </c>
      <c r="H630" s="1" t="s">
        <v>12</v>
      </c>
    </row>
    <row r="631" spans="1:8" hidden="1">
      <c r="A631" s="1">
        <v>1942</v>
      </c>
      <c r="B631" s="1">
        <v>1943</v>
      </c>
      <c r="C631" s="1">
        <v>15</v>
      </c>
      <c r="D631" s="1" t="s">
        <v>561</v>
      </c>
      <c r="E631" s="1" t="s">
        <v>561</v>
      </c>
      <c r="F631" s="1" t="s">
        <v>1417</v>
      </c>
      <c r="G631" s="1" t="s">
        <v>1418</v>
      </c>
      <c r="H631" s="1" t="s">
        <v>12</v>
      </c>
    </row>
    <row r="632" spans="1:8" hidden="1">
      <c r="A632" s="1">
        <v>1942</v>
      </c>
      <c r="B632" s="1">
        <v>1943</v>
      </c>
      <c r="C632" s="1">
        <v>15</v>
      </c>
      <c r="D632" s="1" t="s">
        <v>561</v>
      </c>
      <c r="E632" s="1" t="s">
        <v>561</v>
      </c>
      <c r="F632" s="1" t="s">
        <v>1419</v>
      </c>
      <c r="G632" s="1" t="s">
        <v>1420</v>
      </c>
      <c r="H632" s="1" t="s">
        <v>16</v>
      </c>
    </row>
    <row r="633" spans="1:8" hidden="1">
      <c r="A633" s="1">
        <v>1942</v>
      </c>
      <c r="B633" s="1">
        <v>1943</v>
      </c>
      <c r="C633" s="1">
        <v>15</v>
      </c>
      <c r="D633" s="1" t="s">
        <v>561</v>
      </c>
      <c r="E633" s="1" t="s">
        <v>561</v>
      </c>
      <c r="F633" s="1" t="s">
        <v>380</v>
      </c>
      <c r="G633" s="1" t="s">
        <v>1421</v>
      </c>
      <c r="H633" s="1" t="s">
        <v>12</v>
      </c>
    </row>
    <row r="634" spans="1:8" hidden="1">
      <c r="A634" s="1">
        <v>1942</v>
      </c>
      <c r="B634" s="1">
        <v>1943</v>
      </c>
      <c r="C634" s="1">
        <v>15</v>
      </c>
      <c r="D634" s="1" t="s">
        <v>18</v>
      </c>
      <c r="E634" s="1" t="s">
        <v>19</v>
      </c>
      <c r="F634" s="1" t="s">
        <v>385</v>
      </c>
      <c r="G634" s="1" t="s">
        <v>1423</v>
      </c>
      <c r="H634" s="1" t="s">
        <v>12</v>
      </c>
    </row>
    <row r="635" spans="1:8" hidden="1">
      <c r="A635" s="1">
        <v>1942</v>
      </c>
      <c r="B635" s="1">
        <v>1943</v>
      </c>
      <c r="C635" s="1">
        <v>15</v>
      </c>
      <c r="D635" s="1" t="s">
        <v>18</v>
      </c>
      <c r="E635" s="1" t="s">
        <v>19</v>
      </c>
      <c r="F635" s="1" t="s">
        <v>309</v>
      </c>
      <c r="G635" s="1" t="s">
        <v>1424</v>
      </c>
      <c r="H635" s="1" t="s">
        <v>12</v>
      </c>
    </row>
    <row r="636" spans="1:8" hidden="1">
      <c r="A636" s="1">
        <v>1942</v>
      </c>
      <c r="B636" s="1">
        <v>1943</v>
      </c>
      <c r="C636" s="1">
        <v>15</v>
      </c>
      <c r="D636" s="1" t="s">
        <v>18</v>
      </c>
      <c r="E636" s="1" t="s">
        <v>19</v>
      </c>
      <c r="F636" s="1" t="s">
        <v>1425</v>
      </c>
      <c r="G636" s="1" t="s">
        <v>1426</v>
      </c>
      <c r="H636" s="1" t="s">
        <v>12</v>
      </c>
    </row>
    <row r="637" spans="1:8" hidden="1">
      <c r="A637" s="1">
        <v>1942</v>
      </c>
      <c r="B637" s="1">
        <v>1943</v>
      </c>
      <c r="C637" s="1">
        <v>15</v>
      </c>
      <c r="D637" s="1" t="s">
        <v>577</v>
      </c>
      <c r="E637" s="1" t="s">
        <v>577</v>
      </c>
      <c r="F637" s="1" t="s">
        <v>1428</v>
      </c>
      <c r="G637" s="1" t="s">
        <v>1429</v>
      </c>
      <c r="H637" s="1" t="s">
        <v>12</v>
      </c>
    </row>
    <row r="638" spans="1:8" ht="30.75" hidden="1">
      <c r="A638" s="1">
        <v>1942</v>
      </c>
      <c r="B638" s="1">
        <v>1943</v>
      </c>
      <c r="C638" s="1">
        <v>15</v>
      </c>
      <c r="D638" s="1" t="s">
        <v>1082</v>
      </c>
      <c r="E638" s="1" t="s">
        <v>1082</v>
      </c>
      <c r="F638" s="1" t="s">
        <v>1431</v>
      </c>
      <c r="G638" s="1" t="s">
        <v>1432</v>
      </c>
      <c r="H638" s="1" t="s">
        <v>12</v>
      </c>
    </row>
    <row r="639" spans="1:8" hidden="1">
      <c r="A639" s="1">
        <v>1942</v>
      </c>
      <c r="B639" s="1">
        <v>1943</v>
      </c>
      <c r="C639" s="1">
        <v>15</v>
      </c>
      <c r="D639" s="1" t="s">
        <v>1082</v>
      </c>
      <c r="E639" s="1" t="s">
        <v>1082</v>
      </c>
      <c r="F639" s="1" t="s">
        <v>1436</v>
      </c>
      <c r="G639" s="1" t="s">
        <v>1437</v>
      </c>
      <c r="H639" s="1" t="s">
        <v>12</v>
      </c>
    </row>
    <row r="640" spans="1:8" hidden="1">
      <c r="A640" s="1">
        <v>1942</v>
      </c>
      <c r="B640" s="1">
        <v>1943</v>
      </c>
      <c r="C640" s="1">
        <v>15</v>
      </c>
      <c r="D640" s="1" t="s">
        <v>1082</v>
      </c>
      <c r="E640" s="1" t="s">
        <v>1082</v>
      </c>
      <c r="F640" s="1" t="s">
        <v>1438</v>
      </c>
      <c r="G640" s="1" t="s">
        <v>1439</v>
      </c>
      <c r="H640" s="1" t="s">
        <v>12</v>
      </c>
    </row>
    <row r="641" spans="1:8" ht="45.75" hidden="1">
      <c r="A641" s="1">
        <v>1942</v>
      </c>
      <c r="B641" s="1">
        <v>1943</v>
      </c>
      <c r="C641" s="1">
        <v>15</v>
      </c>
      <c r="D641" s="1" t="s">
        <v>1082</v>
      </c>
      <c r="E641" s="1" t="s">
        <v>1082</v>
      </c>
      <c r="F641" s="1" t="s">
        <v>1440</v>
      </c>
      <c r="G641" s="1" t="s">
        <v>1441</v>
      </c>
      <c r="H641" s="1" t="s">
        <v>12</v>
      </c>
    </row>
    <row r="642" spans="1:8" ht="30.75" hidden="1">
      <c r="A642" s="1">
        <v>1942</v>
      </c>
      <c r="B642" s="1">
        <v>1943</v>
      </c>
      <c r="C642" s="1">
        <v>15</v>
      </c>
      <c r="D642" s="1" t="s">
        <v>1082</v>
      </c>
      <c r="E642" s="1" t="s">
        <v>1082</v>
      </c>
      <c r="F642" s="1" t="s">
        <v>1442</v>
      </c>
      <c r="G642" s="1" t="s">
        <v>1443</v>
      </c>
      <c r="H642" s="1" t="s">
        <v>12</v>
      </c>
    </row>
    <row r="643" spans="1:8" ht="30.75" hidden="1">
      <c r="A643" s="1">
        <v>1942</v>
      </c>
      <c r="B643" s="1">
        <v>1943</v>
      </c>
      <c r="C643" s="1">
        <v>15</v>
      </c>
      <c r="D643" s="1" t="s">
        <v>1082</v>
      </c>
      <c r="E643" s="1" t="s">
        <v>1082</v>
      </c>
      <c r="F643" s="1" t="s">
        <v>1444</v>
      </c>
      <c r="G643" s="1" t="s">
        <v>1445</v>
      </c>
      <c r="H643" s="1" t="s">
        <v>12</v>
      </c>
    </row>
    <row r="644" spans="1:8" ht="30.75" hidden="1">
      <c r="A644" s="1">
        <v>1942</v>
      </c>
      <c r="B644" s="1">
        <v>1943</v>
      </c>
      <c r="C644" s="1">
        <v>15</v>
      </c>
      <c r="D644" s="1" t="s">
        <v>1082</v>
      </c>
      <c r="E644" s="1" t="s">
        <v>1082</v>
      </c>
      <c r="F644" s="1" t="s">
        <v>1446</v>
      </c>
      <c r="G644" s="1" t="s">
        <v>1447</v>
      </c>
      <c r="H644" s="1" t="s">
        <v>16</v>
      </c>
    </row>
    <row r="645" spans="1:8" ht="30.75" hidden="1">
      <c r="A645" s="1">
        <v>1942</v>
      </c>
      <c r="B645" s="1">
        <v>1943</v>
      </c>
      <c r="C645" s="1">
        <v>15</v>
      </c>
      <c r="D645" s="1" t="s">
        <v>1101</v>
      </c>
      <c r="E645" s="1" t="s">
        <v>1101</v>
      </c>
      <c r="F645" s="1" t="s">
        <v>1448</v>
      </c>
      <c r="G645" s="1" t="s">
        <v>1449</v>
      </c>
      <c r="H645" s="1" t="s">
        <v>12</v>
      </c>
    </row>
    <row r="646" spans="1:8" hidden="1">
      <c r="A646" s="1">
        <v>1942</v>
      </c>
      <c r="B646" s="1">
        <v>1943</v>
      </c>
      <c r="C646" s="1">
        <v>15</v>
      </c>
      <c r="D646" s="1" t="s">
        <v>1101</v>
      </c>
      <c r="E646" s="1" t="s">
        <v>1101</v>
      </c>
      <c r="F646" s="1" t="s">
        <v>1450</v>
      </c>
      <c r="G646" s="1" t="s">
        <v>1451</v>
      </c>
      <c r="H646" s="1" t="s">
        <v>12</v>
      </c>
    </row>
    <row r="647" spans="1:8" hidden="1">
      <c r="A647" s="1">
        <v>1942</v>
      </c>
      <c r="B647" s="1">
        <v>1943</v>
      </c>
      <c r="C647" s="1">
        <v>15</v>
      </c>
      <c r="D647" s="1" t="s">
        <v>1101</v>
      </c>
      <c r="E647" s="1" t="s">
        <v>1101</v>
      </c>
      <c r="F647" s="1" t="s">
        <v>1252</v>
      </c>
      <c r="G647" s="1" t="s">
        <v>1452</v>
      </c>
      <c r="H647" s="1" t="s">
        <v>12</v>
      </c>
    </row>
    <row r="648" spans="1:8" ht="30.75" hidden="1">
      <c r="A648" s="1">
        <v>1942</v>
      </c>
      <c r="B648" s="1">
        <v>1943</v>
      </c>
      <c r="C648" s="1">
        <v>15</v>
      </c>
      <c r="D648" s="1" t="s">
        <v>1101</v>
      </c>
      <c r="E648" s="1" t="s">
        <v>1101</v>
      </c>
      <c r="F648" s="1" t="s">
        <v>1446</v>
      </c>
      <c r="G648" s="1" t="s">
        <v>1453</v>
      </c>
      <c r="H648" s="1" t="s">
        <v>16</v>
      </c>
    </row>
    <row r="649" spans="1:8" ht="30.75" hidden="1">
      <c r="A649" s="1">
        <v>1942</v>
      </c>
      <c r="B649" s="1">
        <v>1943</v>
      </c>
      <c r="C649" s="1">
        <v>15</v>
      </c>
      <c r="D649" s="1" t="s">
        <v>1101</v>
      </c>
      <c r="E649" s="1" t="s">
        <v>1101</v>
      </c>
      <c r="F649" s="1" t="s">
        <v>1454</v>
      </c>
      <c r="G649" s="1" t="s">
        <v>1455</v>
      </c>
      <c r="H649" s="1" t="s">
        <v>12</v>
      </c>
    </row>
    <row r="650" spans="1:8" hidden="1">
      <c r="A650" s="1">
        <v>1942</v>
      </c>
      <c r="B650" s="1">
        <v>1943</v>
      </c>
      <c r="C650" s="1">
        <v>15</v>
      </c>
      <c r="D650" s="1" t="s">
        <v>966</v>
      </c>
      <c r="E650" s="1" t="s">
        <v>966</v>
      </c>
      <c r="F650" s="1" t="s">
        <v>835</v>
      </c>
      <c r="G650" s="1" t="s">
        <v>1456</v>
      </c>
      <c r="H650" s="1" t="s">
        <v>12</v>
      </c>
    </row>
    <row r="651" spans="1:8" hidden="1">
      <c r="A651" s="1">
        <v>1942</v>
      </c>
      <c r="B651" s="1">
        <v>1943</v>
      </c>
      <c r="C651" s="1">
        <v>15</v>
      </c>
      <c r="D651" s="1" t="s">
        <v>966</v>
      </c>
      <c r="E651" s="1" t="s">
        <v>966</v>
      </c>
      <c r="F651" s="1" t="s">
        <v>1458</v>
      </c>
      <c r="G651" s="1" t="s">
        <v>1459</v>
      </c>
      <c r="H651" s="1" t="s">
        <v>12</v>
      </c>
    </row>
    <row r="652" spans="1:8" ht="30.75" hidden="1">
      <c r="A652" s="1">
        <v>1942</v>
      </c>
      <c r="B652" s="1">
        <v>1943</v>
      </c>
      <c r="C652" s="1">
        <v>15</v>
      </c>
      <c r="D652" s="1" t="s">
        <v>966</v>
      </c>
      <c r="E652" s="1" t="s">
        <v>966</v>
      </c>
      <c r="F652" s="1" t="s">
        <v>847</v>
      </c>
      <c r="G652" s="1" t="s">
        <v>1462</v>
      </c>
      <c r="H652" s="1" t="s">
        <v>12</v>
      </c>
    </row>
    <row r="653" spans="1:8" hidden="1">
      <c r="A653" s="1">
        <v>1942</v>
      </c>
      <c r="B653" s="1">
        <v>1943</v>
      </c>
      <c r="C653" s="1">
        <v>15</v>
      </c>
      <c r="D653" s="1" t="s">
        <v>977</v>
      </c>
      <c r="E653" s="1" t="s">
        <v>977</v>
      </c>
      <c r="F653" s="1" t="s">
        <v>847</v>
      </c>
      <c r="G653" s="1" t="s">
        <v>1464</v>
      </c>
      <c r="H653" s="1" t="s">
        <v>16</v>
      </c>
    </row>
    <row r="654" spans="1:8" hidden="1">
      <c r="A654" s="1">
        <v>1942</v>
      </c>
      <c r="B654" s="1">
        <v>1943</v>
      </c>
      <c r="C654" s="1">
        <v>15</v>
      </c>
      <c r="D654" s="1" t="s">
        <v>977</v>
      </c>
      <c r="E654" s="1" t="s">
        <v>977</v>
      </c>
      <c r="F654" s="1" t="s">
        <v>1466</v>
      </c>
      <c r="G654" s="1" t="s">
        <v>1467</v>
      </c>
      <c r="H654" s="1" t="s">
        <v>12</v>
      </c>
    </row>
    <row r="655" spans="1:8" hidden="1">
      <c r="A655" s="1">
        <v>1942</v>
      </c>
      <c r="B655" s="1">
        <v>1943</v>
      </c>
      <c r="C655" s="1">
        <v>15</v>
      </c>
      <c r="D655" s="1" t="s">
        <v>1470</v>
      </c>
      <c r="E655" s="1" t="s">
        <v>1471</v>
      </c>
      <c r="F655" s="1" t="s">
        <v>666</v>
      </c>
      <c r="G655" s="1" t="s">
        <v>1472</v>
      </c>
      <c r="H655" s="1" t="s">
        <v>12</v>
      </c>
    </row>
    <row r="656" spans="1:8" hidden="1">
      <c r="A656" s="1">
        <v>1942</v>
      </c>
      <c r="B656" s="1">
        <v>1943</v>
      </c>
      <c r="C656" s="1">
        <v>15</v>
      </c>
      <c r="D656" s="1" t="s">
        <v>1470</v>
      </c>
      <c r="E656" s="1" t="s">
        <v>1471</v>
      </c>
      <c r="F656" s="1" t="s">
        <v>1473</v>
      </c>
      <c r="G656" s="1" t="s">
        <v>1474</v>
      </c>
      <c r="H656" s="1" t="s">
        <v>16</v>
      </c>
    </row>
    <row r="657" spans="1:8" hidden="1">
      <c r="A657" s="1">
        <v>1942</v>
      </c>
      <c r="B657" s="1">
        <v>1943</v>
      </c>
      <c r="C657" s="1">
        <v>15</v>
      </c>
      <c r="D657" s="1" t="s">
        <v>1470</v>
      </c>
      <c r="E657" s="1" t="s">
        <v>1471</v>
      </c>
      <c r="F657" s="1" t="s">
        <v>1475</v>
      </c>
      <c r="G657" s="1" t="s">
        <v>1476</v>
      </c>
      <c r="H657" s="1" t="s">
        <v>12</v>
      </c>
    </row>
    <row r="658" spans="1:8" hidden="1">
      <c r="A658" s="1">
        <v>1942</v>
      </c>
      <c r="B658" s="1">
        <v>1943</v>
      </c>
      <c r="C658" s="1">
        <v>15</v>
      </c>
      <c r="D658" s="1" t="s">
        <v>1470</v>
      </c>
      <c r="E658" s="1" t="s">
        <v>1471</v>
      </c>
      <c r="F658" s="1" t="s">
        <v>1477</v>
      </c>
      <c r="G658" s="1" t="s">
        <v>1478</v>
      </c>
      <c r="H658" s="1" t="s">
        <v>12</v>
      </c>
    </row>
    <row r="659" spans="1:8" ht="30.75" hidden="1">
      <c r="A659" s="1">
        <v>1942</v>
      </c>
      <c r="B659" s="1">
        <v>1943</v>
      </c>
      <c r="C659" s="1">
        <v>15</v>
      </c>
      <c r="D659" s="1" t="s">
        <v>1470</v>
      </c>
      <c r="E659" s="1" t="s">
        <v>1471</v>
      </c>
      <c r="F659" s="1" t="s">
        <v>278</v>
      </c>
      <c r="G659" s="1" t="s">
        <v>1479</v>
      </c>
      <c r="H659" s="1" t="s">
        <v>12</v>
      </c>
    </row>
    <row r="660" spans="1:8" ht="30.75" hidden="1">
      <c r="A660" s="1">
        <v>1942</v>
      </c>
      <c r="B660" s="1">
        <v>1943</v>
      </c>
      <c r="C660" s="1">
        <v>15</v>
      </c>
      <c r="D660" s="1" t="s">
        <v>1470</v>
      </c>
      <c r="E660" s="1" t="s">
        <v>1471</v>
      </c>
      <c r="F660" s="1" t="s">
        <v>1480</v>
      </c>
      <c r="G660" s="1" t="s">
        <v>1481</v>
      </c>
      <c r="H660" s="1" t="s">
        <v>12</v>
      </c>
    </row>
    <row r="661" spans="1:8" hidden="1">
      <c r="A661" s="1">
        <v>1942</v>
      </c>
      <c r="B661" s="1">
        <v>1943</v>
      </c>
      <c r="C661" s="1">
        <v>15</v>
      </c>
      <c r="D661" s="1" t="s">
        <v>1470</v>
      </c>
      <c r="E661" s="1" t="s">
        <v>1471</v>
      </c>
      <c r="F661" s="1" t="s">
        <v>1281</v>
      </c>
      <c r="G661" s="1" t="s">
        <v>1482</v>
      </c>
      <c r="H661" s="1" t="s">
        <v>12</v>
      </c>
    </row>
    <row r="662" spans="1:8" ht="30.75" hidden="1">
      <c r="A662" s="1">
        <v>1942</v>
      </c>
      <c r="B662" s="1">
        <v>1943</v>
      </c>
      <c r="C662" s="1">
        <v>15</v>
      </c>
      <c r="D662" s="1" t="s">
        <v>1470</v>
      </c>
      <c r="E662" s="1" t="s">
        <v>1471</v>
      </c>
      <c r="F662" s="1" t="s">
        <v>1483</v>
      </c>
      <c r="G662" s="1" t="s">
        <v>1484</v>
      </c>
      <c r="H662" s="1" t="s">
        <v>12</v>
      </c>
    </row>
    <row r="663" spans="1:8" hidden="1">
      <c r="A663" s="1">
        <v>1942</v>
      </c>
      <c r="B663" s="1">
        <v>1943</v>
      </c>
      <c r="C663" s="1">
        <v>15</v>
      </c>
      <c r="D663" s="1" t="s">
        <v>1470</v>
      </c>
      <c r="E663" s="1" t="s">
        <v>1471</v>
      </c>
      <c r="F663" s="1" t="s">
        <v>1281</v>
      </c>
      <c r="G663" s="1" t="s">
        <v>1485</v>
      </c>
      <c r="H663" s="1" t="s">
        <v>12</v>
      </c>
    </row>
    <row r="664" spans="1:8" ht="30.75" hidden="1">
      <c r="A664" s="1">
        <v>1942</v>
      </c>
      <c r="B664" s="1">
        <v>1943</v>
      </c>
      <c r="C664" s="1">
        <v>15</v>
      </c>
      <c r="D664" s="1" t="s">
        <v>1470</v>
      </c>
      <c r="E664" s="1" t="s">
        <v>1471</v>
      </c>
      <c r="F664" s="1" t="s">
        <v>1486</v>
      </c>
      <c r="G664" s="1" t="s">
        <v>1487</v>
      </c>
      <c r="H664" s="1" t="s">
        <v>12</v>
      </c>
    </row>
    <row r="665" spans="1:8" ht="30.75" hidden="1">
      <c r="A665" s="1">
        <v>1942</v>
      </c>
      <c r="B665" s="1">
        <v>1943</v>
      </c>
      <c r="C665" s="1">
        <v>15</v>
      </c>
      <c r="D665" s="1" t="s">
        <v>1470</v>
      </c>
      <c r="E665" s="1" t="s">
        <v>1471</v>
      </c>
      <c r="F665" s="1" t="s">
        <v>1488</v>
      </c>
      <c r="G665" s="1" t="s">
        <v>1489</v>
      </c>
      <c r="H665" s="1" t="s">
        <v>16</v>
      </c>
    </row>
    <row r="666" spans="1:8" hidden="1">
      <c r="A666" s="1">
        <v>1942</v>
      </c>
      <c r="B666" s="1">
        <v>1943</v>
      </c>
      <c r="C666" s="1">
        <v>15</v>
      </c>
      <c r="D666" s="1" t="s">
        <v>1470</v>
      </c>
      <c r="E666" s="1" t="s">
        <v>1471</v>
      </c>
      <c r="F666" s="1" t="s">
        <v>1279</v>
      </c>
      <c r="G666" s="1" t="s">
        <v>1490</v>
      </c>
      <c r="H666" s="1" t="s">
        <v>12</v>
      </c>
    </row>
    <row r="667" spans="1:8" hidden="1">
      <c r="A667" s="1">
        <v>1942</v>
      </c>
      <c r="B667" s="1">
        <v>1943</v>
      </c>
      <c r="C667" s="1">
        <v>15</v>
      </c>
      <c r="D667" s="1" t="s">
        <v>1470</v>
      </c>
      <c r="E667" s="1" t="s">
        <v>1471</v>
      </c>
      <c r="F667" s="1" t="s">
        <v>1491</v>
      </c>
      <c r="G667" s="1" t="s">
        <v>1492</v>
      </c>
      <c r="H667" s="1" t="s">
        <v>12</v>
      </c>
    </row>
    <row r="668" spans="1:8" hidden="1">
      <c r="A668" s="1">
        <v>1942</v>
      </c>
      <c r="B668" s="1">
        <v>1943</v>
      </c>
      <c r="C668" s="1">
        <v>15</v>
      </c>
      <c r="D668" s="1" t="s">
        <v>1470</v>
      </c>
      <c r="E668" s="1" t="s">
        <v>1471</v>
      </c>
      <c r="F668" s="1" t="s">
        <v>1493</v>
      </c>
      <c r="G668" s="1" t="s">
        <v>1494</v>
      </c>
      <c r="H668" s="1" t="s">
        <v>12</v>
      </c>
    </row>
    <row r="669" spans="1:8" ht="30.75" hidden="1">
      <c r="A669" s="1">
        <v>1942</v>
      </c>
      <c r="B669" s="1">
        <v>1943</v>
      </c>
      <c r="C669" s="1">
        <v>15</v>
      </c>
      <c r="D669" s="1" t="s">
        <v>1470</v>
      </c>
      <c r="E669" s="1" t="s">
        <v>1471</v>
      </c>
      <c r="F669" s="1" t="s">
        <v>1486</v>
      </c>
      <c r="G669" s="1" t="s">
        <v>1495</v>
      </c>
      <c r="H669" s="1" t="s">
        <v>12</v>
      </c>
    </row>
    <row r="670" spans="1:8" ht="30.75" hidden="1">
      <c r="A670" s="1">
        <v>1942</v>
      </c>
      <c r="B670" s="1">
        <v>1943</v>
      </c>
      <c r="C670" s="1">
        <v>15</v>
      </c>
      <c r="D670" s="1" t="s">
        <v>1470</v>
      </c>
      <c r="E670" s="1" t="s">
        <v>1471</v>
      </c>
      <c r="F670" s="1" t="s">
        <v>1486</v>
      </c>
      <c r="G670" s="1" t="s">
        <v>1496</v>
      </c>
      <c r="H670" s="1" t="s">
        <v>12</v>
      </c>
    </row>
    <row r="671" spans="1:8" hidden="1">
      <c r="A671" s="1">
        <v>1942</v>
      </c>
      <c r="B671" s="1">
        <v>1943</v>
      </c>
      <c r="C671" s="1">
        <v>15</v>
      </c>
      <c r="D671" s="1" t="s">
        <v>1470</v>
      </c>
      <c r="E671" s="1" t="s">
        <v>1471</v>
      </c>
      <c r="F671" s="1" t="s">
        <v>1497</v>
      </c>
      <c r="G671" s="1" t="s">
        <v>1498</v>
      </c>
      <c r="H671" s="1" t="s">
        <v>16</v>
      </c>
    </row>
    <row r="672" spans="1:8" hidden="1">
      <c r="A672" s="1">
        <v>1942</v>
      </c>
      <c r="B672" s="1">
        <v>1943</v>
      </c>
      <c r="C672" s="1">
        <v>15</v>
      </c>
      <c r="D672" s="1" t="s">
        <v>1470</v>
      </c>
      <c r="E672" s="1" t="s">
        <v>1471</v>
      </c>
      <c r="F672" s="1" t="s">
        <v>278</v>
      </c>
      <c r="G672" s="1" t="s">
        <v>1499</v>
      </c>
      <c r="H672" s="1" t="s">
        <v>12</v>
      </c>
    </row>
    <row r="673" spans="1:8" hidden="1">
      <c r="A673" s="1">
        <v>1942</v>
      </c>
      <c r="B673" s="1">
        <v>1943</v>
      </c>
      <c r="C673" s="1">
        <v>15</v>
      </c>
      <c r="D673" s="1" t="s">
        <v>1470</v>
      </c>
      <c r="E673" s="1" t="s">
        <v>1471</v>
      </c>
      <c r="F673" s="1" t="s">
        <v>1500</v>
      </c>
      <c r="G673" s="1" t="s">
        <v>1501</v>
      </c>
      <c r="H673" s="1" t="s">
        <v>16</v>
      </c>
    </row>
    <row r="674" spans="1:8" hidden="1">
      <c r="A674" s="1">
        <v>1942</v>
      </c>
      <c r="B674" s="1">
        <v>1943</v>
      </c>
      <c r="C674" s="1">
        <v>15</v>
      </c>
      <c r="D674" s="1" t="s">
        <v>1470</v>
      </c>
      <c r="E674" s="1" t="s">
        <v>1471</v>
      </c>
      <c r="F674" s="1" t="s">
        <v>1502</v>
      </c>
      <c r="G674" s="1" t="s">
        <v>1503</v>
      </c>
      <c r="H674" s="1" t="s">
        <v>12</v>
      </c>
    </row>
    <row r="675" spans="1:8" hidden="1">
      <c r="A675" s="1">
        <v>1942</v>
      </c>
      <c r="B675" s="1">
        <v>1943</v>
      </c>
      <c r="C675" s="1">
        <v>15</v>
      </c>
      <c r="D675" s="1" t="s">
        <v>1470</v>
      </c>
      <c r="E675" s="1" t="s">
        <v>1471</v>
      </c>
      <c r="F675" s="1" t="s">
        <v>1504</v>
      </c>
      <c r="G675" s="1" t="s">
        <v>1505</v>
      </c>
      <c r="H675" s="1" t="s">
        <v>12</v>
      </c>
    </row>
    <row r="676" spans="1:8" hidden="1">
      <c r="A676" s="1">
        <v>1942</v>
      </c>
      <c r="B676" s="1">
        <v>1943</v>
      </c>
      <c r="C676" s="1">
        <v>15</v>
      </c>
      <c r="D676" s="1" t="s">
        <v>1470</v>
      </c>
      <c r="E676" s="1" t="s">
        <v>1471</v>
      </c>
      <c r="F676" s="1" t="s">
        <v>1279</v>
      </c>
      <c r="G676" s="1" t="s">
        <v>1506</v>
      </c>
      <c r="H676" s="1" t="s">
        <v>12</v>
      </c>
    </row>
    <row r="677" spans="1:8" hidden="1">
      <c r="A677" s="1">
        <v>1942</v>
      </c>
      <c r="B677" s="1">
        <v>1943</v>
      </c>
      <c r="C677" s="1">
        <v>15</v>
      </c>
      <c r="D677" s="1" t="s">
        <v>1470</v>
      </c>
      <c r="E677" s="1" t="s">
        <v>1471</v>
      </c>
      <c r="F677" s="1" t="s">
        <v>1507</v>
      </c>
      <c r="G677" s="1" t="s">
        <v>1508</v>
      </c>
      <c r="H677" s="1" t="s">
        <v>12</v>
      </c>
    </row>
    <row r="678" spans="1:8" hidden="1">
      <c r="A678" s="1">
        <v>1942</v>
      </c>
      <c r="B678" s="1">
        <v>1943</v>
      </c>
      <c r="C678" s="1">
        <v>15</v>
      </c>
      <c r="D678" s="1" t="s">
        <v>1470</v>
      </c>
      <c r="E678" s="1" t="s">
        <v>1471</v>
      </c>
      <c r="F678" s="1" t="s">
        <v>1509</v>
      </c>
      <c r="G678" s="1" t="s">
        <v>1510</v>
      </c>
      <c r="H678" s="1" t="s">
        <v>12</v>
      </c>
    </row>
    <row r="679" spans="1:8" hidden="1">
      <c r="A679" s="1">
        <v>1942</v>
      </c>
      <c r="B679" s="1">
        <v>1943</v>
      </c>
      <c r="C679" s="1">
        <v>15</v>
      </c>
      <c r="D679" s="1" t="s">
        <v>1470</v>
      </c>
      <c r="E679" s="1" t="s">
        <v>1471</v>
      </c>
      <c r="F679" s="1" t="s">
        <v>1511</v>
      </c>
      <c r="G679" s="1" t="s">
        <v>1512</v>
      </c>
      <c r="H679" s="1" t="s">
        <v>12</v>
      </c>
    </row>
    <row r="680" spans="1:8" ht="30.75" hidden="1">
      <c r="A680" s="1">
        <v>1942</v>
      </c>
      <c r="B680" s="1">
        <v>1943</v>
      </c>
      <c r="C680" s="1">
        <v>15</v>
      </c>
      <c r="D680" s="1" t="s">
        <v>1515</v>
      </c>
      <c r="E680" s="1" t="s">
        <v>852</v>
      </c>
      <c r="F680" s="1" t="s">
        <v>1516</v>
      </c>
      <c r="G680" s="1" t="s">
        <v>1517</v>
      </c>
      <c r="H680" s="1" t="s">
        <v>12</v>
      </c>
    </row>
    <row r="681" spans="1:8" ht="30.75" hidden="1">
      <c r="A681" s="1">
        <v>1942</v>
      </c>
      <c r="B681" s="1">
        <v>1943</v>
      </c>
      <c r="C681" s="1">
        <v>15</v>
      </c>
      <c r="D681" s="1" t="s">
        <v>1515</v>
      </c>
      <c r="E681" s="1" t="s">
        <v>852</v>
      </c>
      <c r="F681" s="1" t="s">
        <v>1005</v>
      </c>
      <c r="G681" s="1" t="s">
        <v>1518</v>
      </c>
      <c r="H681" s="1" t="s">
        <v>12</v>
      </c>
    </row>
    <row r="682" spans="1:8" ht="30.75" hidden="1">
      <c r="A682" s="1">
        <v>1942</v>
      </c>
      <c r="B682" s="1">
        <v>1943</v>
      </c>
      <c r="C682" s="1">
        <v>15</v>
      </c>
      <c r="D682" s="1" t="s">
        <v>1515</v>
      </c>
      <c r="E682" s="1" t="s">
        <v>852</v>
      </c>
      <c r="F682" s="1" t="s">
        <v>854</v>
      </c>
      <c r="G682" s="1" t="s">
        <v>1519</v>
      </c>
      <c r="H682" s="1" t="s">
        <v>12</v>
      </c>
    </row>
    <row r="683" spans="1:8" ht="30.75" hidden="1">
      <c r="A683" s="1">
        <v>1942</v>
      </c>
      <c r="B683" s="1">
        <v>1943</v>
      </c>
      <c r="C683" s="1">
        <v>15</v>
      </c>
      <c r="D683" s="1" t="s">
        <v>1515</v>
      </c>
      <c r="E683" s="1" t="s">
        <v>852</v>
      </c>
      <c r="F683" s="1" t="s">
        <v>1520</v>
      </c>
      <c r="G683" s="1" t="s">
        <v>1521</v>
      </c>
      <c r="H683" s="1" t="s">
        <v>12</v>
      </c>
    </row>
    <row r="684" spans="1:8" ht="30.75" hidden="1">
      <c r="A684" s="1">
        <v>1942</v>
      </c>
      <c r="B684" s="1">
        <v>1943</v>
      </c>
      <c r="C684" s="1">
        <v>15</v>
      </c>
      <c r="D684" s="1" t="s">
        <v>1515</v>
      </c>
      <c r="E684" s="1" t="s">
        <v>852</v>
      </c>
      <c r="F684" s="1" t="s">
        <v>1136</v>
      </c>
      <c r="G684" s="1" t="s">
        <v>1522</v>
      </c>
      <c r="H684" s="1" t="s">
        <v>12</v>
      </c>
    </row>
    <row r="685" spans="1:8" ht="30.75" hidden="1">
      <c r="A685" s="1">
        <v>1942</v>
      </c>
      <c r="B685" s="1">
        <v>1943</v>
      </c>
      <c r="C685" s="1">
        <v>15</v>
      </c>
      <c r="D685" s="1" t="s">
        <v>1515</v>
      </c>
      <c r="E685" s="1" t="s">
        <v>852</v>
      </c>
      <c r="F685" s="1" t="s">
        <v>1136</v>
      </c>
      <c r="G685" s="1" t="s">
        <v>1523</v>
      </c>
      <c r="H685" s="1" t="s">
        <v>12</v>
      </c>
    </row>
    <row r="686" spans="1:8" ht="30.75" hidden="1">
      <c r="A686" s="1">
        <v>1942</v>
      </c>
      <c r="B686" s="1">
        <v>1943</v>
      </c>
      <c r="C686" s="1">
        <v>15</v>
      </c>
      <c r="D686" s="1" t="s">
        <v>1515</v>
      </c>
      <c r="E686" s="1" t="s">
        <v>852</v>
      </c>
      <c r="F686" s="1" t="s">
        <v>1303</v>
      </c>
      <c r="G686" s="1" t="s">
        <v>1524</v>
      </c>
      <c r="H686" s="1" t="s">
        <v>12</v>
      </c>
    </row>
    <row r="687" spans="1:8" ht="30.75" hidden="1">
      <c r="A687" s="1">
        <v>1942</v>
      </c>
      <c r="B687" s="1">
        <v>1943</v>
      </c>
      <c r="C687" s="1">
        <v>15</v>
      </c>
      <c r="D687" s="1" t="s">
        <v>1515</v>
      </c>
      <c r="E687" s="1" t="s">
        <v>852</v>
      </c>
      <c r="F687" s="1" t="s">
        <v>1137</v>
      </c>
      <c r="G687" s="1" t="s">
        <v>1527</v>
      </c>
      <c r="H687" s="1" t="s">
        <v>12</v>
      </c>
    </row>
    <row r="688" spans="1:8" ht="30.75" hidden="1">
      <c r="A688" s="1">
        <v>1942</v>
      </c>
      <c r="B688" s="1">
        <v>1943</v>
      </c>
      <c r="C688" s="1">
        <v>15</v>
      </c>
      <c r="D688" s="1" t="s">
        <v>1313</v>
      </c>
      <c r="E688" s="1" t="s">
        <v>410</v>
      </c>
      <c r="F688" s="1" t="s">
        <v>1301</v>
      </c>
      <c r="G688" s="1" t="s">
        <v>1528</v>
      </c>
      <c r="H688" s="1" t="s">
        <v>12</v>
      </c>
    </row>
    <row r="689" spans="1:8" ht="30.75" hidden="1">
      <c r="A689" s="1">
        <v>1942</v>
      </c>
      <c r="B689" s="1">
        <v>1943</v>
      </c>
      <c r="C689" s="1">
        <v>15</v>
      </c>
      <c r="D689" s="1" t="s">
        <v>1313</v>
      </c>
      <c r="E689" s="1" t="s">
        <v>410</v>
      </c>
      <c r="F689" s="1" t="s">
        <v>1146</v>
      </c>
      <c r="G689" s="1" t="s">
        <v>1529</v>
      </c>
      <c r="H689" s="1" t="s">
        <v>12</v>
      </c>
    </row>
    <row r="690" spans="1:8" ht="30.75" hidden="1">
      <c r="A690" s="1">
        <v>1942</v>
      </c>
      <c r="B690" s="1">
        <v>1943</v>
      </c>
      <c r="C690" s="1">
        <v>15</v>
      </c>
      <c r="D690" s="1" t="s">
        <v>1313</v>
      </c>
      <c r="E690" s="1" t="s">
        <v>410</v>
      </c>
      <c r="F690" s="1" t="s">
        <v>1315</v>
      </c>
      <c r="G690" s="1" t="s">
        <v>1530</v>
      </c>
      <c r="H690" s="1" t="s">
        <v>12</v>
      </c>
    </row>
    <row r="691" spans="1:8" ht="30.75" hidden="1">
      <c r="A691" s="1">
        <v>1942</v>
      </c>
      <c r="B691" s="1">
        <v>1943</v>
      </c>
      <c r="C691" s="1">
        <v>15</v>
      </c>
      <c r="D691" s="1" t="s">
        <v>1313</v>
      </c>
      <c r="E691" s="1" t="s">
        <v>410</v>
      </c>
      <c r="F691" s="1" t="s">
        <v>1531</v>
      </c>
      <c r="G691" s="1" t="s">
        <v>1532</v>
      </c>
      <c r="H691" s="1" t="s">
        <v>12</v>
      </c>
    </row>
    <row r="692" spans="1:8" ht="30.75" hidden="1">
      <c r="A692" s="1">
        <v>1942</v>
      </c>
      <c r="B692" s="1">
        <v>1943</v>
      </c>
      <c r="C692" s="1">
        <v>15</v>
      </c>
      <c r="D692" s="1" t="s">
        <v>1313</v>
      </c>
      <c r="E692" s="1" t="s">
        <v>410</v>
      </c>
      <c r="F692" s="1" t="s">
        <v>1533</v>
      </c>
      <c r="G692" s="1" t="s">
        <v>1534</v>
      </c>
      <c r="H692" s="1" t="s">
        <v>12</v>
      </c>
    </row>
    <row r="693" spans="1:8" ht="30.75" hidden="1">
      <c r="A693" s="1">
        <v>1942</v>
      </c>
      <c r="B693" s="1">
        <v>1943</v>
      </c>
      <c r="C693" s="1">
        <v>15</v>
      </c>
      <c r="D693" s="1" t="s">
        <v>1313</v>
      </c>
      <c r="E693" s="1" t="s">
        <v>410</v>
      </c>
      <c r="F693" s="1" t="s">
        <v>1525</v>
      </c>
      <c r="G693" s="1" t="s">
        <v>1536</v>
      </c>
      <c r="H693" s="1" t="s">
        <v>12</v>
      </c>
    </row>
    <row r="694" spans="1:8" hidden="1">
      <c r="A694" s="1">
        <v>1942</v>
      </c>
      <c r="B694" s="1">
        <v>1943</v>
      </c>
      <c r="C694" s="1">
        <v>15</v>
      </c>
      <c r="D694" s="1" t="s">
        <v>415</v>
      </c>
      <c r="E694" s="1" t="s">
        <v>416</v>
      </c>
      <c r="F694" s="1" t="s">
        <v>1537</v>
      </c>
      <c r="G694" s="1" t="s">
        <v>1538</v>
      </c>
      <c r="H694" s="1" t="s">
        <v>12</v>
      </c>
    </row>
    <row r="695" spans="1:8" hidden="1">
      <c r="A695" s="1">
        <v>1942</v>
      </c>
      <c r="B695" s="1">
        <v>1943</v>
      </c>
      <c r="C695" s="1">
        <v>15</v>
      </c>
      <c r="D695" s="1" t="s">
        <v>415</v>
      </c>
      <c r="E695" s="1" t="s">
        <v>416</v>
      </c>
      <c r="F695" s="1" t="s">
        <v>1540</v>
      </c>
      <c r="G695" s="1" t="s">
        <v>1541</v>
      </c>
      <c r="H695" s="1" t="s">
        <v>12</v>
      </c>
    </row>
    <row r="696" spans="1:8" hidden="1">
      <c r="A696" s="1">
        <v>1942</v>
      </c>
      <c r="B696" s="1">
        <v>1943</v>
      </c>
      <c r="C696" s="1">
        <v>15</v>
      </c>
      <c r="D696" s="1" t="s">
        <v>415</v>
      </c>
      <c r="E696" s="1" t="s">
        <v>416</v>
      </c>
      <c r="F696" s="1" t="s">
        <v>1542</v>
      </c>
      <c r="G696" s="1" t="s">
        <v>1543</v>
      </c>
      <c r="H696" s="1" t="s">
        <v>12</v>
      </c>
    </row>
    <row r="697" spans="1:8" hidden="1">
      <c r="A697" s="1">
        <v>1942</v>
      </c>
      <c r="B697" s="1">
        <v>1943</v>
      </c>
      <c r="C697" s="1">
        <v>15</v>
      </c>
      <c r="D697" s="1" t="s">
        <v>415</v>
      </c>
      <c r="E697" s="1" t="s">
        <v>416</v>
      </c>
      <c r="F697" s="1" t="s">
        <v>1149</v>
      </c>
      <c r="G697" s="1" t="s">
        <v>1544</v>
      </c>
      <c r="H697" s="1" t="s">
        <v>12</v>
      </c>
    </row>
    <row r="698" spans="1:8" hidden="1">
      <c r="A698" s="1">
        <v>1942</v>
      </c>
      <c r="B698" s="1">
        <v>1943</v>
      </c>
      <c r="C698" s="1">
        <v>15</v>
      </c>
      <c r="D698" s="1" t="s">
        <v>415</v>
      </c>
      <c r="E698" s="1" t="s">
        <v>416</v>
      </c>
      <c r="F698" s="1" t="s">
        <v>1546</v>
      </c>
      <c r="G698" s="1" t="s">
        <v>1547</v>
      </c>
      <c r="H698" s="1" t="s">
        <v>12</v>
      </c>
    </row>
    <row r="699" spans="1:8" hidden="1">
      <c r="A699" s="1">
        <v>1942</v>
      </c>
      <c r="B699" s="1">
        <v>1943</v>
      </c>
      <c r="C699" s="1">
        <v>15</v>
      </c>
      <c r="D699" s="1" t="s">
        <v>415</v>
      </c>
      <c r="E699" s="1" t="s">
        <v>416</v>
      </c>
      <c r="F699" s="1" t="s">
        <v>1548</v>
      </c>
      <c r="G699" s="1" t="s">
        <v>1549</v>
      </c>
      <c r="H699" s="1" t="s">
        <v>12</v>
      </c>
    </row>
    <row r="700" spans="1:8" hidden="1">
      <c r="A700" s="1">
        <v>1942</v>
      </c>
      <c r="B700" s="1">
        <v>1943</v>
      </c>
      <c r="C700" s="1">
        <v>15</v>
      </c>
      <c r="D700" s="1" t="s">
        <v>1339</v>
      </c>
      <c r="E700" s="1" t="s">
        <v>57</v>
      </c>
      <c r="F700" s="1" t="s">
        <v>1550</v>
      </c>
      <c r="G700" s="1" t="s">
        <v>1551</v>
      </c>
      <c r="H700" s="1" t="s">
        <v>12</v>
      </c>
    </row>
    <row r="701" spans="1:8" hidden="1">
      <c r="A701" s="1">
        <v>1942</v>
      </c>
      <c r="B701" s="1">
        <v>1943</v>
      </c>
      <c r="C701" s="1">
        <v>15</v>
      </c>
      <c r="D701" s="1" t="s">
        <v>276</v>
      </c>
      <c r="E701" s="1" t="s">
        <v>277</v>
      </c>
      <c r="F701" s="1" t="s">
        <v>762</v>
      </c>
      <c r="G701" s="1" t="s">
        <v>1552</v>
      </c>
      <c r="H701" s="1" t="s">
        <v>12</v>
      </c>
    </row>
    <row r="702" spans="1:8" hidden="1">
      <c r="A702" s="1">
        <v>1942</v>
      </c>
      <c r="B702" s="1">
        <v>1943</v>
      </c>
      <c r="C702" s="1">
        <v>15</v>
      </c>
      <c r="D702" s="1" t="s">
        <v>276</v>
      </c>
      <c r="E702" s="1" t="s">
        <v>277</v>
      </c>
      <c r="F702" s="1" t="s">
        <v>63</v>
      </c>
      <c r="G702" s="1" t="s">
        <v>1553</v>
      </c>
      <c r="H702" s="1" t="s">
        <v>12</v>
      </c>
    </row>
    <row r="703" spans="1:8" hidden="1">
      <c r="A703" s="1">
        <v>1942</v>
      </c>
      <c r="B703" s="1">
        <v>1943</v>
      </c>
      <c r="C703" s="1">
        <v>15</v>
      </c>
      <c r="D703" s="1" t="s">
        <v>276</v>
      </c>
      <c r="E703" s="1" t="s">
        <v>277</v>
      </c>
      <c r="F703" s="1" t="s">
        <v>278</v>
      </c>
      <c r="G703" s="1" t="s">
        <v>1554</v>
      </c>
      <c r="H703" s="1" t="s">
        <v>16</v>
      </c>
    </row>
    <row r="704" spans="1:8" hidden="1">
      <c r="A704" s="1">
        <v>1942</v>
      </c>
      <c r="B704" s="1">
        <v>1943</v>
      </c>
      <c r="C704" s="1">
        <v>15</v>
      </c>
      <c r="D704" s="1" t="s">
        <v>276</v>
      </c>
      <c r="E704" s="1" t="s">
        <v>277</v>
      </c>
      <c r="F704" s="1" t="s">
        <v>353</v>
      </c>
      <c r="G704" s="1" t="s">
        <v>1555</v>
      </c>
      <c r="H704" s="1" t="s">
        <v>12</v>
      </c>
    </row>
    <row r="705" spans="1:8" hidden="1">
      <c r="A705" s="1">
        <v>1942</v>
      </c>
      <c r="B705" s="1">
        <v>1943</v>
      </c>
      <c r="C705" s="1">
        <v>15</v>
      </c>
      <c r="D705" s="1" t="s">
        <v>276</v>
      </c>
      <c r="E705" s="1" t="s">
        <v>277</v>
      </c>
      <c r="F705" s="1" t="s">
        <v>280</v>
      </c>
      <c r="G705" s="1" t="s">
        <v>1556</v>
      </c>
      <c r="H705" s="1" t="s">
        <v>12</v>
      </c>
    </row>
    <row r="706" spans="1:8" hidden="1">
      <c r="A706" s="1">
        <v>1942</v>
      </c>
      <c r="B706" s="1">
        <v>1943</v>
      </c>
      <c r="C706" s="1">
        <v>15</v>
      </c>
      <c r="D706" s="1" t="s">
        <v>276</v>
      </c>
      <c r="E706" s="1" t="s">
        <v>277</v>
      </c>
      <c r="F706" s="1" t="s">
        <v>1348</v>
      </c>
      <c r="G706" s="1" t="s">
        <v>1557</v>
      </c>
      <c r="H706" s="1" t="s">
        <v>12</v>
      </c>
    </row>
    <row r="707" spans="1:8" hidden="1">
      <c r="A707" s="1">
        <v>1942</v>
      </c>
      <c r="B707" s="1">
        <v>1943</v>
      </c>
      <c r="C707" s="1">
        <v>15</v>
      </c>
      <c r="D707" s="1" t="s">
        <v>643</v>
      </c>
      <c r="E707" s="1" t="s">
        <v>643</v>
      </c>
      <c r="F707" s="1" t="s">
        <v>762</v>
      </c>
      <c r="G707" s="1" t="s">
        <v>1558</v>
      </c>
      <c r="H707" s="1" t="s">
        <v>12</v>
      </c>
    </row>
    <row r="708" spans="1:8" hidden="1">
      <c r="A708" s="1">
        <v>1942</v>
      </c>
      <c r="B708" s="1">
        <v>1943</v>
      </c>
      <c r="C708" s="1">
        <v>15</v>
      </c>
      <c r="D708" s="1" t="s">
        <v>643</v>
      </c>
      <c r="E708" s="1" t="s">
        <v>643</v>
      </c>
      <c r="F708" s="1" t="s">
        <v>363</v>
      </c>
      <c r="G708" s="1" t="s">
        <v>1559</v>
      </c>
      <c r="H708" s="1" t="s">
        <v>12</v>
      </c>
    </row>
    <row r="709" spans="1:8" ht="30.75" hidden="1">
      <c r="A709" s="1">
        <v>1942</v>
      </c>
      <c r="B709" s="1">
        <v>1943</v>
      </c>
      <c r="C709" s="1">
        <v>15</v>
      </c>
      <c r="D709" s="1" t="s">
        <v>643</v>
      </c>
      <c r="E709" s="1" t="s">
        <v>643</v>
      </c>
      <c r="F709" s="1" t="s">
        <v>345</v>
      </c>
      <c r="G709" s="1" t="s">
        <v>1560</v>
      </c>
      <c r="H709" s="1" t="s">
        <v>16</v>
      </c>
    </row>
    <row r="710" spans="1:8" hidden="1">
      <c r="A710" s="1">
        <v>1942</v>
      </c>
      <c r="B710" s="1">
        <v>1943</v>
      </c>
      <c r="C710" s="1">
        <v>15</v>
      </c>
      <c r="D710" s="1" t="s">
        <v>643</v>
      </c>
      <c r="E710" s="1" t="s">
        <v>643</v>
      </c>
      <c r="F710" s="1" t="s">
        <v>82</v>
      </c>
      <c r="G710" s="1" t="s">
        <v>1561</v>
      </c>
      <c r="H710" s="1" t="s">
        <v>12</v>
      </c>
    </row>
    <row r="711" spans="1:8" hidden="1">
      <c r="A711" s="1">
        <v>1942</v>
      </c>
      <c r="B711" s="1">
        <v>1943</v>
      </c>
      <c r="C711" s="1">
        <v>15</v>
      </c>
      <c r="D711" s="1" t="s">
        <v>647</v>
      </c>
      <c r="E711" s="1" t="s">
        <v>647</v>
      </c>
      <c r="F711" s="1" t="s">
        <v>82</v>
      </c>
      <c r="G711" s="1" t="s">
        <v>1562</v>
      </c>
      <c r="H711" s="1" t="s">
        <v>16</v>
      </c>
    </row>
    <row r="712" spans="1:8" hidden="1">
      <c r="A712" s="1">
        <v>1942</v>
      </c>
      <c r="B712" s="1">
        <v>1943</v>
      </c>
      <c r="C712" s="1">
        <v>15</v>
      </c>
      <c r="D712" s="1" t="s">
        <v>647</v>
      </c>
      <c r="E712" s="1" t="s">
        <v>647</v>
      </c>
      <c r="F712" s="1" t="s">
        <v>63</v>
      </c>
      <c r="G712" s="1" t="s">
        <v>1563</v>
      </c>
      <c r="H712" s="1" t="s">
        <v>12</v>
      </c>
    </row>
    <row r="713" spans="1:8" hidden="1">
      <c r="A713" s="1">
        <v>1942</v>
      </c>
      <c r="B713" s="1">
        <v>1943</v>
      </c>
      <c r="C713" s="1">
        <v>15</v>
      </c>
      <c r="D713" s="1" t="s">
        <v>647</v>
      </c>
      <c r="E713" s="1" t="s">
        <v>647</v>
      </c>
      <c r="F713" s="1" t="s">
        <v>232</v>
      </c>
      <c r="G713" s="1" t="s">
        <v>1564</v>
      </c>
      <c r="H713" s="1" t="s">
        <v>12</v>
      </c>
    </row>
    <row r="714" spans="1:8" hidden="1">
      <c r="A714" s="1">
        <v>1942</v>
      </c>
      <c r="B714" s="1">
        <v>1943</v>
      </c>
      <c r="C714" s="1">
        <v>15</v>
      </c>
      <c r="D714" s="1" t="s">
        <v>184</v>
      </c>
      <c r="E714" s="1" t="s">
        <v>184</v>
      </c>
      <c r="F714" s="1" t="s">
        <v>1567</v>
      </c>
      <c r="G714" s="1" t="s">
        <v>1568</v>
      </c>
      <c r="H714" s="1" t="s">
        <v>12</v>
      </c>
    </row>
    <row r="715" spans="1:8" hidden="1">
      <c r="A715" s="1">
        <v>1942</v>
      </c>
      <c r="B715" s="1">
        <v>1943</v>
      </c>
      <c r="C715" s="1">
        <v>15</v>
      </c>
      <c r="D715" s="1" t="s">
        <v>184</v>
      </c>
      <c r="E715" s="1" t="s">
        <v>184</v>
      </c>
      <c r="F715" s="1" t="s">
        <v>1570</v>
      </c>
      <c r="G715" s="1" t="s">
        <v>1571</v>
      </c>
      <c r="H715" s="1" t="s">
        <v>12</v>
      </c>
    </row>
    <row r="716" spans="1:8" hidden="1">
      <c r="A716" s="1">
        <v>1942</v>
      </c>
      <c r="B716" s="1">
        <v>1943</v>
      </c>
      <c r="C716" s="1">
        <v>15</v>
      </c>
      <c r="D716" s="1" t="s">
        <v>184</v>
      </c>
      <c r="E716" s="1" t="s">
        <v>184</v>
      </c>
      <c r="F716" s="1" t="s">
        <v>1372</v>
      </c>
      <c r="G716" s="1" t="s">
        <v>1572</v>
      </c>
      <c r="H716" s="1" t="s">
        <v>12</v>
      </c>
    </row>
    <row r="717" spans="1:8" hidden="1">
      <c r="A717" s="1">
        <v>1942</v>
      </c>
      <c r="B717" s="1">
        <v>1943</v>
      </c>
      <c r="C717" s="1">
        <v>15</v>
      </c>
      <c r="D717" s="1" t="s">
        <v>1031</v>
      </c>
      <c r="E717" s="1" t="s">
        <v>51</v>
      </c>
      <c r="F717" s="1" t="s">
        <v>1034</v>
      </c>
      <c r="G717" s="1" t="s">
        <v>1574</v>
      </c>
      <c r="H717" s="1" t="s">
        <v>12</v>
      </c>
    </row>
    <row r="718" spans="1:8" hidden="1">
      <c r="A718" s="1">
        <v>1942</v>
      </c>
      <c r="B718" s="1">
        <v>1943</v>
      </c>
      <c r="C718" s="1">
        <v>15</v>
      </c>
      <c r="D718" s="1" t="s">
        <v>1031</v>
      </c>
      <c r="E718" s="1" t="s">
        <v>51</v>
      </c>
      <c r="F718" s="1" t="s">
        <v>1576</v>
      </c>
      <c r="G718" s="1" t="s">
        <v>1577</v>
      </c>
      <c r="H718" s="1" t="s">
        <v>12</v>
      </c>
    </row>
    <row r="719" spans="1:8" hidden="1">
      <c r="A719" s="1">
        <v>1942</v>
      </c>
      <c r="B719" s="1">
        <v>1943</v>
      </c>
      <c r="C719" s="1">
        <v>15</v>
      </c>
      <c r="D719" s="1" t="s">
        <v>1031</v>
      </c>
      <c r="E719" s="1" t="s">
        <v>51</v>
      </c>
      <c r="F719" s="1" t="s">
        <v>1579</v>
      </c>
      <c r="G719" s="1" t="s">
        <v>1580</v>
      </c>
      <c r="H719" s="1" t="s">
        <v>12</v>
      </c>
    </row>
    <row r="720" spans="1:8" hidden="1">
      <c r="A720" s="1">
        <v>1942</v>
      </c>
      <c r="B720" s="1">
        <v>1943</v>
      </c>
      <c r="C720" s="1">
        <v>15</v>
      </c>
      <c r="D720" s="1" t="s">
        <v>1031</v>
      </c>
      <c r="E720" s="1" t="s">
        <v>51</v>
      </c>
      <c r="F720" s="1" t="s">
        <v>1581</v>
      </c>
      <c r="G720" s="1" t="s">
        <v>1582</v>
      </c>
      <c r="H720" s="1" t="s">
        <v>12</v>
      </c>
    </row>
    <row r="721" spans="1:8" hidden="1">
      <c r="A721" s="1">
        <v>1942</v>
      </c>
      <c r="B721" s="1">
        <v>1943</v>
      </c>
      <c r="C721" s="1">
        <v>15</v>
      </c>
      <c r="D721" s="1" t="s">
        <v>1193</v>
      </c>
      <c r="E721" s="1" t="s">
        <v>1193</v>
      </c>
      <c r="F721" s="1" t="s">
        <v>1593</v>
      </c>
      <c r="G721" s="1" t="s">
        <v>1594</v>
      </c>
      <c r="H721" s="1" t="s">
        <v>12</v>
      </c>
    </row>
    <row r="722" spans="1:8" hidden="1">
      <c r="A722" s="1">
        <v>1942</v>
      </c>
      <c r="B722" s="1">
        <v>1943</v>
      </c>
      <c r="C722" s="1">
        <v>15</v>
      </c>
      <c r="D722" s="1" t="s">
        <v>81</v>
      </c>
      <c r="E722" s="1" t="s">
        <v>81</v>
      </c>
      <c r="F722" s="1" t="s">
        <v>1601</v>
      </c>
      <c r="G722" s="1" t="s">
        <v>1602</v>
      </c>
      <c r="H722" s="1" t="s">
        <v>16</v>
      </c>
    </row>
    <row r="723" spans="1:8" hidden="1">
      <c r="A723" s="1">
        <v>1943</v>
      </c>
      <c r="B723" s="1">
        <v>1944</v>
      </c>
      <c r="C723" s="1">
        <v>16</v>
      </c>
      <c r="D723" s="1" t="s">
        <v>8</v>
      </c>
      <c r="E723" s="1" t="s">
        <v>9</v>
      </c>
      <c r="F723" s="1" t="s">
        <v>1603</v>
      </c>
      <c r="G723" s="1" t="s">
        <v>1604</v>
      </c>
      <c r="H723" s="1" t="s">
        <v>12</v>
      </c>
    </row>
    <row r="724" spans="1:8" hidden="1">
      <c r="A724" s="1">
        <v>1943</v>
      </c>
      <c r="B724" s="1">
        <v>1944</v>
      </c>
      <c r="C724" s="1">
        <v>16</v>
      </c>
      <c r="D724" s="1" t="s">
        <v>8</v>
      </c>
      <c r="E724" s="1" t="s">
        <v>9</v>
      </c>
      <c r="F724" s="1" t="s">
        <v>553</v>
      </c>
      <c r="G724" s="1" t="s">
        <v>1605</v>
      </c>
      <c r="H724" s="1" t="s">
        <v>12</v>
      </c>
    </row>
    <row r="725" spans="1:8" hidden="1">
      <c r="A725" s="1">
        <v>1943</v>
      </c>
      <c r="B725" s="1">
        <v>1944</v>
      </c>
      <c r="C725" s="1">
        <v>16</v>
      </c>
      <c r="D725" s="1" t="s">
        <v>8</v>
      </c>
      <c r="E725" s="1" t="s">
        <v>9</v>
      </c>
      <c r="F725" s="1" t="s">
        <v>1606</v>
      </c>
      <c r="G725" s="1" t="s">
        <v>1607</v>
      </c>
      <c r="H725" s="1" t="s">
        <v>16</v>
      </c>
    </row>
    <row r="726" spans="1:8" hidden="1">
      <c r="A726" s="1">
        <v>1943</v>
      </c>
      <c r="B726" s="1">
        <v>1944</v>
      </c>
      <c r="C726" s="1">
        <v>16</v>
      </c>
      <c r="D726" s="1" t="s">
        <v>8</v>
      </c>
      <c r="E726" s="1" t="s">
        <v>9</v>
      </c>
      <c r="F726" s="1" t="s">
        <v>1413</v>
      </c>
      <c r="G726" s="1" t="s">
        <v>1608</v>
      </c>
      <c r="H726" s="1" t="s">
        <v>12</v>
      </c>
    </row>
    <row r="727" spans="1:8" hidden="1">
      <c r="A727" s="1">
        <v>1943</v>
      </c>
      <c r="B727" s="1">
        <v>1944</v>
      </c>
      <c r="C727" s="1">
        <v>16</v>
      </c>
      <c r="D727" s="1" t="s">
        <v>8</v>
      </c>
      <c r="E727" s="1" t="s">
        <v>9</v>
      </c>
      <c r="F727" s="1" t="s">
        <v>932</v>
      </c>
      <c r="G727" s="1" t="s">
        <v>1609</v>
      </c>
      <c r="H727" s="1" t="s">
        <v>12</v>
      </c>
    </row>
    <row r="728" spans="1:8" hidden="1">
      <c r="A728" s="1">
        <v>1943</v>
      </c>
      <c r="B728" s="1">
        <v>1944</v>
      </c>
      <c r="C728" s="1">
        <v>16</v>
      </c>
      <c r="D728" s="1" t="s">
        <v>561</v>
      </c>
      <c r="E728" s="1" t="s">
        <v>561</v>
      </c>
      <c r="F728" s="1" t="s">
        <v>1610</v>
      </c>
      <c r="G728" s="1" t="s">
        <v>1611</v>
      </c>
      <c r="H728" s="1" t="s">
        <v>12</v>
      </c>
    </row>
    <row r="729" spans="1:8" hidden="1">
      <c r="A729" s="1">
        <v>1943</v>
      </c>
      <c r="B729" s="1">
        <v>1944</v>
      </c>
      <c r="C729" s="1">
        <v>16</v>
      </c>
      <c r="D729" s="1" t="s">
        <v>561</v>
      </c>
      <c r="E729" s="1" t="s">
        <v>561</v>
      </c>
      <c r="F729" s="1" t="s">
        <v>1220</v>
      </c>
      <c r="G729" s="1" t="s">
        <v>1612</v>
      </c>
      <c r="H729" s="1" t="s">
        <v>16</v>
      </c>
    </row>
    <row r="730" spans="1:8" hidden="1">
      <c r="A730" s="1">
        <v>1943</v>
      </c>
      <c r="B730" s="1">
        <v>1944</v>
      </c>
      <c r="C730" s="1">
        <v>16</v>
      </c>
      <c r="D730" s="1" t="s">
        <v>561</v>
      </c>
      <c r="E730" s="1" t="s">
        <v>561</v>
      </c>
      <c r="F730" s="1" t="s">
        <v>1613</v>
      </c>
      <c r="G730" s="1" t="s">
        <v>1614</v>
      </c>
      <c r="H730" s="1" t="s">
        <v>12</v>
      </c>
    </row>
    <row r="731" spans="1:8" hidden="1">
      <c r="A731" s="1">
        <v>1943</v>
      </c>
      <c r="B731" s="1">
        <v>1944</v>
      </c>
      <c r="C731" s="1">
        <v>16</v>
      </c>
      <c r="D731" s="1" t="s">
        <v>18</v>
      </c>
      <c r="E731" s="1" t="s">
        <v>19</v>
      </c>
      <c r="F731" s="1" t="s">
        <v>1070</v>
      </c>
      <c r="G731" s="1" t="s">
        <v>1617</v>
      </c>
      <c r="H731" s="1" t="s">
        <v>12</v>
      </c>
    </row>
    <row r="732" spans="1:8" hidden="1">
      <c r="A732" s="1">
        <v>1943</v>
      </c>
      <c r="B732" s="1">
        <v>1944</v>
      </c>
      <c r="C732" s="1">
        <v>16</v>
      </c>
      <c r="D732" s="1" t="s">
        <v>577</v>
      </c>
      <c r="E732" s="1" t="s">
        <v>577</v>
      </c>
      <c r="F732" s="1" t="s">
        <v>1619</v>
      </c>
      <c r="G732" s="1" t="s">
        <v>1620</v>
      </c>
      <c r="H732" s="1" t="s">
        <v>12</v>
      </c>
    </row>
    <row r="733" spans="1:8" ht="30.75" hidden="1">
      <c r="A733" s="1">
        <v>1943</v>
      </c>
      <c r="B733" s="1">
        <v>1944</v>
      </c>
      <c r="C733" s="1">
        <v>16</v>
      </c>
      <c r="D733" s="1" t="s">
        <v>1082</v>
      </c>
      <c r="E733" s="1" t="s">
        <v>1082</v>
      </c>
      <c r="F733" s="1" t="s">
        <v>1624</v>
      </c>
      <c r="G733" s="1" t="s">
        <v>1625</v>
      </c>
      <c r="H733" s="1" t="s">
        <v>12</v>
      </c>
    </row>
    <row r="734" spans="1:8" ht="30.75" hidden="1">
      <c r="A734" s="1">
        <v>1943</v>
      </c>
      <c r="B734" s="1">
        <v>1944</v>
      </c>
      <c r="C734" s="1">
        <v>16</v>
      </c>
      <c r="D734" s="1" t="s">
        <v>1082</v>
      </c>
      <c r="E734" s="1" t="s">
        <v>1082</v>
      </c>
      <c r="F734" s="1" t="s">
        <v>1626</v>
      </c>
      <c r="G734" s="1" t="s">
        <v>1627</v>
      </c>
      <c r="H734" s="1" t="s">
        <v>12</v>
      </c>
    </row>
    <row r="735" spans="1:8" hidden="1">
      <c r="A735" s="1">
        <v>1943</v>
      </c>
      <c r="B735" s="1">
        <v>1944</v>
      </c>
      <c r="C735" s="1">
        <v>16</v>
      </c>
      <c r="D735" s="1" t="s">
        <v>1082</v>
      </c>
      <c r="E735" s="1" t="s">
        <v>1082</v>
      </c>
      <c r="F735" s="1" t="s">
        <v>1629</v>
      </c>
      <c r="G735" s="1" t="s">
        <v>1630</v>
      </c>
      <c r="H735" s="1" t="s">
        <v>12</v>
      </c>
    </row>
    <row r="736" spans="1:8" hidden="1">
      <c r="A736" s="1">
        <v>1943</v>
      </c>
      <c r="B736" s="1">
        <v>1944</v>
      </c>
      <c r="C736" s="1">
        <v>16</v>
      </c>
      <c r="D736" s="1" t="s">
        <v>1082</v>
      </c>
      <c r="E736" s="1" t="s">
        <v>1082</v>
      </c>
      <c r="F736" s="1" t="s">
        <v>1434</v>
      </c>
      <c r="G736" s="1" t="s">
        <v>1631</v>
      </c>
      <c r="H736" s="1" t="s">
        <v>12</v>
      </c>
    </row>
    <row r="737" spans="1:8" ht="30.75" hidden="1">
      <c r="A737" s="1">
        <v>1943</v>
      </c>
      <c r="B737" s="1">
        <v>1944</v>
      </c>
      <c r="C737" s="1">
        <v>16</v>
      </c>
      <c r="D737" s="1" t="s">
        <v>1101</v>
      </c>
      <c r="E737" s="1" t="s">
        <v>1101</v>
      </c>
      <c r="F737" s="1" t="s">
        <v>1634</v>
      </c>
      <c r="G737" s="1" t="s">
        <v>1635</v>
      </c>
      <c r="H737" s="1" t="s">
        <v>12</v>
      </c>
    </row>
    <row r="738" spans="1:8" ht="45.75" hidden="1">
      <c r="A738" s="1">
        <v>1943</v>
      </c>
      <c r="B738" s="1">
        <v>1944</v>
      </c>
      <c r="C738" s="1">
        <v>16</v>
      </c>
      <c r="D738" s="1" t="s">
        <v>1101</v>
      </c>
      <c r="E738" s="1" t="s">
        <v>1101</v>
      </c>
      <c r="F738" s="1" t="s">
        <v>1636</v>
      </c>
      <c r="G738" s="1" t="s">
        <v>1637</v>
      </c>
      <c r="H738" s="1" t="s">
        <v>16</v>
      </c>
    </row>
    <row r="739" spans="1:8" ht="30.75" hidden="1">
      <c r="A739" s="1">
        <v>1943</v>
      </c>
      <c r="B739" s="1">
        <v>1944</v>
      </c>
      <c r="C739" s="1">
        <v>16</v>
      </c>
      <c r="D739" s="1" t="s">
        <v>1101</v>
      </c>
      <c r="E739" s="1" t="s">
        <v>1101</v>
      </c>
      <c r="F739" s="1" t="s">
        <v>1638</v>
      </c>
      <c r="G739" s="1" t="s">
        <v>1639</v>
      </c>
      <c r="H739" s="1" t="s">
        <v>12</v>
      </c>
    </row>
    <row r="740" spans="1:8" ht="30.75" hidden="1">
      <c r="A740" s="1">
        <v>1943</v>
      </c>
      <c r="B740" s="1">
        <v>1944</v>
      </c>
      <c r="C740" s="1">
        <v>16</v>
      </c>
      <c r="D740" s="1" t="s">
        <v>1101</v>
      </c>
      <c r="E740" s="1" t="s">
        <v>1101</v>
      </c>
      <c r="F740" s="1" t="s">
        <v>1640</v>
      </c>
      <c r="G740" s="1" t="s">
        <v>1641</v>
      </c>
      <c r="H740" s="1" t="s">
        <v>12</v>
      </c>
    </row>
    <row r="741" spans="1:8" ht="30.75" hidden="1">
      <c r="A741" s="1">
        <v>1943</v>
      </c>
      <c r="B741" s="1">
        <v>1944</v>
      </c>
      <c r="C741" s="1">
        <v>16</v>
      </c>
      <c r="D741" s="1" t="s">
        <v>966</v>
      </c>
      <c r="E741" s="1" t="s">
        <v>966</v>
      </c>
      <c r="F741" s="1" t="s">
        <v>1642</v>
      </c>
      <c r="G741" s="1" t="s">
        <v>1643</v>
      </c>
      <c r="H741" s="1" t="s">
        <v>12</v>
      </c>
    </row>
    <row r="742" spans="1:8" hidden="1">
      <c r="A742" s="1">
        <v>1943</v>
      </c>
      <c r="B742" s="1">
        <v>1944</v>
      </c>
      <c r="C742" s="1">
        <v>16</v>
      </c>
      <c r="D742" s="1" t="s">
        <v>966</v>
      </c>
      <c r="E742" s="1" t="s">
        <v>966</v>
      </c>
      <c r="F742" s="1" t="s">
        <v>971</v>
      </c>
      <c r="G742" s="1" t="s">
        <v>1644</v>
      </c>
      <c r="H742" s="1" t="s">
        <v>12</v>
      </c>
    </row>
    <row r="743" spans="1:8" hidden="1">
      <c r="A743" s="1">
        <v>1943</v>
      </c>
      <c r="B743" s="1">
        <v>1944</v>
      </c>
      <c r="C743" s="1">
        <v>16</v>
      </c>
      <c r="D743" s="1" t="s">
        <v>977</v>
      </c>
      <c r="E743" s="1" t="s">
        <v>977</v>
      </c>
      <c r="F743" s="1" t="s">
        <v>222</v>
      </c>
      <c r="G743" s="1" t="s">
        <v>1647</v>
      </c>
      <c r="H743" s="1" t="s">
        <v>12</v>
      </c>
    </row>
    <row r="744" spans="1:8" hidden="1">
      <c r="A744" s="1">
        <v>1943</v>
      </c>
      <c r="B744" s="1">
        <v>1944</v>
      </c>
      <c r="C744" s="1">
        <v>16</v>
      </c>
      <c r="D744" s="1" t="s">
        <v>977</v>
      </c>
      <c r="E744" s="1" t="s">
        <v>977</v>
      </c>
      <c r="F744" s="1" t="s">
        <v>1648</v>
      </c>
      <c r="G744" s="1" t="s">
        <v>1649</v>
      </c>
      <c r="H744" s="1" t="s">
        <v>12</v>
      </c>
    </row>
    <row r="745" spans="1:8" hidden="1">
      <c r="A745" s="1">
        <v>1943</v>
      </c>
      <c r="B745" s="1">
        <v>1944</v>
      </c>
      <c r="C745" s="1">
        <v>16</v>
      </c>
      <c r="D745" s="1" t="s">
        <v>977</v>
      </c>
      <c r="E745" s="1" t="s">
        <v>977</v>
      </c>
      <c r="F745" s="1" t="s">
        <v>1650</v>
      </c>
      <c r="G745" s="1" t="s">
        <v>1651</v>
      </c>
      <c r="H745" s="1" t="s">
        <v>12</v>
      </c>
    </row>
    <row r="746" spans="1:8" hidden="1">
      <c r="A746" s="1">
        <v>1943</v>
      </c>
      <c r="B746" s="1">
        <v>1944</v>
      </c>
      <c r="C746" s="1">
        <v>16</v>
      </c>
      <c r="D746" s="1" t="s">
        <v>1471</v>
      </c>
      <c r="E746" s="1" t="s">
        <v>1471</v>
      </c>
      <c r="F746" s="1" t="s">
        <v>1366</v>
      </c>
      <c r="G746" s="1" t="s">
        <v>1655</v>
      </c>
      <c r="H746" s="1" t="s">
        <v>12</v>
      </c>
    </row>
    <row r="747" spans="1:8" ht="30.75" hidden="1">
      <c r="A747" s="1">
        <v>1943</v>
      </c>
      <c r="B747" s="1">
        <v>1944</v>
      </c>
      <c r="C747" s="1">
        <v>16</v>
      </c>
      <c r="D747" s="1" t="s">
        <v>1471</v>
      </c>
      <c r="E747" s="1" t="s">
        <v>1471</v>
      </c>
      <c r="F747" s="1" t="s">
        <v>1656</v>
      </c>
      <c r="G747" s="1" t="s">
        <v>1657</v>
      </c>
      <c r="H747" s="1" t="s">
        <v>12</v>
      </c>
    </row>
    <row r="748" spans="1:8" hidden="1">
      <c r="A748" s="1">
        <v>1943</v>
      </c>
      <c r="B748" s="1">
        <v>1944</v>
      </c>
      <c r="C748" s="1">
        <v>16</v>
      </c>
      <c r="D748" s="1" t="s">
        <v>1471</v>
      </c>
      <c r="E748" s="1" t="s">
        <v>1471</v>
      </c>
      <c r="F748" s="1" t="s">
        <v>1279</v>
      </c>
      <c r="G748" s="1" t="s">
        <v>1658</v>
      </c>
      <c r="H748" s="1" t="s">
        <v>16</v>
      </c>
    </row>
    <row r="749" spans="1:8" hidden="1">
      <c r="A749" s="1">
        <v>1943</v>
      </c>
      <c r="B749" s="1">
        <v>1944</v>
      </c>
      <c r="C749" s="1">
        <v>16</v>
      </c>
      <c r="D749" s="1" t="s">
        <v>1471</v>
      </c>
      <c r="E749" s="1" t="s">
        <v>1471</v>
      </c>
      <c r="F749" s="1" t="s">
        <v>1659</v>
      </c>
      <c r="G749" s="1" t="s">
        <v>1660</v>
      </c>
      <c r="H749" s="1" t="s">
        <v>12</v>
      </c>
    </row>
    <row r="750" spans="1:8" hidden="1">
      <c r="A750" s="1">
        <v>1943</v>
      </c>
      <c r="B750" s="1">
        <v>1944</v>
      </c>
      <c r="C750" s="1">
        <v>16</v>
      </c>
      <c r="D750" s="1" t="s">
        <v>1471</v>
      </c>
      <c r="E750" s="1" t="s">
        <v>1471</v>
      </c>
      <c r="F750" s="1" t="s">
        <v>1659</v>
      </c>
      <c r="G750" s="1" t="s">
        <v>1661</v>
      </c>
      <c r="H750" s="1" t="s">
        <v>12</v>
      </c>
    </row>
    <row r="751" spans="1:8" hidden="1">
      <c r="A751" s="1">
        <v>1943</v>
      </c>
      <c r="B751" s="1">
        <v>1944</v>
      </c>
      <c r="C751" s="1">
        <v>16</v>
      </c>
      <c r="D751" s="1" t="s">
        <v>1471</v>
      </c>
      <c r="E751" s="1" t="s">
        <v>1471</v>
      </c>
      <c r="F751" s="1" t="s">
        <v>1279</v>
      </c>
      <c r="G751" s="1" t="s">
        <v>1662</v>
      </c>
      <c r="H751" s="1" t="s">
        <v>12</v>
      </c>
    </row>
    <row r="752" spans="1:8" ht="30.75" hidden="1">
      <c r="A752" s="1">
        <v>1943</v>
      </c>
      <c r="B752" s="1">
        <v>1944</v>
      </c>
      <c r="C752" s="1">
        <v>16</v>
      </c>
      <c r="D752" s="1" t="s">
        <v>1471</v>
      </c>
      <c r="E752" s="1" t="s">
        <v>1471</v>
      </c>
      <c r="F752" s="1" t="s">
        <v>1663</v>
      </c>
      <c r="G752" s="1" t="s">
        <v>1664</v>
      </c>
      <c r="H752" s="1" t="s">
        <v>12</v>
      </c>
    </row>
    <row r="753" spans="1:8" ht="30.75" hidden="1">
      <c r="A753" s="1">
        <v>1943</v>
      </c>
      <c r="B753" s="1">
        <v>1944</v>
      </c>
      <c r="C753" s="1">
        <v>16</v>
      </c>
      <c r="D753" s="1" t="s">
        <v>1471</v>
      </c>
      <c r="E753" s="1" t="s">
        <v>1471</v>
      </c>
      <c r="F753" s="1" t="s">
        <v>1665</v>
      </c>
      <c r="G753" s="1" t="s">
        <v>1666</v>
      </c>
      <c r="H753" s="1" t="s">
        <v>12</v>
      </c>
    </row>
    <row r="754" spans="1:8" ht="30.75" hidden="1">
      <c r="A754" s="1">
        <v>1943</v>
      </c>
      <c r="B754" s="1">
        <v>1944</v>
      </c>
      <c r="C754" s="1">
        <v>16</v>
      </c>
      <c r="D754" s="1" t="s">
        <v>1274</v>
      </c>
      <c r="E754" s="1" t="s">
        <v>1274</v>
      </c>
      <c r="F754" s="1" t="s">
        <v>1667</v>
      </c>
      <c r="G754" s="1" t="s">
        <v>1668</v>
      </c>
      <c r="H754" s="1" t="s">
        <v>12</v>
      </c>
    </row>
    <row r="755" spans="1:8" hidden="1">
      <c r="A755" s="1">
        <v>1943</v>
      </c>
      <c r="B755" s="1">
        <v>1944</v>
      </c>
      <c r="C755" s="1">
        <v>16</v>
      </c>
      <c r="D755" s="1" t="s">
        <v>1274</v>
      </c>
      <c r="E755" s="1" t="s">
        <v>1274</v>
      </c>
      <c r="F755" s="1" t="s">
        <v>232</v>
      </c>
      <c r="G755" s="1" t="s">
        <v>1669</v>
      </c>
      <c r="H755" s="1" t="s">
        <v>12</v>
      </c>
    </row>
    <row r="756" spans="1:8" ht="45.75" hidden="1">
      <c r="A756" s="1">
        <v>1943</v>
      </c>
      <c r="B756" s="1">
        <v>1944</v>
      </c>
      <c r="C756" s="1">
        <v>16</v>
      </c>
      <c r="D756" s="1" t="s">
        <v>1274</v>
      </c>
      <c r="E756" s="1" t="s">
        <v>1274</v>
      </c>
      <c r="F756" s="1" t="s">
        <v>1670</v>
      </c>
      <c r="G756" s="1" t="s">
        <v>1671</v>
      </c>
      <c r="H756" s="1" t="s">
        <v>12</v>
      </c>
    </row>
    <row r="757" spans="1:8" hidden="1">
      <c r="A757" s="1">
        <v>1943</v>
      </c>
      <c r="B757" s="1">
        <v>1944</v>
      </c>
      <c r="C757" s="1">
        <v>16</v>
      </c>
      <c r="D757" s="1" t="s">
        <v>1274</v>
      </c>
      <c r="E757" s="1" t="s">
        <v>1274</v>
      </c>
      <c r="F757" s="1" t="s">
        <v>1473</v>
      </c>
      <c r="G757" s="1" t="s">
        <v>1672</v>
      </c>
      <c r="H757" s="1" t="s">
        <v>16</v>
      </c>
    </row>
    <row r="758" spans="1:8" hidden="1">
      <c r="A758" s="1">
        <v>1943</v>
      </c>
      <c r="B758" s="1">
        <v>1944</v>
      </c>
      <c r="C758" s="1">
        <v>16</v>
      </c>
      <c r="D758" s="1" t="s">
        <v>1274</v>
      </c>
      <c r="E758" s="1" t="s">
        <v>1274</v>
      </c>
      <c r="F758" s="1" t="s">
        <v>1281</v>
      </c>
      <c r="G758" s="1" t="s">
        <v>1673</v>
      </c>
      <c r="H758" s="1" t="s">
        <v>12</v>
      </c>
    </row>
    <row r="759" spans="1:8" hidden="1">
      <c r="A759" s="1">
        <v>1943</v>
      </c>
      <c r="B759" s="1">
        <v>1944</v>
      </c>
      <c r="C759" s="1">
        <v>16</v>
      </c>
      <c r="D759" s="1" t="s">
        <v>1274</v>
      </c>
      <c r="E759" s="1" t="s">
        <v>1274</v>
      </c>
      <c r="F759" s="1" t="s">
        <v>1279</v>
      </c>
      <c r="G759" s="1" t="s">
        <v>1674</v>
      </c>
      <c r="H759" s="1" t="s">
        <v>12</v>
      </c>
    </row>
    <row r="760" spans="1:8" hidden="1">
      <c r="A760" s="1">
        <v>1943</v>
      </c>
      <c r="B760" s="1">
        <v>1944</v>
      </c>
      <c r="C760" s="1">
        <v>16</v>
      </c>
      <c r="D760" s="1" t="s">
        <v>1274</v>
      </c>
      <c r="E760" s="1" t="s">
        <v>1274</v>
      </c>
      <c r="F760" s="1" t="s">
        <v>1281</v>
      </c>
      <c r="G760" s="1" t="s">
        <v>1675</v>
      </c>
      <c r="H760" s="1" t="s">
        <v>12</v>
      </c>
    </row>
    <row r="761" spans="1:8" hidden="1">
      <c r="A761" s="1">
        <v>1943</v>
      </c>
      <c r="B761" s="1">
        <v>1944</v>
      </c>
      <c r="C761" s="1">
        <v>16</v>
      </c>
      <c r="D761" s="1" t="s">
        <v>1274</v>
      </c>
      <c r="E761" s="1" t="s">
        <v>1274</v>
      </c>
      <c r="F761" s="1" t="s">
        <v>1676</v>
      </c>
      <c r="G761" s="1" t="s">
        <v>1677</v>
      </c>
      <c r="H761" s="1" t="s">
        <v>12</v>
      </c>
    </row>
    <row r="762" spans="1:8" ht="30.75" hidden="1">
      <c r="A762" s="1">
        <v>1943</v>
      </c>
      <c r="B762" s="1">
        <v>1944</v>
      </c>
      <c r="C762" s="1">
        <v>16</v>
      </c>
      <c r="D762" s="1" t="s">
        <v>1274</v>
      </c>
      <c r="E762" s="1" t="s">
        <v>1274</v>
      </c>
      <c r="F762" s="1" t="s">
        <v>1678</v>
      </c>
      <c r="G762" s="1" t="s">
        <v>1679</v>
      </c>
      <c r="H762" s="1" t="s">
        <v>12</v>
      </c>
    </row>
    <row r="763" spans="1:8" hidden="1">
      <c r="A763" s="1">
        <v>1943</v>
      </c>
      <c r="B763" s="1">
        <v>1944</v>
      </c>
      <c r="C763" s="1">
        <v>16</v>
      </c>
      <c r="D763" s="1" t="s">
        <v>1274</v>
      </c>
      <c r="E763" s="1" t="s">
        <v>1274</v>
      </c>
      <c r="F763" s="1" t="s">
        <v>1659</v>
      </c>
      <c r="G763" s="1" t="s">
        <v>1680</v>
      </c>
      <c r="H763" s="1" t="s">
        <v>12</v>
      </c>
    </row>
    <row r="764" spans="1:8" hidden="1">
      <c r="A764" s="1">
        <v>1943</v>
      </c>
      <c r="B764" s="1">
        <v>1944</v>
      </c>
      <c r="C764" s="1">
        <v>16</v>
      </c>
      <c r="D764" s="1" t="s">
        <v>1274</v>
      </c>
      <c r="E764" s="1" t="s">
        <v>1274</v>
      </c>
      <c r="F764" s="1" t="s">
        <v>63</v>
      </c>
      <c r="G764" s="1" t="s">
        <v>1681</v>
      </c>
      <c r="H764" s="1" t="s">
        <v>12</v>
      </c>
    </row>
    <row r="765" spans="1:8" hidden="1">
      <c r="A765" s="1">
        <v>1943</v>
      </c>
      <c r="B765" s="1">
        <v>1944</v>
      </c>
      <c r="C765" s="1">
        <v>16</v>
      </c>
      <c r="D765" s="1" t="s">
        <v>1274</v>
      </c>
      <c r="E765" s="1" t="s">
        <v>1274</v>
      </c>
      <c r="F765" s="1" t="s">
        <v>1682</v>
      </c>
      <c r="G765" s="1" t="s">
        <v>1683</v>
      </c>
      <c r="H765" s="1" t="s">
        <v>12</v>
      </c>
    </row>
    <row r="766" spans="1:8" hidden="1">
      <c r="A766" s="1">
        <v>1943</v>
      </c>
      <c r="B766" s="1">
        <v>1944</v>
      </c>
      <c r="C766" s="1">
        <v>16</v>
      </c>
      <c r="D766" s="1" t="s">
        <v>1274</v>
      </c>
      <c r="E766" s="1" t="s">
        <v>1274</v>
      </c>
      <c r="F766" s="1" t="s">
        <v>1684</v>
      </c>
      <c r="G766" s="1" t="s">
        <v>1685</v>
      </c>
      <c r="H766" s="1" t="s">
        <v>12</v>
      </c>
    </row>
    <row r="767" spans="1:8" ht="45.75" hidden="1">
      <c r="A767" s="1">
        <v>1943</v>
      </c>
      <c r="B767" s="1">
        <v>1944</v>
      </c>
      <c r="C767" s="1">
        <v>16</v>
      </c>
      <c r="D767" s="1" t="s">
        <v>1274</v>
      </c>
      <c r="E767" s="1" t="s">
        <v>1274</v>
      </c>
      <c r="F767" s="1" t="s">
        <v>1686</v>
      </c>
      <c r="G767" s="1" t="s">
        <v>1687</v>
      </c>
      <c r="H767" s="1" t="s">
        <v>12</v>
      </c>
    </row>
    <row r="768" spans="1:8" hidden="1">
      <c r="A768" s="1">
        <v>1943</v>
      </c>
      <c r="B768" s="1">
        <v>1944</v>
      </c>
      <c r="C768" s="1">
        <v>16</v>
      </c>
      <c r="D768" s="1" t="s">
        <v>1274</v>
      </c>
      <c r="E768" s="1" t="s">
        <v>1274</v>
      </c>
      <c r="F768" s="1" t="s">
        <v>1688</v>
      </c>
      <c r="G768" s="1" t="s">
        <v>1689</v>
      </c>
      <c r="H768" s="1" t="s">
        <v>12</v>
      </c>
    </row>
    <row r="769" spans="1:8" ht="30.75" hidden="1">
      <c r="A769" s="1">
        <v>1943</v>
      </c>
      <c r="B769" s="1">
        <v>1944</v>
      </c>
      <c r="C769" s="1">
        <v>16</v>
      </c>
      <c r="D769" s="1" t="s">
        <v>1274</v>
      </c>
      <c r="E769" s="1" t="s">
        <v>1274</v>
      </c>
      <c r="F769" s="1" t="s">
        <v>927</v>
      </c>
      <c r="G769" s="1" t="s">
        <v>1690</v>
      </c>
      <c r="H769" s="1" t="s">
        <v>12</v>
      </c>
    </row>
    <row r="770" spans="1:8" ht="30.75" hidden="1">
      <c r="A770" s="1">
        <v>1943</v>
      </c>
      <c r="B770" s="1">
        <v>1944</v>
      </c>
      <c r="C770" s="1">
        <v>16</v>
      </c>
      <c r="D770" s="1" t="s">
        <v>1274</v>
      </c>
      <c r="E770" s="1" t="s">
        <v>1274</v>
      </c>
      <c r="F770" s="1" t="s">
        <v>1691</v>
      </c>
      <c r="G770" s="1" t="s">
        <v>1692</v>
      </c>
      <c r="H770" s="1" t="s">
        <v>12</v>
      </c>
    </row>
    <row r="771" spans="1:8" ht="30.75" hidden="1">
      <c r="A771" s="1">
        <v>1943</v>
      </c>
      <c r="B771" s="1">
        <v>1944</v>
      </c>
      <c r="C771" s="1">
        <v>16</v>
      </c>
      <c r="D771" s="1" t="s">
        <v>1274</v>
      </c>
      <c r="E771" s="1" t="s">
        <v>1274</v>
      </c>
      <c r="F771" s="1" t="s">
        <v>82</v>
      </c>
      <c r="G771" s="1" t="s">
        <v>1693</v>
      </c>
      <c r="H771" s="1" t="s">
        <v>12</v>
      </c>
    </row>
    <row r="772" spans="1:8" hidden="1">
      <c r="A772" s="1">
        <v>1943</v>
      </c>
      <c r="B772" s="1">
        <v>1944</v>
      </c>
      <c r="C772" s="1">
        <v>16</v>
      </c>
      <c r="D772" s="1" t="s">
        <v>1274</v>
      </c>
      <c r="E772" s="1" t="s">
        <v>1274</v>
      </c>
      <c r="F772" s="1" t="s">
        <v>278</v>
      </c>
      <c r="G772" s="1" t="s">
        <v>1694</v>
      </c>
      <c r="H772" s="1" t="s">
        <v>12</v>
      </c>
    </row>
    <row r="773" spans="1:8" ht="30.75" hidden="1">
      <c r="A773" s="1">
        <v>1943</v>
      </c>
      <c r="B773" s="1">
        <v>1944</v>
      </c>
      <c r="C773" s="1">
        <v>16</v>
      </c>
      <c r="D773" s="1" t="s">
        <v>1274</v>
      </c>
      <c r="E773" s="1" t="s">
        <v>1274</v>
      </c>
      <c r="F773" s="1" t="s">
        <v>1695</v>
      </c>
      <c r="G773" s="1" t="s">
        <v>1696</v>
      </c>
      <c r="H773" s="1" t="s">
        <v>12</v>
      </c>
    </row>
    <row r="774" spans="1:8" hidden="1">
      <c r="A774" s="1">
        <v>1943</v>
      </c>
      <c r="B774" s="1">
        <v>1944</v>
      </c>
      <c r="C774" s="1">
        <v>16</v>
      </c>
      <c r="D774" s="1" t="s">
        <v>1274</v>
      </c>
      <c r="E774" s="1" t="s">
        <v>1274</v>
      </c>
      <c r="F774" s="1" t="s">
        <v>666</v>
      </c>
      <c r="G774" s="1" t="s">
        <v>1697</v>
      </c>
      <c r="H774" s="1" t="s">
        <v>12</v>
      </c>
    </row>
    <row r="775" spans="1:8" ht="30.75" hidden="1">
      <c r="A775" s="1">
        <v>1943</v>
      </c>
      <c r="B775" s="1">
        <v>1944</v>
      </c>
      <c r="C775" s="1">
        <v>16</v>
      </c>
      <c r="D775" s="1" t="s">
        <v>1515</v>
      </c>
      <c r="E775" s="1" t="s">
        <v>852</v>
      </c>
      <c r="F775" s="1" t="s">
        <v>1701</v>
      </c>
      <c r="G775" s="1" t="s">
        <v>1702</v>
      </c>
      <c r="H775" s="1" t="s">
        <v>12</v>
      </c>
    </row>
    <row r="776" spans="1:8" ht="30.75" hidden="1">
      <c r="A776" s="1">
        <v>1943</v>
      </c>
      <c r="B776" s="1">
        <v>1944</v>
      </c>
      <c r="C776" s="1">
        <v>16</v>
      </c>
      <c r="D776" s="1" t="s">
        <v>1515</v>
      </c>
      <c r="E776" s="1" t="s">
        <v>852</v>
      </c>
      <c r="F776" s="1" t="s">
        <v>1703</v>
      </c>
      <c r="G776" s="1" t="s">
        <v>1704</v>
      </c>
      <c r="H776" s="1" t="s">
        <v>12</v>
      </c>
    </row>
    <row r="777" spans="1:8" ht="30.75" hidden="1">
      <c r="A777" s="1">
        <v>1943</v>
      </c>
      <c r="B777" s="1">
        <v>1944</v>
      </c>
      <c r="C777" s="1">
        <v>16</v>
      </c>
      <c r="D777" s="1" t="s">
        <v>1515</v>
      </c>
      <c r="E777" s="1" t="s">
        <v>852</v>
      </c>
      <c r="F777" s="1" t="s">
        <v>1705</v>
      </c>
      <c r="G777" s="1" t="s">
        <v>1706</v>
      </c>
      <c r="H777" s="1" t="s">
        <v>12</v>
      </c>
    </row>
    <row r="778" spans="1:8" ht="30.75" hidden="1">
      <c r="A778" s="1">
        <v>1943</v>
      </c>
      <c r="B778" s="1">
        <v>1944</v>
      </c>
      <c r="C778" s="1">
        <v>16</v>
      </c>
      <c r="D778" s="1" t="s">
        <v>1515</v>
      </c>
      <c r="E778" s="1" t="s">
        <v>852</v>
      </c>
      <c r="F778" s="1" t="s">
        <v>1707</v>
      </c>
      <c r="G778" s="1" t="s">
        <v>1708</v>
      </c>
      <c r="H778" s="1" t="s">
        <v>12</v>
      </c>
    </row>
    <row r="779" spans="1:8" ht="30.75" hidden="1">
      <c r="A779" s="1">
        <v>1943</v>
      </c>
      <c r="B779" s="1">
        <v>1944</v>
      </c>
      <c r="C779" s="1">
        <v>16</v>
      </c>
      <c r="D779" s="1" t="s">
        <v>1515</v>
      </c>
      <c r="E779" s="1" t="s">
        <v>852</v>
      </c>
      <c r="F779" s="1" t="s">
        <v>1709</v>
      </c>
      <c r="G779" s="1" t="s">
        <v>1710</v>
      </c>
      <c r="H779" s="1" t="s">
        <v>12</v>
      </c>
    </row>
    <row r="780" spans="1:8" ht="30.75" hidden="1">
      <c r="A780" s="1">
        <v>1943</v>
      </c>
      <c r="B780" s="1">
        <v>1944</v>
      </c>
      <c r="C780" s="1">
        <v>16</v>
      </c>
      <c r="D780" s="1" t="s">
        <v>1515</v>
      </c>
      <c r="E780" s="1" t="s">
        <v>852</v>
      </c>
      <c r="F780" s="1" t="s">
        <v>1533</v>
      </c>
      <c r="G780" s="1" t="s">
        <v>1711</v>
      </c>
      <c r="H780" s="1" t="s">
        <v>12</v>
      </c>
    </row>
    <row r="781" spans="1:8" ht="30.75" hidden="1">
      <c r="A781" s="1">
        <v>1943</v>
      </c>
      <c r="B781" s="1">
        <v>1944</v>
      </c>
      <c r="C781" s="1">
        <v>16</v>
      </c>
      <c r="D781" s="1" t="s">
        <v>1515</v>
      </c>
      <c r="E781" s="1" t="s">
        <v>852</v>
      </c>
      <c r="F781" s="1" t="s">
        <v>1525</v>
      </c>
      <c r="G781" s="1" t="s">
        <v>1712</v>
      </c>
      <c r="H781" s="1" t="s">
        <v>12</v>
      </c>
    </row>
    <row r="782" spans="1:8" ht="30.75" hidden="1">
      <c r="A782" s="1">
        <v>1943</v>
      </c>
      <c r="B782" s="1">
        <v>1944</v>
      </c>
      <c r="C782" s="1">
        <v>16</v>
      </c>
      <c r="D782" s="1" t="s">
        <v>1515</v>
      </c>
      <c r="E782" s="1" t="s">
        <v>852</v>
      </c>
      <c r="F782" s="1" t="s">
        <v>1713</v>
      </c>
      <c r="G782" s="1" t="s">
        <v>1714</v>
      </c>
      <c r="H782" s="1" t="s">
        <v>12</v>
      </c>
    </row>
    <row r="783" spans="1:8" ht="30.75" hidden="1">
      <c r="A783" s="1">
        <v>1943</v>
      </c>
      <c r="B783" s="1">
        <v>1944</v>
      </c>
      <c r="C783" s="1">
        <v>16</v>
      </c>
      <c r="D783" s="1" t="s">
        <v>1515</v>
      </c>
      <c r="E783" s="1" t="s">
        <v>852</v>
      </c>
      <c r="F783" s="1" t="s">
        <v>1715</v>
      </c>
      <c r="G783" s="1" t="s">
        <v>1716</v>
      </c>
      <c r="H783" s="1" t="s">
        <v>12</v>
      </c>
    </row>
    <row r="784" spans="1:8" ht="30.75" hidden="1">
      <c r="A784" s="1">
        <v>1943</v>
      </c>
      <c r="B784" s="1">
        <v>1944</v>
      </c>
      <c r="C784" s="1">
        <v>16</v>
      </c>
      <c r="D784" s="1" t="s">
        <v>1515</v>
      </c>
      <c r="E784" s="1" t="s">
        <v>852</v>
      </c>
      <c r="F784" s="1" t="s">
        <v>1005</v>
      </c>
      <c r="G784" s="1" t="s">
        <v>1717</v>
      </c>
      <c r="H784" s="1" t="s">
        <v>12</v>
      </c>
    </row>
    <row r="785" spans="1:8" ht="30.75" hidden="1">
      <c r="A785" s="1">
        <v>1943</v>
      </c>
      <c r="B785" s="1">
        <v>1944</v>
      </c>
      <c r="C785" s="1">
        <v>16</v>
      </c>
      <c r="D785" s="1" t="s">
        <v>1515</v>
      </c>
      <c r="E785" s="1" t="s">
        <v>852</v>
      </c>
      <c r="F785" s="1" t="s">
        <v>1718</v>
      </c>
      <c r="G785" s="1" t="s">
        <v>1719</v>
      </c>
      <c r="H785" s="1" t="s">
        <v>12</v>
      </c>
    </row>
    <row r="786" spans="1:8" ht="30.75" hidden="1">
      <c r="A786" s="1">
        <v>1943</v>
      </c>
      <c r="B786" s="1">
        <v>1944</v>
      </c>
      <c r="C786" s="1">
        <v>16</v>
      </c>
      <c r="D786" s="1" t="s">
        <v>1313</v>
      </c>
      <c r="E786" s="1" t="s">
        <v>410</v>
      </c>
      <c r="F786" s="1" t="s">
        <v>860</v>
      </c>
      <c r="G786" s="1" t="s">
        <v>1720</v>
      </c>
      <c r="H786" s="1" t="s">
        <v>12</v>
      </c>
    </row>
    <row r="787" spans="1:8" ht="30.75" hidden="1">
      <c r="A787" s="1">
        <v>1943</v>
      </c>
      <c r="B787" s="1">
        <v>1944</v>
      </c>
      <c r="C787" s="1">
        <v>16</v>
      </c>
      <c r="D787" s="1" t="s">
        <v>1313</v>
      </c>
      <c r="E787" s="1" t="s">
        <v>410</v>
      </c>
      <c r="F787" s="1" t="s">
        <v>1533</v>
      </c>
      <c r="G787" s="1" t="s">
        <v>1721</v>
      </c>
      <c r="H787" s="1" t="s">
        <v>12</v>
      </c>
    </row>
    <row r="788" spans="1:8" ht="30.75" hidden="1">
      <c r="A788" s="1">
        <v>1943</v>
      </c>
      <c r="B788" s="1">
        <v>1944</v>
      </c>
      <c r="C788" s="1">
        <v>16</v>
      </c>
      <c r="D788" s="1" t="s">
        <v>1313</v>
      </c>
      <c r="E788" s="1" t="s">
        <v>410</v>
      </c>
      <c r="F788" s="1" t="s">
        <v>1722</v>
      </c>
      <c r="G788" s="1" t="s">
        <v>1723</v>
      </c>
      <c r="H788" s="1" t="s">
        <v>12</v>
      </c>
    </row>
    <row r="789" spans="1:8" ht="30.75" hidden="1">
      <c r="A789" s="1">
        <v>1943</v>
      </c>
      <c r="B789" s="1">
        <v>1944</v>
      </c>
      <c r="C789" s="1">
        <v>16</v>
      </c>
      <c r="D789" s="1" t="s">
        <v>1313</v>
      </c>
      <c r="E789" s="1" t="s">
        <v>410</v>
      </c>
      <c r="F789" s="1" t="s">
        <v>1525</v>
      </c>
      <c r="G789" s="1" t="s">
        <v>1724</v>
      </c>
      <c r="H789" s="1" t="s">
        <v>12</v>
      </c>
    </row>
    <row r="790" spans="1:8" ht="30.75" hidden="1">
      <c r="A790" s="1">
        <v>1943</v>
      </c>
      <c r="B790" s="1">
        <v>1944</v>
      </c>
      <c r="C790" s="1">
        <v>16</v>
      </c>
      <c r="D790" s="1" t="s">
        <v>1313</v>
      </c>
      <c r="E790" s="1" t="s">
        <v>410</v>
      </c>
      <c r="F790" s="1" t="s">
        <v>1326</v>
      </c>
      <c r="G790" s="1" t="s">
        <v>1725</v>
      </c>
      <c r="H790" s="1" t="s">
        <v>12</v>
      </c>
    </row>
    <row r="791" spans="1:8" ht="30.75" hidden="1">
      <c r="A791" s="1">
        <v>1943</v>
      </c>
      <c r="B791" s="1">
        <v>1944</v>
      </c>
      <c r="C791" s="1">
        <v>16</v>
      </c>
      <c r="D791" s="1" t="s">
        <v>1313</v>
      </c>
      <c r="E791" s="1" t="s">
        <v>410</v>
      </c>
      <c r="F791" s="1" t="s">
        <v>1726</v>
      </c>
      <c r="G791" s="1" t="s">
        <v>1727</v>
      </c>
      <c r="H791" s="1" t="s">
        <v>12</v>
      </c>
    </row>
    <row r="792" spans="1:8" ht="30.75" hidden="1">
      <c r="A792" s="1">
        <v>1943</v>
      </c>
      <c r="B792" s="1">
        <v>1944</v>
      </c>
      <c r="C792" s="1">
        <v>16</v>
      </c>
      <c r="D792" s="1" t="s">
        <v>1313</v>
      </c>
      <c r="E792" s="1" t="s">
        <v>410</v>
      </c>
      <c r="F792" s="1" t="s">
        <v>1315</v>
      </c>
      <c r="G792" s="1" t="s">
        <v>1728</v>
      </c>
      <c r="H792" s="1" t="s">
        <v>12</v>
      </c>
    </row>
    <row r="793" spans="1:8" hidden="1">
      <c r="A793" s="1">
        <v>1943</v>
      </c>
      <c r="B793" s="1">
        <v>1944</v>
      </c>
      <c r="C793" s="1">
        <v>16</v>
      </c>
      <c r="D793" s="1" t="s">
        <v>415</v>
      </c>
      <c r="E793" s="1" t="s">
        <v>416</v>
      </c>
      <c r="F793" s="1" t="s">
        <v>1012</v>
      </c>
      <c r="G793" s="1" t="s">
        <v>1731</v>
      </c>
      <c r="H793" s="1" t="s">
        <v>12</v>
      </c>
    </row>
    <row r="794" spans="1:8" hidden="1">
      <c r="A794" s="1">
        <v>1943</v>
      </c>
      <c r="B794" s="1">
        <v>1944</v>
      </c>
      <c r="C794" s="1">
        <v>16</v>
      </c>
      <c r="D794" s="1" t="s">
        <v>415</v>
      </c>
      <c r="E794" s="1" t="s">
        <v>416</v>
      </c>
      <c r="F794" s="1" t="s">
        <v>1733</v>
      </c>
      <c r="G794" s="1" t="s">
        <v>1734</v>
      </c>
      <c r="H794" s="1" t="s">
        <v>12</v>
      </c>
    </row>
    <row r="795" spans="1:8" hidden="1">
      <c r="A795" s="1">
        <v>1943</v>
      </c>
      <c r="B795" s="1">
        <v>1944</v>
      </c>
      <c r="C795" s="1">
        <v>16</v>
      </c>
      <c r="D795" s="1" t="s">
        <v>415</v>
      </c>
      <c r="E795" s="1" t="s">
        <v>416</v>
      </c>
      <c r="F795" s="1" t="s">
        <v>1735</v>
      </c>
      <c r="G795" s="1" t="s">
        <v>1736</v>
      </c>
      <c r="H795" s="1" t="s">
        <v>12</v>
      </c>
    </row>
    <row r="796" spans="1:8" hidden="1">
      <c r="A796" s="1">
        <v>1943</v>
      </c>
      <c r="B796" s="1">
        <v>1944</v>
      </c>
      <c r="C796" s="1">
        <v>16</v>
      </c>
      <c r="D796" s="1" t="s">
        <v>1339</v>
      </c>
      <c r="E796" s="1" t="s">
        <v>57</v>
      </c>
      <c r="F796" s="1" t="s">
        <v>762</v>
      </c>
      <c r="G796" s="1" t="s">
        <v>1739</v>
      </c>
      <c r="H796" s="1" t="s">
        <v>12</v>
      </c>
    </row>
    <row r="797" spans="1:8" hidden="1">
      <c r="A797" s="1">
        <v>1943</v>
      </c>
      <c r="B797" s="1">
        <v>1944</v>
      </c>
      <c r="C797" s="1">
        <v>16</v>
      </c>
      <c r="D797" s="1" t="s">
        <v>276</v>
      </c>
      <c r="E797" s="1" t="s">
        <v>277</v>
      </c>
      <c r="F797" s="1" t="s">
        <v>353</v>
      </c>
      <c r="G797" s="1" t="s">
        <v>1740</v>
      </c>
      <c r="H797" s="1" t="s">
        <v>12</v>
      </c>
    </row>
    <row r="798" spans="1:8" ht="30.75" hidden="1">
      <c r="A798" s="1">
        <v>1943</v>
      </c>
      <c r="B798" s="1">
        <v>1944</v>
      </c>
      <c r="C798" s="1">
        <v>16</v>
      </c>
      <c r="D798" s="1" t="s">
        <v>276</v>
      </c>
      <c r="E798" s="1" t="s">
        <v>277</v>
      </c>
      <c r="F798" s="1" t="s">
        <v>1348</v>
      </c>
      <c r="G798" s="1" t="s">
        <v>1741</v>
      </c>
      <c r="H798" s="1" t="s">
        <v>12</v>
      </c>
    </row>
    <row r="799" spans="1:8" hidden="1">
      <c r="A799" s="1">
        <v>1943</v>
      </c>
      <c r="B799" s="1">
        <v>1944</v>
      </c>
      <c r="C799" s="1">
        <v>16</v>
      </c>
      <c r="D799" s="1" t="s">
        <v>276</v>
      </c>
      <c r="E799" s="1" t="s">
        <v>277</v>
      </c>
      <c r="F799" s="1" t="s">
        <v>280</v>
      </c>
      <c r="G799" s="1" t="s">
        <v>1742</v>
      </c>
      <c r="H799" s="1" t="s">
        <v>12</v>
      </c>
    </row>
    <row r="800" spans="1:8" hidden="1">
      <c r="A800" s="1">
        <v>1943</v>
      </c>
      <c r="B800" s="1">
        <v>1944</v>
      </c>
      <c r="C800" s="1">
        <v>16</v>
      </c>
      <c r="D800" s="1" t="s">
        <v>276</v>
      </c>
      <c r="E800" s="1" t="s">
        <v>277</v>
      </c>
      <c r="F800" s="1" t="s">
        <v>1743</v>
      </c>
      <c r="G800" s="1" t="s">
        <v>1744</v>
      </c>
      <c r="H800" s="1" t="s">
        <v>12</v>
      </c>
    </row>
    <row r="801" spans="1:8" hidden="1">
      <c r="A801" s="1">
        <v>1943</v>
      </c>
      <c r="B801" s="1">
        <v>1944</v>
      </c>
      <c r="C801" s="1">
        <v>16</v>
      </c>
      <c r="D801" s="1" t="s">
        <v>276</v>
      </c>
      <c r="E801" s="1" t="s">
        <v>277</v>
      </c>
      <c r="F801" s="1" t="s">
        <v>278</v>
      </c>
      <c r="G801" s="1" t="s">
        <v>1745</v>
      </c>
      <c r="H801" s="1" t="s">
        <v>12</v>
      </c>
    </row>
    <row r="802" spans="1:8" hidden="1">
      <c r="A802" s="1">
        <v>1943</v>
      </c>
      <c r="B802" s="1">
        <v>1944</v>
      </c>
      <c r="C802" s="1">
        <v>16</v>
      </c>
      <c r="D802" s="1" t="s">
        <v>276</v>
      </c>
      <c r="E802" s="1" t="s">
        <v>277</v>
      </c>
      <c r="F802" s="1" t="s">
        <v>1746</v>
      </c>
      <c r="G802" s="1" t="s">
        <v>1747</v>
      </c>
      <c r="H802" s="1" t="s">
        <v>16</v>
      </c>
    </row>
    <row r="803" spans="1:8" hidden="1">
      <c r="A803" s="1">
        <v>1943</v>
      </c>
      <c r="B803" s="1">
        <v>1944</v>
      </c>
      <c r="C803" s="1">
        <v>16</v>
      </c>
      <c r="D803" s="1" t="s">
        <v>643</v>
      </c>
      <c r="E803" s="1" t="s">
        <v>643</v>
      </c>
      <c r="F803" s="1" t="s">
        <v>1748</v>
      </c>
      <c r="G803" s="1" t="s">
        <v>1749</v>
      </c>
      <c r="H803" s="1" t="s">
        <v>16</v>
      </c>
    </row>
    <row r="804" spans="1:8" ht="30.75" hidden="1">
      <c r="A804" s="1">
        <v>1943</v>
      </c>
      <c r="B804" s="1">
        <v>1944</v>
      </c>
      <c r="C804" s="1">
        <v>16</v>
      </c>
      <c r="D804" s="1" t="s">
        <v>643</v>
      </c>
      <c r="E804" s="1" t="s">
        <v>643</v>
      </c>
      <c r="F804" s="1" t="s">
        <v>336</v>
      </c>
      <c r="G804" s="1" t="s">
        <v>1750</v>
      </c>
      <c r="H804" s="1" t="s">
        <v>12</v>
      </c>
    </row>
    <row r="805" spans="1:8" hidden="1">
      <c r="A805" s="1">
        <v>1943</v>
      </c>
      <c r="B805" s="1">
        <v>1944</v>
      </c>
      <c r="C805" s="1">
        <v>16</v>
      </c>
      <c r="D805" s="1" t="s">
        <v>643</v>
      </c>
      <c r="E805" s="1" t="s">
        <v>643</v>
      </c>
      <c r="F805" s="1" t="s">
        <v>1751</v>
      </c>
      <c r="G805" s="1" t="s">
        <v>1752</v>
      </c>
      <c r="H805" s="1" t="s">
        <v>12</v>
      </c>
    </row>
    <row r="806" spans="1:8" hidden="1">
      <c r="A806" s="1">
        <v>1943</v>
      </c>
      <c r="B806" s="1">
        <v>1944</v>
      </c>
      <c r="C806" s="1">
        <v>16</v>
      </c>
      <c r="D806" s="1" t="s">
        <v>643</v>
      </c>
      <c r="E806" s="1" t="s">
        <v>643</v>
      </c>
      <c r="F806" s="1" t="s">
        <v>1753</v>
      </c>
      <c r="G806" s="1" t="s">
        <v>1754</v>
      </c>
      <c r="H806" s="1" t="s">
        <v>12</v>
      </c>
    </row>
    <row r="807" spans="1:8" hidden="1">
      <c r="A807" s="1">
        <v>1943</v>
      </c>
      <c r="B807" s="1">
        <v>1944</v>
      </c>
      <c r="C807" s="1">
        <v>16</v>
      </c>
      <c r="D807" s="1" t="s">
        <v>643</v>
      </c>
      <c r="E807" s="1" t="s">
        <v>643</v>
      </c>
      <c r="F807" s="1" t="s">
        <v>363</v>
      </c>
      <c r="G807" s="1" t="s">
        <v>1755</v>
      </c>
      <c r="H807" s="1" t="s">
        <v>12</v>
      </c>
    </row>
    <row r="808" spans="1:8" hidden="1">
      <c r="A808" s="1">
        <v>1943</v>
      </c>
      <c r="B808" s="1">
        <v>1944</v>
      </c>
      <c r="C808" s="1">
        <v>16</v>
      </c>
      <c r="D808" s="1" t="s">
        <v>647</v>
      </c>
      <c r="E808" s="1" t="s">
        <v>647</v>
      </c>
      <c r="F808" s="1" t="s">
        <v>1756</v>
      </c>
      <c r="G808" s="1" t="s">
        <v>1757</v>
      </c>
      <c r="H808" s="1" t="s">
        <v>16</v>
      </c>
    </row>
    <row r="809" spans="1:8" hidden="1">
      <c r="A809" s="1">
        <v>1943</v>
      </c>
      <c r="B809" s="1">
        <v>1944</v>
      </c>
      <c r="C809" s="1">
        <v>16</v>
      </c>
      <c r="D809" s="1" t="s">
        <v>647</v>
      </c>
      <c r="E809" s="1" t="s">
        <v>647</v>
      </c>
      <c r="F809" s="1" t="s">
        <v>1477</v>
      </c>
      <c r="G809" s="1" t="s">
        <v>1758</v>
      </c>
      <c r="H809" s="1" t="s">
        <v>12</v>
      </c>
    </row>
    <row r="810" spans="1:8" hidden="1">
      <c r="A810" s="1">
        <v>1943</v>
      </c>
      <c r="B810" s="1">
        <v>1944</v>
      </c>
      <c r="C810" s="1">
        <v>16</v>
      </c>
      <c r="D810" s="1" t="s">
        <v>647</v>
      </c>
      <c r="E810" s="1" t="s">
        <v>647</v>
      </c>
      <c r="F810" s="1" t="s">
        <v>1759</v>
      </c>
      <c r="G810" s="1" t="s">
        <v>1760</v>
      </c>
      <c r="H810" s="1" t="s">
        <v>12</v>
      </c>
    </row>
    <row r="811" spans="1:8" hidden="1">
      <c r="A811" s="1">
        <v>1943</v>
      </c>
      <c r="B811" s="1">
        <v>1944</v>
      </c>
      <c r="C811" s="1">
        <v>16</v>
      </c>
      <c r="D811" s="1" t="s">
        <v>647</v>
      </c>
      <c r="E811" s="1" t="s">
        <v>647</v>
      </c>
      <c r="F811" s="1" t="s">
        <v>336</v>
      </c>
      <c r="G811" s="1" t="s">
        <v>1761</v>
      </c>
      <c r="H811" s="1" t="s">
        <v>12</v>
      </c>
    </row>
    <row r="812" spans="1:8" hidden="1">
      <c r="A812" s="1">
        <v>1943</v>
      </c>
      <c r="B812" s="1">
        <v>1944</v>
      </c>
      <c r="C812" s="1">
        <v>16</v>
      </c>
      <c r="D812" s="1" t="s">
        <v>184</v>
      </c>
      <c r="E812" s="1" t="s">
        <v>184</v>
      </c>
      <c r="F812" s="1" t="s">
        <v>780</v>
      </c>
      <c r="G812" s="1" t="s">
        <v>1763</v>
      </c>
      <c r="H812" s="1" t="s">
        <v>12</v>
      </c>
    </row>
    <row r="813" spans="1:8" hidden="1">
      <c r="A813" s="1">
        <v>1943</v>
      </c>
      <c r="B813" s="1">
        <v>1944</v>
      </c>
      <c r="C813" s="1">
        <v>16</v>
      </c>
      <c r="D813" s="1" t="s">
        <v>184</v>
      </c>
      <c r="E813" s="1" t="s">
        <v>184</v>
      </c>
      <c r="F813" s="1" t="s">
        <v>1765</v>
      </c>
      <c r="G813" s="1" t="s">
        <v>1766</v>
      </c>
      <c r="H813" s="1" t="s">
        <v>12</v>
      </c>
    </row>
    <row r="814" spans="1:8" hidden="1">
      <c r="A814" s="1">
        <v>1943</v>
      </c>
      <c r="B814" s="1">
        <v>1944</v>
      </c>
      <c r="C814" s="1">
        <v>16</v>
      </c>
      <c r="D814" s="1" t="s">
        <v>184</v>
      </c>
      <c r="E814" s="1" t="s">
        <v>184</v>
      </c>
      <c r="F814" s="1" t="s">
        <v>1767</v>
      </c>
      <c r="G814" s="1" t="s">
        <v>1768</v>
      </c>
      <c r="H814" s="1" t="s">
        <v>16</v>
      </c>
    </row>
    <row r="815" spans="1:8" ht="30.75" hidden="1">
      <c r="A815" s="1">
        <v>1943</v>
      </c>
      <c r="B815" s="1">
        <v>1944</v>
      </c>
      <c r="C815" s="1">
        <v>16</v>
      </c>
      <c r="D815" s="1" t="s">
        <v>1031</v>
      </c>
      <c r="E815" s="1" t="s">
        <v>51</v>
      </c>
      <c r="F815" s="1" t="s">
        <v>1770</v>
      </c>
      <c r="G815" s="1" t="s">
        <v>1771</v>
      </c>
      <c r="H815" s="1" t="s">
        <v>12</v>
      </c>
    </row>
    <row r="816" spans="1:8" hidden="1">
      <c r="A816" s="1">
        <v>1943</v>
      </c>
      <c r="B816" s="1">
        <v>1944</v>
      </c>
      <c r="C816" s="1">
        <v>16</v>
      </c>
      <c r="D816" s="1" t="s">
        <v>1031</v>
      </c>
      <c r="E816" s="1" t="s">
        <v>51</v>
      </c>
      <c r="F816" s="1" t="s">
        <v>1772</v>
      </c>
      <c r="G816" s="1" t="s">
        <v>1773</v>
      </c>
      <c r="H816" s="1" t="s">
        <v>16</v>
      </c>
    </row>
    <row r="817" spans="1:8" ht="30.75" hidden="1">
      <c r="A817" s="1">
        <v>1943</v>
      </c>
      <c r="B817" s="1">
        <v>1944</v>
      </c>
      <c r="C817" s="1">
        <v>16</v>
      </c>
      <c r="D817" s="1" t="s">
        <v>1031</v>
      </c>
      <c r="E817" s="1" t="s">
        <v>51</v>
      </c>
      <c r="F817" s="1" t="s">
        <v>1776</v>
      </c>
      <c r="G817" s="1" t="s">
        <v>1777</v>
      </c>
      <c r="H817" s="1" t="s">
        <v>12</v>
      </c>
    </row>
    <row r="818" spans="1:8" hidden="1">
      <c r="A818" s="1">
        <v>1943</v>
      </c>
      <c r="B818" s="1">
        <v>1944</v>
      </c>
      <c r="C818" s="1">
        <v>16</v>
      </c>
      <c r="D818" s="1" t="s">
        <v>1585</v>
      </c>
      <c r="E818" s="1" t="s">
        <v>72</v>
      </c>
      <c r="F818" s="1" t="s">
        <v>1778</v>
      </c>
      <c r="G818" s="1" t="s">
        <v>1779</v>
      </c>
      <c r="H818" s="1" t="s">
        <v>12</v>
      </c>
    </row>
    <row r="819" spans="1:8" hidden="1">
      <c r="A819" s="1">
        <v>1943</v>
      </c>
      <c r="B819" s="1">
        <v>1944</v>
      </c>
      <c r="C819" s="1">
        <v>16</v>
      </c>
      <c r="D819" s="1" t="s">
        <v>1585</v>
      </c>
      <c r="E819" s="1" t="s">
        <v>72</v>
      </c>
      <c r="F819" s="1" t="s">
        <v>1780</v>
      </c>
      <c r="G819" s="1" t="s">
        <v>1781</v>
      </c>
      <c r="H819" s="1" t="s">
        <v>12</v>
      </c>
    </row>
    <row r="820" spans="1:8" hidden="1">
      <c r="A820" s="1">
        <v>1943</v>
      </c>
      <c r="B820" s="1">
        <v>1944</v>
      </c>
      <c r="C820" s="1">
        <v>16</v>
      </c>
      <c r="D820" s="1" t="s">
        <v>1585</v>
      </c>
      <c r="E820" s="1" t="s">
        <v>72</v>
      </c>
      <c r="F820" s="1" t="s">
        <v>1784</v>
      </c>
      <c r="G820" s="1" t="s">
        <v>1785</v>
      </c>
      <c r="H820" s="1" t="s">
        <v>12</v>
      </c>
    </row>
    <row r="821" spans="1:8" hidden="1">
      <c r="A821" s="1">
        <v>1943</v>
      </c>
      <c r="B821" s="1">
        <v>1944</v>
      </c>
      <c r="C821" s="1">
        <v>16</v>
      </c>
      <c r="D821" s="1" t="s">
        <v>1193</v>
      </c>
      <c r="E821" s="1" t="s">
        <v>1193</v>
      </c>
      <c r="F821" s="1" t="s">
        <v>453</v>
      </c>
      <c r="G821" s="1" t="s">
        <v>1786</v>
      </c>
      <c r="H821" s="1" t="s">
        <v>16</v>
      </c>
    </row>
    <row r="822" spans="1:8" hidden="1">
      <c r="A822" s="1">
        <v>1943</v>
      </c>
      <c r="B822" s="1">
        <v>1944</v>
      </c>
      <c r="C822" s="1">
        <v>16</v>
      </c>
      <c r="D822" s="1" t="s">
        <v>547</v>
      </c>
      <c r="E822" s="1" t="s">
        <v>66</v>
      </c>
      <c r="F822" s="1" t="s">
        <v>1207</v>
      </c>
      <c r="G822" s="1" t="s">
        <v>1789</v>
      </c>
      <c r="H822" s="1" t="s">
        <v>12</v>
      </c>
    </row>
    <row r="823" spans="1:8" hidden="1">
      <c r="A823" s="1">
        <v>1944</v>
      </c>
      <c r="B823" s="1">
        <v>1945</v>
      </c>
      <c r="C823" s="1">
        <v>17</v>
      </c>
      <c r="D823" s="1" t="s">
        <v>8</v>
      </c>
      <c r="E823" s="1" t="s">
        <v>9</v>
      </c>
      <c r="F823" s="1" t="s">
        <v>668</v>
      </c>
      <c r="G823" s="1" t="s">
        <v>1793</v>
      </c>
      <c r="H823" s="1" t="s">
        <v>12</v>
      </c>
    </row>
    <row r="824" spans="1:8" hidden="1">
      <c r="A824" s="1">
        <v>1944</v>
      </c>
      <c r="B824" s="1">
        <v>1945</v>
      </c>
      <c r="C824" s="1">
        <v>17</v>
      </c>
      <c r="D824" s="1" t="s">
        <v>8</v>
      </c>
      <c r="E824" s="1" t="s">
        <v>9</v>
      </c>
      <c r="F824" s="1" t="s">
        <v>1794</v>
      </c>
      <c r="G824" s="1" t="s">
        <v>1795</v>
      </c>
      <c r="H824" s="1" t="s">
        <v>16</v>
      </c>
    </row>
    <row r="825" spans="1:8" hidden="1">
      <c r="A825" s="1">
        <v>1944</v>
      </c>
      <c r="B825" s="1">
        <v>1945</v>
      </c>
      <c r="C825" s="1">
        <v>17</v>
      </c>
      <c r="D825" s="1" t="s">
        <v>8</v>
      </c>
      <c r="E825" s="1" t="s">
        <v>9</v>
      </c>
      <c r="F825" s="1" t="s">
        <v>1214</v>
      </c>
      <c r="G825" s="1" t="s">
        <v>1797</v>
      </c>
      <c r="H825" s="1" t="s">
        <v>12</v>
      </c>
    </row>
    <row r="826" spans="1:8" hidden="1">
      <c r="A826" s="1">
        <v>1944</v>
      </c>
      <c r="B826" s="1">
        <v>1945</v>
      </c>
      <c r="C826" s="1">
        <v>17</v>
      </c>
      <c r="D826" s="1" t="s">
        <v>8</v>
      </c>
      <c r="E826" s="1" t="s">
        <v>9</v>
      </c>
      <c r="F826" s="1" t="s">
        <v>1798</v>
      </c>
      <c r="G826" s="1" t="s">
        <v>1799</v>
      </c>
      <c r="H826" s="1" t="s">
        <v>12</v>
      </c>
    </row>
    <row r="827" spans="1:8" hidden="1">
      <c r="A827" s="1">
        <v>1944</v>
      </c>
      <c r="B827" s="1">
        <v>1945</v>
      </c>
      <c r="C827" s="1">
        <v>17</v>
      </c>
      <c r="D827" s="1" t="s">
        <v>561</v>
      </c>
      <c r="E827" s="1" t="s">
        <v>561</v>
      </c>
      <c r="F827" s="1" t="s">
        <v>1800</v>
      </c>
      <c r="G827" s="1" t="s">
        <v>1801</v>
      </c>
      <c r="H827" s="1" t="s">
        <v>12</v>
      </c>
    </row>
    <row r="828" spans="1:8" hidden="1">
      <c r="A828" s="1">
        <v>1944</v>
      </c>
      <c r="B828" s="1">
        <v>1945</v>
      </c>
      <c r="C828" s="1">
        <v>17</v>
      </c>
      <c r="D828" s="1" t="s">
        <v>561</v>
      </c>
      <c r="E828" s="1" t="s">
        <v>561</v>
      </c>
      <c r="F828" s="1" t="s">
        <v>942</v>
      </c>
      <c r="G828" s="1" t="s">
        <v>1802</v>
      </c>
      <c r="H828" s="1" t="s">
        <v>12</v>
      </c>
    </row>
    <row r="829" spans="1:8" hidden="1">
      <c r="A829" s="1">
        <v>1944</v>
      </c>
      <c r="B829" s="1">
        <v>1945</v>
      </c>
      <c r="C829" s="1">
        <v>17</v>
      </c>
      <c r="D829" s="1" t="s">
        <v>561</v>
      </c>
      <c r="E829" s="1" t="s">
        <v>561</v>
      </c>
      <c r="F829" s="1" t="s">
        <v>1803</v>
      </c>
      <c r="G829" s="1" t="s">
        <v>1804</v>
      </c>
      <c r="H829" s="1" t="s">
        <v>12</v>
      </c>
    </row>
    <row r="830" spans="1:8" hidden="1">
      <c r="A830" s="1">
        <v>1944</v>
      </c>
      <c r="B830" s="1">
        <v>1945</v>
      </c>
      <c r="C830" s="1">
        <v>17</v>
      </c>
      <c r="D830" s="1" t="s">
        <v>561</v>
      </c>
      <c r="E830" s="1" t="s">
        <v>561</v>
      </c>
      <c r="F830" s="1" t="s">
        <v>1415</v>
      </c>
      <c r="G830" s="1" t="s">
        <v>1805</v>
      </c>
      <c r="H830" s="1" t="s">
        <v>12</v>
      </c>
    </row>
    <row r="831" spans="1:8" hidden="1">
      <c r="A831" s="1">
        <v>1944</v>
      </c>
      <c r="B831" s="1">
        <v>1945</v>
      </c>
      <c r="C831" s="1">
        <v>17</v>
      </c>
      <c r="D831" s="1" t="s">
        <v>18</v>
      </c>
      <c r="E831" s="1" t="s">
        <v>19</v>
      </c>
      <c r="F831" s="1" t="s">
        <v>946</v>
      </c>
      <c r="G831" s="1" t="s">
        <v>1806</v>
      </c>
      <c r="H831" s="1" t="s">
        <v>12</v>
      </c>
    </row>
    <row r="832" spans="1:8" hidden="1">
      <c r="A832" s="1">
        <v>1944</v>
      </c>
      <c r="B832" s="1">
        <v>1945</v>
      </c>
      <c r="C832" s="1">
        <v>17</v>
      </c>
      <c r="D832" s="1" t="s">
        <v>18</v>
      </c>
      <c r="E832" s="1" t="s">
        <v>19</v>
      </c>
      <c r="F832" s="1" t="s">
        <v>686</v>
      </c>
      <c r="G832" s="1" t="s">
        <v>1807</v>
      </c>
      <c r="H832" s="1" t="s">
        <v>12</v>
      </c>
    </row>
    <row r="833" spans="1:8" hidden="1">
      <c r="A833" s="1">
        <v>1944</v>
      </c>
      <c r="B833" s="1">
        <v>1945</v>
      </c>
      <c r="C833" s="1">
        <v>17</v>
      </c>
      <c r="D833" s="1" t="s">
        <v>577</v>
      </c>
      <c r="E833" s="1" t="s">
        <v>577</v>
      </c>
      <c r="F833" s="1" t="s">
        <v>1810</v>
      </c>
      <c r="G833" s="1" t="s">
        <v>1811</v>
      </c>
      <c r="H833" s="1" t="s">
        <v>12</v>
      </c>
    </row>
    <row r="834" spans="1:8" ht="30.75" hidden="1">
      <c r="A834" s="1">
        <v>1944</v>
      </c>
      <c r="B834" s="1">
        <v>1945</v>
      </c>
      <c r="C834" s="1">
        <v>17</v>
      </c>
      <c r="D834" s="1" t="s">
        <v>1082</v>
      </c>
      <c r="E834" s="1" t="s">
        <v>1082</v>
      </c>
      <c r="F834" s="1" t="s">
        <v>1812</v>
      </c>
      <c r="G834" s="1" t="s">
        <v>1813</v>
      </c>
      <c r="H834" s="1" t="s">
        <v>12</v>
      </c>
    </row>
    <row r="835" spans="1:8" ht="30.75" hidden="1">
      <c r="A835" s="1">
        <v>1944</v>
      </c>
      <c r="B835" s="1">
        <v>1945</v>
      </c>
      <c r="C835" s="1">
        <v>17</v>
      </c>
      <c r="D835" s="1" t="s">
        <v>1082</v>
      </c>
      <c r="E835" s="1" t="s">
        <v>1082</v>
      </c>
      <c r="F835" s="1" t="s">
        <v>1814</v>
      </c>
      <c r="G835" s="1" t="s">
        <v>1815</v>
      </c>
      <c r="H835" s="1" t="s">
        <v>12</v>
      </c>
    </row>
    <row r="836" spans="1:8" hidden="1">
      <c r="A836" s="1">
        <v>1944</v>
      </c>
      <c r="B836" s="1">
        <v>1945</v>
      </c>
      <c r="C836" s="1">
        <v>17</v>
      </c>
      <c r="D836" s="1" t="s">
        <v>1082</v>
      </c>
      <c r="E836" s="1" t="s">
        <v>1082</v>
      </c>
      <c r="F836" s="1" t="s">
        <v>1816</v>
      </c>
      <c r="G836" s="1" t="s">
        <v>1817</v>
      </c>
      <c r="H836" s="1" t="s">
        <v>12</v>
      </c>
    </row>
    <row r="837" spans="1:8" ht="30.75" hidden="1">
      <c r="A837" s="1">
        <v>1944</v>
      </c>
      <c r="B837" s="1">
        <v>1945</v>
      </c>
      <c r="C837" s="1">
        <v>17</v>
      </c>
      <c r="D837" s="1" t="s">
        <v>1082</v>
      </c>
      <c r="E837" s="1" t="s">
        <v>1082</v>
      </c>
      <c r="F837" s="1" t="s">
        <v>1241</v>
      </c>
      <c r="G837" s="1" t="s">
        <v>1820</v>
      </c>
      <c r="H837" s="1" t="s">
        <v>12</v>
      </c>
    </row>
    <row r="838" spans="1:8" hidden="1">
      <c r="A838" s="1">
        <v>1944</v>
      </c>
      <c r="B838" s="1">
        <v>1945</v>
      </c>
      <c r="C838" s="1">
        <v>17</v>
      </c>
      <c r="D838" s="1" t="s">
        <v>1082</v>
      </c>
      <c r="E838" s="1" t="s">
        <v>1082</v>
      </c>
      <c r="G838" s="1" t="s">
        <v>1822</v>
      </c>
      <c r="H838" s="1" t="s">
        <v>12</v>
      </c>
    </row>
    <row r="839" spans="1:8" ht="30.75" hidden="1">
      <c r="A839" s="1">
        <v>1944</v>
      </c>
      <c r="B839" s="1">
        <v>1945</v>
      </c>
      <c r="C839" s="1">
        <v>17</v>
      </c>
      <c r="D839" s="1" t="s">
        <v>1082</v>
      </c>
      <c r="E839" s="1" t="s">
        <v>1082</v>
      </c>
      <c r="F839" s="1" t="s">
        <v>1823</v>
      </c>
      <c r="G839" s="1" t="s">
        <v>1824</v>
      </c>
      <c r="H839" s="1" t="s">
        <v>12</v>
      </c>
    </row>
    <row r="840" spans="1:8" ht="45.75" hidden="1">
      <c r="A840" s="1">
        <v>1944</v>
      </c>
      <c r="B840" s="1">
        <v>1945</v>
      </c>
      <c r="C840" s="1">
        <v>17</v>
      </c>
      <c r="D840" s="1" t="s">
        <v>1101</v>
      </c>
      <c r="E840" s="1" t="s">
        <v>1101</v>
      </c>
      <c r="F840" s="1" t="s">
        <v>1636</v>
      </c>
      <c r="G840" s="1" t="s">
        <v>1825</v>
      </c>
      <c r="H840" s="1" t="s">
        <v>12</v>
      </c>
    </row>
    <row r="841" spans="1:8" ht="30.75" hidden="1">
      <c r="A841" s="1">
        <v>1944</v>
      </c>
      <c r="B841" s="1">
        <v>1945</v>
      </c>
      <c r="C841" s="1">
        <v>17</v>
      </c>
      <c r="D841" s="1" t="s">
        <v>1101</v>
      </c>
      <c r="E841" s="1" t="s">
        <v>1101</v>
      </c>
      <c r="F841" s="1" t="s">
        <v>1826</v>
      </c>
      <c r="G841" s="1" t="s">
        <v>1827</v>
      </c>
      <c r="H841" s="1" t="s">
        <v>12</v>
      </c>
    </row>
    <row r="842" spans="1:8" hidden="1">
      <c r="A842" s="1">
        <v>1944</v>
      </c>
      <c r="B842" s="1">
        <v>1945</v>
      </c>
      <c r="C842" s="1">
        <v>17</v>
      </c>
      <c r="D842" s="1" t="s">
        <v>1101</v>
      </c>
      <c r="E842" s="1" t="s">
        <v>1101</v>
      </c>
      <c r="F842" s="1" t="s">
        <v>1828</v>
      </c>
      <c r="G842" s="1" t="s">
        <v>1829</v>
      </c>
      <c r="H842" s="1" t="s">
        <v>12</v>
      </c>
    </row>
    <row r="843" spans="1:8" ht="30.75" hidden="1">
      <c r="A843" s="1">
        <v>1944</v>
      </c>
      <c r="B843" s="1">
        <v>1945</v>
      </c>
      <c r="C843" s="1">
        <v>17</v>
      </c>
      <c r="D843" s="1" t="s">
        <v>1101</v>
      </c>
      <c r="E843" s="1" t="s">
        <v>1101</v>
      </c>
      <c r="F843" s="1" t="s">
        <v>1830</v>
      </c>
      <c r="G843" s="1" t="s">
        <v>1831</v>
      </c>
      <c r="H843" s="1" t="s">
        <v>12</v>
      </c>
    </row>
    <row r="844" spans="1:8" ht="30.75" hidden="1">
      <c r="A844" s="1">
        <v>1944</v>
      </c>
      <c r="B844" s="1">
        <v>1945</v>
      </c>
      <c r="C844" s="1">
        <v>17</v>
      </c>
      <c r="D844" s="1" t="s">
        <v>1101</v>
      </c>
      <c r="E844" s="1" t="s">
        <v>1101</v>
      </c>
      <c r="F844" s="1" t="s">
        <v>1832</v>
      </c>
      <c r="G844" s="1" t="s">
        <v>1833</v>
      </c>
      <c r="H844" s="1" t="s">
        <v>12</v>
      </c>
    </row>
    <row r="845" spans="1:8" hidden="1">
      <c r="A845" s="1">
        <v>1944</v>
      </c>
      <c r="B845" s="1">
        <v>1945</v>
      </c>
      <c r="C845" s="1">
        <v>17</v>
      </c>
      <c r="D845" s="1" t="s">
        <v>1101</v>
      </c>
      <c r="E845" s="1" t="s">
        <v>1101</v>
      </c>
      <c r="F845" s="1" t="s">
        <v>1834</v>
      </c>
      <c r="G845" s="1" t="s">
        <v>1835</v>
      </c>
      <c r="H845" s="1" t="s">
        <v>12</v>
      </c>
    </row>
    <row r="846" spans="1:8" hidden="1">
      <c r="A846" s="1">
        <v>1944</v>
      </c>
      <c r="B846" s="1">
        <v>1945</v>
      </c>
      <c r="C846" s="1">
        <v>17</v>
      </c>
      <c r="D846" s="1" t="s">
        <v>966</v>
      </c>
      <c r="E846" s="1" t="s">
        <v>966</v>
      </c>
      <c r="F846" s="1" t="s">
        <v>1840</v>
      </c>
      <c r="G846" s="1" t="s">
        <v>1841</v>
      </c>
      <c r="H846" s="1" t="s">
        <v>12</v>
      </c>
    </row>
    <row r="847" spans="1:8" hidden="1">
      <c r="A847" s="1">
        <v>1944</v>
      </c>
      <c r="B847" s="1">
        <v>1945</v>
      </c>
      <c r="C847" s="1">
        <v>17</v>
      </c>
      <c r="D847" s="1" t="s">
        <v>966</v>
      </c>
      <c r="E847" s="1" t="s">
        <v>966</v>
      </c>
      <c r="F847" s="1" t="s">
        <v>1843</v>
      </c>
      <c r="G847" s="1" t="s">
        <v>1844</v>
      </c>
      <c r="H847" s="1" t="s">
        <v>12</v>
      </c>
    </row>
    <row r="848" spans="1:8" hidden="1">
      <c r="A848" s="1">
        <v>1944</v>
      </c>
      <c r="B848" s="1">
        <v>1945</v>
      </c>
      <c r="C848" s="1">
        <v>17</v>
      </c>
      <c r="D848" s="1" t="s">
        <v>966</v>
      </c>
      <c r="E848" s="1" t="s">
        <v>966</v>
      </c>
      <c r="F848" s="1" t="s">
        <v>224</v>
      </c>
      <c r="G848" s="1" t="s">
        <v>1845</v>
      </c>
      <c r="H848" s="1" t="s">
        <v>12</v>
      </c>
    </row>
    <row r="849" spans="1:8" hidden="1">
      <c r="A849" s="1">
        <v>1944</v>
      </c>
      <c r="B849" s="1">
        <v>1945</v>
      </c>
      <c r="C849" s="1">
        <v>17</v>
      </c>
      <c r="D849" s="1" t="s">
        <v>966</v>
      </c>
      <c r="E849" s="1" t="s">
        <v>966</v>
      </c>
      <c r="F849" s="1" t="s">
        <v>400</v>
      </c>
      <c r="G849" s="1" t="s">
        <v>1846</v>
      </c>
      <c r="H849" s="1" t="s">
        <v>12</v>
      </c>
    </row>
    <row r="850" spans="1:8" hidden="1">
      <c r="A850" s="1">
        <v>1944</v>
      </c>
      <c r="B850" s="1">
        <v>1945</v>
      </c>
      <c r="C850" s="1">
        <v>17</v>
      </c>
      <c r="D850" s="1" t="s">
        <v>977</v>
      </c>
      <c r="E850" s="1" t="s">
        <v>977</v>
      </c>
      <c r="F850" s="1" t="s">
        <v>222</v>
      </c>
      <c r="G850" s="1" t="s">
        <v>1848</v>
      </c>
      <c r="H850" s="1" t="s">
        <v>12</v>
      </c>
    </row>
    <row r="851" spans="1:8" hidden="1">
      <c r="A851" s="1">
        <v>1944</v>
      </c>
      <c r="B851" s="1">
        <v>1945</v>
      </c>
      <c r="C851" s="1">
        <v>17</v>
      </c>
      <c r="D851" s="1" t="s">
        <v>977</v>
      </c>
      <c r="E851" s="1" t="s">
        <v>977</v>
      </c>
      <c r="F851" s="1" t="s">
        <v>400</v>
      </c>
      <c r="G851" s="1" t="s">
        <v>1849</v>
      </c>
      <c r="H851" s="1" t="s">
        <v>12</v>
      </c>
    </row>
    <row r="852" spans="1:8" hidden="1">
      <c r="A852" s="1">
        <v>1944</v>
      </c>
      <c r="B852" s="1">
        <v>1945</v>
      </c>
      <c r="C852" s="1">
        <v>17</v>
      </c>
      <c r="D852" s="1" t="s">
        <v>1471</v>
      </c>
      <c r="E852" s="1" t="s">
        <v>1471</v>
      </c>
      <c r="F852" s="1" t="s">
        <v>1473</v>
      </c>
      <c r="G852" s="1" t="s">
        <v>1852</v>
      </c>
      <c r="H852" s="1" t="s">
        <v>16</v>
      </c>
    </row>
    <row r="853" spans="1:8" hidden="1">
      <c r="A853" s="1">
        <v>1944</v>
      </c>
      <c r="B853" s="1">
        <v>1945</v>
      </c>
      <c r="C853" s="1">
        <v>17</v>
      </c>
      <c r="D853" s="1" t="s">
        <v>1471</v>
      </c>
      <c r="E853" s="1" t="s">
        <v>1471</v>
      </c>
      <c r="F853" s="1" t="s">
        <v>1511</v>
      </c>
      <c r="G853" s="1" t="s">
        <v>1853</v>
      </c>
      <c r="H853" s="1" t="s">
        <v>12</v>
      </c>
    </row>
    <row r="854" spans="1:8" ht="45.75" hidden="1">
      <c r="A854" s="1">
        <v>1944</v>
      </c>
      <c r="B854" s="1">
        <v>1945</v>
      </c>
      <c r="C854" s="1">
        <v>17</v>
      </c>
      <c r="D854" s="1" t="s">
        <v>1274</v>
      </c>
      <c r="E854" s="1" t="s">
        <v>1274</v>
      </c>
      <c r="F854" s="1" t="s">
        <v>1686</v>
      </c>
      <c r="G854" s="1" t="s">
        <v>1854</v>
      </c>
      <c r="H854" s="1" t="s">
        <v>12</v>
      </c>
    </row>
    <row r="855" spans="1:8" hidden="1">
      <c r="A855" s="1">
        <v>1944</v>
      </c>
      <c r="B855" s="1">
        <v>1945</v>
      </c>
      <c r="C855" s="1">
        <v>17</v>
      </c>
      <c r="D855" s="1" t="s">
        <v>1274</v>
      </c>
      <c r="E855" s="1" t="s">
        <v>1274</v>
      </c>
      <c r="F855" s="1" t="s">
        <v>232</v>
      </c>
      <c r="G855" s="1" t="s">
        <v>1855</v>
      </c>
      <c r="H855" s="1" t="s">
        <v>12</v>
      </c>
    </row>
    <row r="856" spans="1:8" hidden="1">
      <c r="A856" s="1">
        <v>1944</v>
      </c>
      <c r="B856" s="1">
        <v>1945</v>
      </c>
      <c r="C856" s="1">
        <v>17</v>
      </c>
      <c r="D856" s="1" t="s">
        <v>1274</v>
      </c>
      <c r="E856" s="1" t="s">
        <v>1274</v>
      </c>
      <c r="F856" s="1" t="s">
        <v>1856</v>
      </c>
      <c r="G856" s="1" t="s">
        <v>1857</v>
      </c>
      <c r="H856" s="1" t="s">
        <v>16</v>
      </c>
    </row>
    <row r="857" spans="1:8" hidden="1">
      <c r="A857" s="1">
        <v>1944</v>
      </c>
      <c r="B857" s="1">
        <v>1945</v>
      </c>
      <c r="C857" s="1">
        <v>17</v>
      </c>
      <c r="D857" s="1" t="s">
        <v>404</v>
      </c>
      <c r="E857" s="1" t="s">
        <v>404</v>
      </c>
      <c r="F857" s="1" t="s">
        <v>1698</v>
      </c>
      <c r="G857" s="1" t="s">
        <v>1859</v>
      </c>
      <c r="H857" s="1" t="s">
        <v>12</v>
      </c>
    </row>
    <row r="858" spans="1:8" ht="30.75" hidden="1">
      <c r="A858" s="1">
        <v>1944</v>
      </c>
      <c r="B858" s="1">
        <v>1945</v>
      </c>
      <c r="C858" s="1">
        <v>17</v>
      </c>
      <c r="D858" s="1" t="s">
        <v>1515</v>
      </c>
      <c r="E858" s="1" t="s">
        <v>852</v>
      </c>
      <c r="F858" s="1" t="s">
        <v>1861</v>
      </c>
      <c r="G858" s="1" t="s">
        <v>1862</v>
      </c>
      <c r="H858" s="1" t="s">
        <v>12</v>
      </c>
    </row>
    <row r="859" spans="1:8" ht="30.75" hidden="1">
      <c r="A859" s="1">
        <v>1944</v>
      </c>
      <c r="B859" s="1">
        <v>1945</v>
      </c>
      <c r="C859" s="1">
        <v>17</v>
      </c>
      <c r="D859" s="1" t="s">
        <v>1515</v>
      </c>
      <c r="E859" s="1" t="s">
        <v>852</v>
      </c>
      <c r="F859" s="1" t="s">
        <v>1863</v>
      </c>
      <c r="G859" s="1" t="s">
        <v>1864</v>
      </c>
      <c r="H859" s="1" t="s">
        <v>12</v>
      </c>
    </row>
    <row r="860" spans="1:8" ht="30.75" hidden="1">
      <c r="A860" s="1">
        <v>1944</v>
      </c>
      <c r="B860" s="1">
        <v>1945</v>
      </c>
      <c r="C860" s="1">
        <v>17</v>
      </c>
      <c r="D860" s="1" t="s">
        <v>1515</v>
      </c>
      <c r="E860" s="1" t="s">
        <v>852</v>
      </c>
      <c r="F860" s="1" t="s">
        <v>1865</v>
      </c>
      <c r="G860" s="1" t="s">
        <v>1866</v>
      </c>
      <c r="H860" s="1" t="s">
        <v>12</v>
      </c>
    </row>
    <row r="861" spans="1:8" ht="30.75" hidden="1">
      <c r="A861" s="1">
        <v>1944</v>
      </c>
      <c r="B861" s="1">
        <v>1945</v>
      </c>
      <c r="C861" s="1">
        <v>17</v>
      </c>
      <c r="D861" s="1" t="s">
        <v>1515</v>
      </c>
      <c r="E861" s="1" t="s">
        <v>852</v>
      </c>
      <c r="F861" s="1" t="s">
        <v>1867</v>
      </c>
      <c r="G861" s="1" t="s">
        <v>1868</v>
      </c>
      <c r="H861" s="1" t="s">
        <v>12</v>
      </c>
    </row>
    <row r="862" spans="1:8" ht="30.75" hidden="1">
      <c r="A862" s="1">
        <v>1944</v>
      </c>
      <c r="B862" s="1">
        <v>1945</v>
      </c>
      <c r="C862" s="1">
        <v>17</v>
      </c>
      <c r="D862" s="1" t="s">
        <v>1515</v>
      </c>
      <c r="E862" s="1" t="s">
        <v>852</v>
      </c>
      <c r="F862" s="1" t="s">
        <v>1869</v>
      </c>
      <c r="G862" s="1" t="s">
        <v>1870</v>
      </c>
      <c r="H862" s="1" t="s">
        <v>12</v>
      </c>
    </row>
    <row r="863" spans="1:8" ht="30.75" hidden="1">
      <c r="A863" s="1">
        <v>1944</v>
      </c>
      <c r="B863" s="1">
        <v>1945</v>
      </c>
      <c r="C863" s="1">
        <v>17</v>
      </c>
      <c r="D863" s="1" t="s">
        <v>1515</v>
      </c>
      <c r="E863" s="1" t="s">
        <v>852</v>
      </c>
      <c r="F863" s="1" t="s">
        <v>1873</v>
      </c>
      <c r="G863" s="1" t="s">
        <v>1874</v>
      </c>
      <c r="H863" s="1" t="s">
        <v>12</v>
      </c>
    </row>
    <row r="864" spans="1:8" ht="30.75" hidden="1">
      <c r="A864" s="1">
        <v>1944</v>
      </c>
      <c r="B864" s="1">
        <v>1945</v>
      </c>
      <c r="C864" s="1">
        <v>17</v>
      </c>
      <c r="D864" s="1" t="s">
        <v>1515</v>
      </c>
      <c r="E864" s="1" t="s">
        <v>852</v>
      </c>
      <c r="F864" s="1" t="s">
        <v>1875</v>
      </c>
      <c r="G864" s="1" t="s">
        <v>1876</v>
      </c>
      <c r="H864" s="1" t="s">
        <v>12</v>
      </c>
    </row>
    <row r="865" spans="1:8" ht="30.75" hidden="1">
      <c r="A865" s="1">
        <v>1944</v>
      </c>
      <c r="B865" s="1">
        <v>1945</v>
      </c>
      <c r="C865" s="1">
        <v>17</v>
      </c>
      <c r="D865" s="1" t="s">
        <v>1515</v>
      </c>
      <c r="E865" s="1" t="s">
        <v>852</v>
      </c>
      <c r="F865" s="1" t="s">
        <v>1877</v>
      </c>
      <c r="G865" s="1" t="s">
        <v>1878</v>
      </c>
      <c r="H865" s="1" t="s">
        <v>12</v>
      </c>
    </row>
    <row r="866" spans="1:8" ht="30.75" hidden="1">
      <c r="A866" s="1">
        <v>1944</v>
      </c>
      <c r="B866" s="1">
        <v>1945</v>
      </c>
      <c r="C866" s="1">
        <v>17</v>
      </c>
      <c r="D866" s="1" t="s">
        <v>1515</v>
      </c>
      <c r="E866" s="1" t="s">
        <v>852</v>
      </c>
      <c r="F866" s="1" t="s">
        <v>1879</v>
      </c>
      <c r="G866" s="1" t="s">
        <v>1880</v>
      </c>
      <c r="H866" s="1" t="s">
        <v>12</v>
      </c>
    </row>
    <row r="867" spans="1:8" ht="30.75" hidden="1">
      <c r="A867" s="1">
        <v>1944</v>
      </c>
      <c r="B867" s="1">
        <v>1945</v>
      </c>
      <c r="C867" s="1">
        <v>17</v>
      </c>
      <c r="D867" s="1" t="s">
        <v>1515</v>
      </c>
      <c r="E867" s="1" t="s">
        <v>852</v>
      </c>
      <c r="F867" s="1" t="s">
        <v>1141</v>
      </c>
      <c r="G867" s="1" t="s">
        <v>1881</v>
      </c>
      <c r="H867" s="1" t="s">
        <v>12</v>
      </c>
    </row>
    <row r="868" spans="1:8" ht="30.75" hidden="1">
      <c r="A868" s="1">
        <v>1944</v>
      </c>
      <c r="B868" s="1">
        <v>1945</v>
      </c>
      <c r="C868" s="1">
        <v>17</v>
      </c>
      <c r="D868" s="1" t="s">
        <v>1313</v>
      </c>
      <c r="E868" s="1" t="s">
        <v>410</v>
      </c>
      <c r="F868" s="1" t="s">
        <v>1533</v>
      </c>
      <c r="G868" s="1" t="s">
        <v>1882</v>
      </c>
      <c r="H868" s="1" t="s">
        <v>12</v>
      </c>
    </row>
    <row r="869" spans="1:8" ht="30.75" hidden="1">
      <c r="A869" s="1">
        <v>1944</v>
      </c>
      <c r="B869" s="1">
        <v>1945</v>
      </c>
      <c r="C869" s="1">
        <v>17</v>
      </c>
      <c r="D869" s="1" t="s">
        <v>1313</v>
      </c>
      <c r="E869" s="1" t="s">
        <v>410</v>
      </c>
      <c r="F869" s="1" t="s">
        <v>1884</v>
      </c>
      <c r="G869" s="1" t="s">
        <v>1885</v>
      </c>
      <c r="H869" s="1" t="s">
        <v>12</v>
      </c>
    </row>
    <row r="870" spans="1:8" ht="30.75" hidden="1">
      <c r="A870" s="1">
        <v>1944</v>
      </c>
      <c r="B870" s="1">
        <v>1945</v>
      </c>
      <c r="C870" s="1">
        <v>17</v>
      </c>
      <c r="D870" s="1" t="s">
        <v>1313</v>
      </c>
      <c r="E870" s="1" t="s">
        <v>410</v>
      </c>
      <c r="F870" s="1" t="s">
        <v>1729</v>
      </c>
      <c r="G870" s="1" t="s">
        <v>1886</v>
      </c>
      <c r="H870" s="1" t="s">
        <v>12</v>
      </c>
    </row>
    <row r="871" spans="1:8" ht="30.75" hidden="1">
      <c r="A871" s="1">
        <v>1944</v>
      </c>
      <c r="B871" s="1">
        <v>1945</v>
      </c>
      <c r="C871" s="1">
        <v>17</v>
      </c>
      <c r="D871" s="1" t="s">
        <v>1313</v>
      </c>
      <c r="E871" s="1" t="s">
        <v>410</v>
      </c>
      <c r="F871" s="1" t="s">
        <v>860</v>
      </c>
      <c r="G871" s="1" t="s">
        <v>1887</v>
      </c>
      <c r="H871" s="1" t="s">
        <v>12</v>
      </c>
    </row>
    <row r="872" spans="1:8" ht="30.75" hidden="1">
      <c r="A872" s="1">
        <v>1944</v>
      </c>
      <c r="B872" s="1">
        <v>1945</v>
      </c>
      <c r="C872" s="1">
        <v>17</v>
      </c>
      <c r="D872" s="1" t="s">
        <v>1313</v>
      </c>
      <c r="E872" s="1" t="s">
        <v>410</v>
      </c>
      <c r="F872" s="1" t="s">
        <v>1888</v>
      </c>
      <c r="G872" s="1" t="s">
        <v>1889</v>
      </c>
      <c r="H872" s="1" t="s">
        <v>12</v>
      </c>
    </row>
    <row r="873" spans="1:8" ht="30.75" hidden="1">
      <c r="A873" s="1">
        <v>1944</v>
      </c>
      <c r="B873" s="1">
        <v>1945</v>
      </c>
      <c r="C873" s="1">
        <v>17</v>
      </c>
      <c r="D873" s="1" t="s">
        <v>1313</v>
      </c>
      <c r="E873" s="1" t="s">
        <v>410</v>
      </c>
      <c r="F873" s="1" t="s">
        <v>1303</v>
      </c>
      <c r="G873" s="1" t="s">
        <v>1890</v>
      </c>
      <c r="H873" s="1" t="s">
        <v>12</v>
      </c>
    </row>
    <row r="874" spans="1:8" ht="30.75" hidden="1">
      <c r="A874" s="1">
        <v>1944</v>
      </c>
      <c r="B874" s="1">
        <v>1945</v>
      </c>
      <c r="C874" s="1">
        <v>17</v>
      </c>
      <c r="D874" s="1" t="s">
        <v>1313</v>
      </c>
      <c r="E874" s="1" t="s">
        <v>410</v>
      </c>
      <c r="F874" s="1" t="s">
        <v>1861</v>
      </c>
      <c r="G874" s="1" t="s">
        <v>1892</v>
      </c>
      <c r="H874" s="1" t="s">
        <v>12</v>
      </c>
    </row>
    <row r="875" spans="1:8" ht="30.75" hidden="1">
      <c r="A875" s="1">
        <v>1944</v>
      </c>
      <c r="B875" s="1">
        <v>1945</v>
      </c>
      <c r="C875" s="1">
        <v>17</v>
      </c>
      <c r="D875" s="1" t="s">
        <v>1313</v>
      </c>
      <c r="E875" s="1" t="s">
        <v>410</v>
      </c>
      <c r="F875" s="1" t="s">
        <v>1893</v>
      </c>
      <c r="G875" s="1" t="s">
        <v>1894</v>
      </c>
      <c r="H875" s="1" t="s">
        <v>12</v>
      </c>
    </row>
    <row r="876" spans="1:8" ht="30.75" hidden="1">
      <c r="A876" s="1">
        <v>1944</v>
      </c>
      <c r="B876" s="1">
        <v>1945</v>
      </c>
      <c r="C876" s="1">
        <v>17</v>
      </c>
      <c r="D876" s="1" t="s">
        <v>1313</v>
      </c>
      <c r="E876" s="1" t="s">
        <v>410</v>
      </c>
      <c r="F876" s="1" t="s">
        <v>1895</v>
      </c>
      <c r="G876" s="1" t="s">
        <v>1896</v>
      </c>
      <c r="H876" s="1" t="s">
        <v>12</v>
      </c>
    </row>
    <row r="877" spans="1:8" ht="30.75" hidden="1">
      <c r="A877" s="1">
        <v>1944</v>
      </c>
      <c r="B877" s="1">
        <v>1945</v>
      </c>
      <c r="C877" s="1">
        <v>17</v>
      </c>
      <c r="D877" s="1" t="s">
        <v>1313</v>
      </c>
      <c r="E877" s="1" t="s">
        <v>410</v>
      </c>
      <c r="F877" s="1" t="s">
        <v>1897</v>
      </c>
      <c r="G877" s="1" t="s">
        <v>1898</v>
      </c>
      <c r="H877" s="1" t="s">
        <v>12</v>
      </c>
    </row>
    <row r="878" spans="1:8" hidden="1">
      <c r="A878" s="1">
        <v>1944</v>
      </c>
      <c r="B878" s="1">
        <v>1945</v>
      </c>
      <c r="C878" s="1">
        <v>17</v>
      </c>
      <c r="D878" s="1" t="s">
        <v>415</v>
      </c>
      <c r="E878" s="1" t="s">
        <v>416</v>
      </c>
      <c r="F878" s="1" t="s">
        <v>1542</v>
      </c>
      <c r="G878" s="1" t="s">
        <v>1899</v>
      </c>
      <c r="H878" s="1" t="s">
        <v>12</v>
      </c>
    </row>
    <row r="879" spans="1:8" hidden="1">
      <c r="A879" s="1">
        <v>1944</v>
      </c>
      <c r="B879" s="1">
        <v>1945</v>
      </c>
      <c r="C879" s="1">
        <v>17</v>
      </c>
      <c r="D879" s="1" t="s">
        <v>415</v>
      </c>
      <c r="E879" s="1" t="s">
        <v>416</v>
      </c>
      <c r="F879" s="1" t="s">
        <v>1900</v>
      </c>
      <c r="G879" s="1" t="s">
        <v>1901</v>
      </c>
      <c r="H879" s="1" t="s">
        <v>12</v>
      </c>
    </row>
    <row r="880" spans="1:8" ht="30.75" hidden="1">
      <c r="A880" s="1">
        <v>1944</v>
      </c>
      <c r="B880" s="1">
        <v>1945</v>
      </c>
      <c r="C880" s="1">
        <v>17</v>
      </c>
      <c r="D880" s="1" t="s">
        <v>276</v>
      </c>
      <c r="E880" s="1" t="s">
        <v>277</v>
      </c>
      <c r="F880" s="1" t="s">
        <v>1348</v>
      </c>
      <c r="G880" s="1" t="s">
        <v>1912</v>
      </c>
      <c r="H880" s="1" t="s">
        <v>12</v>
      </c>
    </row>
    <row r="881" spans="1:8" hidden="1">
      <c r="A881" s="1">
        <v>1944</v>
      </c>
      <c r="B881" s="1">
        <v>1945</v>
      </c>
      <c r="C881" s="1">
        <v>17</v>
      </c>
      <c r="D881" s="1" t="s">
        <v>276</v>
      </c>
      <c r="E881" s="1" t="s">
        <v>277</v>
      </c>
      <c r="F881" s="1" t="s">
        <v>1913</v>
      </c>
      <c r="G881" s="1" t="s">
        <v>1914</v>
      </c>
      <c r="H881" s="1" t="s">
        <v>12</v>
      </c>
    </row>
    <row r="882" spans="1:8" hidden="1">
      <c r="A882" s="1">
        <v>1944</v>
      </c>
      <c r="B882" s="1">
        <v>1945</v>
      </c>
      <c r="C882" s="1">
        <v>17</v>
      </c>
      <c r="D882" s="1" t="s">
        <v>276</v>
      </c>
      <c r="E882" s="1" t="s">
        <v>277</v>
      </c>
      <c r="F882" s="1" t="s">
        <v>353</v>
      </c>
      <c r="G882" s="1" t="s">
        <v>1915</v>
      </c>
      <c r="H882" s="1" t="s">
        <v>12</v>
      </c>
    </row>
    <row r="883" spans="1:8" hidden="1">
      <c r="A883" s="1">
        <v>1944</v>
      </c>
      <c r="B883" s="1">
        <v>1945</v>
      </c>
      <c r="C883" s="1">
        <v>17</v>
      </c>
      <c r="D883" s="1" t="s">
        <v>276</v>
      </c>
      <c r="E883" s="1" t="s">
        <v>277</v>
      </c>
      <c r="F883" s="1" t="s">
        <v>278</v>
      </c>
      <c r="G883" s="1" t="s">
        <v>1916</v>
      </c>
      <c r="H883" s="1" t="s">
        <v>12</v>
      </c>
    </row>
    <row r="884" spans="1:8" hidden="1">
      <c r="A884" s="1">
        <v>1944</v>
      </c>
      <c r="B884" s="1">
        <v>1945</v>
      </c>
      <c r="C884" s="1">
        <v>17</v>
      </c>
      <c r="D884" s="1" t="s">
        <v>276</v>
      </c>
      <c r="E884" s="1" t="s">
        <v>277</v>
      </c>
      <c r="F884" s="1" t="s">
        <v>1917</v>
      </c>
      <c r="G884" s="1" t="s">
        <v>1918</v>
      </c>
      <c r="H884" s="1" t="s">
        <v>16</v>
      </c>
    </row>
    <row r="885" spans="1:8" hidden="1">
      <c r="A885" s="1">
        <v>1944</v>
      </c>
      <c r="B885" s="1">
        <v>1945</v>
      </c>
      <c r="C885" s="1">
        <v>17</v>
      </c>
      <c r="D885" s="1" t="s">
        <v>276</v>
      </c>
      <c r="E885" s="1" t="s">
        <v>277</v>
      </c>
      <c r="F885" s="1" t="s">
        <v>1919</v>
      </c>
      <c r="G885" s="1" t="s">
        <v>1920</v>
      </c>
      <c r="H885" s="1" t="s">
        <v>12</v>
      </c>
    </row>
    <row r="886" spans="1:8" hidden="1">
      <c r="A886" s="1">
        <v>1944</v>
      </c>
      <c r="B886" s="1">
        <v>1945</v>
      </c>
      <c r="C886" s="1">
        <v>17</v>
      </c>
      <c r="D886" s="1" t="s">
        <v>276</v>
      </c>
      <c r="E886" s="1" t="s">
        <v>277</v>
      </c>
      <c r="F886" s="1" t="s">
        <v>82</v>
      </c>
      <c r="G886" s="1" t="s">
        <v>1921</v>
      </c>
      <c r="H886" s="1" t="s">
        <v>12</v>
      </c>
    </row>
    <row r="887" spans="1:8" hidden="1">
      <c r="A887" s="1">
        <v>1944</v>
      </c>
      <c r="B887" s="1">
        <v>1945</v>
      </c>
      <c r="C887" s="1">
        <v>17</v>
      </c>
      <c r="D887" s="1" t="s">
        <v>643</v>
      </c>
      <c r="E887" s="1" t="s">
        <v>643</v>
      </c>
      <c r="F887" s="1" t="s">
        <v>1751</v>
      </c>
      <c r="G887" s="1" t="s">
        <v>1922</v>
      </c>
      <c r="H887" s="1" t="s">
        <v>12</v>
      </c>
    </row>
    <row r="888" spans="1:8" hidden="1">
      <c r="A888" s="1">
        <v>1944</v>
      </c>
      <c r="B888" s="1">
        <v>1945</v>
      </c>
      <c r="C888" s="1">
        <v>17</v>
      </c>
      <c r="D888" s="1" t="s">
        <v>643</v>
      </c>
      <c r="E888" s="1" t="s">
        <v>643</v>
      </c>
      <c r="F888" s="1" t="s">
        <v>336</v>
      </c>
      <c r="G888" s="1" t="s">
        <v>1923</v>
      </c>
      <c r="H888" s="1" t="s">
        <v>12</v>
      </c>
    </row>
    <row r="889" spans="1:8" hidden="1">
      <c r="A889" s="1">
        <v>1944</v>
      </c>
      <c r="B889" s="1">
        <v>1945</v>
      </c>
      <c r="C889" s="1">
        <v>17</v>
      </c>
      <c r="D889" s="1" t="s">
        <v>643</v>
      </c>
      <c r="E889" s="1" t="s">
        <v>643</v>
      </c>
      <c r="F889" s="1" t="s">
        <v>363</v>
      </c>
      <c r="G889" s="1" t="s">
        <v>1924</v>
      </c>
      <c r="H889" s="1" t="s">
        <v>12</v>
      </c>
    </row>
    <row r="890" spans="1:8" ht="45.75" hidden="1">
      <c r="A890" s="1">
        <v>1944</v>
      </c>
      <c r="B890" s="1">
        <v>1945</v>
      </c>
      <c r="C890" s="1">
        <v>17</v>
      </c>
      <c r="D890" s="1" t="s">
        <v>643</v>
      </c>
      <c r="E890" s="1" t="s">
        <v>643</v>
      </c>
      <c r="F890" s="1" t="s">
        <v>1753</v>
      </c>
      <c r="G890" s="1" t="s">
        <v>1925</v>
      </c>
      <c r="H890" s="1" t="s">
        <v>12</v>
      </c>
    </row>
    <row r="891" spans="1:8" hidden="1">
      <c r="A891" s="1">
        <v>1944</v>
      </c>
      <c r="B891" s="1">
        <v>1945</v>
      </c>
      <c r="C891" s="1">
        <v>17</v>
      </c>
      <c r="D891" s="1" t="s">
        <v>643</v>
      </c>
      <c r="E891" s="1" t="s">
        <v>643</v>
      </c>
      <c r="F891" s="1" t="s">
        <v>1926</v>
      </c>
      <c r="G891" s="1" t="s">
        <v>1927</v>
      </c>
      <c r="H891" s="1" t="s">
        <v>16</v>
      </c>
    </row>
    <row r="892" spans="1:8" hidden="1">
      <c r="A892" s="1">
        <v>1944</v>
      </c>
      <c r="B892" s="1">
        <v>1945</v>
      </c>
      <c r="C892" s="1">
        <v>17</v>
      </c>
      <c r="D892" s="1" t="s">
        <v>647</v>
      </c>
      <c r="E892" s="1" t="s">
        <v>647</v>
      </c>
      <c r="F892" s="1" t="s">
        <v>1928</v>
      </c>
      <c r="G892" s="1" t="s">
        <v>1929</v>
      </c>
      <c r="H892" s="1" t="s">
        <v>12</v>
      </c>
    </row>
    <row r="893" spans="1:8" hidden="1">
      <c r="A893" s="1">
        <v>1944</v>
      </c>
      <c r="B893" s="1">
        <v>1945</v>
      </c>
      <c r="C893" s="1">
        <v>17</v>
      </c>
      <c r="D893" s="1" t="s">
        <v>647</v>
      </c>
      <c r="E893" s="1" t="s">
        <v>647</v>
      </c>
      <c r="F893" s="1" t="s">
        <v>336</v>
      </c>
      <c r="G893" s="1" t="s">
        <v>1930</v>
      </c>
      <c r="H893" s="1" t="s">
        <v>16</v>
      </c>
    </row>
    <row r="894" spans="1:8" hidden="1">
      <c r="A894" s="1">
        <v>1944</v>
      </c>
      <c r="B894" s="1">
        <v>1945</v>
      </c>
      <c r="C894" s="1">
        <v>17</v>
      </c>
      <c r="D894" s="1" t="s">
        <v>647</v>
      </c>
      <c r="E894" s="1" t="s">
        <v>647</v>
      </c>
      <c r="F894" s="1" t="s">
        <v>1931</v>
      </c>
      <c r="G894" s="1" t="s">
        <v>1932</v>
      </c>
      <c r="H894" s="1" t="s">
        <v>12</v>
      </c>
    </row>
    <row r="895" spans="1:8" hidden="1">
      <c r="A895" s="1">
        <v>1944</v>
      </c>
      <c r="B895" s="1">
        <v>1945</v>
      </c>
      <c r="C895" s="1">
        <v>17</v>
      </c>
      <c r="D895" s="1" t="s">
        <v>184</v>
      </c>
      <c r="E895" s="1" t="s">
        <v>184</v>
      </c>
      <c r="F895" s="1" t="s">
        <v>907</v>
      </c>
      <c r="G895" s="1" t="s">
        <v>1933</v>
      </c>
      <c r="H895" s="1" t="s">
        <v>12</v>
      </c>
    </row>
    <row r="896" spans="1:8" hidden="1">
      <c r="A896" s="1">
        <v>1944</v>
      </c>
      <c r="B896" s="1">
        <v>1945</v>
      </c>
      <c r="C896" s="1">
        <v>17</v>
      </c>
      <c r="D896" s="1" t="s">
        <v>184</v>
      </c>
      <c r="E896" s="1" t="s">
        <v>184</v>
      </c>
      <c r="F896" s="1" t="s">
        <v>1767</v>
      </c>
      <c r="G896" s="1" t="s">
        <v>1934</v>
      </c>
      <c r="H896" s="1" t="s">
        <v>12</v>
      </c>
    </row>
    <row r="897" spans="1:8" ht="30.75" hidden="1">
      <c r="A897" s="1">
        <v>1944</v>
      </c>
      <c r="B897" s="1">
        <v>1945</v>
      </c>
      <c r="C897" s="1">
        <v>17</v>
      </c>
      <c r="D897" s="1" t="s">
        <v>1031</v>
      </c>
      <c r="E897" s="1" t="s">
        <v>51</v>
      </c>
      <c r="F897" s="1" t="s">
        <v>1770</v>
      </c>
      <c r="G897" s="1" t="s">
        <v>1937</v>
      </c>
      <c r="H897" s="1" t="s">
        <v>12</v>
      </c>
    </row>
    <row r="898" spans="1:8" ht="45.75" hidden="1">
      <c r="A898" s="1">
        <v>1944</v>
      </c>
      <c r="B898" s="1">
        <v>1945</v>
      </c>
      <c r="C898" s="1">
        <v>17</v>
      </c>
      <c r="D898" s="1" t="s">
        <v>1031</v>
      </c>
      <c r="E898" s="1" t="s">
        <v>51</v>
      </c>
      <c r="F898" s="1" t="s">
        <v>1938</v>
      </c>
      <c r="G898" s="1" t="s">
        <v>1939</v>
      </c>
      <c r="H898" s="1" t="s">
        <v>12</v>
      </c>
    </row>
    <row r="899" spans="1:8" ht="30.75" hidden="1">
      <c r="A899" s="1">
        <v>1944</v>
      </c>
      <c r="B899" s="1">
        <v>1945</v>
      </c>
      <c r="C899" s="1">
        <v>17</v>
      </c>
      <c r="D899" s="1" t="s">
        <v>1031</v>
      </c>
      <c r="E899" s="1" t="s">
        <v>51</v>
      </c>
      <c r="F899" s="1" t="s">
        <v>1775</v>
      </c>
      <c r="G899" s="1" t="s">
        <v>1941</v>
      </c>
      <c r="H899" s="1" t="s">
        <v>12</v>
      </c>
    </row>
    <row r="900" spans="1:8" hidden="1">
      <c r="A900" s="1">
        <v>1944</v>
      </c>
      <c r="B900" s="1">
        <v>1945</v>
      </c>
      <c r="C900" s="1">
        <v>17</v>
      </c>
      <c r="D900" s="1" t="s">
        <v>1585</v>
      </c>
      <c r="E900" s="1" t="s">
        <v>72</v>
      </c>
      <c r="F900" s="1" t="s">
        <v>1943</v>
      </c>
      <c r="G900" s="1" t="s">
        <v>1944</v>
      </c>
      <c r="H900" s="1" t="s">
        <v>12</v>
      </c>
    </row>
    <row r="901" spans="1:8" hidden="1">
      <c r="A901" s="1">
        <v>1944</v>
      </c>
      <c r="B901" s="1">
        <v>1945</v>
      </c>
      <c r="C901" s="1">
        <v>17</v>
      </c>
      <c r="D901" s="1" t="s">
        <v>1585</v>
      </c>
      <c r="E901" s="1" t="s">
        <v>72</v>
      </c>
      <c r="F901" s="1" t="s">
        <v>1946</v>
      </c>
      <c r="G901" s="1" t="s">
        <v>1947</v>
      </c>
      <c r="H901" s="1" t="s">
        <v>12</v>
      </c>
    </row>
    <row r="902" spans="1:8" hidden="1">
      <c r="A902" s="1">
        <v>1944</v>
      </c>
      <c r="B902" s="1">
        <v>1945</v>
      </c>
      <c r="C902" s="1">
        <v>17</v>
      </c>
      <c r="D902" s="1" t="s">
        <v>1585</v>
      </c>
      <c r="E902" s="1" t="s">
        <v>72</v>
      </c>
      <c r="F902" s="1" t="s">
        <v>1948</v>
      </c>
      <c r="G902" s="1" t="s">
        <v>1949</v>
      </c>
      <c r="H902" s="1" t="s">
        <v>12</v>
      </c>
    </row>
    <row r="903" spans="1:8" hidden="1">
      <c r="A903" s="1">
        <v>1944</v>
      </c>
      <c r="B903" s="1">
        <v>1945</v>
      </c>
      <c r="C903" s="1">
        <v>17</v>
      </c>
      <c r="D903" s="1" t="s">
        <v>1193</v>
      </c>
      <c r="E903" s="1" t="s">
        <v>1193</v>
      </c>
      <c r="F903" s="1" t="s">
        <v>1198</v>
      </c>
      <c r="G903" s="1" t="s">
        <v>1950</v>
      </c>
      <c r="H903" s="1" t="s">
        <v>12</v>
      </c>
    </row>
    <row r="904" spans="1:8" ht="30.75" hidden="1">
      <c r="A904" s="1">
        <v>1944</v>
      </c>
      <c r="B904" s="1">
        <v>1945</v>
      </c>
      <c r="C904" s="1">
        <v>17</v>
      </c>
      <c r="D904" s="1" t="s">
        <v>1193</v>
      </c>
      <c r="E904" s="1" t="s">
        <v>1193</v>
      </c>
      <c r="F904" s="1" t="s">
        <v>1198</v>
      </c>
      <c r="G904" s="1" t="s">
        <v>1951</v>
      </c>
      <c r="H904" s="1" t="s">
        <v>12</v>
      </c>
    </row>
    <row r="905" spans="1:8" hidden="1">
      <c r="A905" s="1">
        <v>1944</v>
      </c>
      <c r="B905" s="1">
        <v>1945</v>
      </c>
      <c r="C905" s="1">
        <v>17</v>
      </c>
      <c r="D905" s="1" t="s">
        <v>1193</v>
      </c>
      <c r="E905" s="1" t="s">
        <v>1193</v>
      </c>
      <c r="F905" s="1" t="s">
        <v>1952</v>
      </c>
      <c r="G905" s="1" t="s">
        <v>1953</v>
      </c>
      <c r="H905" s="1" t="s">
        <v>12</v>
      </c>
    </row>
    <row r="906" spans="1:8" hidden="1">
      <c r="A906" s="1">
        <v>1944</v>
      </c>
      <c r="B906" s="1">
        <v>1945</v>
      </c>
      <c r="C906" s="1">
        <v>17</v>
      </c>
      <c r="D906" s="1" t="s">
        <v>1193</v>
      </c>
      <c r="E906" s="1" t="s">
        <v>1193</v>
      </c>
      <c r="F906" s="1" t="s">
        <v>1954</v>
      </c>
      <c r="G906" s="1" t="s">
        <v>1955</v>
      </c>
      <c r="H906" s="1" t="s">
        <v>12</v>
      </c>
    </row>
    <row r="907" spans="1:8" hidden="1">
      <c r="A907" s="1">
        <v>1945</v>
      </c>
      <c r="B907" s="1">
        <v>1946</v>
      </c>
      <c r="C907" s="1">
        <v>18</v>
      </c>
      <c r="D907" s="1" t="s">
        <v>8</v>
      </c>
      <c r="E907" s="1" t="s">
        <v>9</v>
      </c>
      <c r="F907" s="1" t="s">
        <v>1794</v>
      </c>
      <c r="G907" s="1" t="s">
        <v>1962</v>
      </c>
      <c r="H907" s="1" t="s">
        <v>12</v>
      </c>
    </row>
    <row r="908" spans="1:8" hidden="1">
      <c r="A908" s="1">
        <v>1945</v>
      </c>
      <c r="B908" s="1">
        <v>1946</v>
      </c>
      <c r="C908" s="1">
        <v>18</v>
      </c>
      <c r="D908" s="1" t="s">
        <v>8</v>
      </c>
      <c r="E908" s="1" t="s">
        <v>9</v>
      </c>
      <c r="F908" s="1" t="s">
        <v>1963</v>
      </c>
      <c r="G908" s="1" t="s">
        <v>1964</v>
      </c>
      <c r="H908" s="1" t="s">
        <v>12</v>
      </c>
    </row>
    <row r="909" spans="1:8" hidden="1">
      <c r="A909" s="1">
        <v>1945</v>
      </c>
      <c r="B909" s="1">
        <v>1946</v>
      </c>
      <c r="C909" s="1">
        <v>18</v>
      </c>
      <c r="D909" s="1" t="s">
        <v>8</v>
      </c>
      <c r="E909" s="1" t="s">
        <v>9</v>
      </c>
      <c r="F909" s="1" t="s">
        <v>1965</v>
      </c>
      <c r="G909" s="1" t="s">
        <v>1966</v>
      </c>
      <c r="H909" s="1" t="s">
        <v>16</v>
      </c>
    </row>
    <row r="910" spans="1:8" hidden="1">
      <c r="A910" s="1">
        <v>1945</v>
      </c>
      <c r="B910" s="1">
        <v>1946</v>
      </c>
      <c r="C910" s="1">
        <v>18</v>
      </c>
      <c r="D910" s="1" t="s">
        <v>8</v>
      </c>
      <c r="E910" s="1" t="s">
        <v>9</v>
      </c>
      <c r="F910" s="1" t="s">
        <v>1967</v>
      </c>
      <c r="G910" s="1" t="s">
        <v>1968</v>
      </c>
      <c r="H910" s="1" t="s">
        <v>12</v>
      </c>
    </row>
    <row r="911" spans="1:8" hidden="1">
      <c r="A911" s="1">
        <v>1945</v>
      </c>
      <c r="B911" s="1">
        <v>1946</v>
      </c>
      <c r="C911" s="1">
        <v>18</v>
      </c>
      <c r="D911" s="1" t="s">
        <v>8</v>
      </c>
      <c r="E911" s="1" t="s">
        <v>9</v>
      </c>
      <c r="F911" s="1" t="s">
        <v>1969</v>
      </c>
      <c r="G911" s="1" t="s">
        <v>1970</v>
      </c>
      <c r="H911" s="1" t="s">
        <v>12</v>
      </c>
    </row>
    <row r="912" spans="1:8" hidden="1">
      <c r="A912" s="1">
        <v>1945</v>
      </c>
      <c r="B912" s="1">
        <v>1946</v>
      </c>
      <c r="C912" s="1">
        <v>18</v>
      </c>
      <c r="D912" s="1" t="s">
        <v>561</v>
      </c>
      <c r="E912" s="1" t="s">
        <v>561</v>
      </c>
      <c r="F912" s="1" t="s">
        <v>1971</v>
      </c>
      <c r="G912" s="1" t="s">
        <v>1972</v>
      </c>
      <c r="H912" s="1" t="s">
        <v>12</v>
      </c>
    </row>
    <row r="913" spans="1:8" hidden="1">
      <c r="A913" s="1">
        <v>1945</v>
      </c>
      <c r="B913" s="1">
        <v>1946</v>
      </c>
      <c r="C913" s="1">
        <v>18</v>
      </c>
      <c r="D913" s="1" t="s">
        <v>561</v>
      </c>
      <c r="E913" s="1" t="s">
        <v>561</v>
      </c>
      <c r="F913" s="1" t="s">
        <v>1973</v>
      </c>
      <c r="G913" s="1" t="s">
        <v>1974</v>
      </c>
      <c r="H913" s="1" t="s">
        <v>12</v>
      </c>
    </row>
    <row r="914" spans="1:8" hidden="1">
      <c r="A914" s="1">
        <v>1945</v>
      </c>
      <c r="B914" s="1">
        <v>1946</v>
      </c>
      <c r="C914" s="1">
        <v>18</v>
      </c>
      <c r="D914" s="1" t="s">
        <v>561</v>
      </c>
      <c r="E914" s="1" t="s">
        <v>561</v>
      </c>
      <c r="F914" s="1" t="s">
        <v>1975</v>
      </c>
      <c r="G914" s="1" t="s">
        <v>1976</v>
      </c>
      <c r="H914" s="1" t="s">
        <v>16</v>
      </c>
    </row>
    <row r="915" spans="1:8" hidden="1">
      <c r="A915" s="1">
        <v>1945</v>
      </c>
      <c r="B915" s="1">
        <v>1946</v>
      </c>
      <c r="C915" s="1">
        <v>18</v>
      </c>
      <c r="D915" s="1" t="s">
        <v>561</v>
      </c>
      <c r="E915" s="1" t="s">
        <v>561</v>
      </c>
      <c r="F915" s="1" t="s">
        <v>1977</v>
      </c>
      <c r="G915" s="1" t="s">
        <v>1978</v>
      </c>
      <c r="H915" s="1" t="s">
        <v>12</v>
      </c>
    </row>
    <row r="916" spans="1:8" hidden="1">
      <c r="A916" s="1">
        <v>1945</v>
      </c>
      <c r="B916" s="1">
        <v>1946</v>
      </c>
      <c r="C916" s="1">
        <v>18</v>
      </c>
      <c r="D916" s="1" t="s">
        <v>561</v>
      </c>
      <c r="E916" s="1" t="s">
        <v>561</v>
      </c>
      <c r="F916" s="1" t="s">
        <v>1613</v>
      </c>
      <c r="G916" s="1" t="s">
        <v>1979</v>
      </c>
      <c r="H916" s="1" t="s">
        <v>12</v>
      </c>
    </row>
    <row r="917" spans="1:8" hidden="1">
      <c r="A917" s="1">
        <v>1945</v>
      </c>
      <c r="B917" s="1">
        <v>1946</v>
      </c>
      <c r="C917" s="1">
        <v>18</v>
      </c>
      <c r="D917" s="1" t="s">
        <v>18</v>
      </c>
      <c r="E917" s="1" t="s">
        <v>19</v>
      </c>
      <c r="F917" s="1" t="s">
        <v>1980</v>
      </c>
      <c r="G917" s="1" t="s">
        <v>1981</v>
      </c>
      <c r="H917" s="1" t="s">
        <v>16</v>
      </c>
    </row>
    <row r="918" spans="1:8" hidden="1">
      <c r="A918" s="1">
        <v>1945</v>
      </c>
      <c r="B918" s="1">
        <v>1946</v>
      </c>
      <c r="C918" s="1">
        <v>18</v>
      </c>
      <c r="D918" s="1" t="s">
        <v>18</v>
      </c>
      <c r="E918" s="1" t="s">
        <v>19</v>
      </c>
      <c r="F918" s="1" t="s">
        <v>946</v>
      </c>
      <c r="G918" s="1" t="s">
        <v>1982</v>
      </c>
      <c r="H918" s="1" t="s">
        <v>12</v>
      </c>
    </row>
    <row r="919" spans="1:8" hidden="1">
      <c r="A919" s="1">
        <v>1945</v>
      </c>
      <c r="B919" s="1">
        <v>1946</v>
      </c>
      <c r="C919" s="1">
        <v>18</v>
      </c>
      <c r="D919" s="1" t="s">
        <v>18</v>
      </c>
      <c r="E919" s="1" t="s">
        <v>19</v>
      </c>
      <c r="F919" s="1" t="s">
        <v>1618</v>
      </c>
      <c r="G919" s="1" t="s">
        <v>1983</v>
      </c>
      <c r="H919" s="1" t="s">
        <v>12</v>
      </c>
    </row>
    <row r="920" spans="1:8" hidden="1">
      <c r="A920" s="1">
        <v>1945</v>
      </c>
      <c r="B920" s="1">
        <v>1946</v>
      </c>
      <c r="C920" s="1">
        <v>18</v>
      </c>
      <c r="D920" s="1" t="s">
        <v>18</v>
      </c>
      <c r="E920" s="1" t="s">
        <v>19</v>
      </c>
      <c r="F920" s="1" t="s">
        <v>1984</v>
      </c>
      <c r="G920" s="1" t="s">
        <v>1985</v>
      </c>
      <c r="H920" s="1" t="s">
        <v>12</v>
      </c>
    </row>
    <row r="921" spans="1:8" hidden="1">
      <c r="A921" s="1">
        <v>1945</v>
      </c>
      <c r="B921" s="1">
        <v>1946</v>
      </c>
      <c r="C921" s="1">
        <v>18</v>
      </c>
      <c r="D921" s="1" t="s">
        <v>577</v>
      </c>
      <c r="E921" s="1" t="s">
        <v>577</v>
      </c>
      <c r="F921" s="1" t="s">
        <v>1809</v>
      </c>
      <c r="G921" s="1" t="s">
        <v>1988</v>
      </c>
      <c r="H921" s="1" t="s">
        <v>12</v>
      </c>
    </row>
    <row r="922" spans="1:8" hidden="1">
      <c r="A922" s="1">
        <v>1945</v>
      </c>
      <c r="B922" s="1">
        <v>1946</v>
      </c>
      <c r="C922" s="1">
        <v>18</v>
      </c>
      <c r="D922" s="1" t="s">
        <v>577</v>
      </c>
      <c r="E922" s="1" t="s">
        <v>577</v>
      </c>
      <c r="F922" s="1" t="s">
        <v>1622</v>
      </c>
      <c r="G922" s="1" t="s">
        <v>1990</v>
      </c>
      <c r="H922" s="1" t="s">
        <v>16</v>
      </c>
    </row>
    <row r="923" spans="1:8" hidden="1">
      <c r="A923" s="1">
        <v>1945</v>
      </c>
      <c r="B923" s="1">
        <v>1946</v>
      </c>
      <c r="C923" s="1">
        <v>18</v>
      </c>
      <c r="D923" s="1" t="s">
        <v>1082</v>
      </c>
      <c r="E923" s="1" t="s">
        <v>1082</v>
      </c>
      <c r="F923" s="1" t="s">
        <v>1991</v>
      </c>
      <c r="G923" s="1" t="s">
        <v>1992</v>
      </c>
      <c r="H923" s="1" t="s">
        <v>16</v>
      </c>
    </row>
    <row r="924" spans="1:8" ht="30.75" hidden="1">
      <c r="A924" s="1">
        <v>1945</v>
      </c>
      <c r="B924" s="1">
        <v>1946</v>
      </c>
      <c r="C924" s="1">
        <v>18</v>
      </c>
      <c r="D924" s="1" t="s">
        <v>1082</v>
      </c>
      <c r="E924" s="1" t="s">
        <v>1082</v>
      </c>
      <c r="F924" s="1" t="s">
        <v>1993</v>
      </c>
      <c r="G924" s="1" t="s">
        <v>1994</v>
      </c>
      <c r="H924" s="1" t="s">
        <v>12</v>
      </c>
    </row>
    <row r="925" spans="1:8" hidden="1">
      <c r="A925" s="1">
        <v>1945</v>
      </c>
      <c r="B925" s="1">
        <v>1946</v>
      </c>
      <c r="C925" s="1">
        <v>18</v>
      </c>
      <c r="D925" s="1" t="s">
        <v>1101</v>
      </c>
      <c r="E925" s="1" t="s">
        <v>1101</v>
      </c>
      <c r="F925" s="1" t="s">
        <v>1998</v>
      </c>
      <c r="G925" s="1" t="s">
        <v>1999</v>
      </c>
      <c r="H925" s="1" t="s">
        <v>16</v>
      </c>
    </row>
    <row r="926" spans="1:8" hidden="1">
      <c r="A926" s="1">
        <v>1945</v>
      </c>
      <c r="B926" s="1">
        <v>1946</v>
      </c>
      <c r="C926" s="1">
        <v>18</v>
      </c>
      <c r="D926" s="1" t="s">
        <v>1101</v>
      </c>
      <c r="E926" s="1" t="s">
        <v>1101</v>
      </c>
      <c r="F926" s="1" t="s">
        <v>2002</v>
      </c>
      <c r="G926" s="1" t="s">
        <v>2003</v>
      </c>
      <c r="H926" s="1" t="s">
        <v>12</v>
      </c>
    </row>
    <row r="927" spans="1:8" ht="30.75" hidden="1">
      <c r="A927" s="1">
        <v>1945</v>
      </c>
      <c r="B927" s="1">
        <v>1946</v>
      </c>
      <c r="C927" s="1">
        <v>18</v>
      </c>
      <c r="D927" s="1" t="s">
        <v>1101</v>
      </c>
      <c r="E927" s="1" t="s">
        <v>1101</v>
      </c>
      <c r="F927" s="1" t="s">
        <v>2004</v>
      </c>
      <c r="G927" s="1" t="s">
        <v>2005</v>
      </c>
      <c r="H927" s="1" t="s">
        <v>12</v>
      </c>
    </row>
    <row r="928" spans="1:8" hidden="1">
      <c r="A928" s="1">
        <v>1945</v>
      </c>
      <c r="B928" s="1">
        <v>1946</v>
      </c>
      <c r="C928" s="1">
        <v>18</v>
      </c>
      <c r="D928" s="1" t="s">
        <v>977</v>
      </c>
      <c r="E928" s="1" t="s">
        <v>977</v>
      </c>
      <c r="F928" s="1" t="s">
        <v>35</v>
      </c>
      <c r="G928" s="1" t="s">
        <v>2009</v>
      </c>
      <c r="H928" s="1" t="s">
        <v>12</v>
      </c>
    </row>
    <row r="929" spans="1:8" hidden="1">
      <c r="A929" s="1">
        <v>1945</v>
      </c>
      <c r="B929" s="1">
        <v>1946</v>
      </c>
      <c r="C929" s="1">
        <v>18</v>
      </c>
      <c r="D929" s="1" t="s">
        <v>120</v>
      </c>
      <c r="E929" s="1" t="s">
        <v>120</v>
      </c>
      <c r="F929" s="1" t="s">
        <v>2010</v>
      </c>
      <c r="G929" s="1" t="s">
        <v>2011</v>
      </c>
      <c r="H929" s="1" t="s">
        <v>12</v>
      </c>
    </row>
    <row r="930" spans="1:8" hidden="1">
      <c r="A930" s="1">
        <v>1945</v>
      </c>
      <c r="B930" s="1">
        <v>1946</v>
      </c>
      <c r="C930" s="1">
        <v>18</v>
      </c>
      <c r="D930" s="1" t="s">
        <v>1471</v>
      </c>
      <c r="E930" s="1" t="s">
        <v>1471</v>
      </c>
      <c r="F930" s="1" t="s">
        <v>1511</v>
      </c>
      <c r="G930" s="1" t="s">
        <v>2012</v>
      </c>
      <c r="H930" s="1" t="s">
        <v>12</v>
      </c>
    </row>
    <row r="931" spans="1:8" ht="30.75" hidden="1">
      <c r="A931" s="1">
        <v>1945</v>
      </c>
      <c r="B931" s="1">
        <v>1946</v>
      </c>
      <c r="C931" s="1">
        <v>18</v>
      </c>
      <c r="D931" s="1" t="s">
        <v>1471</v>
      </c>
      <c r="E931" s="1" t="s">
        <v>1471</v>
      </c>
      <c r="F931" s="1" t="s">
        <v>2013</v>
      </c>
      <c r="G931" s="1" t="s">
        <v>2014</v>
      </c>
      <c r="H931" s="1" t="s">
        <v>16</v>
      </c>
    </row>
    <row r="932" spans="1:8" hidden="1">
      <c r="A932" s="1">
        <v>1945</v>
      </c>
      <c r="B932" s="1">
        <v>1946</v>
      </c>
      <c r="C932" s="1">
        <v>18</v>
      </c>
      <c r="D932" s="1" t="s">
        <v>1274</v>
      </c>
      <c r="E932" s="1" t="s">
        <v>1274</v>
      </c>
      <c r="F932" s="1" t="s">
        <v>336</v>
      </c>
      <c r="G932" s="1" t="s">
        <v>2015</v>
      </c>
      <c r="H932" s="1" t="s">
        <v>16</v>
      </c>
    </row>
    <row r="933" spans="1:8" ht="45.75" hidden="1">
      <c r="A933" s="1">
        <v>1945</v>
      </c>
      <c r="B933" s="1">
        <v>1946</v>
      </c>
      <c r="C933" s="1">
        <v>18</v>
      </c>
      <c r="D933" s="1" t="s">
        <v>1274</v>
      </c>
      <c r="E933" s="1" t="s">
        <v>1274</v>
      </c>
      <c r="F933" s="1" t="s">
        <v>1686</v>
      </c>
      <c r="G933" s="1" t="s">
        <v>2016</v>
      </c>
      <c r="H933" s="1" t="s">
        <v>12</v>
      </c>
    </row>
    <row r="934" spans="1:8" hidden="1">
      <c r="A934" s="1">
        <v>1945</v>
      </c>
      <c r="B934" s="1">
        <v>1946</v>
      </c>
      <c r="C934" s="1">
        <v>18</v>
      </c>
      <c r="D934" s="1" t="s">
        <v>1274</v>
      </c>
      <c r="E934" s="1" t="s">
        <v>1274</v>
      </c>
      <c r="F934" s="1" t="s">
        <v>1856</v>
      </c>
      <c r="G934" s="1" t="s">
        <v>2017</v>
      </c>
      <c r="H934" s="1" t="s">
        <v>12</v>
      </c>
    </row>
    <row r="935" spans="1:8" hidden="1">
      <c r="A935" s="1">
        <v>1945</v>
      </c>
      <c r="B935" s="1">
        <v>1946</v>
      </c>
      <c r="C935" s="1">
        <v>18</v>
      </c>
      <c r="D935" s="1" t="s">
        <v>404</v>
      </c>
      <c r="E935" s="1" t="s">
        <v>404</v>
      </c>
      <c r="F935" s="1" t="s">
        <v>1514</v>
      </c>
      <c r="G935" s="1" t="s">
        <v>2019</v>
      </c>
      <c r="H935" s="1" t="s">
        <v>12</v>
      </c>
    </row>
    <row r="936" spans="1:8" ht="30.75" hidden="1">
      <c r="A936" s="1">
        <v>1945</v>
      </c>
      <c r="B936" s="1">
        <v>1946</v>
      </c>
      <c r="C936" s="1">
        <v>18</v>
      </c>
      <c r="D936" s="1" t="s">
        <v>1515</v>
      </c>
      <c r="E936" s="1" t="s">
        <v>852</v>
      </c>
      <c r="F936" s="1" t="s">
        <v>1004</v>
      </c>
      <c r="G936" s="1" t="s">
        <v>2021</v>
      </c>
      <c r="H936" s="1" t="s">
        <v>12</v>
      </c>
    </row>
    <row r="937" spans="1:8" ht="30.75" hidden="1">
      <c r="A937" s="1">
        <v>1945</v>
      </c>
      <c r="B937" s="1">
        <v>1946</v>
      </c>
      <c r="C937" s="1">
        <v>18</v>
      </c>
      <c r="D937" s="1" t="s">
        <v>1515</v>
      </c>
      <c r="E937" s="1" t="s">
        <v>852</v>
      </c>
      <c r="F937" s="1" t="s">
        <v>857</v>
      </c>
      <c r="G937" s="1" t="s">
        <v>2022</v>
      </c>
      <c r="H937" s="1" t="s">
        <v>12</v>
      </c>
    </row>
    <row r="938" spans="1:8" ht="30.75" hidden="1">
      <c r="A938" s="1">
        <v>1945</v>
      </c>
      <c r="B938" s="1">
        <v>1946</v>
      </c>
      <c r="C938" s="1">
        <v>18</v>
      </c>
      <c r="D938" s="1" t="s">
        <v>1515</v>
      </c>
      <c r="E938" s="1" t="s">
        <v>852</v>
      </c>
      <c r="F938" s="1" t="s">
        <v>1136</v>
      </c>
      <c r="G938" s="1" t="s">
        <v>2023</v>
      </c>
      <c r="H938" s="1" t="s">
        <v>12</v>
      </c>
    </row>
    <row r="939" spans="1:8" ht="30.75" hidden="1">
      <c r="A939" s="1">
        <v>1945</v>
      </c>
      <c r="B939" s="1">
        <v>1946</v>
      </c>
      <c r="C939" s="1">
        <v>18</v>
      </c>
      <c r="D939" s="1" t="s">
        <v>1515</v>
      </c>
      <c r="E939" s="1" t="s">
        <v>852</v>
      </c>
      <c r="F939" s="1" t="s">
        <v>2024</v>
      </c>
      <c r="G939" s="1" t="s">
        <v>2025</v>
      </c>
      <c r="H939" s="1" t="s">
        <v>12</v>
      </c>
    </row>
    <row r="940" spans="1:8" ht="30.75" hidden="1">
      <c r="A940" s="1">
        <v>1945</v>
      </c>
      <c r="B940" s="1">
        <v>1946</v>
      </c>
      <c r="C940" s="1">
        <v>18</v>
      </c>
      <c r="D940" s="1" t="s">
        <v>1515</v>
      </c>
      <c r="E940" s="1" t="s">
        <v>852</v>
      </c>
      <c r="F940" s="1" t="s">
        <v>2026</v>
      </c>
      <c r="G940" s="1" t="s">
        <v>2027</v>
      </c>
      <c r="H940" s="1" t="s">
        <v>12</v>
      </c>
    </row>
    <row r="941" spans="1:8" ht="30.75" hidden="1">
      <c r="A941" s="1">
        <v>1945</v>
      </c>
      <c r="B941" s="1">
        <v>1946</v>
      </c>
      <c r="C941" s="1">
        <v>18</v>
      </c>
      <c r="D941" s="1" t="s">
        <v>1515</v>
      </c>
      <c r="E941" s="1" t="s">
        <v>852</v>
      </c>
      <c r="F941" s="1" t="s">
        <v>857</v>
      </c>
      <c r="G941" s="1" t="s">
        <v>2029</v>
      </c>
      <c r="H941" s="1" t="s">
        <v>12</v>
      </c>
    </row>
    <row r="942" spans="1:8" ht="30.75" hidden="1">
      <c r="A942" s="1">
        <v>1945</v>
      </c>
      <c r="B942" s="1">
        <v>1946</v>
      </c>
      <c r="C942" s="1">
        <v>18</v>
      </c>
      <c r="D942" s="1" t="s">
        <v>1515</v>
      </c>
      <c r="E942" s="1" t="s">
        <v>852</v>
      </c>
      <c r="F942" s="1" t="s">
        <v>2030</v>
      </c>
      <c r="G942" s="1" t="s">
        <v>2031</v>
      </c>
      <c r="H942" s="1" t="s">
        <v>12</v>
      </c>
    </row>
    <row r="943" spans="1:8" ht="30.75" hidden="1">
      <c r="A943" s="1">
        <v>1945</v>
      </c>
      <c r="B943" s="1">
        <v>1946</v>
      </c>
      <c r="C943" s="1">
        <v>18</v>
      </c>
      <c r="D943" s="1" t="s">
        <v>1515</v>
      </c>
      <c r="E943" s="1" t="s">
        <v>852</v>
      </c>
      <c r="F943" s="1" t="s">
        <v>1873</v>
      </c>
      <c r="G943" s="1" t="s">
        <v>2032</v>
      </c>
      <c r="H943" s="1" t="s">
        <v>12</v>
      </c>
    </row>
    <row r="944" spans="1:8" ht="30.75" hidden="1">
      <c r="A944" s="1">
        <v>1945</v>
      </c>
      <c r="B944" s="1">
        <v>1946</v>
      </c>
      <c r="C944" s="1">
        <v>18</v>
      </c>
      <c r="D944" s="1" t="s">
        <v>1515</v>
      </c>
      <c r="E944" s="1" t="s">
        <v>852</v>
      </c>
      <c r="F944" s="1" t="s">
        <v>2033</v>
      </c>
      <c r="G944" s="1" t="s">
        <v>2034</v>
      </c>
      <c r="H944" s="1" t="s">
        <v>12</v>
      </c>
    </row>
    <row r="945" spans="1:8" ht="30.75" hidden="1">
      <c r="A945" s="1">
        <v>1945</v>
      </c>
      <c r="B945" s="1">
        <v>1946</v>
      </c>
      <c r="C945" s="1">
        <v>18</v>
      </c>
      <c r="D945" s="1" t="s">
        <v>1515</v>
      </c>
      <c r="E945" s="1" t="s">
        <v>852</v>
      </c>
      <c r="F945" s="1" t="s">
        <v>1861</v>
      </c>
      <c r="G945" s="1" t="s">
        <v>2036</v>
      </c>
      <c r="H945" s="1" t="s">
        <v>12</v>
      </c>
    </row>
    <row r="946" spans="1:8" ht="30.75" hidden="1">
      <c r="A946" s="1">
        <v>1945</v>
      </c>
      <c r="B946" s="1">
        <v>1946</v>
      </c>
      <c r="C946" s="1">
        <v>18</v>
      </c>
      <c r="D946" s="1" t="s">
        <v>1515</v>
      </c>
      <c r="E946" s="1" t="s">
        <v>852</v>
      </c>
      <c r="F946" s="1" t="s">
        <v>2037</v>
      </c>
      <c r="G946" s="1" t="s">
        <v>2038</v>
      </c>
      <c r="H946" s="1" t="s">
        <v>12</v>
      </c>
    </row>
    <row r="947" spans="1:8" ht="30.75" hidden="1">
      <c r="A947" s="1">
        <v>1945</v>
      </c>
      <c r="B947" s="1">
        <v>1946</v>
      </c>
      <c r="C947" s="1">
        <v>18</v>
      </c>
      <c r="D947" s="1" t="s">
        <v>1313</v>
      </c>
      <c r="E947" s="1" t="s">
        <v>410</v>
      </c>
      <c r="F947" s="1" t="s">
        <v>1715</v>
      </c>
      <c r="G947" s="1" t="s">
        <v>2039</v>
      </c>
      <c r="H947" s="1" t="s">
        <v>12</v>
      </c>
    </row>
    <row r="948" spans="1:8" ht="30.75" hidden="1">
      <c r="A948" s="1">
        <v>1945</v>
      </c>
      <c r="B948" s="1">
        <v>1946</v>
      </c>
      <c r="C948" s="1">
        <v>18</v>
      </c>
      <c r="D948" s="1" t="s">
        <v>1313</v>
      </c>
      <c r="E948" s="1" t="s">
        <v>410</v>
      </c>
      <c r="F948" s="1" t="s">
        <v>2040</v>
      </c>
      <c r="G948" s="1" t="s">
        <v>2041</v>
      </c>
      <c r="H948" s="1" t="s">
        <v>12</v>
      </c>
    </row>
    <row r="949" spans="1:8" ht="30.75" hidden="1">
      <c r="A949" s="1">
        <v>1945</v>
      </c>
      <c r="B949" s="1">
        <v>1946</v>
      </c>
      <c r="C949" s="1">
        <v>18</v>
      </c>
      <c r="D949" s="1" t="s">
        <v>1313</v>
      </c>
      <c r="E949" s="1" t="s">
        <v>410</v>
      </c>
      <c r="F949" s="1" t="s">
        <v>2042</v>
      </c>
      <c r="G949" s="1" t="s">
        <v>2043</v>
      </c>
      <c r="H949" s="1" t="s">
        <v>12</v>
      </c>
    </row>
    <row r="950" spans="1:8" ht="30.75" hidden="1">
      <c r="A950" s="1">
        <v>1945</v>
      </c>
      <c r="B950" s="1">
        <v>1946</v>
      </c>
      <c r="C950" s="1">
        <v>18</v>
      </c>
      <c r="D950" s="1" t="s">
        <v>1313</v>
      </c>
      <c r="E950" s="1" t="s">
        <v>410</v>
      </c>
      <c r="F950" s="1" t="s">
        <v>1315</v>
      </c>
      <c r="G950" s="1" t="s">
        <v>2044</v>
      </c>
      <c r="H950" s="1" t="s">
        <v>12</v>
      </c>
    </row>
    <row r="951" spans="1:8" ht="30.75" hidden="1">
      <c r="A951" s="1">
        <v>1945</v>
      </c>
      <c r="B951" s="1">
        <v>1946</v>
      </c>
      <c r="C951" s="1">
        <v>18</v>
      </c>
      <c r="D951" s="1" t="s">
        <v>1313</v>
      </c>
      <c r="E951" s="1" t="s">
        <v>410</v>
      </c>
      <c r="F951" s="1" t="s">
        <v>2045</v>
      </c>
      <c r="G951" s="1" t="s">
        <v>2046</v>
      </c>
      <c r="H951" s="1" t="s">
        <v>12</v>
      </c>
    </row>
    <row r="952" spans="1:8" ht="30.75" hidden="1">
      <c r="A952" s="1">
        <v>1945</v>
      </c>
      <c r="B952" s="1">
        <v>1946</v>
      </c>
      <c r="C952" s="1">
        <v>18</v>
      </c>
      <c r="D952" s="1" t="s">
        <v>1313</v>
      </c>
      <c r="E952" s="1" t="s">
        <v>410</v>
      </c>
      <c r="F952" s="1" t="s">
        <v>2026</v>
      </c>
      <c r="G952" s="1" t="s">
        <v>2048</v>
      </c>
      <c r="H952" s="1" t="s">
        <v>12</v>
      </c>
    </row>
    <row r="953" spans="1:8" ht="30.75" hidden="1">
      <c r="A953" s="1">
        <v>1945</v>
      </c>
      <c r="B953" s="1">
        <v>1946</v>
      </c>
      <c r="C953" s="1">
        <v>18</v>
      </c>
      <c r="D953" s="1" t="s">
        <v>1313</v>
      </c>
      <c r="E953" s="1" t="s">
        <v>410</v>
      </c>
      <c r="F953" s="1" t="s">
        <v>2049</v>
      </c>
      <c r="G953" s="1" t="s">
        <v>2050</v>
      </c>
      <c r="H953" s="1" t="s">
        <v>12</v>
      </c>
    </row>
    <row r="954" spans="1:8" ht="30.75" hidden="1">
      <c r="A954" s="1">
        <v>1945</v>
      </c>
      <c r="B954" s="1">
        <v>1946</v>
      </c>
      <c r="C954" s="1">
        <v>18</v>
      </c>
      <c r="D954" s="1" t="s">
        <v>1313</v>
      </c>
      <c r="E954" s="1" t="s">
        <v>410</v>
      </c>
      <c r="F954" s="1" t="s">
        <v>2051</v>
      </c>
      <c r="G954" s="1" t="s">
        <v>2052</v>
      </c>
      <c r="H954" s="1" t="s">
        <v>12</v>
      </c>
    </row>
    <row r="955" spans="1:8" ht="30.75" hidden="1">
      <c r="A955" s="1">
        <v>1945</v>
      </c>
      <c r="B955" s="1">
        <v>1946</v>
      </c>
      <c r="C955" s="1">
        <v>18</v>
      </c>
      <c r="D955" s="1" t="s">
        <v>1313</v>
      </c>
      <c r="E955" s="1" t="s">
        <v>410</v>
      </c>
      <c r="F955" s="1" t="s">
        <v>2053</v>
      </c>
      <c r="G955" s="1" t="s">
        <v>2054</v>
      </c>
      <c r="H955" s="1" t="s">
        <v>12</v>
      </c>
    </row>
    <row r="956" spans="1:8" ht="30.75" hidden="1">
      <c r="A956" s="1">
        <v>1945</v>
      </c>
      <c r="B956" s="1">
        <v>1946</v>
      </c>
      <c r="C956" s="1">
        <v>18</v>
      </c>
      <c r="D956" s="1" t="s">
        <v>1313</v>
      </c>
      <c r="E956" s="1" t="s">
        <v>410</v>
      </c>
      <c r="F956" s="1" t="s">
        <v>2055</v>
      </c>
      <c r="G956" s="1" t="s">
        <v>2056</v>
      </c>
      <c r="H956" s="1" t="s">
        <v>12</v>
      </c>
    </row>
    <row r="957" spans="1:8" hidden="1">
      <c r="A957" s="1">
        <v>1945</v>
      </c>
      <c r="B957" s="1">
        <v>1946</v>
      </c>
      <c r="C957" s="1">
        <v>18</v>
      </c>
      <c r="D957" s="1" t="s">
        <v>415</v>
      </c>
      <c r="E957" s="1" t="s">
        <v>416</v>
      </c>
      <c r="F957" s="1" t="s">
        <v>1331</v>
      </c>
      <c r="G957" s="1" t="s">
        <v>2057</v>
      </c>
      <c r="H957" s="1" t="s">
        <v>12</v>
      </c>
    </row>
    <row r="958" spans="1:8" hidden="1">
      <c r="A958" s="1">
        <v>1945</v>
      </c>
      <c r="B958" s="1">
        <v>1946</v>
      </c>
      <c r="C958" s="1">
        <v>18</v>
      </c>
      <c r="D958" s="1" t="s">
        <v>415</v>
      </c>
      <c r="E958" s="1" t="s">
        <v>416</v>
      </c>
      <c r="F958" s="1" t="s">
        <v>1909</v>
      </c>
      <c r="G958" s="1" t="s">
        <v>2059</v>
      </c>
      <c r="H958" s="1" t="s">
        <v>12</v>
      </c>
    </row>
    <row r="959" spans="1:8" hidden="1">
      <c r="A959" s="1">
        <v>1945</v>
      </c>
      <c r="B959" s="1">
        <v>1946</v>
      </c>
      <c r="C959" s="1">
        <v>18</v>
      </c>
      <c r="D959" s="1" t="s">
        <v>415</v>
      </c>
      <c r="E959" s="1" t="s">
        <v>416</v>
      </c>
      <c r="F959" s="1" t="s">
        <v>2060</v>
      </c>
      <c r="G959" s="1" t="s">
        <v>2061</v>
      </c>
      <c r="H959" s="1" t="s">
        <v>12</v>
      </c>
    </row>
    <row r="960" spans="1:8" hidden="1">
      <c r="A960" s="1">
        <v>1945</v>
      </c>
      <c r="B960" s="1">
        <v>1946</v>
      </c>
      <c r="C960" s="1">
        <v>18</v>
      </c>
      <c r="D960" s="1" t="s">
        <v>276</v>
      </c>
      <c r="E960" s="1" t="s">
        <v>277</v>
      </c>
      <c r="F960" s="1" t="s">
        <v>278</v>
      </c>
      <c r="G960" s="1" t="s">
        <v>2069</v>
      </c>
      <c r="H960" s="1" t="s">
        <v>12</v>
      </c>
    </row>
    <row r="961" spans="1:8" hidden="1">
      <c r="A961" s="1">
        <v>1945</v>
      </c>
      <c r="B961" s="1">
        <v>1946</v>
      </c>
      <c r="C961" s="1">
        <v>18</v>
      </c>
      <c r="D961" s="1" t="s">
        <v>276</v>
      </c>
      <c r="E961" s="1" t="s">
        <v>277</v>
      </c>
      <c r="F961" s="1" t="s">
        <v>1348</v>
      </c>
      <c r="G961" s="1" t="s">
        <v>2070</v>
      </c>
      <c r="H961" s="1" t="s">
        <v>12</v>
      </c>
    </row>
    <row r="962" spans="1:8" hidden="1">
      <c r="A962" s="1">
        <v>1945</v>
      </c>
      <c r="B962" s="1">
        <v>1946</v>
      </c>
      <c r="C962" s="1">
        <v>18</v>
      </c>
      <c r="D962" s="1" t="s">
        <v>276</v>
      </c>
      <c r="E962" s="1" t="s">
        <v>277</v>
      </c>
      <c r="F962" s="1" t="s">
        <v>2071</v>
      </c>
      <c r="G962" s="1" t="s">
        <v>2072</v>
      </c>
      <c r="H962" s="1" t="s">
        <v>12</v>
      </c>
    </row>
    <row r="963" spans="1:8" hidden="1">
      <c r="A963" s="1">
        <v>1945</v>
      </c>
      <c r="B963" s="1">
        <v>1946</v>
      </c>
      <c r="C963" s="1">
        <v>18</v>
      </c>
      <c r="D963" s="1" t="s">
        <v>276</v>
      </c>
      <c r="E963" s="1" t="s">
        <v>277</v>
      </c>
      <c r="F963" s="1" t="s">
        <v>1919</v>
      </c>
      <c r="G963" s="1" t="s">
        <v>2073</v>
      </c>
      <c r="H963" s="1" t="s">
        <v>12</v>
      </c>
    </row>
    <row r="964" spans="1:8" hidden="1">
      <c r="A964" s="1">
        <v>1945</v>
      </c>
      <c r="B964" s="1">
        <v>1946</v>
      </c>
      <c r="C964" s="1">
        <v>18</v>
      </c>
      <c r="D964" s="1" t="s">
        <v>276</v>
      </c>
      <c r="E964" s="1" t="s">
        <v>277</v>
      </c>
      <c r="F964" s="1" t="s">
        <v>353</v>
      </c>
      <c r="G964" s="1" t="s">
        <v>2074</v>
      </c>
      <c r="H964" s="1" t="s">
        <v>12</v>
      </c>
    </row>
    <row r="965" spans="1:8" hidden="1">
      <c r="A965" s="1">
        <v>1945</v>
      </c>
      <c r="B965" s="1">
        <v>1946</v>
      </c>
      <c r="C965" s="1">
        <v>18</v>
      </c>
      <c r="D965" s="1" t="s">
        <v>276</v>
      </c>
      <c r="E965" s="1" t="s">
        <v>277</v>
      </c>
      <c r="F965" s="1" t="s">
        <v>1746</v>
      </c>
      <c r="G965" s="1" t="s">
        <v>2075</v>
      </c>
      <c r="H965" s="1" t="s">
        <v>16</v>
      </c>
    </row>
    <row r="966" spans="1:8" hidden="1">
      <c r="A966" s="1">
        <v>1945</v>
      </c>
      <c r="B966" s="1">
        <v>1946</v>
      </c>
      <c r="C966" s="1">
        <v>18</v>
      </c>
      <c r="D966" s="1" t="s">
        <v>276</v>
      </c>
      <c r="E966" s="1" t="s">
        <v>277</v>
      </c>
      <c r="F966" s="1" t="s">
        <v>1913</v>
      </c>
      <c r="G966" s="1" t="s">
        <v>2076</v>
      </c>
      <c r="H966" s="1" t="s">
        <v>12</v>
      </c>
    </row>
    <row r="967" spans="1:8" hidden="1">
      <c r="A967" s="1">
        <v>1945</v>
      </c>
      <c r="B967" s="1">
        <v>1946</v>
      </c>
      <c r="C967" s="1">
        <v>18</v>
      </c>
      <c r="D967" s="1" t="s">
        <v>643</v>
      </c>
      <c r="E967" s="1" t="s">
        <v>643</v>
      </c>
      <c r="F967" s="1" t="s">
        <v>1751</v>
      </c>
      <c r="G967" s="1" t="s">
        <v>2077</v>
      </c>
      <c r="H967" s="1" t="s">
        <v>12</v>
      </c>
    </row>
    <row r="968" spans="1:8" ht="30.75" hidden="1">
      <c r="A968" s="1">
        <v>1945</v>
      </c>
      <c r="B968" s="1">
        <v>1946</v>
      </c>
      <c r="C968" s="1">
        <v>18</v>
      </c>
      <c r="D968" s="1" t="s">
        <v>643</v>
      </c>
      <c r="E968" s="1" t="s">
        <v>643</v>
      </c>
      <c r="F968" s="1" t="s">
        <v>1753</v>
      </c>
      <c r="G968" s="1" t="s">
        <v>2078</v>
      </c>
      <c r="H968" s="1" t="s">
        <v>12</v>
      </c>
    </row>
    <row r="969" spans="1:8" hidden="1">
      <c r="A969" s="1">
        <v>1945</v>
      </c>
      <c r="B969" s="1">
        <v>1946</v>
      </c>
      <c r="C969" s="1">
        <v>18</v>
      </c>
      <c r="D969" s="1" t="s">
        <v>643</v>
      </c>
      <c r="E969" s="1" t="s">
        <v>643</v>
      </c>
      <c r="F969" s="1" t="s">
        <v>2079</v>
      </c>
      <c r="G969" s="1" t="s">
        <v>2080</v>
      </c>
      <c r="H969" s="1" t="s">
        <v>16</v>
      </c>
    </row>
    <row r="970" spans="1:8" hidden="1">
      <c r="A970" s="1">
        <v>1945</v>
      </c>
      <c r="B970" s="1">
        <v>1946</v>
      </c>
      <c r="C970" s="1">
        <v>18</v>
      </c>
      <c r="D970" s="1" t="s">
        <v>643</v>
      </c>
      <c r="E970" s="1" t="s">
        <v>643</v>
      </c>
      <c r="F970" s="1" t="s">
        <v>336</v>
      </c>
      <c r="G970" s="1" t="s">
        <v>2081</v>
      </c>
      <c r="H970" s="1" t="s">
        <v>12</v>
      </c>
    </row>
    <row r="971" spans="1:8" hidden="1">
      <c r="A971" s="1">
        <v>1945</v>
      </c>
      <c r="B971" s="1">
        <v>1946</v>
      </c>
      <c r="C971" s="1">
        <v>18</v>
      </c>
      <c r="D971" s="1" t="s">
        <v>643</v>
      </c>
      <c r="E971" s="1" t="s">
        <v>643</v>
      </c>
      <c r="F971" s="1" t="s">
        <v>1748</v>
      </c>
      <c r="G971" s="1" t="s">
        <v>2082</v>
      </c>
      <c r="H971" s="1" t="s">
        <v>12</v>
      </c>
    </row>
    <row r="972" spans="1:8" hidden="1">
      <c r="A972" s="1">
        <v>1945</v>
      </c>
      <c r="B972" s="1">
        <v>1946</v>
      </c>
      <c r="C972" s="1">
        <v>18</v>
      </c>
      <c r="D972" s="1" t="s">
        <v>643</v>
      </c>
      <c r="E972" s="1" t="s">
        <v>643</v>
      </c>
      <c r="F972" s="1" t="s">
        <v>2083</v>
      </c>
      <c r="G972" s="1" t="s">
        <v>2084</v>
      </c>
      <c r="H972" s="1" t="s">
        <v>12</v>
      </c>
    </row>
    <row r="973" spans="1:8" hidden="1">
      <c r="A973" s="1">
        <v>1945</v>
      </c>
      <c r="B973" s="1">
        <v>1946</v>
      </c>
      <c r="C973" s="1">
        <v>18</v>
      </c>
      <c r="D973" s="1" t="s">
        <v>647</v>
      </c>
      <c r="E973" s="1" t="s">
        <v>647</v>
      </c>
      <c r="F973" s="1" t="s">
        <v>2085</v>
      </c>
      <c r="G973" s="1" t="s">
        <v>2086</v>
      </c>
      <c r="H973" s="1" t="s">
        <v>12</v>
      </c>
    </row>
    <row r="974" spans="1:8" ht="30.75" hidden="1">
      <c r="A974" s="1">
        <v>1945</v>
      </c>
      <c r="B974" s="1">
        <v>1946</v>
      </c>
      <c r="C974" s="1">
        <v>18</v>
      </c>
      <c r="D974" s="1" t="s">
        <v>647</v>
      </c>
      <c r="E974" s="1" t="s">
        <v>647</v>
      </c>
      <c r="F974" s="1" t="s">
        <v>434</v>
      </c>
      <c r="G974" s="1" t="s">
        <v>2087</v>
      </c>
      <c r="H974" s="1" t="s">
        <v>12</v>
      </c>
    </row>
    <row r="975" spans="1:8" hidden="1">
      <c r="A975" s="1">
        <v>1945</v>
      </c>
      <c r="B975" s="1">
        <v>1946</v>
      </c>
      <c r="C975" s="1">
        <v>18</v>
      </c>
      <c r="D975" s="1" t="s">
        <v>647</v>
      </c>
      <c r="E975" s="1" t="s">
        <v>647</v>
      </c>
      <c r="F975" s="1" t="s">
        <v>2088</v>
      </c>
      <c r="G975" s="1" t="s">
        <v>2089</v>
      </c>
      <c r="H975" s="1" t="s">
        <v>12</v>
      </c>
    </row>
    <row r="976" spans="1:8" hidden="1">
      <c r="A976" s="1">
        <v>1945</v>
      </c>
      <c r="B976" s="1">
        <v>1946</v>
      </c>
      <c r="C976" s="1">
        <v>18</v>
      </c>
      <c r="D976" s="1" t="s">
        <v>647</v>
      </c>
      <c r="E976" s="1" t="s">
        <v>647</v>
      </c>
      <c r="F976" s="1" t="s">
        <v>336</v>
      </c>
      <c r="G976" s="1" t="s">
        <v>2090</v>
      </c>
      <c r="H976" s="1" t="s">
        <v>16</v>
      </c>
    </row>
    <row r="977" spans="1:8" hidden="1">
      <c r="A977" s="1">
        <v>1945</v>
      </c>
      <c r="B977" s="1">
        <v>1946</v>
      </c>
      <c r="C977" s="1">
        <v>18</v>
      </c>
      <c r="D977" s="1" t="s">
        <v>184</v>
      </c>
      <c r="E977" s="1" t="s">
        <v>184</v>
      </c>
      <c r="F977" s="1" t="s">
        <v>907</v>
      </c>
      <c r="G977" s="1" t="s">
        <v>2091</v>
      </c>
      <c r="H977" s="1" t="s">
        <v>12</v>
      </c>
    </row>
    <row r="978" spans="1:8" ht="30.75" hidden="1">
      <c r="A978" s="1">
        <v>1945</v>
      </c>
      <c r="B978" s="1">
        <v>1946</v>
      </c>
      <c r="C978" s="1">
        <v>18</v>
      </c>
      <c r="D978" s="1" t="s">
        <v>184</v>
      </c>
      <c r="E978" s="1" t="s">
        <v>184</v>
      </c>
      <c r="F978" s="1" t="s">
        <v>185</v>
      </c>
      <c r="G978" s="1" t="s">
        <v>2094</v>
      </c>
      <c r="H978" s="1" t="s">
        <v>12</v>
      </c>
    </row>
    <row r="979" spans="1:8" hidden="1">
      <c r="A979" s="1">
        <v>1945</v>
      </c>
      <c r="B979" s="1">
        <v>1946</v>
      </c>
      <c r="C979" s="1">
        <v>18</v>
      </c>
      <c r="D979" s="1" t="s">
        <v>184</v>
      </c>
      <c r="E979" s="1" t="s">
        <v>184</v>
      </c>
      <c r="F979" s="1" t="s">
        <v>2095</v>
      </c>
      <c r="G979" s="1" t="s">
        <v>2096</v>
      </c>
      <c r="H979" s="1" t="s">
        <v>12</v>
      </c>
    </row>
    <row r="980" spans="1:8" hidden="1">
      <c r="A980" s="1">
        <v>1945</v>
      </c>
      <c r="B980" s="1">
        <v>1946</v>
      </c>
      <c r="C980" s="1">
        <v>18</v>
      </c>
      <c r="D980" s="1" t="s">
        <v>184</v>
      </c>
      <c r="E980" s="1" t="s">
        <v>184</v>
      </c>
      <c r="F980" s="1" t="s">
        <v>780</v>
      </c>
      <c r="G980" s="1" t="s">
        <v>2097</v>
      </c>
      <c r="H980" s="1" t="s">
        <v>12</v>
      </c>
    </row>
    <row r="981" spans="1:8" ht="30.75" hidden="1">
      <c r="A981" s="1">
        <v>1945</v>
      </c>
      <c r="B981" s="1">
        <v>1946</v>
      </c>
      <c r="C981" s="1">
        <v>18</v>
      </c>
      <c r="D981" s="1" t="s">
        <v>1031</v>
      </c>
      <c r="E981" s="1" t="s">
        <v>51</v>
      </c>
      <c r="F981" s="1" t="s">
        <v>2099</v>
      </c>
      <c r="G981" s="1" t="s">
        <v>2100</v>
      </c>
      <c r="H981" s="1" t="s">
        <v>12</v>
      </c>
    </row>
    <row r="982" spans="1:8" hidden="1">
      <c r="A982" s="1">
        <v>1945</v>
      </c>
      <c r="B982" s="1">
        <v>1946</v>
      </c>
      <c r="C982" s="1">
        <v>18</v>
      </c>
      <c r="D982" s="1" t="s">
        <v>1585</v>
      </c>
      <c r="E982" s="1" t="s">
        <v>72</v>
      </c>
      <c r="F982" s="1" t="s">
        <v>2105</v>
      </c>
      <c r="G982" s="1" t="s">
        <v>2106</v>
      </c>
      <c r="H982" s="1" t="s">
        <v>12</v>
      </c>
    </row>
    <row r="983" spans="1:8" hidden="1">
      <c r="A983" s="1">
        <v>1945</v>
      </c>
      <c r="B983" s="1">
        <v>1946</v>
      </c>
      <c r="C983" s="1">
        <v>18</v>
      </c>
      <c r="D983" s="1" t="s">
        <v>1585</v>
      </c>
      <c r="E983" s="1" t="s">
        <v>72</v>
      </c>
      <c r="F983" s="1" t="s">
        <v>2107</v>
      </c>
      <c r="G983" s="1" t="s">
        <v>2108</v>
      </c>
      <c r="H983" s="1" t="s">
        <v>16</v>
      </c>
    </row>
    <row r="984" spans="1:8" hidden="1">
      <c r="A984" s="1">
        <v>1945</v>
      </c>
      <c r="B984" s="1">
        <v>1946</v>
      </c>
      <c r="C984" s="1">
        <v>18</v>
      </c>
      <c r="D984" s="1" t="s">
        <v>1193</v>
      </c>
      <c r="E984" s="1" t="s">
        <v>1193</v>
      </c>
      <c r="F984" s="1" t="s">
        <v>2112</v>
      </c>
      <c r="G984" s="1" t="s">
        <v>2113</v>
      </c>
      <c r="H984" s="1" t="s">
        <v>12</v>
      </c>
    </row>
    <row r="985" spans="1:8" hidden="1">
      <c r="A985" s="1">
        <v>1945</v>
      </c>
      <c r="B985" s="1">
        <v>1946</v>
      </c>
      <c r="C985" s="1">
        <v>18</v>
      </c>
      <c r="D985" s="1" t="s">
        <v>1193</v>
      </c>
      <c r="E985" s="1" t="s">
        <v>1193</v>
      </c>
      <c r="F985" s="1" t="s">
        <v>2114</v>
      </c>
      <c r="G985" s="1" t="s">
        <v>2115</v>
      </c>
      <c r="H985" s="1" t="s">
        <v>16</v>
      </c>
    </row>
    <row r="986" spans="1:8" hidden="1">
      <c r="A986" s="1">
        <v>1945</v>
      </c>
      <c r="B986" s="1">
        <v>1946</v>
      </c>
      <c r="C986" s="1">
        <v>18</v>
      </c>
      <c r="D986" s="1" t="s">
        <v>1193</v>
      </c>
      <c r="E986" s="1" t="s">
        <v>1193</v>
      </c>
      <c r="F986" s="1" t="s">
        <v>2116</v>
      </c>
      <c r="G986" s="1" t="s">
        <v>2117</v>
      </c>
      <c r="H986" s="1" t="s">
        <v>12</v>
      </c>
    </row>
    <row r="987" spans="1:8" hidden="1">
      <c r="A987" s="1">
        <v>1945</v>
      </c>
      <c r="B987" s="1">
        <v>1946</v>
      </c>
      <c r="C987" s="1">
        <v>18</v>
      </c>
      <c r="D987" s="1" t="s">
        <v>1193</v>
      </c>
      <c r="E987" s="1" t="s">
        <v>1193</v>
      </c>
      <c r="F987" s="1" t="s">
        <v>2118</v>
      </c>
      <c r="G987" s="1" t="s">
        <v>2119</v>
      </c>
      <c r="H987" s="1" t="s">
        <v>12</v>
      </c>
    </row>
    <row r="988" spans="1:8" ht="30.75" hidden="1">
      <c r="A988" s="1">
        <v>1945</v>
      </c>
      <c r="B988" s="1">
        <v>1946</v>
      </c>
      <c r="C988" s="1">
        <v>18</v>
      </c>
      <c r="D988" s="1" t="s">
        <v>1193</v>
      </c>
      <c r="E988" s="1" t="s">
        <v>1193</v>
      </c>
      <c r="F988" s="1" t="s">
        <v>2120</v>
      </c>
      <c r="G988" s="1" t="s">
        <v>2121</v>
      </c>
      <c r="H988" s="1" t="s">
        <v>12</v>
      </c>
    </row>
    <row r="989" spans="1:8" hidden="1">
      <c r="A989" s="1">
        <v>1945</v>
      </c>
      <c r="B989" s="1">
        <v>1946</v>
      </c>
      <c r="C989" s="1">
        <v>18</v>
      </c>
      <c r="D989" s="1" t="s">
        <v>547</v>
      </c>
      <c r="E989" s="1" t="s">
        <v>66</v>
      </c>
      <c r="F989" s="1" t="s">
        <v>2124</v>
      </c>
      <c r="G989" s="1" t="s">
        <v>2125</v>
      </c>
      <c r="H989" s="1" t="s">
        <v>12</v>
      </c>
    </row>
    <row r="990" spans="1:8" ht="45.75" hidden="1">
      <c r="A990" s="1">
        <v>1945</v>
      </c>
      <c r="B990" s="1">
        <v>1946</v>
      </c>
      <c r="C990" s="1">
        <v>18</v>
      </c>
      <c r="D990" s="1" t="s">
        <v>81</v>
      </c>
      <c r="E990" s="1" t="s">
        <v>81</v>
      </c>
      <c r="F990" s="1" t="s">
        <v>2128</v>
      </c>
      <c r="G990" s="1" t="s">
        <v>2129</v>
      </c>
      <c r="H990" s="1" t="s">
        <v>16</v>
      </c>
    </row>
    <row r="991" spans="1:8" hidden="1">
      <c r="A991" s="1">
        <v>1946</v>
      </c>
      <c r="B991" s="1">
        <v>1947</v>
      </c>
      <c r="C991" s="1">
        <v>19</v>
      </c>
      <c r="D991" s="1" t="s">
        <v>8</v>
      </c>
      <c r="E991" s="1" t="s">
        <v>9</v>
      </c>
      <c r="F991" s="1" t="s">
        <v>204</v>
      </c>
      <c r="G991" s="1" t="s">
        <v>2131</v>
      </c>
      <c r="H991" s="1" t="s">
        <v>16</v>
      </c>
    </row>
    <row r="992" spans="1:8" hidden="1">
      <c r="A992" s="1">
        <v>1946</v>
      </c>
      <c r="B992" s="1">
        <v>1947</v>
      </c>
      <c r="C992" s="1">
        <v>19</v>
      </c>
      <c r="D992" s="1" t="s">
        <v>8</v>
      </c>
      <c r="E992" s="1" t="s">
        <v>9</v>
      </c>
      <c r="F992" s="1" t="s">
        <v>930</v>
      </c>
      <c r="G992" s="1" t="s">
        <v>2132</v>
      </c>
      <c r="H992" s="1" t="s">
        <v>12</v>
      </c>
    </row>
    <row r="993" spans="1:8" hidden="1">
      <c r="A993" s="1">
        <v>1946</v>
      </c>
      <c r="B993" s="1">
        <v>1947</v>
      </c>
      <c r="C993" s="1">
        <v>19</v>
      </c>
      <c r="D993" s="1" t="s">
        <v>8</v>
      </c>
      <c r="E993" s="1" t="s">
        <v>9</v>
      </c>
      <c r="F993" s="1" t="s">
        <v>2133</v>
      </c>
      <c r="G993" s="1" t="s">
        <v>2134</v>
      </c>
      <c r="H993" s="1" t="s">
        <v>12</v>
      </c>
    </row>
    <row r="994" spans="1:8" hidden="1">
      <c r="A994" s="1">
        <v>1946</v>
      </c>
      <c r="B994" s="1">
        <v>1947</v>
      </c>
      <c r="C994" s="1">
        <v>19</v>
      </c>
      <c r="D994" s="1" t="s">
        <v>8</v>
      </c>
      <c r="E994" s="1" t="s">
        <v>9</v>
      </c>
      <c r="F994" s="1" t="s">
        <v>1967</v>
      </c>
      <c r="G994" s="1" t="s">
        <v>2135</v>
      </c>
      <c r="H994" s="1" t="s">
        <v>12</v>
      </c>
    </row>
    <row r="995" spans="1:8" hidden="1">
      <c r="A995" s="1">
        <v>1946</v>
      </c>
      <c r="B995" s="1">
        <v>1947</v>
      </c>
      <c r="C995" s="1">
        <v>19</v>
      </c>
      <c r="D995" s="1" t="s">
        <v>8</v>
      </c>
      <c r="E995" s="1" t="s">
        <v>9</v>
      </c>
      <c r="F995" s="1" t="s">
        <v>934</v>
      </c>
      <c r="G995" s="1" t="s">
        <v>2136</v>
      </c>
      <c r="H995" s="1" t="s">
        <v>12</v>
      </c>
    </row>
    <row r="996" spans="1:8" hidden="1">
      <c r="A996" s="1">
        <v>1946</v>
      </c>
      <c r="B996" s="1">
        <v>1947</v>
      </c>
      <c r="C996" s="1">
        <v>19</v>
      </c>
      <c r="D996" s="1" t="s">
        <v>561</v>
      </c>
      <c r="E996" s="1" t="s">
        <v>561</v>
      </c>
      <c r="F996" s="1" t="s">
        <v>1220</v>
      </c>
      <c r="G996" s="1" t="s">
        <v>2137</v>
      </c>
      <c r="H996" s="1" t="s">
        <v>12</v>
      </c>
    </row>
    <row r="997" spans="1:8" hidden="1">
      <c r="A997" s="1">
        <v>1946</v>
      </c>
      <c r="B997" s="1">
        <v>1947</v>
      </c>
      <c r="C997" s="1">
        <v>19</v>
      </c>
      <c r="D997" s="1" t="s">
        <v>561</v>
      </c>
      <c r="E997" s="1" t="s">
        <v>561</v>
      </c>
      <c r="F997" s="1" t="s">
        <v>942</v>
      </c>
      <c r="G997" s="1" t="s">
        <v>2139</v>
      </c>
      <c r="H997" s="1" t="s">
        <v>12</v>
      </c>
    </row>
    <row r="998" spans="1:8" hidden="1">
      <c r="A998" s="1">
        <v>1946</v>
      </c>
      <c r="B998" s="1">
        <v>1947</v>
      </c>
      <c r="C998" s="1">
        <v>19</v>
      </c>
      <c r="D998" s="1" t="s">
        <v>561</v>
      </c>
      <c r="E998" s="1" t="s">
        <v>561</v>
      </c>
      <c r="F998" s="1" t="s">
        <v>1803</v>
      </c>
      <c r="G998" s="1" t="s">
        <v>2141</v>
      </c>
      <c r="H998" s="1" t="s">
        <v>12</v>
      </c>
    </row>
    <row r="999" spans="1:8" hidden="1">
      <c r="A999" s="1">
        <v>1946</v>
      </c>
      <c r="B999" s="1">
        <v>1947</v>
      </c>
      <c r="C999" s="1">
        <v>19</v>
      </c>
      <c r="D999" s="1" t="s">
        <v>18</v>
      </c>
      <c r="E999" s="1" t="s">
        <v>19</v>
      </c>
      <c r="F999" s="1" t="s">
        <v>948</v>
      </c>
      <c r="G999" s="1" t="s">
        <v>2142</v>
      </c>
      <c r="H999" s="1" t="s">
        <v>16</v>
      </c>
    </row>
    <row r="1000" spans="1:8" hidden="1">
      <c r="A1000" s="1">
        <v>1946</v>
      </c>
      <c r="B1000" s="1">
        <v>1947</v>
      </c>
      <c r="C1000" s="1">
        <v>19</v>
      </c>
      <c r="D1000" s="1" t="s">
        <v>18</v>
      </c>
      <c r="E1000" s="1" t="s">
        <v>19</v>
      </c>
      <c r="F1000" s="1" t="s">
        <v>2143</v>
      </c>
      <c r="G1000" s="1" t="s">
        <v>2144</v>
      </c>
      <c r="H1000" s="1" t="s">
        <v>12</v>
      </c>
    </row>
    <row r="1001" spans="1:8" hidden="1">
      <c r="A1001" s="1">
        <v>1946</v>
      </c>
      <c r="B1001" s="1">
        <v>1947</v>
      </c>
      <c r="C1001" s="1">
        <v>19</v>
      </c>
      <c r="D1001" s="1" t="s">
        <v>18</v>
      </c>
      <c r="E1001" s="1" t="s">
        <v>19</v>
      </c>
      <c r="F1001" s="1" t="s">
        <v>1618</v>
      </c>
      <c r="G1001" s="1" t="s">
        <v>2145</v>
      </c>
      <c r="H1001" s="1" t="s">
        <v>12</v>
      </c>
    </row>
    <row r="1002" spans="1:8" hidden="1">
      <c r="A1002" s="1">
        <v>1946</v>
      </c>
      <c r="B1002" s="1">
        <v>1947</v>
      </c>
      <c r="C1002" s="1">
        <v>19</v>
      </c>
      <c r="D1002" s="1" t="s">
        <v>18</v>
      </c>
      <c r="E1002" s="1" t="s">
        <v>19</v>
      </c>
      <c r="F1002" s="1" t="s">
        <v>1425</v>
      </c>
      <c r="G1002" s="1" t="s">
        <v>2146</v>
      </c>
      <c r="H1002" s="1" t="s">
        <v>12</v>
      </c>
    </row>
    <row r="1003" spans="1:8" hidden="1">
      <c r="A1003" s="1">
        <v>1946</v>
      </c>
      <c r="B1003" s="1">
        <v>1947</v>
      </c>
      <c r="C1003" s="1">
        <v>19</v>
      </c>
      <c r="D1003" s="1" t="s">
        <v>577</v>
      </c>
      <c r="E1003" s="1" t="s">
        <v>577</v>
      </c>
      <c r="F1003" s="1" t="s">
        <v>1808</v>
      </c>
      <c r="G1003" s="1" t="s">
        <v>2148</v>
      </c>
      <c r="H1003" s="1" t="s">
        <v>12</v>
      </c>
    </row>
    <row r="1004" spans="1:8" hidden="1">
      <c r="A1004" s="1">
        <v>1946</v>
      </c>
      <c r="B1004" s="1">
        <v>1947</v>
      </c>
      <c r="C1004" s="1">
        <v>19</v>
      </c>
      <c r="D1004" s="1" t="s">
        <v>577</v>
      </c>
      <c r="E1004" s="1" t="s">
        <v>577</v>
      </c>
      <c r="F1004" s="1" t="s">
        <v>2151</v>
      </c>
      <c r="G1004" s="1" t="s">
        <v>2152</v>
      </c>
      <c r="H1004" s="1" t="s">
        <v>12</v>
      </c>
    </row>
    <row r="1005" spans="1:8" hidden="1">
      <c r="A1005" s="1">
        <v>1946</v>
      </c>
      <c r="B1005" s="1">
        <v>1947</v>
      </c>
      <c r="C1005" s="1">
        <v>19</v>
      </c>
      <c r="D1005" s="1" t="s">
        <v>577</v>
      </c>
      <c r="E1005" s="1" t="s">
        <v>577</v>
      </c>
      <c r="F1005" s="1" t="s">
        <v>584</v>
      </c>
      <c r="G1005" s="1" t="s">
        <v>2153</v>
      </c>
      <c r="H1005" s="1" t="s">
        <v>12</v>
      </c>
    </row>
    <row r="1006" spans="1:8" ht="30.75" hidden="1">
      <c r="A1006" s="1">
        <v>1946</v>
      </c>
      <c r="B1006" s="1">
        <v>1947</v>
      </c>
      <c r="C1006" s="1">
        <v>19</v>
      </c>
      <c r="D1006" s="1" t="s">
        <v>1082</v>
      </c>
      <c r="E1006" s="1" t="s">
        <v>1082</v>
      </c>
      <c r="F1006" s="1" t="s">
        <v>2155</v>
      </c>
      <c r="G1006" s="1" t="s">
        <v>2156</v>
      </c>
      <c r="H1006" s="1" t="s">
        <v>12</v>
      </c>
    </row>
    <row r="1007" spans="1:8" hidden="1">
      <c r="A1007" s="1">
        <v>1946</v>
      </c>
      <c r="B1007" s="1">
        <v>1947</v>
      </c>
      <c r="C1007" s="1">
        <v>19</v>
      </c>
      <c r="D1007" s="1" t="s">
        <v>1101</v>
      </c>
      <c r="E1007" s="1" t="s">
        <v>1101</v>
      </c>
      <c r="F1007" s="1" t="s">
        <v>2158</v>
      </c>
      <c r="G1007" s="1" t="s">
        <v>2159</v>
      </c>
      <c r="H1007" s="1" t="s">
        <v>12</v>
      </c>
    </row>
    <row r="1008" spans="1:8" hidden="1">
      <c r="A1008" s="1">
        <v>1946</v>
      </c>
      <c r="B1008" s="1">
        <v>1947</v>
      </c>
      <c r="C1008" s="1">
        <v>19</v>
      </c>
      <c r="D1008" s="1" t="s">
        <v>120</v>
      </c>
      <c r="E1008" s="1" t="s">
        <v>120</v>
      </c>
      <c r="F1008" s="1" t="s">
        <v>2164</v>
      </c>
      <c r="G1008" s="1" t="s">
        <v>2165</v>
      </c>
      <c r="H1008" s="1" t="s">
        <v>12</v>
      </c>
    </row>
    <row r="1009" spans="1:8" hidden="1">
      <c r="A1009" s="1">
        <v>1946</v>
      </c>
      <c r="B1009" s="1">
        <v>1947</v>
      </c>
      <c r="C1009" s="1">
        <v>19</v>
      </c>
      <c r="D1009" s="1" t="s">
        <v>1274</v>
      </c>
      <c r="E1009" s="1" t="s">
        <v>1274</v>
      </c>
      <c r="F1009" s="1" t="s">
        <v>666</v>
      </c>
      <c r="G1009" s="1" t="s">
        <v>2166</v>
      </c>
      <c r="H1009" s="1" t="s">
        <v>12</v>
      </c>
    </row>
    <row r="1010" spans="1:8" hidden="1">
      <c r="A1010" s="1">
        <v>1946</v>
      </c>
      <c r="B1010" s="1">
        <v>1947</v>
      </c>
      <c r="C1010" s="1">
        <v>19</v>
      </c>
      <c r="D1010" s="1" t="s">
        <v>1274</v>
      </c>
      <c r="E1010" s="1" t="s">
        <v>1274</v>
      </c>
      <c r="F1010" s="1" t="s">
        <v>1497</v>
      </c>
      <c r="G1010" s="1" t="s">
        <v>2167</v>
      </c>
      <c r="H1010" s="1" t="s">
        <v>12</v>
      </c>
    </row>
    <row r="1011" spans="1:8" ht="45.75" hidden="1">
      <c r="A1011" s="1">
        <v>1946</v>
      </c>
      <c r="B1011" s="1">
        <v>1947</v>
      </c>
      <c r="C1011" s="1">
        <v>19</v>
      </c>
      <c r="D1011" s="1" t="s">
        <v>1274</v>
      </c>
      <c r="E1011" s="1" t="s">
        <v>1274</v>
      </c>
      <c r="F1011" s="1" t="s">
        <v>345</v>
      </c>
      <c r="G1011" s="1" t="s">
        <v>2168</v>
      </c>
      <c r="H1011" s="1" t="s">
        <v>12</v>
      </c>
    </row>
    <row r="1012" spans="1:8" hidden="1">
      <c r="A1012" s="1">
        <v>1946</v>
      </c>
      <c r="B1012" s="1">
        <v>1947</v>
      </c>
      <c r="C1012" s="1">
        <v>19</v>
      </c>
      <c r="D1012" s="1" t="s">
        <v>1274</v>
      </c>
      <c r="E1012" s="1" t="s">
        <v>1274</v>
      </c>
      <c r="F1012" s="1" t="s">
        <v>1682</v>
      </c>
      <c r="G1012" s="1" t="s">
        <v>2169</v>
      </c>
      <c r="H1012" s="1" t="s">
        <v>16</v>
      </c>
    </row>
    <row r="1013" spans="1:8" hidden="1">
      <c r="A1013" s="1">
        <v>1946</v>
      </c>
      <c r="B1013" s="1">
        <v>1947</v>
      </c>
      <c r="C1013" s="1">
        <v>19</v>
      </c>
      <c r="D1013" s="1" t="s">
        <v>1274</v>
      </c>
      <c r="E1013" s="1" t="s">
        <v>1274</v>
      </c>
      <c r="F1013" s="1" t="s">
        <v>2170</v>
      </c>
      <c r="G1013" s="1" t="s">
        <v>2171</v>
      </c>
      <c r="H1013" s="1" t="s">
        <v>12</v>
      </c>
    </row>
    <row r="1014" spans="1:8" ht="30.75" hidden="1">
      <c r="A1014" s="1">
        <v>1946</v>
      </c>
      <c r="B1014" s="1">
        <v>1947</v>
      </c>
      <c r="C1014" s="1">
        <v>19</v>
      </c>
      <c r="D1014" s="1" t="s">
        <v>1515</v>
      </c>
      <c r="E1014" s="1" t="s">
        <v>852</v>
      </c>
      <c r="F1014" s="1" t="s">
        <v>867</v>
      </c>
      <c r="G1014" s="1" t="s">
        <v>2178</v>
      </c>
      <c r="H1014" s="1" t="s">
        <v>12</v>
      </c>
    </row>
    <row r="1015" spans="1:8" ht="30.75" hidden="1">
      <c r="A1015" s="1">
        <v>1946</v>
      </c>
      <c r="B1015" s="1">
        <v>1947</v>
      </c>
      <c r="C1015" s="1">
        <v>19</v>
      </c>
      <c r="D1015" s="1" t="s">
        <v>1313</v>
      </c>
      <c r="E1015" s="1" t="s">
        <v>410</v>
      </c>
      <c r="F1015" s="1" t="s">
        <v>1315</v>
      </c>
      <c r="G1015" s="1" t="s">
        <v>2179</v>
      </c>
      <c r="H1015" s="1" t="s">
        <v>12</v>
      </c>
    </row>
    <row r="1016" spans="1:8" ht="30.75" hidden="1">
      <c r="A1016" s="1">
        <v>1946</v>
      </c>
      <c r="B1016" s="1">
        <v>1947</v>
      </c>
      <c r="C1016" s="1">
        <v>19</v>
      </c>
      <c r="D1016" s="1" t="s">
        <v>1313</v>
      </c>
      <c r="E1016" s="1" t="s">
        <v>410</v>
      </c>
      <c r="F1016" s="1" t="s">
        <v>860</v>
      </c>
      <c r="G1016" s="1" t="s">
        <v>2180</v>
      </c>
      <c r="H1016" s="1" t="s">
        <v>12</v>
      </c>
    </row>
    <row r="1017" spans="1:8" ht="30.75" hidden="1">
      <c r="A1017" s="1">
        <v>1946</v>
      </c>
      <c r="B1017" s="1">
        <v>1947</v>
      </c>
      <c r="C1017" s="1">
        <v>19</v>
      </c>
      <c r="D1017" s="1" t="s">
        <v>1313</v>
      </c>
      <c r="E1017" s="1" t="s">
        <v>410</v>
      </c>
      <c r="F1017" s="1" t="s">
        <v>2181</v>
      </c>
      <c r="G1017" s="1" t="s">
        <v>2182</v>
      </c>
      <c r="H1017" s="1" t="s">
        <v>12</v>
      </c>
    </row>
    <row r="1018" spans="1:8" ht="30.75" hidden="1">
      <c r="A1018" s="1">
        <v>1946</v>
      </c>
      <c r="B1018" s="1">
        <v>1947</v>
      </c>
      <c r="C1018" s="1">
        <v>19</v>
      </c>
      <c r="D1018" s="1" t="s">
        <v>1313</v>
      </c>
      <c r="E1018" s="1" t="s">
        <v>410</v>
      </c>
      <c r="F1018" s="1" t="s">
        <v>2045</v>
      </c>
      <c r="G1018" s="1" t="s">
        <v>2183</v>
      </c>
      <c r="H1018" s="1" t="s">
        <v>12</v>
      </c>
    </row>
    <row r="1019" spans="1:8" hidden="1">
      <c r="A1019" s="1">
        <v>1946</v>
      </c>
      <c r="B1019" s="1">
        <v>1947</v>
      </c>
      <c r="C1019" s="1">
        <v>19</v>
      </c>
      <c r="D1019" s="1" t="s">
        <v>415</v>
      </c>
      <c r="E1019" s="1" t="s">
        <v>416</v>
      </c>
      <c r="F1019" s="1" t="s">
        <v>2184</v>
      </c>
      <c r="G1019" s="1" t="s">
        <v>2185</v>
      </c>
      <c r="H1019" s="1" t="s">
        <v>12</v>
      </c>
    </row>
    <row r="1020" spans="1:8" hidden="1">
      <c r="A1020" s="1">
        <v>1946</v>
      </c>
      <c r="B1020" s="1">
        <v>1947</v>
      </c>
      <c r="C1020" s="1">
        <v>19</v>
      </c>
      <c r="D1020" s="1" t="s">
        <v>415</v>
      </c>
      <c r="E1020" s="1" t="s">
        <v>416</v>
      </c>
      <c r="F1020" s="1" t="s">
        <v>2186</v>
      </c>
      <c r="G1020" s="1" t="s">
        <v>2187</v>
      </c>
      <c r="H1020" s="1" t="s">
        <v>12</v>
      </c>
    </row>
    <row r="1021" spans="1:8" hidden="1">
      <c r="A1021" s="1">
        <v>1946</v>
      </c>
      <c r="B1021" s="1">
        <v>1947</v>
      </c>
      <c r="C1021" s="1">
        <v>19</v>
      </c>
      <c r="D1021" s="1" t="s">
        <v>276</v>
      </c>
      <c r="E1021" s="1" t="s">
        <v>277</v>
      </c>
      <c r="F1021" s="1" t="s">
        <v>1746</v>
      </c>
      <c r="G1021" s="1" t="s">
        <v>2190</v>
      </c>
      <c r="H1021" s="1" t="s">
        <v>16</v>
      </c>
    </row>
    <row r="1022" spans="1:8" hidden="1">
      <c r="A1022" s="1">
        <v>1946</v>
      </c>
      <c r="B1022" s="1">
        <v>1947</v>
      </c>
      <c r="C1022" s="1">
        <v>19</v>
      </c>
      <c r="D1022" s="1" t="s">
        <v>276</v>
      </c>
      <c r="E1022" s="1" t="s">
        <v>277</v>
      </c>
      <c r="F1022" s="1" t="s">
        <v>353</v>
      </c>
      <c r="G1022" s="1" t="s">
        <v>2191</v>
      </c>
      <c r="H1022" s="1" t="s">
        <v>12</v>
      </c>
    </row>
    <row r="1023" spans="1:8" hidden="1">
      <c r="A1023" s="1">
        <v>1946</v>
      </c>
      <c r="B1023" s="1">
        <v>1947</v>
      </c>
      <c r="C1023" s="1">
        <v>19</v>
      </c>
      <c r="D1023" s="1" t="s">
        <v>276</v>
      </c>
      <c r="E1023" s="1" t="s">
        <v>277</v>
      </c>
      <c r="F1023" s="1" t="s">
        <v>1348</v>
      </c>
      <c r="G1023" s="1" t="s">
        <v>2192</v>
      </c>
      <c r="H1023" s="1" t="s">
        <v>12</v>
      </c>
    </row>
    <row r="1024" spans="1:8" hidden="1">
      <c r="A1024" s="1">
        <v>1946</v>
      </c>
      <c r="B1024" s="1">
        <v>1947</v>
      </c>
      <c r="C1024" s="1">
        <v>19</v>
      </c>
      <c r="D1024" s="1" t="s">
        <v>276</v>
      </c>
      <c r="E1024" s="1" t="s">
        <v>277</v>
      </c>
      <c r="F1024" s="1" t="s">
        <v>278</v>
      </c>
      <c r="G1024" s="1" t="s">
        <v>2193</v>
      </c>
      <c r="H1024" s="1" t="s">
        <v>12</v>
      </c>
    </row>
    <row r="1025" spans="1:8" hidden="1">
      <c r="A1025" s="1">
        <v>1946</v>
      </c>
      <c r="B1025" s="1">
        <v>1947</v>
      </c>
      <c r="C1025" s="1">
        <v>19</v>
      </c>
      <c r="D1025" s="1" t="s">
        <v>276</v>
      </c>
      <c r="E1025" s="1" t="s">
        <v>277</v>
      </c>
      <c r="F1025" s="1" t="s">
        <v>2194</v>
      </c>
      <c r="G1025" s="1" t="s">
        <v>2195</v>
      </c>
      <c r="H1025" s="1" t="s">
        <v>12</v>
      </c>
    </row>
    <row r="1026" spans="1:8" hidden="1">
      <c r="A1026" s="1">
        <v>1946</v>
      </c>
      <c r="B1026" s="1">
        <v>1947</v>
      </c>
      <c r="C1026" s="1">
        <v>19</v>
      </c>
      <c r="D1026" s="1" t="s">
        <v>643</v>
      </c>
      <c r="E1026" s="1" t="s">
        <v>643</v>
      </c>
      <c r="F1026" s="1" t="s">
        <v>2196</v>
      </c>
      <c r="G1026" s="1" t="s">
        <v>2197</v>
      </c>
      <c r="H1026" s="1" t="s">
        <v>12</v>
      </c>
    </row>
    <row r="1027" spans="1:8" hidden="1">
      <c r="A1027" s="1">
        <v>1946</v>
      </c>
      <c r="B1027" s="1">
        <v>1947</v>
      </c>
      <c r="C1027" s="1">
        <v>19</v>
      </c>
      <c r="D1027" s="1" t="s">
        <v>643</v>
      </c>
      <c r="E1027" s="1" t="s">
        <v>643</v>
      </c>
      <c r="F1027" s="1" t="s">
        <v>336</v>
      </c>
      <c r="G1027" s="1" t="s">
        <v>2198</v>
      </c>
      <c r="H1027" s="1" t="s">
        <v>16</v>
      </c>
    </row>
    <row r="1028" spans="1:8" hidden="1">
      <c r="A1028" s="1">
        <v>1946</v>
      </c>
      <c r="B1028" s="1">
        <v>1947</v>
      </c>
      <c r="C1028" s="1">
        <v>19</v>
      </c>
      <c r="D1028" s="1" t="s">
        <v>643</v>
      </c>
      <c r="E1028" s="1" t="s">
        <v>643</v>
      </c>
      <c r="F1028" s="1" t="s">
        <v>1751</v>
      </c>
      <c r="G1028" s="1" t="s">
        <v>2199</v>
      </c>
      <c r="H1028" s="1" t="s">
        <v>12</v>
      </c>
    </row>
    <row r="1029" spans="1:8" hidden="1">
      <c r="A1029" s="1">
        <v>1946</v>
      </c>
      <c r="B1029" s="1">
        <v>1947</v>
      </c>
      <c r="C1029" s="1">
        <v>19</v>
      </c>
      <c r="D1029" s="1" t="s">
        <v>643</v>
      </c>
      <c r="E1029" s="1" t="s">
        <v>643</v>
      </c>
      <c r="F1029" s="1" t="s">
        <v>336</v>
      </c>
      <c r="G1029" s="1" t="s">
        <v>2200</v>
      </c>
      <c r="H1029" s="1" t="s">
        <v>12</v>
      </c>
    </row>
    <row r="1030" spans="1:8" hidden="1">
      <c r="A1030" s="1">
        <v>1946</v>
      </c>
      <c r="B1030" s="1">
        <v>1947</v>
      </c>
      <c r="C1030" s="1">
        <v>19</v>
      </c>
      <c r="D1030" s="1" t="s">
        <v>643</v>
      </c>
      <c r="E1030" s="1" t="s">
        <v>643</v>
      </c>
      <c r="F1030" s="1" t="s">
        <v>363</v>
      </c>
      <c r="G1030" s="1" t="s">
        <v>2201</v>
      </c>
      <c r="H1030" s="1" t="s">
        <v>12</v>
      </c>
    </row>
    <row r="1031" spans="1:8" hidden="1">
      <c r="A1031" s="1">
        <v>1946</v>
      </c>
      <c r="B1031" s="1">
        <v>1947</v>
      </c>
      <c r="C1031" s="1">
        <v>19</v>
      </c>
      <c r="D1031" s="1" t="s">
        <v>647</v>
      </c>
      <c r="E1031" s="1" t="s">
        <v>647</v>
      </c>
      <c r="F1031" s="1" t="s">
        <v>336</v>
      </c>
      <c r="G1031" s="1" t="s">
        <v>2202</v>
      </c>
      <c r="H1031" s="1" t="s">
        <v>16</v>
      </c>
    </row>
    <row r="1032" spans="1:8" hidden="1">
      <c r="A1032" s="1">
        <v>1946</v>
      </c>
      <c r="B1032" s="1">
        <v>1947</v>
      </c>
      <c r="C1032" s="1">
        <v>19</v>
      </c>
      <c r="D1032" s="1" t="s">
        <v>647</v>
      </c>
      <c r="E1032" s="1" t="s">
        <v>647</v>
      </c>
      <c r="F1032" s="1" t="s">
        <v>2203</v>
      </c>
      <c r="G1032" s="1" t="s">
        <v>2204</v>
      </c>
      <c r="H1032" s="1" t="s">
        <v>12</v>
      </c>
    </row>
    <row r="1033" spans="1:8" hidden="1">
      <c r="A1033" s="1">
        <v>1946</v>
      </c>
      <c r="B1033" s="1">
        <v>1947</v>
      </c>
      <c r="C1033" s="1">
        <v>19</v>
      </c>
      <c r="D1033" s="1" t="s">
        <v>647</v>
      </c>
      <c r="E1033" s="1" t="s">
        <v>647</v>
      </c>
      <c r="F1033" s="1" t="s">
        <v>434</v>
      </c>
      <c r="G1033" s="1" t="s">
        <v>2205</v>
      </c>
      <c r="H1033" s="1" t="s">
        <v>12</v>
      </c>
    </row>
    <row r="1034" spans="1:8" hidden="1">
      <c r="A1034" s="1">
        <v>1946</v>
      </c>
      <c r="B1034" s="1">
        <v>1947</v>
      </c>
      <c r="C1034" s="1">
        <v>19</v>
      </c>
      <c r="D1034" s="1" t="s">
        <v>647</v>
      </c>
      <c r="E1034" s="1" t="s">
        <v>647</v>
      </c>
      <c r="F1034" s="1" t="s">
        <v>2206</v>
      </c>
      <c r="G1034" s="1" t="s">
        <v>2207</v>
      </c>
      <c r="H1034" s="1" t="s">
        <v>12</v>
      </c>
    </row>
    <row r="1035" spans="1:8" hidden="1">
      <c r="A1035" s="1">
        <v>1946</v>
      </c>
      <c r="B1035" s="1">
        <v>1947</v>
      </c>
      <c r="C1035" s="1">
        <v>19</v>
      </c>
      <c r="D1035" s="1" t="s">
        <v>1031</v>
      </c>
      <c r="E1035" s="1" t="s">
        <v>51</v>
      </c>
      <c r="F1035" s="1" t="s">
        <v>2208</v>
      </c>
      <c r="G1035" s="1" t="s">
        <v>2209</v>
      </c>
      <c r="H1035" s="1" t="s">
        <v>16</v>
      </c>
    </row>
    <row r="1036" spans="1:8" hidden="1">
      <c r="A1036" s="1">
        <v>1946</v>
      </c>
      <c r="B1036" s="1">
        <v>1947</v>
      </c>
      <c r="C1036" s="1">
        <v>19</v>
      </c>
      <c r="D1036" s="1" t="s">
        <v>1031</v>
      </c>
      <c r="E1036" s="1" t="s">
        <v>51</v>
      </c>
      <c r="F1036" s="1" t="s">
        <v>2210</v>
      </c>
      <c r="G1036" s="1" t="s">
        <v>2211</v>
      </c>
      <c r="H1036" s="1" t="s">
        <v>12</v>
      </c>
    </row>
    <row r="1037" spans="1:8" hidden="1">
      <c r="A1037" s="1">
        <v>1946</v>
      </c>
      <c r="B1037" s="1">
        <v>1947</v>
      </c>
      <c r="C1037" s="1">
        <v>19</v>
      </c>
      <c r="D1037" s="1" t="s">
        <v>1585</v>
      </c>
      <c r="E1037" s="1" t="s">
        <v>72</v>
      </c>
      <c r="F1037" s="1" t="s">
        <v>2212</v>
      </c>
      <c r="G1037" s="1" t="s">
        <v>2213</v>
      </c>
      <c r="H1037" s="1" t="s">
        <v>12</v>
      </c>
    </row>
    <row r="1038" spans="1:8" ht="30.75" hidden="1">
      <c r="A1038" s="1">
        <v>1946</v>
      </c>
      <c r="B1038" s="1">
        <v>1947</v>
      </c>
      <c r="C1038" s="1">
        <v>19</v>
      </c>
      <c r="D1038" s="1" t="s">
        <v>1585</v>
      </c>
      <c r="E1038" s="1" t="s">
        <v>72</v>
      </c>
      <c r="F1038" s="1" t="s">
        <v>2214</v>
      </c>
      <c r="G1038" s="1" t="s">
        <v>2215</v>
      </c>
      <c r="H1038" s="1" t="s">
        <v>12</v>
      </c>
    </row>
    <row r="1039" spans="1:8" hidden="1">
      <c r="A1039" s="1">
        <v>1946</v>
      </c>
      <c r="B1039" s="1">
        <v>1947</v>
      </c>
      <c r="C1039" s="1">
        <v>19</v>
      </c>
      <c r="D1039" s="1" t="s">
        <v>1585</v>
      </c>
      <c r="E1039" s="1" t="s">
        <v>72</v>
      </c>
      <c r="F1039" s="1" t="s">
        <v>2216</v>
      </c>
      <c r="G1039" s="1" t="s">
        <v>2217</v>
      </c>
      <c r="H1039" s="1" t="s">
        <v>12</v>
      </c>
    </row>
    <row r="1040" spans="1:8" hidden="1">
      <c r="A1040" s="1">
        <v>1946</v>
      </c>
      <c r="B1040" s="1">
        <v>1947</v>
      </c>
      <c r="C1040" s="1">
        <v>19</v>
      </c>
      <c r="D1040" s="1" t="s">
        <v>1585</v>
      </c>
      <c r="E1040" s="1" t="s">
        <v>72</v>
      </c>
      <c r="F1040" s="1" t="s">
        <v>2219</v>
      </c>
      <c r="G1040" s="1" t="s">
        <v>2220</v>
      </c>
      <c r="H1040" s="1" t="s">
        <v>16</v>
      </c>
    </row>
    <row r="1041" spans="1:8" hidden="1">
      <c r="A1041" s="1">
        <v>1946</v>
      </c>
      <c r="B1041" s="1">
        <v>1947</v>
      </c>
      <c r="C1041" s="1">
        <v>19</v>
      </c>
      <c r="D1041" s="1" t="s">
        <v>1193</v>
      </c>
      <c r="E1041" s="1" t="s">
        <v>1193</v>
      </c>
      <c r="F1041" s="1" t="s">
        <v>2221</v>
      </c>
      <c r="G1041" s="1" t="s">
        <v>2222</v>
      </c>
      <c r="H1041" s="1" t="s">
        <v>12</v>
      </c>
    </row>
    <row r="1042" spans="1:8" hidden="1">
      <c r="A1042" s="1">
        <v>1946</v>
      </c>
      <c r="B1042" s="1">
        <v>1947</v>
      </c>
      <c r="C1042" s="1">
        <v>19</v>
      </c>
      <c r="D1042" s="1" t="s">
        <v>1193</v>
      </c>
      <c r="E1042" s="1" t="s">
        <v>1193</v>
      </c>
      <c r="F1042" s="1" t="s">
        <v>2223</v>
      </c>
      <c r="G1042" s="1" t="s">
        <v>2224</v>
      </c>
      <c r="H1042" s="1" t="s">
        <v>12</v>
      </c>
    </row>
    <row r="1043" spans="1:8" hidden="1">
      <c r="A1043" s="1">
        <v>1946</v>
      </c>
      <c r="B1043" s="1">
        <v>1947</v>
      </c>
      <c r="C1043" s="1">
        <v>19</v>
      </c>
      <c r="D1043" s="1" t="s">
        <v>1193</v>
      </c>
      <c r="E1043" s="1" t="s">
        <v>1193</v>
      </c>
      <c r="F1043" s="1" t="s">
        <v>2225</v>
      </c>
      <c r="G1043" s="1" t="s">
        <v>2226</v>
      </c>
      <c r="H1043" s="1" t="s">
        <v>12</v>
      </c>
    </row>
    <row r="1044" spans="1:8" hidden="1">
      <c r="A1044" s="1">
        <v>1946</v>
      </c>
      <c r="B1044" s="1">
        <v>1947</v>
      </c>
      <c r="C1044" s="1">
        <v>19</v>
      </c>
      <c r="D1044" s="1" t="s">
        <v>1193</v>
      </c>
      <c r="E1044" s="1" t="s">
        <v>1193</v>
      </c>
      <c r="F1044" s="1" t="s">
        <v>2227</v>
      </c>
      <c r="G1044" s="1" t="s">
        <v>2228</v>
      </c>
      <c r="H1044" s="1" t="s">
        <v>16</v>
      </c>
    </row>
    <row r="1045" spans="1:8" hidden="1">
      <c r="A1045" s="1">
        <v>1946</v>
      </c>
      <c r="B1045" s="1">
        <v>1947</v>
      </c>
      <c r="C1045" s="1">
        <v>19</v>
      </c>
      <c r="D1045" s="1" t="s">
        <v>547</v>
      </c>
      <c r="E1045" s="1" t="s">
        <v>66</v>
      </c>
      <c r="F1045" s="1" t="s">
        <v>2233</v>
      </c>
      <c r="G1045" s="1" t="s">
        <v>2234</v>
      </c>
      <c r="H1045" s="1" t="s">
        <v>12</v>
      </c>
    </row>
    <row r="1046" spans="1:8" hidden="1">
      <c r="A1046" s="1">
        <v>1947</v>
      </c>
      <c r="B1046" s="1">
        <v>1948</v>
      </c>
      <c r="C1046" s="1">
        <v>20</v>
      </c>
      <c r="D1046" s="1" t="s">
        <v>8</v>
      </c>
      <c r="E1046" s="1" t="s">
        <v>9</v>
      </c>
      <c r="F1046" s="1" t="s">
        <v>151</v>
      </c>
      <c r="G1046" s="1" t="s">
        <v>2236</v>
      </c>
      <c r="H1046" s="1" t="s">
        <v>16</v>
      </c>
    </row>
    <row r="1047" spans="1:8" hidden="1">
      <c r="A1047" s="1">
        <v>1947</v>
      </c>
      <c r="B1047" s="1">
        <v>1948</v>
      </c>
      <c r="C1047" s="1">
        <v>20</v>
      </c>
      <c r="D1047" s="1" t="s">
        <v>8</v>
      </c>
      <c r="E1047" s="1" t="s">
        <v>9</v>
      </c>
      <c r="F1047" s="1" t="s">
        <v>804</v>
      </c>
      <c r="G1047" s="1" t="s">
        <v>2237</v>
      </c>
      <c r="H1047" s="1" t="s">
        <v>12</v>
      </c>
    </row>
    <row r="1048" spans="1:8" hidden="1">
      <c r="A1048" s="1">
        <v>1947</v>
      </c>
      <c r="B1048" s="1">
        <v>1948</v>
      </c>
      <c r="C1048" s="1">
        <v>20</v>
      </c>
      <c r="D1048" s="1" t="s">
        <v>8</v>
      </c>
      <c r="E1048" s="1" t="s">
        <v>9</v>
      </c>
      <c r="F1048" s="1" t="s">
        <v>1967</v>
      </c>
      <c r="G1048" s="1" t="s">
        <v>2238</v>
      </c>
      <c r="H1048" s="1" t="s">
        <v>12</v>
      </c>
    </row>
    <row r="1049" spans="1:8" hidden="1">
      <c r="A1049" s="1">
        <v>1947</v>
      </c>
      <c r="B1049" s="1">
        <v>1948</v>
      </c>
      <c r="C1049" s="1">
        <v>20</v>
      </c>
      <c r="D1049" s="1" t="s">
        <v>8</v>
      </c>
      <c r="E1049" s="1" t="s">
        <v>9</v>
      </c>
      <c r="F1049" s="1" t="s">
        <v>382</v>
      </c>
      <c r="G1049" s="1" t="s">
        <v>2239</v>
      </c>
      <c r="H1049" s="1" t="s">
        <v>12</v>
      </c>
    </row>
    <row r="1050" spans="1:8" hidden="1">
      <c r="A1050" s="1">
        <v>1947</v>
      </c>
      <c r="B1050" s="1">
        <v>1948</v>
      </c>
      <c r="C1050" s="1">
        <v>20</v>
      </c>
      <c r="D1050" s="1" t="s">
        <v>8</v>
      </c>
      <c r="E1050" s="1" t="s">
        <v>9</v>
      </c>
      <c r="F1050" s="1" t="s">
        <v>2240</v>
      </c>
      <c r="G1050" s="1" t="s">
        <v>2241</v>
      </c>
      <c r="H1050" s="1" t="s">
        <v>12</v>
      </c>
    </row>
    <row r="1051" spans="1:8" hidden="1">
      <c r="A1051" s="1">
        <v>1947</v>
      </c>
      <c r="B1051" s="1">
        <v>1948</v>
      </c>
      <c r="C1051" s="1">
        <v>20</v>
      </c>
      <c r="D1051" s="1" t="s">
        <v>561</v>
      </c>
      <c r="E1051" s="1" t="s">
        <v>561</v>
      </c>
      <c r="F1051" s="1" t="s">
        <v>1610</v>
      </c>
      <c r="G1051" s="1" t="s">
        <v>2242</v>
      </c>
      <c r="H1051" s="1" t="s">
        <v>12</v>
      </c>
    </row>
    <row r="1052" spans="1:8" hidden="1">
      <c r="A1052" s="1">
        <v>1947</v>
      </c>
      <c r="B1052" s="1">
        <v>1948</v>
      </c>
      <c r="C1052" s="1">
        <v>20</v>
      </c>
      <c r="D1052" s="1" t="s">
        <v>561</v>
      </c>
      <c r="E1052" s="1" t="s">
        <v>561</v>
      </c>
      <c r="F1052" s="1" t="s">
        <v>2243</v>
      </c>
      <c r="G1052" s="1" t="s">
        <v>2244</v>
      </c>
      <c r="H1052" s="1" t="s">
        <v>12</v>
      </c>
    </row>
    <row r="1053" spans="1:8" hidden="1">
      <c r="A1053" s="1">
        <v>1947</v>
      </c>
      <c r="B1053" s="1">
        <v>1948</v>
      </c>
      <c r="C1053" s="1">
        <v>20</v>
      </c>
      <c r="D1053" s="1" t="s">
        <v>561</v>
      </c>
      <c r="E1053" s="1" t="s">
        <v>561</v>
      </c>
      <c r="F1053" s="1" t="s">
        <v>2245</v>
      </c>
      <c r="G1053" s="1" t="s">
        <v>2246</v>
      </c>
      <c r="H1053" s="1" t="s">
        <v>16</v>
      </c>
    </row>
    <row r="1054" spans="1:8" hidden="1">
      <c r="A1054" s="1">
        <v>1947</v>
      </c>
      <c r="B1054" s="1">
        <v>1948</v>
      </c>
      <c r="C1054" s="1">
        <v>20</v>
      </c>
      <c r="D1054" s="1" t="s">
        <v>561</v>
      </c>
      <c r="E1054" s="1" t="s">
        <v>561</v>
      </c>
      <c r="F1054" s="1" t="s">
        <v>2247</v>
      </c>
      <c r="G1054" s="1" t="s">
        <v>2248</v>
      </c>
      <c r="H1054" s="1" t="s">
        <v>12</v>
      </c>
    </row>
    <row r="1055" spans="1:8" hidden="1">
      <c r="A1055" s="1">
        <v>1947</v>
      </c>
      <c r="B1055" s="1">
        <v>1948</v>
      </c>
      <c r="C1055" s="1">
        <v>20</v>
      </c>
      <c r="D1055" s="1" t="s">
        <v>561</v>
      </c>
      <c r="E1055" s="1" t="s">
        <v>561</v>
      </c>
      <c r="F1055" s="1" t="s">
        <v>2249</v>
      </c>
      <c r="G1055" s="1" t="s">
        <v>2250</v>
      </c>
      <c r="H1055" s="1" t="s">
        <v>12</v>
      </c>
    </row>
    <row r="1056" spans="1:8" hidden="1">
      <c r="A1056" s="1">
        <v>1947</v>
      </c>
      <c r="B1056" s="1">
        <v>1948</v>
      </c>
      <c r="C1056" s="1">
        <v>20</v>
      </c>
      <c r="D1056" s="1" t="s">
        <v>18</v>
      </c>
      <c r="E1056" s="1" t="s">
        <v>19</v>
      </c>
      <c r="F1056" s="1" t="s">
        <v>1980</v>
      </c>
      <c r="G1056" s="1" t="s">
        <v>2251</v>
      </c>
      <c r="H1056" s="1" t="s">
        <v>12</v>
      </c>
    </row>
    <row r="1057" spans="1:8" ht="30.75" hidden="1">
      <c r="A1057" s="1">
        <v>1947</v>
      </c>
      <c r="B1057" s="1">
        <v>1948</v>
      </c>
      <c r="C1057" s="1">
        <v>20</v>
      </c>
      <c r="D1057" s="1" t="s">
        <v>18</v>
      </c>
      <c r="E1057" s="1" t="s">
        <v>19</v>
      </c>
      <c r="F1057" s="1" t="s">
        <v>2252</v>
      </c>
      <c r="G1057" s="1" t="s">
        <v>2253</v>
      </c>
      <c r="H1057" s="1" t="s">
        <v>12</v>
      </c>
    </row>
    <row r="1058" spans="1:8" hidden="1">
      <c r="A1058" s="1">
        <v>1947</v>
      </c>
      <c r="B1058" s="1">
        <v>1948</v>
      </c>
      <c r="C1058" s="1">
        <v>20</v>
      </c>
      <c r="D1058" s="1" t="s">
        <v>577</v>
      </c>
      <c r="E1058" s="1" t="s">
        <v>577</v>
      </c>
      <c r="F1058" s="1" t="s">
        <v>1808</v>
      </c>
      <c r="G1058" s="1" t="s">
        <v>2256</v>
      </c>
      <c r="H1058" s="1" t="s">
        <v>12</v>
      </c>
    </row>
    <row r="1059" spans="1:8" hidden="1">
      <c r="A1059" s="1">
        <v>1947</v>
      </c>
      <c r="B1059" s="1">
        <v>1948</v>
      </c>
      <c r="C1059" s="1">
        <v>20</v>
      </c>
      <c r="D1059" s="1" t="s">
        <v>577</v>
      </c>
      <c r="E1059" s="1" t="s">
        <v>577</v>
      </c>
      <c r="F1059" s="1" t="s">
        <v>2259</v>
      </c>
      <c r="G1059" s="1" t="s">
        <v>2260</v>
      </c>
      <c r="H1059" s="1" t="s">
        <v>12</v>
      </c>
    </row>
    <row r="1060" spans="1:8" ht="30.75" hidden="1">
      <c r="A1060" s="1">
        <v>1947</v>
      </c>
      <c r="B1060" s="1">
        <v>1948</v>
      </c>
      <c r="C1060" s="1">
        <v>20</v>
      </c>
      <c r="D1060" s="1" t="s">
        <v>1082</v>
      </c>
      <c r="E1060" s="1" t="s">
        <v>1082</v>
      </c>
      <c r="F1060" s="1" t="s">
        <v>2261</v>
      </c>
      <c r="G1060" s="1" t="s">
        <v>2262</v>
      </c>
      <c r="H1060" s="1" t="s">
        <v>12</v>
      </c>
    </row>
    <row r="1061" spans="1:8" hidden="1">
      <c r="A1061" s="1">
        <v>1947</v>
      </c>
      <c r="B1061" s="1">
        <v>1948</v>
      </c>
      <c r="C1061" s="1">
        <v>20</v>
      </c>
      <c r="D1061" s="1" t="s">
        <v>1082</v>
      </c>
      <c r="E1061" s="1" t="s">
        <v>1082</v>
      </c>
      <c r="F1061" s="1" t="s">
        <v>2263</v>
      </c>
      <c r="G1061" s="1" t="s">
        <v>2264</v>
      </c>
      <c r="H1061" s="1" t="s">
        <v>16</v>
      </c>
    </row>
    <row r="1062" spans="1:8" hidden="1">
      <c r="A1062" s="1">
        <v>1947</v>
      </c>
      <c r="B1062" s="1">
        <v>1948</v>
      </c>
      <c r="C1062" s="1">
        <v>20</v>
      </c>
      <c r="D1062" s="1" t="s">
        <v>1101</v>
      </c>
      <c r="E1062" s="1" t="s">
        <v>1101</v>
      </c>
      <c r="F1062" s="1" t="s">
        <v>2265</v>
      </c>
      <c r="G1062" s="1" t="s">
        <v>2266</v>
      </c>
      <c r="H1062" s="1" t="s">
        <v>16</v>
      </c>
    </row>
    <row r="1063" spans="1:8" hidden="1">
      <c r="A1063" s="1">
        <v>1947</v>
      </c>
      <c r="B1063" s="1">
        <v>1948</v>
      </c>
      <c r="C1063" s="1">
        <v>20</v>
      </c>
      <c r="D1063" s="1" t="s">
        <v>966</v>
      </c>
      <c r="E1063" s="1" t="s">
        <v>966</v>
      </c>
      <c r="F1063" s="1" t="s">
        <v>2268</v>
      </c>
      <c r="G1063" s="1" t="s">
        <v>2269</v>
      </c>
      <c r="H1063" s="1" t="s">
        <v>12</v>
      </c>
    </row>
    <row r="1064" spans="1:8" hidden="1">
      <c r="A1064" s="1">
        <v>1947</v>
      </c>
      <c r="B1064" s="1">
        <v>1948</v>
      </c>
      <c r="C1064" s="1">
        <v>20</v>
      </c>
      <c r="D1064" s="1" t="s">
        <v>966</v>
      </c>
      <c r="E1064" s="1" t="s">
        <v>966</v>
      </c>
      <c r="F1064" s="1" t="s">
        <v>400</v>
      </c>
      <c r="G1064" s="1" t="s">
        <v>2271</v>
      </c>
      <c r="H1064" s="1" t="s">
        <v>12</v>
      </c>
    </row>
    <row r="1065" spans="1:8" hidden="1">
      <c r="A1065" s="1">
        <v>1947</v>
      </c>
      <c r="B1065" s="1">
        <v>1948</v>
      </c>
      <c r="C1065" s="1">
        <v>20</v>
      </c>
      <c r="D1065" s="1" t="s">
        <v>977</v>
      </c>
      <c r="E1065" s="1" t="s">
        <v>977</v>
      </c>
      <c r="F1065" s="1" t="s">
        <v>2274</v>
      </c>
      <c r="G1065" s="1" t="s">
        <v>2275</v>
      </c>
      <c r="H1065" s="1" t="s">
        <v>12</v>
      </c>
    </row>
    <row r="1066" spans="1:8" hidden="1">
      <c r="A1066" s="1">
        <v>1947</v>
      </c>
      <c r="B1066" s="1">
        <v>1948</v>
      </c>
      <c r="C1066" s="1">
        <v>20</v>
      </c>
      <c r="D1066" s="1" t="s">
        <v>120</v>
      </c>
      <c r="E1066" s="1" t="s">
        <v>120</v>
      </c>
      <c r="F1066" s="1" t="s">
        <v>2276</v>
      </c>
      <c r="G1066" s="1" t="s">
        <v>2277</v>
      </c>
      <c r="H1066" s="1" t="s">
        <v>12</v>
      </c>
    </row>
    <row r="1067" spans="1:8" ht="30.75" hidden="1">
      <c r="A1067" s="1">
        <v>1947</v>
      </c>
      <c r="B1067" s="1">
        <v>1948</v>
      </c>
      <c r="C1067" s="1">
        <v>20</v>
      </c>
      <c r="D1067" s="1" t="s">
        <v>1471</v>
      </c>
      <c r="E1067" s="1" t="s">
        <v>1471</v>
      </c>
      <c r="F1067" s="1" t="s">
        <v>2280</v>
      </c>
      <c r="G1067" s="1" t="s">
        <v>2281</v>
      </c>
      <c r="H1067" s="1" t="s">
        <v>16</v>
      </c>
    </row>
    <row r="1068" spans="1:8" ht="45.75" hidden="1">
      <c r="A1068" s="1">
        <v>1947</v>
      </c>
      <c r="B1068" s="1">
        <v>1948</v>
      </c>
      <c r="C1068" s="1">
        <v>20</v>
      </c>
      <c r="D1068" s="1" t="s">
        <v>1471</v>
      </c>
      <c r="E1068" s="1" t="s">
        <v>1471</v>
      </c>
      <c r="F1068" s="1" t="s">
        <v>2282</v>
      </c>
      <c r="G1068" s="1" t="s">
        <v>2283</v>
      </c>
      <c r="H1068" s="1" t="s">
        <v>12</v>
      </c>
    </row>
    <row r="1069" spans="1:8" hidden="1">
      <c r="A1069" s="1">
        <v>1947</v>
      </c>
      <c r="B1069" s="1">
        <v>1948</v>
      </c>
      <c r="C1069" s="1">
        <v>20</v>
      </c>
      <c r="D1069" s="1" t="s">
        <v>1471</v>
      </c>
      <c r="E1069" s="1" t="s">
        <v>1471</v>
      </c>
      <c r="F1069" s="1" t="s">
        <v>2284</v>
      </c>
      <c r="G1069" s="1" t="s">
        <v>2285</v>
      </c>
      <c r="H1069" s="1" t="s">
        <v>12</v>
      </c>
    </row>
    <row r="1070" spans="1:8" ht="30.75" hidden="1">
      <c r="A1070" s="1">
        <v>1947</v>
      </c>
      <c r="B1070" s="1">
        <v>1948</v>
      </c>
      <c r="C1070" s="1">
        <v>20</v>
      </c>
      <c r="D1070" s="1" t="s">
        <v>1274</v>
      </c>
      <c r="E1070" s="1" t="s">
        <v>1274</v>
      </c>
      <c r="F1070" s="1" t="s">
        <v>2286</v>
      </c>
      <c r="G1070" s="1" t="s">
        <v>2287</v>
      </c>
      <c r="H1070" s="1" t="s">
        <v>16</v>
      </c>
    </row>
    <row r="1071" spans="1:8" hidden="1">
      <c r="A1071" s="1">
        <v>1947</v>
      </c>
      <c r="B1071" s="1">
        <v>1948</v>
      </c>
      <c r="C1071" s="1">
        <v>20</v>
      </c>
      <c r="D1071" s="1" t="s">
        <v>1274</v>
      </c>
      <c r="E1071" s="1" t="s">
        <v>1274</v>
      </c>
      <c r="F1071" s="1" t="s">
        <v>1477</v>
      </c>
      <c r="G1071" s="1" t="s">
        <v>2288</v>
      </c>
      <c r="H1071" s="1" t="s">
        <v>12</v>
      </c>
    </row>
    <row r="1072" spans="1:8" ht="30.75" hidden="1">
      <c r="A1072" s="1">
        <v>1947</v>
      </c>
      <c r="B1072" s="1">
        <v>1948</v>
      </c>
      <c r="C1072" s="1">
        <v>20</v>
      </c>
      <c r="D1072" s="1" t="s">
        <v>1274</v>
      </c>
      <c r="E1072" s="1" t="s">
        <v>1274</v>
      </c>
      <c r="F1072" s="1" t="s">
        <v>1488</v>
      </c>
      <c r="G1072" s="1" t="s">
        <v>2289</v>
      </c>
      <c r="H1072" s="1" t="s">
        <v>12</v>
      </c>
    </row>
    <row r="1073" spans="1:8" hidden="1">
      <c r="A1073" s="1">
        <v>1947</v>
      </c>
      <c r="B1073" s="1">
        <v>1948</v>
      </c>
      <c r="C1073" s="1">
        <v>20</v>
      </c>
      <c r="D1073" s="1" t="s">
        <v>404</v>
      </c>
      <c r="E1073" s="1" t="s">
        <v>404</v>
      </c>
      <c r="F1073" s="1" t="s">
        <v>2294</v>
      </c>
      <c r="G1073" s="1" t="s">
        <v>2295</v>
      </c>
      <c r="H1073" s="1" t="s">
        <v>12</v>
      </c>
    </row>
    <row r="1074" spans="1:8" ht="30.75" hidden="1">
      <c r="A1074" s="1">
        <v>1947</v>
      </c>
      <c r="B1074" s="1">
        <v>1948</v>
      </c>
      <c r="C1074" s="1">
        <v>20</v>
      </c>
      <c r="D1074" s="1" t="s">
        <v>1515</v>
      </c>
      <c r="E1074" s="1" t="s">
        <v>852</v>
      </c>
      <c r="F1074" s="1" t="s">
        <v>860</v>
      </c>
      <c r="G1074" s="1" t="s">
        <v>2296</v>
      </c>
      <c r="H1074" s="1" t="s">
        <v>12</v>
      </c>
    </row>
    <row r="1075" spans="1:8" ht="30.75" hidden="1">
      <c r="A1075" s="1">
        <v>1947</v>
      </c>
      <c r="B1075" s="1">
        <v>1948</v>
      </c>
      <c r="C1075" s="1">
        <v>20</v>
      </c>
      <c r="D1075" s="1" t="s">
        <v>1515</v>
      </c>
      <c r="E1075" s="1" t="s">
        <v>852</v>
      </c>
      <c r="F1075" s="1" t="s">
        <v>2298</v>
      </c>
      <c r="G1075" s="1" t="s">
        <v>2299</v>
      </c>
      <c r="H1075" s="1" t="s">
        <v>12</v>
      </c>
    </row>
    <row r="1076" spans="1:8" ht="30.75" hidden="1">
      <c r="A1076" s="1">
        <v>1947</v>
      </c>
      <c r="B1076" s="1">
        <v>1948</v>
      </c>
      <c r="C1076" s="1">
        <v>20</v>
      </c>
      <c r="D1076" s="1" t="s">
        <v>1313</v>
      </c>
      <c r="E1076" s="1" t="s">
        <v>410</v>
      </c>
      <c r="F1076" s="1" t="s">
        <v>2300</v>
      </c>
      <c r="G1076" s="1" t="s">
        <v>2301</v>
      </c>
      <c r="H1076" s="1" t="s">
        <v>12</v>
      </c>
    </row>
    <row r="1077" spans="1:8" ht="30.75" hidden="1">
      <c r="A1077" s="1">
        <v>1947</v>
      </c>
      <c r="B1077" s="1">
        <v>1948</v>
      </c>
      <c r="C1077" s="1">
        <v>20</v>
      </c>
      <c r="D1077" s="1" t="s">
        <v>1313</v>
      </c>
      <c r="E1077" s="1" t="s">
        <v>410</v>
      </c>
      <c r="F1077" s="1" t="s">
        <v>2045</v>
      </c>
      <c r="G1077" s="1" t="s">
        <v>2302</v>
      </c>
      <c r="H1077" s="1" t="s">
        <v>12</v>
      </c>
    </row>
    <row r="1078" spans="1:8" ht="30.75" hidden="1">
      <c r="A1078" s="1">
        <v>1947</v>
      </c>
      <c r="B1078" s="1">
        <v>1948</v>
      </c>
      <c r="C1078" s="1">
        <v>20</v>
      </c>
      <c r="D1078" s="1" t="s">
        <v>1313</v>
      </c>
      <c r="E1078" s="1" t="s">
        <v>410</v>
      </c>
      <c r="F1078" s="1" t="s">
        <v>1315</v>
      </c>
      <c r="G1078" s="1" t="s">
        <v>2303</v>
      </c>
      <c r="H1078" s="1" t="s">
        <v>12</v>
      </c>
    </row>
    <row r="1079" spans="1:8" ht="30.75" hidden="1">
      <c r="A1079" s="1">
        <v>1947</v>
      </c>
      <c r="B1079" s="1">
        <v>1948</v>
      </c>
      <c r="C1079" s="1">
        <v>20</v>
      </c>
      <c r="D1079" s="1" t="s">
        <v>1313</v>
      </c>
      <c r="E1079" s="1" t="s">
        <v>410</v>
      </c>
      <c r="F1079" s="1" t="s">
        <v>2304</v>
      </c>
      <c r="G1079" s="1" t="s">
        <v>2305</v>
      </c>
      <c r="H1079" s="1" t="s">
        <v>12</v>
      </c>
    </row>
    <row r="1080" spans="1:8" ht="30.75" hidden="1">
      <c r="A1080" s="1">
        <v>1947</v>
      </c>
      <c r="B1080" s="1">
        <v>1948</v>
      </c>
      <c r="C1080" s="1">
        <v>20</v>
      </c>
      <c r="D1080" s="1" t="s">
        <v>415</v>
      </c>
      <c r="E1080" s="1" t="s">
        <v>416</v>
      </c>
      <c r="F1080" s="1" t="s">
        <v>2306</v>
      </c>
      <c r="G1080" s="1" t="s">
        <v>2307</v>
      </c>
      <c r="H1080" s="1" t="s">
        <v>12</v>
      </c>
    </row>
    <row r="1081" spans="1:8" hidden="1">
      <c r="A1081" s="1">
        <v>1947</v>
      </c>
      <c r="B1081" s="1">
        <v>1948</v>
      </c>
      <c r="C1081" s="1">
        <v>20</v>
      </c>
      <c r="D1081" s="1" t="s">
        <v>415</v>
      </c>
      <c r="E1081" s="1" t="s">
        <v>416</v>
      </c>
      <c r="F1081" s="1" t="s">
        <v>2308</v>
      </c>
      <c r="G1081" s="1" t="s">
        <v>2309</v>
      </c>
      <c r="H1081" s="1" t="s">
        <v>12</v>
      </c>
    </row>
    <row r="1082" spans="1:8" ht="30.75" hidden="1">
      <c r="A1082" s="1">
        <v>1947</v>
      </c>
      <c r="B1082" s="1">
        <v>1948</v>
      </c>
      <c r="C1082" s="1">
        <v>20</v>
      </c>
      <c r="D1082" s="1" t="s">
        <v>415</v>
      </c>
      <c r="E1082" s="1" t="s">
        <v>416</v>
      </c>
      <c r="F1082" s="1" t="s">
        <v>2310</v>
      </c>
      <c r="G1082" s="1" t="s">
        <v>2311</v>
      </c>
      <c r="H1082" s="1" t="s">
        <v>12</v>
      </c>
    </row>
    <row r="1083" spans="1:8" hidden="1">
      <c r="A1083" s="1">
        <v>1947</v>
      </c>
      <c r="B1083" s="1">
        <v>1948</v>
      </c>
      <c r="C1083" s="1">
        <v>20</v>
      </c>
      <c r="D1083" s="1" t="s">
        <v>276</v>
      </c>
      <c r="E1083" s="1" t="s">
        <v>277</v>
      </c>
      <c r="F1083" s="1" t="s">
        <v>278</v>
      </c>
      <c r="G1083" s="1" t="s">
        <v>2315</v>
      </c>
      <c r="H1083" s="1" t="s">
        <v>12</v>
      </c>
    </row>
    <row r="1084" spans="1:8" hidden="1">
      <c r="A1084" s="1">
        <v>1947</v>
      </c>
      <c r="B1084" s="1">
        <v>1948</v>
      </c>
      <c r="C1084" s="1">
        <v>20</v>
      </c>
      <c r="D1084" s="1" t="s">
        <v>276</v>
      </c>
      <c r="E1084" s="1" t="s">
        <v>277</v>
      </c>
      <c r="F1084" s="1" t="s">
        <v>1746</v>
      </c>
      <c r="G1084" s="1" t="s">
        <v>2316</v>
      </c>
      <c r="H1084" s="1" t="s">
        <v>12</v>
      </c>
    </row>
    <row r="1085" spans="1:8" hidden="1">
      <c r="A1085" s="1">
        <v>1947</v>
      </c>
      <c r="B1085" s="1">
        <v>1948</v>
      </c>
      <c r="C1085" s="1">
        <v>20</v>
      </c>
      <c r="D1085" s="1" t="s">
        <v>276</v>
      </c>
      <c r="E1085" s="1" t="s">
        <v>277</v>
      </c>
      <c r="F1085" s="1" t="s">
        <v>278</v>
      </c>
      <c r="G1085" s="1" t="s">
        <v>2317</v>
      </c>
      <c r="H1085" s="1" t="s">
        <v>12</v>
      </c>
    </row>
    <row r="1086" spans="1:8" hidden="1">
      <c r="A1086" s="1">
        <v>1947</v>
      </c>
      <c r="B1086" s="1">
        <v>1948</v>
      </c>
      <c r="C1086" s="1">
        <v>20</v>
      </c>
      <c r="D1086" s="1" t="s">
        <v>276</v>
      </c>
      <c r="E1086" s="1" t="s">
        <v>277</v>
      </c>
      <c r="F1086" s="1" t="s">
        <v>1348</v>
      </c>
      <c r="G1086" s="1" t="s">
        <v>2318</v>
      </c>
      <c r="H1086" s="1" t="s">
        <v>12</v>
      </c>
    </row>
    <row r="1087" spans="1:8" hidden="1">
      <c r="A1087" s="1">
        <v>1947</v>
      </c>
      <c r="B1087" s="1">
        <v>1948</v>
      </c>
      <c r="C1087" s="1">
        <v>20</v>
      </c>
      <c r="D1087" s="1" t="s">
        <v>276</v>
      </c>
      <c r="E1087" s="1" t="s">
        <v>277</v>
      </c>
      <c r="F1087" s="1" t="s">
        <v>2194</v>
      </c>
      <c r="G1087" s="1" t="s">
        <v>2319</v>
      </c>
      <c r="H1087" s="1" t="s">
        <v>16</v>
      </c>
    </row>
    <row r="1088" spans="1:8" hidden="1">
      <c r="A1088" s="1">
        <v>1947</v>
      </c>
      <c r="B1088" s="1">
        <v>1948</v>
      </c>
      <c r="C1088" s="1">
        <v>20</v>
      </c>
      <c r="D1088" s="1" t="s">
        <v>643</v>
      </c>
      <c r="E1088" s="1" t="s">
        <v>643</v>
      </c>
      <c r="F1088" s="1" t="s">
        <v>2320</v>
      </c>
      <c r="G1088" s="1" t="s">
        <v>2321</v>
      </c>
      <c r="H1088" s="1" t="s">
        <v>12</v>
      </c>
    </row>
    <row r="1089" spans="1:8" hidden="1">
      <c r="A1089" s="1">
        <v>1947</v>
      </c>
      <c r="B1089" s="1">
        <v>1948</v>
      </c>
      <c r="C1089" s="1">
        <v>20</v>
      </c>
      <c r="D1089" s="1" t="s">
        <v>643</v>
      </c>
      <c r="E1089" s="1" t="s">
        <v>643</v>
      </c>
      <c r="F1089" s="1" t="s">
        <v>2322</v>
      </c>
      <c r="G1089" s="1" t="s">
        <v>2323</v>
      </c>
      <c r="H1089" s="1" t="s">
        <v>16</v>
      </c>
    </row>
    <row r="1090" spans="1:8" hidden="1">
      <c r="A1090" s="1">
        <v>1947</v>
      </c>
      <c r="B1090" s="1">
        <v>1948</v>
      </c>
      <c r="C1090" s="1">
        <v>20</v>
      </c>
      <c r="D1090" s="1" t="s">
        <v>643</v>
      </c>
      <c r="E1090" s="1" t="s">
        <v>643</v>
      </c>
      <c r="F1090" s="1" t="s">
        <v>1926</v>
      </c>
      <c r="G1090" s="1" t="s">
        <v>2324</v>
      </c>
      <c r="H1090" s="1" t="s">
        <v>12</v>
      </c>
    </row>
    <row r="1091" spans="1:8" hidden="1">
      <c r="A1091" s="1">
        <v>1947</v>
      </c>
      <c r="B1091" s="1">
        <v>1948</v>
      </c>
      <c r="C1091" s="1">
        <v>20</v>
      </c>
      <c r="D1091" s="1" t="s">
        <v>643</v>
      </c>
      <c r="E1091" s="1" t="s">
        <v>643</v>
      </c>
      <c r="F1091" s="1" t="s">
        <v>363</v>
      </c>
      <c r="G1091" s="1" t="s">
        <v>2325</v>
      </c>
      <c r="H1091" s="1" t="s">
        <v>12</v>
      </c>
    </row>
    <row r="1092" spans="1:8" hidden="1">
      <c r="A1092" s="1">
        <v>1947</v>
      </c>
      <c r="B1092" s="1">
        <v>1948</v>
      </c>
      <c r="C1092" s="1">
        <v>20</v>
      </c>
      <c r="D1092" s="1" t="s">
        <v>643</v>
      </c>
      <c r="E1092" s="1" t="s">
        <v>643</v>
      </c>
      <c r="F1092" s="1" t="s">
        <v>336</v>
      </c>
      <c r="G1092" s="1" t="s">
        <v>2326</v>
      </c>
      <c r="H1092" s="1" t="s">
        <v>12</v>
      </c>
    </row>
    <row r="1093" spans="1:8" hidden="1">
      <c r="A1093" s="1">
        <v>1947</v>
      </c>
      <c r="B1093" s="1">
        <v>1948</v>
      </c>
      <c r="C1093" s="1">
        <v>20</v>
      </c>
      <c r="D1093" s="1" t="s">
        <v>647</v>
      </c>
      <c r="E1093" s="1" t="s">
        <v>647</v>
      </c>
      <c r="F1093" s="1" t="s">
        <v>2327</v>
      </c>
      <c r="G1093" s="1" t="s">
        <v>2328</v>
      </c>
      <c r="H1093" s="1" t="s">
        <v>12</v>
      </c>
    </row>
    <row r="1094" spans="1:8" hidden="1">
      <c r="A1094" s="1">
        <v>1947</v>
      </c>
      <c r="B1094" s="1">
        <v>1948</v>
      </c>
      <c r="C1094" s="1">
        <v>20</v>
      </c>
      <c r="D1094" s="1" t="s">
        <v>647</v>
      </c>
      <c r="E1094" s="1" t="s">
        <v>647</v>
      </c>
      <c r="F1094" s="1" t="s">
        <v>2329</v>
      </c>
      <c r="G1094" s="1" t="s">
        <v>2330</v>
      </c>
      <c r="H1094" s="1" t="s">
        <v>16</v>
      </c>
    </row>
    <row r="1095" spans="1:8" hidden="1">
      <c r="A1095" s="1">
        <v>1947</v>
      </c>
      <c r="B1095" s="1">
        <v>1948</v>
      </c>
      <c r="C1095" s="1">
        <v>20</v>
      </c>
      <c r="D1095" s="1" t="s">
        <v>647</v>
      </c>
      <c r="E1095" s="1" t="s">
        <v>647</v>
      </c>
      <c r="F1095" s="1" t="s">
        <v>2320</v>
      </c>
      <c r="G1095" s="1" t="s">
        <v>2331</v>
      </c>
      <c r="H1095" s="1" t="s">
        <v>12</v>
      </c>
    </row>
    <row r="1096" spans="1:8" hidden="1">
      <c r="A1096" s="1">
        <v>1947</v>
      </c>
      <c r="B1096" s="1">
        <v>1948</v>
      </c>
      <c r="C1096" s="1">
        <v>20</v>
      </c>
      <c r="D1096" s="1" t="s">
        <v>647</v>
      </c>
      <c r="E1096" s="1" t="s">
        <v>647</v>
      </c>
      <c r="F1096" s="1" t="s">
        <v>2170</v>
      </c>
      <c r="G1096" s="1" t="s">
        <v>2332</v>
      </c>
      <c r="H1096" s="1" t="s">
        <v>12</v>
      </c>
    </row>
    <row r="1097" spans="1:8" ht="30.75" hidden="1">
      <c r="A1097" s="1">
        <v>1947</v>
      </c>
      <c r="B1097" s="1">
        <v>1948</v>
      </c>
      <c r="C1097" s="1">
        <v>20</v>
      </c>
      <c r="D1097" s="1" t="s">
        <v>647</v>
      </c>
      <c r="E1097" s="1" t="s">
        <v>647</v>
      </c>
      <c r="F1097" s="1" t="s">
        <v>2333</v>
      </c>
      <c r="G1097" s="1" t="s">
        <v>2334</v>
      </c>
      <c r="H1097" s="1" t="s">
        <v>12</v>
      </c>
    </row>
    <row r="1098" spans="1:8" hidden="1">
      <c r="A1098" s="1">
        <v>1947</v>
      </c>
      <c r="B1098" s="1">
        <v>1948</v>
      </c>
      <c r="C1098" s="1">
        <v>20</v>
      </c>
      <c r="D1098" s="1" t="s">
        <v>184</v>
      </c>
      <c r="E1098" s="1" t="s">
        <v>184</v>
      </c>
      <c r="F1098" s="1" t="s">
        <v>2335</v>
      </c>
      <c r="G1098" s="1" t="s">
        <v>2336</v>
      </c>
      <c r="H1098" s="1" t="s">
        <v>12</v>
      </c>
    </row>
    <row r="1099" spans="1:8" ht="45.75" hidden="1">
      <c r="A1099" s="1">
        <v>1947</v>
      </c>
      <c r="B1099" s="1">
        <v>1948</v>
      </c>
      <c r="C1099" s="1">
        <v>20</v>
      </c>
      <c r="D1099" s="1" t="s">
        <v>1031</v>
      </c>
      <c r="E1099" s="1" t="s">
        <v>51</v>
      </c>
      <c r="F1099" s="1" t="s">
        <v>2338</v>
      </c>
      <c r="G1099" s="1" t="s">
        <v>2339</v>
      </c>
      <c r="H1099" s="1" t="s">
        <v>12</v>
      </c>
    </row>
    <row r="1100" spans="1:8" hidden="1">
      <c r="A1100" s="1">
        <v>1947</v>
      </c>
      <c r="B1100" s="1">
        <v>1948</v>
      </c>
      <c r="C1100" s="1">
        <v>20</v>
      </c>
      <c r="D1100" s="1" t="s">
        <v>2340</v>
      </c>
      <c r="E1100" s="1" t="s">
        <v>72</v>
      </c>
      <c r="F1100" s="1" t="s">
        <v>2341</v>
      </c>
      <c r="G1100" s="1" t="s">
        <v>2342</v>
      </c>
      <c r="H1100" s="1" t="s">
        <v>12</v>
      </c>
    </row>
    <row r="1101" spans="1:8" ht="30.75" hidden="1">
      <c r="A1101" s="1">
        <v>1947</v>
      </c>
      <c r="B1101" s="1">
        <v>1948</v>
      </c>
      <c r="C1101" s="1">
        <v>20</v>
      </c>
      <c r="D1101" s="1" t="s">
        <v>2340</v>
      </c>
      <c r="E1101" s="1" t="s">
        <v>72</v>
      </c>
      <c r="F1101" s="1" t="s">
        <v>2343</v>
      </c>
      <c r="G1101" s="1" t="s">
        <v>2344</v>
      </c>
      <c r="H1101" s="1" t="s">
        <v>12</v>
      </c>
    </row>
    <row r="1102" spans="1:8" ht="30.75" hidden="1">
      <c r="A1102" s="1">
        <v>1947</v>
      </c>
      <c r="B1102" s="1">
        <v>1948</v>
      </c>
      <c r="C1102" s="1">
        <v>20</v>
      </c>
      <c r="D1102" s="1" t="s">
        <v>1193</v>
      </c>
      <c r="E1102" s="1" t="s">
        <v>1193</v>
      </c>
      <c r="F1102" s="1" t="s">
        <v>2348</v>
      </c>
      <c r="G1102" s="1" t="s">
        <v>2349</v>
      </c>
      <c r="H1102" s="1" t="s">
        <v>16</v>
      </c>
    </row>
    <row r="1103" spans="1:8" hidden="1">
      <c r="A1103" s="1">
        <v>1947</v>
      </c>
      <c r="B1103" s="1">
        <v>1948</v>
      </c>
      <c r="C1103" s="1">
        <v>20</v>
      </c>
      <c r="D1103" s="1" t="s">
        <v>1193</v>
      </c>
      <c r="E1103" s="1" t="s">
        <v>1193</v>
      </c>
      <c r="F1103" s="1" t="s">
        <v>83</v>
      </c>
      <c r="G1103" s="1" t="s">
        <v>2352</v>
      </c>
      <c r="H1103" s="1" t="s">
        <v>12</v>
      </c>
    </row>
    <row r="1104" spans="1:8" ht="30.75" hidden="1">
      <c r="A1104" s="1">
        <v>1947</v>
      </c>
      <c r="B1104" s="1">
        <v>1948</v>
      </c>
      <c r="C1104" s="1">
        <v>20</v>
      </c>
      <c r="D1104" s="1" t="s">
        <v>1193</v>
      </c>
      <c r="E1104" s="1" t="s">
        <v>1193</v>
      </c>
      <c r="F1104" s="1" t="s">
        <v>2353</v>
      </c>
      <c r="G1104" s="1" t="s">
        <v>2354</v>
      </c>
      <c r="H1104" s="1" t="s">
        <v>12</v>
      </c>
    </row>
    <row r="1105" spans="1:8" hidden="1">
      <c r="A1105" s="1">
        <v>1947</v>
      </c>
      <c r="B1105" s="1">
        <v>1948</v>
      </c>
      <c r="C1105" s="1">
        <v>20</v>
      </c>
      <c r="D1105" s="1" t="s">
        <v>547</v>
      </c>
      <c r="E1105" s="1" t="s">
        <v>66</v>
      </c>
      <c r="F1105" s="1" t="s">
        <v>2355</v>
      </c>
      <c r="G1105" s="1" t="s">
        <v>2356</v>
      </c>
      <c r="H1105" s="1" t="s">
        <v>12</v>
      </c>
    </row>
    <row r="1106" spans="1:8" ht="60.75" hidden="1">
      <c r="A1106" s="1">
        <v>1947</v>
      </c>
      <c r="B1106" s="1">
        <v>1948</v>
      </c>
      <c r="C1106" s="1">
        <v>20</v>
      </c>
      <c r="D1106" s="1" t="s">
        <v>81</v>
      </c>
      <c r="E1106" s="1" t="s">
        <v>81</v>
      </c>
      <c r="F1106" s="1" t="s">
        <v>2359</v>
      </c>
      <c r="G1106" s="1" t="s">
        <v>2360</v>
      </c>
      <c r="H1106" s="1" t="s">
        <v>16</v>
      </c>
    </row>
    <row r="1107" spans="1:8" hidden="1">
      <c r="A1107" s="1">
        <v>1948</v>
      </c>
      <c r="B1107" s="1">
        <v>1949</v>
      </c>
      <c r="C1107" s="1">
        <v>21</v>
      </c>
      <c r="D1107" s="1" t="s">
        <v>8</v>
      </c>
      <c r="E1107" s="1" t="s">
        <v>9</v>
      </c>
      <c r="F1107" s="1" t="s">
        <v>2363</v>
      </c>
      <c r="G1107" s="1" t="s">
        <v>2364</v>
      </c>
      <c r="H1107" s="1" t="s">
        <v>12</v>
      </c>
    </row>
    <row r="1108" spans="1:8" hidden="1">
      <c r="A1108" s="1">
        <v>1948</v>
      </c>
      <c r="B1108" s="1">
        <v>1949</v>
      </c>
      <c r="C1108" s="1">
        <v>21</v>
      </c>
      <c r="D1108" s="1" t="s">
        <v>8</v>
      </c>
      <c r="E1108" s="1" t="s">
        <v>9</v>
      </c>
      <c r="F1108" s="1" t="s">
        <v>2365</v>
      </c>
      <c r="G1108" s="1" t="s">
        <v>2366</v>
      </c>
      <c r="H1108" s="1" t="s">
        <v>12</v>
      </c>
    </row>
    <row r="1109" spans="1:8" hidden="1">
      <c r="A1109" s="1">
        <v>1948</v>
      </c>
      <c r="B1109" s="1">
        <v>1949</v>
      </c>
      <c r="C1109" s="1">
        <v>21</v>
      </c>
      <c r="D1109" s="1" t="s">
        <v>8</v>
      </c>
      <c r="E1109" s="1" t="s">
        <v>9</v>
      </c>
      <c r="F1109" s="1" t="s">
        <v>2367</v>
      </c>
      <c r="G1109" s="1" t="s">
        <v>2368</v>
      </c>
      <c r="H1109" s="1" t="s">
        <v>12</v>
      </c>
    </row>
    <row r="1110" spans="1:8" hidden="1">
      <c r="A1110" s="1">
        <v>1948</v>
      </c>
      <c r="B1110" s="1">
        <v>1949</v>
      </c>
      <c r="C1110" s="1">
        <v>21</v>
      </c>
      <c r="D1110" s="1" t="s">
        <v>8</v>
      </c>
      <c r="E1110" s="1" t="s">
        <v>9</v>
      </c>
      <c r="F1110" s="1" t="s">
        <v>930</v>
      </c>
      <c r="G1110" s="1" t="s">
        <v>2369</v>
      </c>
      <c r="H1110" s="1" t="s">
        <v>16</v>
      </c>
    </row>
    <row r="1111" spans="1:8" hidden="1">
      <c r="A1111" s="1">
        <v>1948</v>
      </c>
      <c r="B1111" s="1">
        <v>1949</v>
      </c>
      <c r="C1111" s="1">
        <v>21</v>
      </c>
      <c r="D1111" s="1" t="s">
        <v>8</v>
      </c>
      <c r="E1111" s="1" t="s">
        <v>9</v>
      </c>
      <c r="F1111" s="1" t="s">
        <v>1803</v>
      </c>
      <c r="G1111" s="1" t="s">
        <v>2370</v>
      </c>
      <c r="H1111" s="1" t="s">
        <v>12</v>
      </c>
    </row>
    <row r="1112" spans="1:8" hidden="1">
      <c r="A1112" s="1">
        <v>1948</v>
      </c>
      <c r="B1112" s="1">
        <v>1949</v>
      </c>
      <c r="C1112" s="1">
        <v>21</v>
      </c>
      <c r="D1112" s="1" t="s">
        <v>561</v>
      </c>
      <c r="E1112" s="1" t="s">
        <v>561</v>
      </c>
      <c r="F1112" s="1" t="s">
        <v>2371</v>
      </c>
      <c r="G1112" s="1" t="s">
        <v>2372</v>
      </c>
      <c r="H1112" s="1" t="s">
        <v>12</v>
      </c>
    </row>
    <row r="1113" spans="1:8" hidden="1">
      <c r="A1113" s="1">
        <v>1948</v>
      </c>
      <c r="B1113" s="1">
        <v>1949</v>
      </c>
      <c r="C1113" s="1">
        <v>21</v>
      </c>
      <c r="D1113" s="1" t="s">
        <v>561</v>
      </c>
      <c r="E1113" s="1" t="s">
        <v>561</v>
      </c>
      <c r="F1113" s="1" t="s">
        <v>2373</v>
      </c>
      <c r="G1113" s="1" t="s">
        <v>2374</v>
      </c>
      <c r="H1113" s="1" t="s">
        <v>12</v>
      </c>
    </row>
    <row r="1114" spans="1:8" ht="30.75" hidden="1">
      <c r="A1114" s="1">
        <v>1948</v>
      </c>
      <c r="B1114" s="1">
        <v>1949</v>
      </c>
      <c r="C1114" s="1">
        <v>21</v>
      </c>
      <c r="D1114" s="1" t="s">
        <v>561</v>
      </c>
      <c r="E1114" s="1" t="s">
        <v>561</v>
      </c>
      <c r="F1114" s="1" t="s">
        <v>555</v>
      </c>
      <c r="G1114" s="1" t="s">
        <v>2375</v>
      </c>
      <c r="H1114" s="1" t="s">
        <v>16</v>
      </c>
    </row>
    <row r="1115" spans="1:8" hidden="1">
      <c r="A1115" s="1">
        <v>1948</v>
      </c>
      <c r="B1115" s="1">
        <v>1949</v>
      </c>
      <c r="C1115" s="1">
        <v>21</v>
      </c>
      <c r="D1115" s="1" t="s">
        <v>561</v>
      </c>
      <c r="E1115" s="1" t="s">
        <v>561</v>
      </c>
      <c r="F1115" s="1" t="s">
        <v>2376</v>
      </c>
      <c r="G1115" s="1" t="s">
        <v>2377</v>
      </c>
      <c r="H1115" s="1" t="s">
        <v>12</v>
      </c>
    </row>
    <row r="1116" spans="1:8" hidden="1">
      <c r="A1116" s="1">
        <v>1948</v>
      </c>
      <c r="B1116" s="1">
        <v>1949</v>
      </c>
      <c r="C1116" s="1">
        <v>21</v>
      </c>
      <c r="D1116" s="1" t="s">
        <v>18</v>
      </c>
      <c r="E1116" s="1" t="s">
        <v>19</v>
      </c>
      <c r="F1116" s="1" t="s">
        <v>948</v>
      </c>
      <c r="G1116" s="1" t="s">
        <v>2378</v>
      </c>
      <c r="H1116" s="1" t="s">
        <v>12</v>
      </c>
    </row>
    <row r="1117" spans="1:8" hidden="1">
      <c r="A1117" s="1">
        <v>1948</v>
      </c>
      <c r="B1117" s="1">
        <v>1949</v>
      </c>
      <c r="C1117" s="1">
        <v>21</v>
      </c>
      <c r="D1117" s="1" t="s">
        <v>18</v>
      </c>
      <c r="E1117" s="1" t="s">
        <v>19</v>
      </c>
      <c r="F1117" s="1" t="s">
        <v>686</v>
      </c>
      <c r="G1117" s="1" t="s">
        <v>2379</v>
      </c>
      <c r="H1117" s="1" t="s">
        <v>12</v>
      </c>
    </row>
    <row r="1118" spans="1:8" hidden="1">
      <c r="A1118" s="1">
        <v>1948</v>
      </c>
      <c r="B1118" s="1">
        <v>1949</v>
      </c>
      <c r="C1118" s="1">
        <v>21</v>
      </c>
      <c r="D1118" s="1" t="s">
        <v>577</v>
      </c>
      <c r="E1118" s="1" t="s">
        <v>577</v>
      </c>
      <c r="F1118" s="1" t="s">
        <v>692</v>
      </c>
      <c r="G1118" s="1" t="s">
        <v>2383</v>
      </c>
      <c r="H1118" s="1" t="s">
        <v>16</v>
      </c>
    </row>
    <row r="1119" spans="1:8" hidden="1">
      <c r="A1119" s="1">
        <v>1948</v>
      </c>
      <c r="B1119" s="1">
        <v>1949</v>
      </c>
      <c r="C1119" s="1">
        <v>21</v>
      </c>
      <c r="D1119" s="1" t="s">
        <v>1101</v>
      </c>
      <c r="E1119" s="1" t="s">
        <v>1101</v>
      </c>
      <c r="F1119" s="1" t="s">
        <v>2387</v>
      </c>
      <c r="G1119" s="1" t="s">
        <v>2388</v>
      </c>
      <c r="H1119" s="1" t="s">
        <v>16</v>
      </c>
    </row>
    <row r="1120" spans="1:8" hidden="1">
      <c r="A1120" s="1">
        <v>1948</v>
      </c>
      <c r="B1120" s="1">
        <v>1949</v>
      </c>
      <c r="C1120" s="1">
        <v>21</v>
      </c>
      <c r="D1120" s="1" t="s">
        <v>966</v>
      </c>
      <c r="E1120" s="1" t="s">
        <v>966</v>
      </c>
      <c r="F1120" s="1" t="s">
        <v>1108</v>
      </c>
      <c r="G1120" s="1" t="s">
        <v>2389</v>
      </c>
      <c r="H1120" s="1" t="s">
        <v>12</v>
      </c>
    </row>
    <row r="1121" spans="1:8" hidden="1">
      <c r="A1121" s="1">
        <v>1948</v>
      </c>
      <c r="B1121" s="1">
        <v>1949</v>
      </c>
      <c r="C1121" s="1">
        <v>21</v>
      </c>
      <c r="D1121" s="1" t="s">
        <v>966</v>
      </c>
      <c r="E1121" s="1" t="s">
        <v>966</v>
      </c>
      <c r="F1121" s="1" t="s">
        <v>172</v>
      </c>
      <c r="G1121" s="1" t="s">
        <v>2392</v>
      </c>
      <c r="H1121" s="1" t="s">
        <v>16</v>
      </c>
    </row>
    <row r="1122" spans="1:8" hidden="1">
      <c r="A1122" s="1">
        <v>1948</v>
      </c>
      <c r="B1122" s="1">
        <v>1949</v>
      </c>
      <c r="C1122" s="1">
        <v>21</v>
      </c>
      <c r="D1122" s="1" t="s">
        <v>966</v>
      </c>
      <c r="E1122" s="1" t="s">
        <v>966</v>
      </c>
      <c r="F1122" s="1" t="s">
        <v>2393</v>
      </c>
      <c r="G1122" s="1" t="s">
        <v>2394</v>
      </c>
      <c r="H1122" s="1" t="s">
        <v>12</v>
      </c>
    </row>
    <row r="1123" spans="1:8" hidden="1">
      <c r="A1123" s="1">
        <v>1948</v>
      </c>
      <c r="B1123" s="1">
        <v>1949</v>
      </c>
      <c r="C1123" s="1">
        <v>21</v>
      </c>
      <c r="D1123" s="1" t="s">
        <v>977</v>
      </c>
      <c r="E1123" s="1" t="s">
        <v>977</v>
      </c>
      <c r="F1123" s="1" t="s">
        <v>2395</v>
      </c>
      <c r="G1123" s="1" t="s">
        <v>2396</v>
      </c>
      <c r="H1123" s="1" t="s">
        <v>12</v>
      </c>
    </row>
    <row r="1124" spans="1:8" hidden="1">
      <c r="A1124" s="1">
        <v>1948</v>
      </c>
      <c r="B1124" s="1">
        <v>1949</v>
      </c>
      <c r="C1124" s="1">
        <v>21</v>
      </c>
      <c r="D1124" s="1" t="s">
        <v>977</v>
      </c>
      <c r="E1124" s="1" t="s">
        <v>977</v>
      </c>
      <c r="F1124" s="1" t="s">
        <v>2398</v>
      </c>
      <c r="G1124" s="1" t="s">
        <v>2399</v>
      </c>
      <c r="H1124" s="1" t="s">
        <v>12</v>
      </c>
    </row>
    <row r="1125" spans="1:8" hidden="1">
      <c r="A1125" s="1">
        <v>1948</v>
      </c>
      <c r="B1125" s="1">
        <v>1949</v>
      </c>
      <c r="C1125" s="1">
        <v>21</v>
      </c>
      <c r="D1125" s="1" t="s">
        <v>977</v>
      </c>
      <c r="E1125" s="1" t="s">
        <v>977</v>
      </c>
      <c r="F1125" s="1" t="s">
        <v>2400</v>
      </c>
      <c r="G1125" s="1" t="s">
        <v>2401</v>
      </c>
      <c r="H1125" s="1" t="s">
        <v>12</v>
      </c>
    </row>
    <row r="1126" spans="1:8" hidden="1">
      <c r="A1126" s="1">
        <v>1948</v>
      </c>
      <c r="B1126" s="1">
        <v>1949</v>
      </c>
      <c r="C1126" s="1">
        <v>21</v>
      </c>
      <c r="D1126" s="1" t="s">
        <v>2402</v>
      </c>
      <c r="E1126" s="1" t="s">
        <v>2402</v>
      </c>
      <c r="F1126" s="1" t="s">
        <v>1143</v>
      </c>
      <c r="G1126" s="1" t="s">
        <v>2403</v>
      </c>
      <c r="H1126" s="1" t="s">
        <v>12</v>
      </c>
    </row>
    <row r="1127" spans="1:8" hidden="1">
      <c r="A1127" s="1">
        <v>1948</v>
      </c>
      <c r="B1127" s="1">
        <v>1949</v>
      </c>
      <c r="C1127" s="1">
        <v>21</v>
      </c>
      <c r="D1127" s="1" t="s">
        <v>2405</v>
      </c>
      <c r="E1127" s="1" t="s">
        <v>2405</v>
      </c>
      <c r="F1127" s="1" t="s">
        <v>2406</v>
      </c>
      <c r="G1127" s="1" t="s">
        <v>2407</v>
      </c>
      <c r="H1127" s="1" t="s">
        <v>12</v>
      </c>
    </row>
    <row r="1128" spans="1:8" hidden="1">
      <c r="A1128" s="1">
        <v>1948</v>
      </c>
      <c r="B1128" s="1">
        <v>1949</v>
      </c>
      <c r="C1128" s="1">
        <v>21</v>
      </c>
      <c r="D1128" s="1" t="s">
        <v>1471</v>
      </c>
      <c r="E1128" s="1" t="s">
        <v>1471</v>
      </c>
      <c r="F1128" s="1" t="s">
        <v>2412</v>
      </c>
      <c r="G1128" s="1" t="s">
        <v>2413</v>
      </c>
      <c r="H1128" s="1" t="s">
        <v>12</v>
      </c>
    </row>
    <row r="1129" spans="1:8" hidden="1">
      <c r="A1129" s="1">
        <v>1948</v>
      </c>
      <c r="B1129" s="1">
        <v>1949</v>
      </c>
      <c r="C1129" s="1">
        <v>21</v>
      </c>
      <c r="D1129" s="1" t="s">
        <v>1471</v>
      </c>
      <c r="E1129" s="1" t="s">
        <v>1471</v>
      </c>
      <c r="F1129" s="1" t="s">
        <v>2414</v>
      </c>
      <c r="G1129" s="1" t="s">
        <v>2415</v>
      </c>
      <c r="H1129" s="1" t="s">
        <v>16</v>
      </c>
    </row>
    <row r="1130" spans="1:8" hidden="1">
      <c r="A1130" s="1">
        <v>1948</v>
      </c>
      <c r="B1130" s="1">
        <v>1949</v>
      </c>
      <c r="C1130" s="1">
        <v>21</v>
      </c>
      <c r="D1130" s="1" t="s">
        <v>1274</v>
      </c>
      <c r="E1130" s="1" t="s">
        <v>1274</v>
      </c>
      <c r="F1130" s="1" t="s">
        <v>2170</v>
      </c>
      <c r="G1130" s="1" t="s">
        <v>2416</v>
      </c>
      <c r="H1130" s="1" t="s">
        <v>12</v>
      </c>
    </row>
    <row r="1131" spans="1:8" hidden="1">
      <c r="A1131" s="1">
        <v>1948</v>
      </c>
      <c r="B1131" s="1">
        <v>1949</v>
      </c>
      <c r="C1131" s="1">
        <v>21</v>
      </c>
      <c r="D1131" s="1" t="s">
        <v>1274</v>
      </c>
      <c r="E1131" s="1" t="s">
        <v>1274</v>
      </c>
      <c r="F1131" s="1" t="s">
        <v>1511</v>
      </c>
      <c r="G1131" s="1" t="s">
        <v>2417</v>
      </c>
      <c r="H1131" s="1" t="s">
        <v>12</v>
      </c>
    </row>
    <row r="1132" spans="1:8" hidden="1">
      <c r="A1132" s="1">
        <v>1948</v>
      </c>
      <c r="B1132" s="1">
        <v>1949</v>
      </c>
      <c r="C1132" s="1">
        <v>21</v>
      </c>
      <c r="D1132" s="1" t="s">
        <v>1274</v>
      </c>
      <c r="E1132" s="1" t="s">
        <v>1274</v>
      </c>
      <c r="F1132" s="1" t="s">
        <v>1366</v>
      </c>
      <c r="G1132" s="1" t="s">
        <v>2418</v>
      </c>
      <c r="H1132" s="1" t="s">
        <v>16</v>
      </c>
    </row>
    <row r="1133" spans="1:8" hidden="1">
      <c r="A1133" s="1">
        <v>1948</v>
      </c>
      <c r="B1133" s="1">
        <v>1949</v>
      </c>
      <c r="C1133" s="1">
        <v>21</v>
      </c>
      <c r="D1133" s="1" t="s">
        <v>404</v>
      </c>
      <c r="E1133" s="1" t="s">
        <v>404</v>
      </c>
      <c r="F1133" s="1" t="s">
        <v>2422</v>
      </c>
      <c r="G1133" s="1" t="s">
        <v>2423</v>
      </c>
      <c r="H1133" s="1" t="s">
        <v>12</v>
      </c>
    </row>
    <row r="1134" spans="1:8" ht="30.75" hidden="1">
      <c r="A1134" s="1">
        <v>1948</v>
      </c>
      <c r="B1134" s="1">
        <v>1949</v>
      </c>
      <c r="C1134" s="1">
        <v>21</v>
      </c>
      <c r="D1134" s="1" t="s">
        <v>1313</v>
      </c>
      <c r="E1134" s="1" t="s">
        <v>410</v>
      </c>
      <c r="F1134" s="1" t="s">
        <v>2426</v>
      </c>
      <c r="G1134" s="1" t="s">
        <v>2427</v>
      </c>
      <c r="H1134" s="1" t="s">
        <v>16</v>
      </c>
    </row>
    <row r="1135" spans="1:8" ht="30.75" hidden="1">
      <c r="A1135" s="1">
        <v>1948</v>
      </c>
      <c r="B1135" s="1">
        <v>1949</v>
      </c>
      <c r="C1135" s="1">
        <v>21</v>
      </c>
      <c r="D1135" s="1" t="s">
        <v>1313</v>
      </c>
      <c r="E1135" s="1" t="s">
        <v>410</v>
      </c>
      <c r="F1135" s="1" t="s">
        <v>2181</v>
      </c>
      <c r="G1135" s="1" t="s">
        <v>2428</v>
      </c>
      <c r="H1135" s="1" t="s">
        <v>12</v>
      </c>
    </row>
    <row r="1136" spans="1:8" ht="30.75" hidden="1">
      <c r="A1136" s="1">
        <v>1948</v>
      </c>
      <c r="B1136" s="1">
        <v>1949</v>
      </c>
      <c r="C1136" s="1">
        <v>21</v>
      </c>
      <c r="D1136" s="1" t="s">
        <v>1313</v>
      </c>
      <c r="E1136" s="1" t="s">
        <v>410</v>
      </c>
      <c r="F1136" s="1" t="s">
        <v>1729</v>
      </c>
      <c r="G1136" s="1" t="s">
        <v>2429</v>
      </c>
      <c r="H1136" s="1" t="s">
        <v>12</v>
      </c>
    </row>
    <row r="1137" spans="1:8" hidden="1">
      <c r="A1137" s="1">
        <v>1948</v>
      </c>
      <c r="B1137" s="1">
        <v>1949</v>
      </c>
      <c r="C1137" s="1">
        <v>21</v>
      </c>
      <c r="D1137" s="1" t="s">
        <v>415</v>
      </c>
      <c r="E1137" s="1" t="s">
        <v>416</v>
      </c>
      <c r="F1137" s="1" t="s">
        <v>2058</v>
      </c>
      <c r="G1137" s="1" t="s">
        <v>2430</v>
      </c>
      <c r="H1137" s="1" t="s">
        <v>16</v>
      </c>
    </row>
    <row r="1138" spans="1:8" hidden="1">
      <c r="A1138" s="1">
        <v>1948</v>
      </c>
      <c r="B1138" s="1">
        <v>1949</v>
      </c>
      <c r="C1138" s="1">
        <v>21</v>
      </c>
      <c r="D1138" s="1" t="s">
        <v>415</v>
      </c>
      <c r="E1138" s="1" t="s">
        <v>416</v>
      </c>
      <c r="F1138" s="1" t="s">
        <v>2431</v>
      </c>
      <c r="G1138" s="1" t="s">
        <v>2432</v>
      </c>
      <c r="H1138" s="1" t="s">
        <v>12</v>
      </c>
    </row>
    <row r="1139" spans="1:8" hidden="1">
      <c r="A1139" s="1">
        <v>1948</v>
      </c>
      <c r="B1139" s="1">
        <v>1949</v>
      </c>
      <c r="C1139" s="1">
        <v>21</v>
      </c>
      <c r="D1139" s="1" t="s">
        <v>415</v>
      </c>
      <c r="E1139" s="1" t="s">
        <v>416</v>
      </c>
      <c r="F1139" s="1" t="s">
        <v>760</v>
      </c>
      <c r="G1139" s="1" t="s">
        <v>2433</v>
      </c>
      <c r="H1139" s="1" t="s">
        <v>12</v>
      </c>
    </row>
    <row r="1140" spans="1:8" hidden="1">
      <c r="A1140" s="1">
        <v>1948</v>
      </c>
      <c r="B1140" s="1">
        <v>1949</v>
      </c>
      <c r="C1140" s="1">
        <v>21</v>
      </c>
      <c r="D1140" s="1" t="s">
        <v>415</v>
      </c>
      <c r="E1140" s="1" t="s">
        <v>416</v>
      </c>
      <c r="F1140" s="1" t="s">
        <v>2434</v>
      </c>
      <c r="G1140" s="1" t="s">
        <v>2435</v>
      </c>
      <c r="H1140" s="1" t="s">
        <v>12</v>
      </c>
    </row>
    <row r="1141" spans="1:8" hidden="1">
      <c r="A1141" s="1">
        <v>1948</v>
      </c>
      <c r="B1141" s="1">
        <v>1949</v>
      </c>
      <c r="C1141" s="1">
        <v>21</v>
      </c>
      <c r="D1141" s="1" t="s">
        <v>276</v>
      </c>
      <c r="E1141" s="1" t="s">
        <v>277</v>
      </c>
      <c r="F1141" s="1" t="s">
        <v>2437</v>
      </c>
      <c r="G1141" s="1" t="s">
        <v>2438</v>
      </c>
      <c r="H1141" s="1" t="s">
        <v>16</v>
      </c>
    </row>
    <row r="1142" spans="1:8" hidden="1">
      <c r="A1142" s="1">
        <v>1948</v>
      </c>
      <c r="B1142" s="1">
        <v>1949</v>
      </c>
      <c r="C1142" s="1">
        <v>21</v>
      </c>
      <c r="D1142" s="1" t="s">
        <v>276</v>
      </c>
      <c r="E1142" s="1" t="s">
        <v>277</v>
      </c>
      <c r="F1142" s="1" t="s">
        <v>278</v>
      </c>
      <c r="G1142" s="1" t="s">
        <v>2439</v>
      </c>
      <c r="H1142" s="1" t="s">
        <v>12</v>
      </c>
    </row>
    <row r="1143" spans="1:8" hidden="1">
      <c r="A1143" s="1">
        <v>1948</v>
      </c>
      <c r="B1143" s="1">
        <v>1949</v>
      </c>
      <c r="C1143" s="1">
        <v>21</v>
      </c>
      <c r="D1143" s="1" t="s">
        <v>276</v>
      </c>
      <c r="E1143" s="1" t="s">
        <v>277</v>
      </c>
      <c r="F1143" s="1" t="s">
        <v>2194</v>
      </c>
      <c r="G1143" s="1" t="s">
        <v>2440</v>
      </c>
      <c r="H1143" s="1" t="s">
        <v>12</v>
      </c>
    </row>
    <row r="1144" spans="1:8" hidden="1">
      <c r="A1144" s="1">
        <v>1948</v>
      </c>
      <c r="B1144" s="1">
        <v>1949</v>
      </c>
      <c r="C1144" s="1">
        <v>21</v>
      </c>
      <c r="D1144" s="1" t="s">
        <v>276</v>
      </c>
      <c r="E1144" s="1" t="s">
        <v>277</v>
      </c>
      <c r="F1144" s="1" t="s">
        <v>2441</v>
      </c>
      <c r="G1144" s="1" t="s">
        <v>2442</v>
      </c>
      <c r="H1144" s="1" t="s">
        <v>12</v>
      </c>
    </row>
    <row r="1145" spans="1:8" hidden="1">
      <c r="A1145" s="1">
        <v>1948</v>
      </c>
      <c r="B1145" s="1">
        <v>1949</v>
      </c>
      <c r="C1145" s="1">
        <v>21</v>
      </c>
      <c r="D1145" s="1" t="s">
        <v>276</v>
      </c>
      <c r="E1145" s="1" t="s">
        <v>277</v>
      </c>
      <c r="F1145" s="1" t="s">
        <v>278</v>
      </c>
      <c r="G1145" s="1" t="s">
        <v>2443</v>
      </c>
      <c r="H1145" s="1" t="s">
        <v>12</v>
      </c>
    </row>
    <row r="1146" spans="1:8" hidden="1">
      <c r="A1146" s="1">
        <v>1948</v>
      </c>
      <c r="B1146" s="1">
        <v>1949</v>
      </c>
      <c r="C1146" s="1">
        <v>21</v>
      </c>
      <c r="D1146" s="1" t="s">
        <v>643</v>
      </c>
      <c r="E1146" s="1" t="s">
        <v>643</v>
      </c>
      <c r="F1146" s="1" t="s">
        <v>2322</v>
      </c>
      <c r="G1146" s="1" t="s">
        <v>2444</v>
      </c>
      <c r="H1146" s="1" t="s">
        <v>12</v>
      </c>
    </row>
    <row r="1147" spans="1:8" hidden="1">
      <c r="A1147" s="1">
        <v>1948</v>
      </c>
      <c r="B1147" s="1">
        <v>1949</v>
      </c>
      <c r="C1147" s="1">
        <v>21</v>
      </c>
      <c r="D1147" s="1" t="s">
        <v>643</v>
      </c>
      <c r="E1147" s="1" t="s">
        <v>643</v>
      </c>
      <c r="F1147" s="1" t="s">
        <v>336</v>
      </c>
      <c r="G1147" s="1" t="s">
        <v>2445</v>
      </c>
      <c r="H1147" s="1" t="s">
        <v>12</v>
      </c>
    </row>
    <row r="1148" spans="1:8" ht="30.75" hidden="1">
      <c r="A1148" s="1">
        <v>1948</v>
      </c>
      <c r="B1148" s="1">
        <v>1949</v>
      </c>
      <c r="C1148" s="1">
        <v>21</v>
      </c>
      <c r="D1148" s="1" t="s">
        <v>643</v>
      </c>
      <c r="E1148" s="1" t="s">
        <v>643</v>
      </c>
      <c r="F1148" s="1" t="s">
        <v>336</v>
      </c>
      <c r="G1148" s="1" t="s">
        <v>2446</v>
      </c>
      <c r="H1148" s="1" t="s">
        <v>12</v>
      </c>
    </row>
    <row r="1149" spans="1:8" hidden="1">
      <c r="A1149" s="1">
        <v>1948</v>
      </c>
      <c r="B1149" s="1">
        <v>1949</v>
      </c>
      <c r="C1149" s="1">
        <v>21</v>
      </c>
      <c r="D1149" s="1" t="s">
        <v>643</v>
      </c>
      <c r="E1149" s="1" t="s">
        <v>643</v>
      </c>
      <c r="F1149" s="1" t="s">
        <v>2447</v>
      </c>
      <c r="G1149" s="1" t="s">
        <v>2448</v>
      </c>
      <c r="H1149" s="1" t="s">
        <v>16</v>
      </c>
    </row>
    <row r="1150" spans="1:8" hidden="1">
      <c r="A1150" s="1">
        <v>1948</v>
      </c>
      <c r="B1150" s="1">
        <v>1949</v>
      </c>
      <c r="C1150" s="1">
        <v>21</v>
      </c>
      <c r="D1150" s="1" t="s">
        <v>643</v>
      </c>
      <c r="E1150" s="1" t="s">
        <v>643</v>
      </c>
      <c r="F1150" s="1" t="s">
        <v>363</v>
      </c>
      <c r="G1150" s="1" t="s">
        <v>2449</v>
      </c>
      <c r="H1150" s="1" t="s">
        <v>12</v>
      </c>
    </row>
    <row r="1151" spans="1:8" hidden="1">
      <c r="A1151" s="1">
        <v>1948</v>
      </c>
      <c r="B1151" s="1">
        <v>1949</v>
      </c>
      <c r="C1151" s="1">
        <v>21</v>
      </c>
      <c r="D1151" s="1" t="s">
        <v>647</v>
      </c>
      <c r="E1151" s="1" t="s">
        <v>647</v>
      </c>
      <c r="F1151" s="1" t="s">
        <v>336</v>
      </c>
      <c r="G1151" s="1" t="s">
        <v>2450</v>
      </c>
      <c r="H1151" s="1" t="s">
        <v>12</v>
      </c>
    </row>
    <row r="1152" spans="1:8" hidden="1">
      <c r="A1152" s="1">
        <v>1948</v>
      </c>
      <c r="B1152" s="1">
        <v>1949</v>
      </c>
      <c r="C1152" s="1">
        <v>21</v>
      </c>
      <c r="D1152" s="1" t="s">
        <v>647</v>
      </c>
      <c r="E1152" s="1" t="s">
        <v>647</v>
      </c>
      <c r="F1152" s="1" t="s">
        <v>2170</v>
      </c>
      <c r="G1152" s="1" t="s">
        <v>2451</v>
      </c>
      <c r="H1152" s="1" t="s">
        <v>12</v>
      </c>
    </row>
    <row r="1153" spans="1:8" hidden="1">
      <c r="A1153" s="1">
        <v>1948</v>
      </c>
      <c r="B1153" s="1">
        <v>1949</v>
      </c>
      <c r="C1153" s="1">
        <v>21</v>
      </c>
      <c r="D1153" s="1" t="s">
        <v>647</v>
      </c>
      <c r="E1153" s="1" t="s">
        <v>647</v>
      </c>
      <c r="F1153" s="1" t="s">
        <v>2327</v>
      </c>
      <c r="G1153" s="1" t="s">
        <v>2452</v>
      </c>
      <c r="H1153" s="1" t="s">
        <v>12</v>
      </c>
    </row>
    <row r="1154" spans="1:8" hidden="1">
      <c r="A1154" s="1">
        <v>1948</v>
      </c>
      <c r="B1154" s="1">
        <v>1949</v>
      </c>
      <c r="C1154" s="1">
        <v>21</v>
      </c>
      <c r="D1154" s="1" t="s">
        <v>647</v>
      </c>
      <c r="E1154" s="1" t="s">
        <v>647</v>
      </c>
      <c r="F1154" s="1" t="s">
        <v>278</v>
      </c>
      <c r="G1154" s="1" t="s">
        <v>2453</v>
      </c>
      <c r="H1154" s="1" t="s">
        <v>16</v>
      </c>
    </row>
    <row r="1155" spans="1:8" hidden="1">
      <c r="A1155" s="1">
        <v>1948</v>
      </c>
      <c r="B1155" s="1">
        <v>1949</v>
      </c>
      <c r="C1155" s="1">
        <v>21</v>
      </c>
      <c r="D1155" s="1" t="s">
        <v>647</v>
      </c>
      <c r="E1155" s="1" t="s">
        <v>647</v>
      </c>
      <c r="F1155" s="1" t="s">
        <v>2320</v>
      </c>
      <c r="G1155" s="1" t="s">
        <v>2454</v>
      </c>
      <c r="H1155" s="1" t="s">
        <v>12</v>
      </c>
    </row>
    <row r="1156" spans="1:8" hidden="1">
      <c r="A1156" s="1">
        <v>1948</v>
      </c>
      <c r="B1156" s="1">
        <v>1949</v>
      </c>
      <c r="C1156" s="1">
        <v>21</v>
      </c>
      <c r="D1156" s="1" t="s">
        <v>184</v>
      </c>
      <c r="E1156" s="1" t="s">
        <v>184</v>
      </c>
      <c r="F1156" s="1" t="s">
        <v>1762</v>
      </c>
      <c r="G1156" s="1" t="s">
        <v>2456</v>
      </c>
      <c r="H1156" s="1" t="s">
        <v>12</v>
      </c>
    </row>
    <row r="1157" spans="1:8" ht="30.75" hidden="1">
      <c r="A1157" s="1">
        <v>1948</v>
      </c>
      <c r="B1157" s="1">
        <v>1949</v>
      </c>
      <c r="C1157" s="1">
        <v>21</v>
      </c>
      <c r="D1157" s="1" t="s">
        <v>1031</v>
      </c>
      <c r="E1157" s="1" t="s">
        <v>51</v>
      </c>
      <c r="F1157" s="1" t="s">
        <v>2457</v>
      </c>
      <c r="G1157" s="1" t="s">
        <v>2458</v>
      </c>
      <c r="H1157" s="1" t="s">
        <v>12</v>
      </c>
    </row>
    <row r="1158" spans="1:8" hidden="1">
      <c r="A1158" s="1">
        <v>1948</v>
      </c>
      <c r="B1158" s="1">
        <v>1949</v>
      </c>
      <c r="C1158" s="1">
        <v>21</v>
      </c>
      <c r="D1158" s="1" t="s">
        <v>2340</v>
      </c>
      <c r="E1158" s="1" t="s">
        <v>72</v>
      </c>
      <c r="F1158" s="1" t="s">
        <v>2460</v>
      </c>
      <c r="G1158" s="1" t="s">
        <v>2461</v>
      </c>
      <c r="H1158" s="1" t="s">
        <v>12</v>
      </c>
    </row>
    <row r="1159" spans="1:8" ht="76.5" hidden="1">
      <c r="A1159" s="1">
        <v>1948</v>
      </c>
      <c r="B1159" s="1">
        <v>1949</v>
      </c>
      <c r="C1159" s="1">
        <v>21</v>
      </c>
      <c r="D1159" s="1" t="s">
        <v>2468</v>
      </c>
      <c r="E1159" s="1" t="s">
        <v>2468</v>
      </c>
      <c r="F1159" s="1" t="s">
        <v>2469</v>
      </c>
      <c r="G1159" s="1" t="s">
        <v>2470</v>
      </c>
      <c r="H1159" s="1" t="s">
        <v>16</v>
      </c>
    </row>
    <row r="1160" spans="1:8" hidden="1">
      <c r="A1160" s="1">
        <v>1949</v>
      </c>
      <c r="B1160" s="1">
        <v>1950</v>
      </c>
      <c r="C1160" s="1">
        <v>22</v>
      </c>
      <c r="D1160" s="1" t="s">
        <v>8</v>
      </c>
      <c r="E1160" s="1" t="s">
        <v>9</v>
      </c>
      <c r="F1160" s="1" t="s">
        <v>2476</v>
      </c>
      <c r="G1160" s="1" t="s">
        <v>2477</v>
      </c>
      <c r="H1160" s="1" t="s">
        <v>16</v>
      </c>
    </row>
    <row r="1161" spans="1:8" hidden="1">
      <c r="A1161" s="1">
        <v>1949</v>
      </c>
      <c r="B1161" s="1">
        <v>1950</v>
      </c>
      <c r="C1161" s="1">
        <v>22</v>
      </c>
      <c r="D1161" s="1" t="s">
        <v>8</v>
      </c>
      <c r="E1161" s="1" t="s">
        <v>9</v>
      </c>
      <c r="F1161" s="1" t="s">
        <v>2478</v>
      </c>
      <c r="G1161" s="1" t="s">
        <v>2479</v>
      </c>
      <c r="H1161" s="1" t="s">
        <v>12</v>
      </c>
    </row>
    <row r="1162" spans="1:8" hidden="1">
      <c r="A1162" s="1">
        <v>1949</v>
      </c>
      <c r="B1162" s="1">
        <v>1950</v>
      </c>
      <c r="C1162" s="1">
        <v>22</v>
      </c>
      <c r="D1162" s="1" t="s">
        <v>8</v>
      </c>
      <c r="E1162" s="1" t="s">
        <v>9</v>
      </c>
      <c r="F1162" s="1" t="s">
        <v>1967</v>
      </c>
      <c r="G1162" s="1" t="s">
        <v>2480</v>
      </c>
      <c r="H1162" s="1" t="s">
        <v>12</v>
      </c>
    </row>
    <row r="1163" spans="1:8" hidden="1">
      <c r="A1163" s="1">
        <v>1949</v>
      </c>
      <c r="B1163" s="1">
        <v>1950</v>
      </c>
      <c r="C1163" s="1">
        <v>22</v>
      </c>
      <c r="D1163" s="1" t="s">
        <v>8</v>
      </c>
      <c r="E1163" s="1" t="s">
        <v>9</v>
      </c>
      <c r="F1163" s="1" t="s">
        <v>2481</v>
      </c>
      <c r="G1163" s="1" t="s">
        <v>2482</v>
      </c>
      <c r="H1163" s="1" t="s">
        <v>12</v>
      </c>
    </row>
    <row r="1164" spans="1:8" hidden="1">
      <c r="A1164" s="1">
        <v>1949</v>
      </c>
      <c r="B1164" s="1">
        <v>1950</v>
      </c>
      <c r="C1164" s="1">
        <v>22</v>
      </c>
      <c r="D1164" s="1" t="s">
        <v>8</v>
      </c>
      <c r="E1164" s="1" t="s">
        <v>9</v>
      </c>
      <c r="F1164" s="1" t="s">
        <v>2483</v>
      </c>
      <c r="G1164" s="1" t="s">
        <v>2484</v>
      </c>
      <c r="H1164" s="1" t="s">
        <v>12</v>
      </c>
    </row>
    <row r="1165" spans="1:8" hidden="1">
      <c r="A1165" s="1">
        <v>1949</v>
      </c>
      <c r="B1165" s="1">
        <v>1950</v>
      </c>
      <c r="C1165" s="1">
        <v>22</v>
      </c>
      <c r="D1165" s="1" t="s">
        <v>561</v>
      </c>
      <c r="E1165" s="1" t="s">
        <v>561</v>
      </c>
      <c r="F1165" s="1" t="s">
        <v>2488</v>
      </c>
      <c r="G1165" s="1" t="s">
        <v>2489</v>
      </c>
      <c r="H1165" s="1" t="s">
        <v>12</v>
      </c>
    </row>
    <row r="1166" spans="1:8" hidden="1">
      <c r="A1166" s="1">
        <v>1949</v>
      </c>
      <c r="B1166" s="1">
        <v>1950</v>
      </c>
      <c r="C1166" s="1">
        <v>22</v>
      </c>
      <c r="D1166" s="1" t="s">
        <v>561</v>
      </c>
      <c r="E1166" s="1" t="s">
        <v>561</v>
      </c>
      <c r="F1166" s="1" t="s">
        <v>2490</v>
      </c>
      <c r="G1166" s="1" t="s">
        <v>2491</v>
      </c>
      <c r="H1166" s="1" t="s">
        <v>12</v>
      </c>
    </row>
    <row r="1167" spans="1:8" hidden="1">
      <c r="A1167" s="1">
        <v>1949</v>
      </c>
      <c r="B1167" s="1">
        <v>1950</v>
      </c>
      <c r="C1167" s="1">
        <v>22</v>
      </c>
      <c r="D1167" s="1" t="s">
        <v>18</v>
      </c>
      <c r="E1167" s="1" t="s">
        <v>19</v>
      </c>
      <c r="F1167" s="1" t="s">
        <v>2492</v>
      </c>
      <c r="G1167" s="1" t="s">
        <v>2493</v>
      </c>
      <c r="H1167" s="1" t="s">
        <v>12</v>
      </c>
    </row>
    <row r="1168" spans="1:8" hidden="1">
      <c r="A1168" s="1">
        <v>1949</v>
      </c>
      <c r="B1168" s="1">
        <v>1950</v>
      </c>
      <c r="C1168" s="1">
        <v>22</v>
      </c>
      <c r="D1168" s="1" t="s">
        <v>18</v>
      </c>
      <c r="E1168" s="1" t="s">
        <v>19</v>
      </c>
      <c r="F1168" s="1" t="s">
        <v>2252</v>
      </c>
      <c r="G1168" s="1" t="s">
        <v>2494</v>
      </c>
      <c r="H1168" s="1" t="s">
        <v>12</v>
      </c>
    </row>
    <row r="1169" spans="1:8" hidden="1">
      <c r="A1169" s="1">
        <v>1949</v>
      </c>
      <c r="B1169" s="1">
        <v>1950</v>
      </c>
      <c r="C1169" s="1">
        <v>22</v>
      </c>
      <c r="D1169" s="1" t="s">
        <v>18</v>
      </c>
      <c r="E1169" s="1" t="s">
        <v>19</v>
      </c>
      <c r="F1169" s="1" t="s">
        <v>2495</v>
      </c>
      <c r="G1169" s="1" t="s">
        <v>2496</v>
      </c>
      <c r="H1169" s="1" t="s">
        <v>12</v>
      </c>
    </row>
    <row r="1170" spans="1:8" hidden="1">
      <c r="A1170" s="1">
        <v>1949</v>
      </c>
      <c r="B1170" s="1">
        <v>1950</v>
      </c>
      <c r="C1170" s="1">
        <v>22</v>
      </c>
      <c r="D1170" s="1" t="s">
        <v>18</v>
      </c>
      <c r="E1170" s="1" t="s">
        <v>19</v>
      </c>
      <c r="F1170" s="1" t="s">
        <v>2255</v>
      </c>
      <c r="G1170" s="1" t="s">
        <v>2497</v>
      </c>
      <c r="H1170" s="1" t="s">
        <v>12</v>
      </c>
    </row>
    <row r="1171" spans="1:8" ht="30.75" hidden="1">
      <c r="A1171" s="1">
        <v>1949</v>
      </c>
      <c r="B1171" s="1">
        <v>1950</v>
      </c>
      <c r="C1171" s="1">
        <v>22</v>
      </c>
      <c r="D1171" s="1" t="s">
        <v>1082</v>
      </c>
      <c r="E1171" s="1" t="s">
        <v>1082</v>
      </c>
      <c r="F1171" s="1" t="s">
        <v>2503</v>
      </c>
      <c r="G1171" s="1" t="s">
        <v>2504</v>
      </c>
      <c r="H1171" s="1" t="s">
        <v>12</v>
      </c>
    </row>
    <row r="1172" spans="1:8" hidden="1">
      <c r="A1172" s="1">
        <v>1949</v>
      </c>
      <c r="B1172" s="1">
        <v>1950</v>
      </c>
      <c r="C1172" s="1">
        <v>22</v>
      </c>
      <c r="D1172" s="1" t="s">
        <v>1101</v>
      </c>
      <c r="E1172" s="1" t="s">
        <v>1101</v>
      </c>
      <c r="F1172" s="1" t="s">
        <v>2505</v>
      </c>
      <c r="G1172" s="1" t="s">
        <v>2506</v>
      </c>
      <c r="H1172" s="1" t="s">
        <v>12</v>
      </c>
    </row>
    <row r="1173" spans="1:8" ht="30.75" hidden="1">
      <c r="A1173" s="1">
        <v>1949</v>
      </c>
      <c r="B1173" s="1">
        <v>1950</v>
      </c>
      <c r="C1173" s="1">
        <v>22</v>
      </c>
      <c r="D1173" s="1" t="s">
        <v>1101</v>
      </c>
      <c r="E1173" s="1" t="s">
        <v>1101</v>
      </c>
      <c r="F1173" s="1" t="s">
        <v>2508</v>
      </c>
      <c r="G1173" s="1" t="s">
        <v>2509</v>
      </c>
      <c r="H1173" s="1" t="s">
        <v>12</v>
      </c>
    </row>
    <row r="1174" spans="1:8" hidden="1">
      <c r="A1174" s="1">
        <v>1949</v>
      </c>
      <c r="B1174" s="1">
        <v>1950</v>
      </c>
      <c r="C1174" s="1">
        <v>22</v>
      </c>
      <c r="D1174" s="1" t="s">
        <v>966</v>
      </c>
      <c r="E1174" s="1" t="s">
        <v>966</v>
      </c>
      <c r="F1174" s="1" t="s">
        <v>847</v>
      </c>
      <c r="G1174" s="1" t="s">
        <v>2512</v>
      </c>
      <c r="H1174" s="1" t="s">
        <v>12</v>
      </c>
    </row>
    <row r="1175" spans="1:8" hidden="1">
      <c r="A1175" s="1">
        <v>1949</v>
      </c>
      <c r="B1175" s="1">
        <v>1950</v>
      </c>
      <c r="C1175" s="1">
        <v>22</v>
      </c>
      <c r="D1175" s="1" t="s">
        <v>977</v>
      </c>
      <c r="E1175" s="1" t="s">
        <v>977</v>
      </c>
      <c r="F1175" s="1" t="s">
        <v>1645</v>
      </c>
      <c r="G1175" s="1" t="s">
        <v>2513</v>
      </c>
      <c r="H1175" s="1" t="s">
        <v>12</v>
      </c>
    </row>
    <row r="1176" spans="1:8" hidden="1">
      <c r="A1176" s="1">
        <v>1949</v>
      </c>
      <c r="B1176" s="1">
        <v>1950</v>
      </c>
      <c r="C1176" s="1">
        <v>22</v>
      </c>
      <c r="D1176" s="1" t="s">
        <v>977</v>
      </c>
      <c r="E1176" s="1" t="s">
        <v>977</v>
      </c>
      <c r="F1176" s="1" t="s">
        <v>2398</v>
      </c>
      <c r="G1176" s="1" t="s">
        <v>2514</v>
      </c>
      <c r="H1176" s="1" t="s">
        <v>12</v>
      </c>
    </row>
    <row r="1177" spans="1:8" hidden="1">
      <c r="A1177" s="1">
        <v>1949</v>
      </c>
      <c r="B1177" s="1">
        <v>1950</v>
      </c>
      <c r="C1177" s="1">
        <v>22</v>
      </c>
      <c r="D1177" s="1" t="s">
        <v>977</v>
      </c>
      <c r="E1177" s="1" t="s">
        <v>977</v>
      </c>
      <c r="F1177" s="1" t="s">
        <v>2395</v>
      </c>
      <c r="G1177" s="1" t="s">
        <v>2516</v>
      </c>
      <c r="H1177" s="1" t="s">
        <v>12</v>
      </c>
    </row>
    <row r="1178" spans="1:8" hidden="1">
      <c r="A1178" s="1">
        <v>1949</v>
      </c>
      <c r="B1178" s="1">
        <v>1950</v>
      </c>
      <c r="C1178" s="1">
        <v>22</v>
      </c>
      <c r="D1178" s="1" t="s">
        <v>977</v>
      </c>
      <c r="E1178" s="1" t="s">
        <v>977</v>
      </c>
      <c r="F1178" s="1" t="s">
        <v>2517</v>
      </c>
      <c r="G1178" s="1" t="s">
        <v>2518</v>
      </c>
      <c r="H1178" s="1" t="s">
        <v>16</v>
      </c>
    </row>
    <row r="1179" spans="1:8" hidden="1">
      <c r="A1179" s="1">
        <v>1949</v>
      </c>
      <c r="B1179" s="1">
        <v>1950</v>
      </c>
      <c r="C1179" s="1">
        <v>22</v>
      </c>
      <c r="D1179" s="1" t="s">
        <v>2405</v>
      </c>
      <c r="E1179" s="1" t="s">
        <v>2405</v>
      </c>
      <c r="F1179" s="1" t="s">
        <v>2521</v>
      </c>
      <c r="G1179" s="1" t="s">
        <v>2522</v>
      </c>
      <c r="H1179" s="1" t="s">
        <v>12</v>
      </c>
    </row>
    <row r="1180" spans="1:8" hidden="1">
      <c r="A1180" s="1">
        <v>1949</v>
      </c>
      <c r="B1180" s="1">
        <v>1950</v>
      </c>
      <c r="C1180" s="1">
        <v>22</v>
      </c>
      <c r="D1180" s="1" t="s">
        <v>120</v>
      </c>
      <c r="E1180" s="1" t="s">
        <v>120</v>
      </c>
      <c r="F1180" s="1" t="s">
        <v>2525</v>
      </c>
      <c r="G1180" s="1" t="s">
        <v>2526</v>
      </c>
      <c r="H1180" s="1" t="s">
        <v>12</v>
      </c>
    </row>
    <row r="1181" spans="1:8" hidden="1">
      <c r="A1181" s="1">
        <v>1949</v>
      </c>
      <c r="B1181" s="1">
        <v>1950</v>
      </c>
      <c r="C1181" s="1">
        <v>22</v>
      </c>
      <c r="D1181" s="1" t="s">
        <v>120</v>
      </c>
      <c r="E1181" s="1" t="s">
        <v>120</v>
      </c>
      <c r="F1181" s="1" t="s">
        <v>2527</v>
      </c>
      <c r="G1181" s="1" t="s">
        <v>2528</v>
      </c>
      <c r="H1181" s="1" t="s">
        <v>16</v>
      </c>
    </row>
    <row r="1182" spans="1:8" hidden="1">
      <c r="A1182" s="1">
        <v>1949</v>
      </c>
      <c r="B1182" s="1">
        <v>1950</v>
      </c>
      <c r="C1182" s="1">
        <v>22</v>
      </c>
      <c r="D1182" s="1" t="s">
        <v>1471</v>
      </c>
      <c r="E1182" s="1" t="s">
        <v>1471</v>
      </c>
      <c r="F1182" s="1" t="s">
        <v>2529</v>
      </c>
      <c r="G1182" s="1" t="s">
        <v>2530</v>
      </c>
      <c r="H1182" s="1" t="s">
        <v>16</v>
      </c>
    </row>
    <row r="1183" spans="1:8" hidden="1">
      <c r="A1183" s="1">
        <v>1949</v>
      </c>
      <c r="B1183" s="1">
        <v>1950</v>
      </c>
      <c r="C1183" s="1">
        <v>22</v>
      </c>
      <c r="D1183" s="1" t="s">
        <v>1471</v>
      </c>
      <c r="E1183" s="1" t="s">
        <v>1471</v>
      </c>
      <c r="F1183" s="1" t="s">
        <v>2531</v>
      </c>
      <c r="G1183" s="1" t="s">
        <v>2532</v>
      </c>
      <c r="H1183" s="1" t="s">
        <v>12</v>
      </c>
    </row>
    <row r="1184" spans="1:8" hidden="1">
      <c r="A1184" s="1">
        <v>1949</v>
      </c>
      <c r="B1184" s="1">
        <v>1950</v>
      </c>
      <c r="C1184" s="1">
        <v>22</v>
      </c>
      <c r="D1184" s="1" t="s">
        <v>1274</v>
      </c>
      <c r="E1184" s="1" t="s">
        <v>1274</v>
      </c>
      <c r="F1184" s="1" t="s">
        <v>2533</v>
      </c>
      <c r="G1184" s="1" t="s">
        <v>2534</v>
      </c>
      <c r="H1184" s="1" t="s">
        <v>16</v>
      </c>
    </row>
    <row r="1185" spans="1:8" hidden="1">
      <c r="A1185" s="1">
        <v>1949</v>
      </c>
      <c r="B1185" s="1">
        <v>1950</v>
      </c>
      <c r="C1185" s="1">
        <v>22</v>
      </c>
      <c r="D1185" s="1" t="s">
        <v>1274</v>
      </c>
      <c r="E1185" s="1" t="s">
        <v>1274</v>
      </c>
      <c r="F1185" s="1" t="s">
        <v>2535</v>
      </c>
      <c r="G1185" s="1">
        <v>1848</v>
      </c>
      <c r="H1185" s="1" t="s">
        <v>12</v>
      </c>
    </row>
    <row r="1186" spans="1:8" ht="30.75" hidden="1">
      <c r="A1186" s="1">
        <v>1949</v>
      </c>
      <c r="B1186" s="1">
        <v>1950</v>
      </c>
      <c r="C1186" s="1">
        <v>22</v>
      </c>
      <c r="D1186" s="1" t="s">
        <v>1274</v>
      </c>
      <c r="E1186" s="1" t="s">
        <v>1274</v>
      </c>
      <c r="F1186" s="1" t="s">
        <v>2536</v>
      </c>
      <c r="G1186" s="1" t="s">
        <v>2537</v>
      </c>
      <c r="H1186" s="1" t="s">
        <v>12</v>
      </c>
    </row>
    <row r="1187" spans="1:8" hidden="1">
      <c r="A1187" s="1">
        <v>1949</v>
      </c>
      <c r="B1187" s="1">
        <v>1950</v>
      </c>
      <c r="C1187" s="1">
        <v>22</v>
      </c>
      <c r="D1187" s="1" t="s">
        <v>1274</v>
      </c>
      <c r="E1187" s="1" t="s">
        <v>1274</v>
      </c>
      <c r="F1187" s="1" t="s">
        <v>2194</v>
      </c>
      <c r="G1187" s="1" t="s">
        <v>2538</v>
      </c>
      <c r="H1187" s="1" t="s">
        <v>16</v>
      </c>
    </row>
    <row r="1188" spans="1:8" hidden="1">
      <c r="A1188" s="1">
        <v>1949</v>
      </c>
      <c r="B1188" s="1">
        <v>1950</v>
      </c>
      <c r="C1188" s="1">
        <v>22</v>
      </c>
      <c r="D1188" s="1" t="s">
        <v>404</v>
      </c>
      <c r="E1188" s="1" t="s">
        <v>404</v>
      </c>
      <c r="F1188" s="1" t="s">
        <v>2543</v>
      </c>
      <c r="G1188" s="1" t="s">
        <v>2544</v>
      </c>
      <c r="H1188" s="1" t="s">
        <v>12</v>
      </c>
    </row>
    <row r="1189" spans="1:8" ht="30.75" hidden="1">
      <c r="A1189" s="1">
        <v>1949</v>
      </c>
      <c r="B1189" s="1">
        <v>1950</v>
      </c>
      <c r="C1189" s="1">
        <v>22</v>
      </c>
      <c r="D1189" s="1" t="s">
        <v>1515</v>
      </c>
      <c r="E1189" s="1" t="s">
        <v>852</v>
      </c>
      <c r="F1189" s="1" t="s">
        <v>871</v>
      </c>
      <c r="G1189" s="1" t="s">
        <v>2545</v>
      </c>
      <c r="H1189" s="1" t="s">
        <v>12</v>
      </c>
    </row>
    <row r="1190" spans="1:8" ht="30.75" hidden="1">
      <c r="A1190" s="1">
        <v>1949</v>
      </c>
      <c r="B1190" s="1">
        <v>1950</v>
      </c>
      <c r="C1190" s="1">
        <v>22</v>
      </c>
      <c r="D1190" s="1" t="s">
        <v>1313</v>
      </c>
      <c r="E1190" s="1" t="s">
        <v>410</v>
      </c>
      <c r="F1190" s="1" t="s">
        <v>1729</v>
      </c>
      <c r="G1190" s="1" t="s">
        <v>2547</v>
      </c>
      <c r="H1190" s="1" t="s">
        <v>12</v>
      </c>
    </row>
    <row r="1191" spans="1:8" ht="30.75" hidden="1">
      <c r="A1191" s="1">
        <v>1949</v>
      </c>
      <c r="B1191" s="1">
        <v>1950</v>
      </c>
      <c r="C1191" s="1">
        <v>22</v>
      </c>
      <c r="D1191" s="1" t="s">
        <v>1313</v>
      </c>
      <c r="E1191" s="1" t="s">
        <v>410</v>
      </c>
      <c r="F1191" s="1" t="s">
        <v>2548</v>
      </c>
      <c r="G1191" s="1" t="s">
        <v>2549</v>
      </c>
      <c r="H1191" s="1" t="s">
        <v>16</v>
      </c>
    </row>
    <row r="1192" spans="1:8" hidden="1">
      <c r="A1192" s="1">
        <v>1949</v>
      </c>
      <c r="B1192" s="1">
        <v>1950</v>
      </c>
      <c r="C1192" s="1">
        <v>22</v>
      </c>
      <c r="D1192" s="1" t="s">
        <v>415</v>
      </c>
      <c r="E1192" s="1" t="s">
        <v>416</v>
      </c>
      <c r="F1192" s="1" t="s">
        <v>2308</v>
      </c>
      <c r="G1192" s="1" t="s">
        <v>2550</v>
      </c>
      <c r="H1192" s="1" t="s">
        <v>16</v>
      </c>
    </row>
    <row r="1193" spans="1:8" hidden="1">
      <c r="A1193" s="1">
        <v>1949</v>
      </c>
      <c r="B1193" s="1">
        <v>1950</v>
      </c>
      <c r="C1193" s="1">
        <v>22</v>
      </c>
      <c r="D1193" s="1" t="s">
        <v>415</v>
      </c>
      <c r="E1193" s="1" t="s">
        <v>416</v>
      </c>
      <c r="F1193" s="1" t="s">
        <v>1542</v>
      </c>
      <c r="G1193" s="1" t="s">
        <v>2551</v>
      </c>
      <c r="H1193" s="1" t="s">
        <v>12</v>
      </c>
    </row>
    <row r="1194" spans="1:8" hidden="1">
      <c r="A1194" s="1">
        <v>1949</v>
      </c>
      <c r="B1194" s="1">
        <v>1950</v>
      </c>
      <c r="C1194" s="1">
        <v>22</v>
      </c>
      <c r="D1194" s="1" t="s">
        <v>415</v>
      </c>
      <c r="E1194" s="1" t="s">
        <v>416</v>
      </c>
      <c r="F1194" s="1" t="s">
        <v>2552</v>
      </c>
      <c r="G1194" s="1" t="s">
        <v>2553</v>
      </c>
      <c r="H1194" s="1" t="s">
        <v>12</v>
      </c>
    </row>
    <row r="1195" spans="1:8" hidden="1">
      <c r="A1195" s="1">
        <v>1949</v>
      </c>
      <c r="B1195" s="1">
        <v>1950</v>
      </c>
      <c r="C1195" s="1">
        <v>22</v>
      </c>
      <c r="D1195" s="1" t="s">
        <v>276</v>
      </c>
      <c r="E1195" s="1" t="s">
        <v>277</v>
      </c>
      <c r="F1195" s="1" t="s">
        <v>2194</v>
      </c>
      <c r="G1195" s="1" t="s">
        <v>2557</v>
      </c>
      <c r="H1195" s="1" t="s">
        <v>12</v>
      </c>
    </row>
    <row r="1196" spans="1:8" hidden="1">
      <c r="A1196" s="1">
        <v>1949</v>
      </c>
      <c r="B1196" s="1">
        <v>1950</v>
      </c>
      <c r="C1196" s="1">
        <v>22</v>
      </c>
      <c r="D1196" s="1" t="s">
        <v>276</v>
      </c>
      <c r="E1196" s="1" t="s">
        <v>277</v>
      </c>
      <c r="F1196" s="1" t="s">
        <v>2194</v>
      </c>
      <c r="G1196" s="1" t="s">
        <v>2558</v>
      </c>
      <c r="H1196" s="1" t="s">
        <v>16</v>
      </c>
    </row>
    <row r="1197" spans="1:8" hidden="1">
      <c r="A1197" s="1">
        <v>1949</v>
      </c>
      <c r="B1197" s="1">
        <v>1950</v>
      </c>
      <c r="C1197" s="1">
        <v>22</v>
      </c>
      <c r="D1197" s="1" t="s">
        <v>276</v>
      </c>
      <c r="E1197" s="1" t="s">
        <v>277</v>
      </c>
      <c r="F1197" s="1" t="s">
        <v>2437</v>
      </c>
      <c r="G1197" s="1" t="s">
        <v>2559</v>
      </c>
      <c r="H1197" s="1" t="s">
        <v>12</v>
      </c>
    </row>
    <row r="1198" spans="1:8" hidden="1">
      <c r="A1198" s="1">
        <v>1949</v>
      </c>
      <c r="B1198" s="1">
        <v>1950</v>
      </c>
      <c r="C1198" s="1">
        <v>22</v>
      </c>
      <c r="D1198" s="1" t="s">
        <v>276</v>
      </c>
      <c r="E1198" s="1" t="s">
        <v>277</v>
      </c>
      <c r="F1198" s="1" t="s">
        <v>2560</v>
      </c>
      <c r="G1198" s="1" t="s">
        <v>2561</v>
      </c>
      <c r="H1198" s="1" t="s">
        <v>12</v>
      </c>
    </row>
    <row r="1199" spans="1:8" hidden="1">
      <c r="A1199" s="1">
        <v>1949</v>
      </c>
      <c r="B1199" s="1">
        <v>1950</v>
      </c>
      <c r="C1199" s="1">
        <v>22</v>
      </c>
      <c r="D1199" s="1" t="s">
        <v>276</v>
      </c>
      <c r="E1199" s="1" t="s">
        <v>277</v>
      </c>
      <c r="F1199" s="1" t="s">
        <v>278</v>
      </c>
      <c r="G1199" s="1" t="s">
        <v>2562</v>
      </c>
      <c r="H1199" s="1" t="s">
        <v>12</v>
      </c>
    </row>
    <row r="1200" spans="1:8" hidden="1">
      <c r="A1200" s="1">
        <v>1949</v>
      </c>
      <c r="B1200" s="1">
        <v>1950</v>
      </c>
      <c r="C1200" s="1">
        <v>22</v>
      </c>
      <c r="D1200" s="1" t="s">
        <v>643</v>
      </c>
      <c r="E1200" s="1" t="s">
        <v>643</v>
      </c>
      <c r="F1200" s="1" t="s">
        <v>2196</v>
      </c>
      <c r="G1200" s="1" t="s">
        <v>2563</v>
      </c>
      <c r="H1200" s="1" t="s">
        <v>16</v>
      </c>
    </row>
    <row r="1201" spans="1:8" hidden="1">
      <c r="A1201" s="1">
        <v>1949</v>
      </c>
      <c r="B1201" s="1">
        <v>1950</v>
      </c>
      <c r="C1201" s="1">
        <v>22</v>
      </c>
      <c r="D1201" s="1" t="s">
        <v>643</v>
      </c>
      <c r="E1201" s="1" t="s">
        <v>643</v>
      </c>
      <c r="F1201" s="1" t="s">
        <v>2564</v>
      </c>
      <c r="G1201" s="1" t="s">
        <v>2565</v>
      </c>
      <c r="H1201" s="1" t="s">
        <v>12</v>
      </c>
    </row>
    <row r="1202" spans="1:8" hidden="1">
      <c r="A1202" s="1">
        <v>1949</v>
      </c>
      <c r="B1202" s="1">
        <v>1950</v>
      </c>
      <c r="C1202" s="1">
        <v>22</v>
      </c>
      <c r="D1202" s="1" t="s">
        <v>643</v>
      </c>
      <c r="E1202" s="1" t="s">
        <v>643</v>
      </c>
      <c r="F1202" s="1" t="s">
        <v>336</v>
      </c>
      <c r="G1202" s="1" t="s">
        <v>2566</v>
      </c>
      <c r="H1202" s="1" t="s">
        <v>12</v>
      </c>
    </row>
    <row r="1203" spans="1:8" hidden="1">
      <c r="A1203" s="1">
        <v>1949</v>
      </c>
      <c r="B1203" s="1">
        <v>1950</v>
      </c>
      <c r="C1203" s="1">
        <v>22</v>
      </c>
      <c r="D1203" s="1" t="s">
        <v>643</v>
      </c>
      <c r="E1203" s="1" t="s">
        <v>643</v>
      </c>
      <c r="F1203" s="1" t="s">
        <v>2567</v>
      </c>
      <c r="G1203" s="1" t="s">
        <v>2568</v>
      </c>
      <c r="H1203" s="1" t="s">
        <v>12</v>
      </c>
    </row>
    <row r="1204" spans="1:8" hidden="1">
      <c r="A1204" s="1">
        <v>1949</v>
      </c>
      <c r="B1204" s="1">
        <v>1950</v>
      </c>
      <c r="C1204" s="1">
        <v>22</v>
      </c>
      <c r="D1204" s="1" t="s">
        <v>643</v>
      </c>
      <c r="E1204" s="1" t="s">
        <v>643</v>
      </c>
      <c r="F1204" s="1" t="s">
        <v>363</v>
      </c>
      <c r="G1204" s="1" t="s">
        <v>2569</v>
      </c>
      <c r="H1204" s="1" t="s">
        <v>12</v>
      </c>
    </row>
    <row r="1205" spans="1:8" hidden="1">
      <c r="A1205" s="1">
        <v>1949</v>
      </c>
      <c r="B1205" s="1">
        <v>1950</v>
      </c>
      <c r="C1205" s="1">
        <v>22</v>
      </c>
      <c r="D1205" s="1" t="s">
        <v>647</v>
      </c>
      <c r="E1205" s="1" t="s">
        <v>647</v>
      </c>
      <c r="F1205" s="1" t="s">
        <v>2570</v>
      </c>
      <c r="G1205" s="1" t="s">
        <v>2571</v>
      </c>
      <c r="H1205" s="1" t="s">
        <v>12</v>
      </c>
    </row>
    <row r="1206" spans="1:8" hidden="1">
      <c r="A1206" s="1">
        <v>1949</v>
      </c>
      <c r="B1206" s="1">
        <v>1950</v>
      </c>
      <c r="C1206" s="1">
        <v>22</v>
      </c>
      <c r="D1206" s="1" t="s">
        <v>647</v>
      </c>
      <c r="E1206" s="1" t="s">
        <v>647</v>
      </c>
      <c r="F1206" s="1" t="s">
        <v>2329</v>
      </c>
      <c r="G1206" s="1" t="s">
        <v>2572</v>
      </c>
      <c r="H1206" s="1" t="s">
        <v>12</v>
      </c>
    </row>
    <row r="1207" spans="1:8" hidden="1">
      <c r="A1207" s="1">
        <v>1949</v>
      </c>
      <c r="B1207" s="1">
        <v>1950</v>
      </c>
      <c r="C1207" s="1">
        <v>22</v>
      </c>
      <c r="D1207" s="1" t="s">
        <v>647</v>
      </c>
      <c r="E1207" s="1" t="s">
        <v>647</v>
      </c>
      <c r="F1207" s="1" t="s">
        <v>336</v>
      </c>
      <c r="G1207" s="1" t="s">
        <v>2573</v>
      </c>
      <c r="H1207" s="1" t="s">
        <v>12</v>
      </c>
    </row>
    <row r="1208" spans="1:8" hidden="1">
      <c r="A1208" s="1">
        <v>1949</v>
      </c>
      <c r="B1208" s="1">
        <v>1950</v>
      </c>
      <c r="C1208" s="1">
        <v>22</v>
      </c>
      <c r="D1208" s="1" t="s">
        <v>647</v>
      </c>
      <c r="E1208" s="1" t="s">
        <v>647</v>
      </c>
      <c r="F1208" s="1" t="s">
        <v>336</v>
      </c>
      <c r="G1208" s="1" t="s">
        <v>2574</v>
      </c>
      <c r="H1208" s="1" t="s">
        <v>12</v>
      </c>
    </row>
    <row r="1209" spans="1:8" hidden="1">
      <c r="A1209" s="1">
        <v>1949</v>
      </c>
      <c r="B1209" s="1">
        <v>1950</v>
      </c>
      <c r="C1209" s="1">
        <v>22</v>
      </c>
      <c r="D1209" s="1" t="s">
        <v>647</v>
      </c>
      <c r="E1209" s="1" t="s">
        <v>647</v>
      </c>
      <c r="F1209" s="1" t="s">
        <v>2575</v>
      </c>
      <c r="G1209" s="1" t="s">
        <v>2576</v>
      </c>
      <c r="H1209" s="1" t="s">
        <v>16</v>
      </c>
    </row>
    <row r="1210" spans="1:8" ht="30.75" hidden="1">
      <c r="A1210" s="1">
        <v>1949</v>
      </c>
      <c r="B1210" s="1">
        <v>1950</v>
      </c>
      <c r="C1210" s="1">
        <v>22</v>
      </c>
      <c r="D1210" s="1" t="s">
        <v>184</v>
      </c>
      <c r="E1210" s="1" t="s">
        <v>184</v>
      </c>
      <c r="F1210" s="1" t="s">
        <v>2577</v>
      </c>
      <c r="G1210" s="1" t="s">
        <v>2578</v>
      </c>
      <c r="H1210" s="1" t="s">
        <v>12</v>
      </c>
    </row>
    <row r="1211" spans="1:8" hidden="1">
      <c r="A1211" s="1">
        <v>1949</v>
      </c>
      <c r="B1211" s="1">
        <v>1950</v>
      </c>
      <c r="C1211" s="1">
        <v>22</v>
      </c>
      <c r="D1211" s="1" t="s">
        <v>1031</v>
      </c>
      <c r="E1211" s="1" t="s">
        <v>51</v>
      </c>
      <c r="F1211" s="1" t="s">
        <v>2579</v>
      </c>
      <c r="G1211" s="1" t="s">
        <v>2580</v>
      </c>
      <c r="H1211" s="1" t="s">
        <v>16</v>
      </c>
    </row>
    <row r="1212" spans="1:8" hidden="1">
      <c r="A1212" s="1">
        <v>1949</v>
      </c>
      <c r="B1212" s="1">
        <v>1950</v>
      </c>
      <c r="C1212" s="1">
        <v>22</v>
      </c>
      <c r="D1212" s="1" t="s">
        <v>1031</v>
      </c>
      <c r="E1212" s="1" t="s">
        <v>51</v>
      </c>
      <c r="F1212" s="1" t="s">
        <v>2581</v>
      </c>
      <c r="G1212" s="1" t="s">
        <v>2582</v>
      </c>
      <c r="H1212" s="1" t="s">
        <v>12</v>
      </c>
    </row>
    <row r="1213" spans="1:8" hidden="1">
      <c r="A1213" s="1">
        <v>1949</v>
      </c>
      <c r="B1213" s="1">
        <v>1950</v>
      </c>
      <c r="C1213" s="1">
        <v>22</v>
      </c>
      <c r="D1213" s="1" t="s">
        <v>2340</v>
      </c>
      <c r="E1213" s="1" t="s">
        <v>72</v>
      </c>
      <c r="F1213" s="1" t="s">
        <v>2584</v>
      </c>
      <c r="G1213" s="1" t="s">
        <v>2585</v>
      </c>
      <c r="H1213" s="1" t="s">
        <v>12</v>
      </c>
    </row>
    <row r="1214" spans="1:8" hidden="1">
      <c r="A1214" s="1">
        <v>1949</v>
      </c>
      <c r="B1214" s="1">
        <v>1950</v>
      </c>
      <c r="C1214" s="1">
        <v>22</v>
      </c>
      <c r="D1214" s="1" t="s">
        <v>2340</v>
      </c>
      <c r="E1214" s="1" t="s">
        <v>72</v>
      </c>
      <c r="F1214" s="1" t="s">
        <v>2587</v>
      </c>
      <c r="G1214" s="1" t="s">
        <v>2588</v>
      </c>
      <c r="H1214" s="1" t="s">
        <v>16</v>
      </c>
    </row>
    <row r="1215" spans="1:8" hidden="1">
      <c r="A1215" s="1">
        <v>1949</v>
      </c>
      <c r="B1215" s="1">
        <v>1950</v>
      </c>
      <c r="C1215" s="1">
        <v>22</v>
      </c>
      <c r="D1215" s="1" t="s">
        <v>2340</v>
      </c>
      <c r="E1215" s="1" t="s">
        <v>72</v>
      </c>
      <c r="F1215" s="1" t="s">
        <v>2589</v>
      </c>
      <c r="G1215" s="1" t="s">
        <v>2590</v>
      </c>
      <c r="H1215" s="1" t="s">
        <v>12</v>
      </c>
    </row>
    <row r="1216" spans="1:8" hidden="1">
      <c r="A1216" s="1">
        <v>1949</v>
      </c>
      <c r="B1216" s="1">
        <v>1950</v>
      </c>
      <c r="C1216" s="1">
        <v>22</v>
      </c>
      <c r="D1216" s="1" t="s">
        <v>547</v>
      </c>
      <c r="E1216" s="1" t="s">
        <v>66</v>
      </c>
      <c r="F1216" s="1" t="s">
        <v>2591</v>
      </c>
      <c r="G1216" s="1" t="s">
        <v>2592</v>
      </c>
      <c r="H1216" s="1" t="s">
        <v>12</v>
      </c>
    </row>
    <row r="1217" spans="1:8" ht="45.75" hidden="1">
      <c r="A1217" s="1">
        <v>1949</v>
      </c>
      <c r="B1217" s="1">
        <v>1950</v>
      </c>
      <c r="C1217" s="1">
        <v>22</v>
      </c>
      <c r="D1217" s="1" t="s">
        <v>2595</v>
      </c>
      <c r="E1217" s="1" t="s">
        <v>1193</v>
      </c>
      <c r="F1217" s="1" t="s">
        <v>2597</v>
      </c>
      <c r="G1217" s="1" t="s">
        <v>2598</v>
      </c>
      <c r="H1217" s="1" t="s">
        <v>12</v>
      </c>
    </row>
    <row r="1218" spans="1:8" hidden="1">
      <c r="A1218" s="1">
        <v>1949</v>
      </c>
      <c r="B1218" s="1">
        <v>1950</v>
      </c>
      <c r="C1218" s="1">
        <v>22</v>
      </c>
      <c r="D1218" s="1" t="s">
        <v>2595</v>
      </c>
      <c r="E1218" s="1" t="s">
        <v>1193</v>
      </c>
      <c r="F1218" s="1" t="s">
        <v>2599</v>
      </c>
      <c r="G1218" s="1" t="s">
        <v>2600</v>
      </c>
      <c r="H1218" s="1" t="s">
        <v>12</v>
      </c>
    </row>
    <row r="1219" spans="1:8" hidden="1">
      <c r="A1219" s="1">
        <v>1950</v>
      </c>
      <c r="B1219" s="1">
        <v>1951</v>
      </c>
      <c r="C1219" s="1">
        <v>23</v>
      </c>
      <c r="D1219" s="1" t="s">
        <v>8</v>
      </c>
      <c r="E1219" s="1" t="s">
        <v>9</v>
      </c>
      <c r="F1219" s="1" t="s">
        <v>2606</v>
      </c>
      <c r="G1219" s="1" t="s">
        <v>2607</v>
      </c>
      <c r="H1219" s="1" t="s">
        <v>12</v>
      </c>
    </row>
    <row r="1220" spans="1:8" hidden="1">
      <c r="A1220" s="1">
        <v>1950</v>
      </c>
      <c r="B1220" s="1">
        <v>1951</v>
      </c>
      <c r="C1220" s="1">
        <v>23</v>
      </c>
      <c r="D1220" s="1" t="s">
        <v>8</v>
      </c>
      <c r="E1220" s="1" t="s">
        <v>9</v>
      </c>
      <c r="F1220" s="1" t="s">
        <v>2371</v>
      </c>
      <c r="G1220" s="1" t="s">
        <v>2608</v>
      </c>
      <c r="H1220" s="1" t="s">
        <v>16</v>
      </c>
    </row>
    <row r="1221" spans="1:8" hidden="1">
      <c r="A1221" s="1">
        <v>1950</v>
      </c>
      <c r="B1221" s="1">
        <v>1951</v>
      </c>
      <c r="C1221" s="1">
        <v>23</v>
      </c>
      <c r="D1221" s="1" t="s">
        <v>8</v>
      </c>
      <c r="E1221" s="1" t="s">
        <v>9</v>
      </c>
      <c r="F1221" s="1" t="s">
        <v>2609</v>
      </c>
      <c r="G1221" s="1" t="s">
        <v>2610</v>
      </c>
      <c r="H1221" s="1" t="s">
        <v>12</v>
      </c>
    </row>
    <row r="1222" spans="1:8" hidden="1">
      <c r="A1222" s="1">
        <v>1950</v>
      </c>
      <c r="B1222" s="1">
        <v>1951</v>
      </c>
      <c r="C1222" s="1">
        <v>23</v>
      </c>
      <c r="D1222" s="1" t="s">
        <v>8</v>
      </c>
      <c r="E1222" s="1" t="s">
        <v>9</v>
      </c>
      <c r="F1222" s="1" t="s">
        <v>934</v>
      </c>
      <c r="G1222" s="1" t="s">
        <v>2611</v>
      </c>
      <c r="H1222" s="1" t="s">
        <v>12</v>
      </c>
    </row>
    <row r="1223" spans="1:8" hidden="1">
      <c r="A1223" s="1">
        <v>1950</v>
      </c>
      <c r="B1223" s="1">
        <v>1951</v>
      </c>
      <c r="C1223" s="1">
        <v>23</v>
      </c>
      <c r="D1223" s="1" t="s">
        <v>8</v>
      </c>
      <c r="E1223" s="1" t="s">
        <v>9</v>
      </c>
      <c r="F1223" s="1" t="s">
        <v>559</v>
      </c>
      <c r="G1223" s="1" t="s">
        <v>2612</v>
      </c>
      <c r="H1223" s="1" t="s">
        <v>12</v>
      </c>
    </row>
    <row r="1224" spans="1:8" hidden="1">
      <c r="A1224" s="1">
        <v>1950</v>
      </c>
      <c r="B1224" s="1">
        <v>1951</v>
      </c>
      <c r="C1224" s="1">
        <v>23</v>
      </c>
      <c r="D1224" s="1" t="s">
        <v>561</v>
      </c>
      <c r="E1224" s="1" t="s">
        <v>561</v>
      </c>
      <c r="F1224" s="1" t="s">
        <v>2613</v>
      </c>
      <c r="G1224" s="1" t="s">
        <v>2614</v>
      </c>
      <c r="H1224" s="1" t="s">
        <v>12</v>
      </c>
    </row>
    <row r="1225" spans="1:8" hidden="1">
      <c r="A1225" s="1">
        <v>1950</v>
      </c>
      <c r="B1225" s="1">
        <v>1951</v>
      </c>
      <c r="C1225" s="1">
        <v>23</v>
      </c>
      <c r="D1225" s="1" t="s">
        <v>561</v>
      </c>
      <c r="E1225" s="1" t="s">
        <v>561</v>
      </c>
      <c r="F1225" s="1" t="s">
        <v>2245</v>
      </c>
      <c r="G1225" s="1" t="s">
        <v>2615</v>
      </c>
      <c r="H1225" s="1" t="s">
        <v>12</v>
      </c>
    </row>
    <row r="1226" spans="1:8" hidden="1">
      <c r="A1226" s="1">
        <v>1950</v>
      </c>
      <c r="B1226" s="1">
        <v>1951</v>
      </c>
      <c r="C1226" s="1">
        <v>23</v>
      </c>
      <c r="D1226" s="1" t="s">
        <v>561</v>
      </c>
      <c r="E1226" s="1" t="s">
        <v>561</v>
      </c>
      <c r="F1226" s="1" t="s">
        <v>2616</v>
      </c>
      <c r="G1226" s="1" t="s">
        <v>2617</v>
      </c>
      <c r="H1226" s="1" t="s">
        <v>12</v>
      </c>
    </row>
    <row r="1227" spans="1:8" hidden="1">
      <c r="A1227" s="1">
        <v>1950</v>
      </c>
      <c r="B1227" s="1">
        <v>1951</v>
      </c>
      <c r="C1227" s="1">
        <v>23</v>
      </c>
      <c r="D1227" s="1" t="s">
        <v>561</v>
      </c>
      <c r="E1227" s="1" t="s">
        <v>561</v>
      </c>
      <c r="F1227" s="1" t="s">
        <v>2618</v>
      </c>
      <c r="G1227" s="1" t="s">
        <v>2619</v>
      </c>
      <c r="H1227" s="1" t="s">
        <v>16</v>
      </c>
    </row>
    <row r="1228" spans="1:8" hidden="1">
      <c r="A1228" s="1">
        <v>1950</v>
      </c>
      <c r="B1228" s="1">
        <v>1951</v>
      </c>
      <c r="C1228" s="1">
        <v>23</v>
      </c>
      <c r="D1228" s="1" t="s">
        <v>18</v>
      </c>
      <c r="E1228" s="1" t="s">
        <v>19</v>
      </c>
      <c r="F1228" s="1" t="s">
        <v>2621</v>
      </c>
      <c r="G1228" s="1" t="s">
        <v>2622</v>
      </c>
      <c r="H1228" s="1" t="s">
        <v>16</v>
      </c>
    </row>
    <row r="1229" spans="1:8" hidden="1">
      <c r="A1229" s="1">
        <v>1950</v>
      </c>
      <c r="B1229" s="1">
        <v>1951</v>
      </c>
      <c r="C1229" s="1">
        <v>23</v>
      </c>
      <c r="D1229" s="1" t="s">
        <v>18</v>
      </c>
      <c r="E1229" s="1" t="s">
        <v>19</v>
      </c>
      <c r="F1229" s="1" t="s">
        <v>2623</v>
      </c>
      <c r="G1229" s="1" t="s">
        <v>2624</v>
      </c>
      <c r="H1229" s="1" t="s">
        <v>12</v>
      </c>
    </row>
    <row r="1230" spans="1:8" ht="30.75" hidden="1">
      <c r="A1230" s="1">
        <v>1950</v>
      </c>
      <c r="B1230" s="1">
        <v>1951</v>
      </c>
      <c r="C1230" s="1">
        <v>23</v>
      </c>
      <c r="D1230" s="1" t="s">
        <v>1082</v>
      </c>
      <c r="E1230" s="1" t="s">
        <v>1082</v>
      </c>
      <c r="F1230" s="1" t="s">
        <v>2630</v>
      </c>
      <c r="G1230" s="1" t="s">
        <v>2631</v>
      </c>
      <c r="H1230" s="1" t="s">
        <v>12</v>
      </c>
    </row>
    <row r="1231" spans="1:8" ht="30.75" hidden="1">
      <c r="A1231" s="1">
        <v>1950</v>
      </c>
      <c r="B1231" s="1">
        <v>1951</v>
      </c>
      <c r="C1231" s="1">
        <v>23</v>
      </c>
      <c r="D1231" s="1" t="s">
        <v>1101</v>
      </c>
      <c r="E1231" s="1" t="s">
        <v>1101</v>
      </c>
      <c r="F1231" s="1" t="s">
        <v>2633</v>
      </c>
      <c r="G1231" s="1" t="s">
        <v>2634</v>
      </c>
      <c r="H1231" s="1" t="s">
        <v>12</v>
      </c>
    </row>
    <row r="1232" spans="1:8" hidden="1">
      <c r="A1232" s="1">
        <v>1950</v>
      </c>
      <c r="B1232" s="1">
        <v>1951</v>
      </c>
      <c r="C1232" s="1">
        <v>23</v>
      </c>
      <c r="D1232" s="1" t="s">
        <v>1101</v>
      </c>
      <c r="E1232" s="1" t="s">
        <v>1101</v>
      </c>
      <c r="F1232" s="1" t="s">
        <v>2635</v>
      </c>
      <c r="G1232" s="1" t="s">
        <v>2636</v>
      </c>
      <c r="H1232" s="1" t="s">
        <v>12</v>
      </c>
    </row>
    <row r="1233" spans="1:8" ht="30.75" hidden="1">
      <c r="A1233" s="1">
        <v>1950</v>
      </c>
      <c r="B1233" s="1">
        <v>1951</v>
      </c>
      <c r="C1233" s="1">
        <v>23</v>
      </c>
      <c r="D1233" s="1" t="s">
        <v>1101</v>
      </c>
      <c r="E1233" s="1" t="s">
        <v>1101</v>
      </c>
      <c r="F1233" s="1" t="s">
        <v>2155</v>
      </c>
      <c r="G1233" s="1" t="s">
        <v>2637</v>
      </c>
      <c r="H1233" s="1" t="s">
        <v>16</v>
      </c>
    </row>
    <row r="1234" spans="1:8" hidden="1">
      <c r="A1234" s="1">
        <v>1950</v>
      </c>
      <c r="B1234" s="1">
        <v>1951</v>
      </c>
      <c r="C1234" s="1">
        <v>23</v>
      </c>
      <c r="D1234" s="1" t="s">
        <v>966</v>
      </c>
      <c r="E1234" s="1" t="s">
        <v>966</v>
      </c>
      <c r="F1234" s="1" t="s">
        <v>175</v>
      </c>
      <c r="G1234" s="1" t="s">
        <v>2639</v>
      </c>
      <c r="H1234" s="1" t="s">
        <v>12</v>
      </c>
    </row>
    <row r="1235" spans="1:8" hidden="1">
      <c r="A1235" s="1">
        <v>1950</v>
      </c>
      <c r="B1235" s="1">
        <v>1951</v>
      </c>
      <c r="C1235" s="1">
        <v>23</v>
      </c>
      <c r="D1235" s="1" t="s">
        <v>966</v>
      </c>
      <c r="E1235" s="1" t="s">
        <v>966</v>
      </c>
      <c r="F1235" s="1" t="s">
        <v>2640</v>
      </c>
      <c r="G1235" s="1" t="s">
        <v>2641</v>
      </c>
      <c r="H1235" s="1" t="s">
        <v>16</v>
      </c>
    </row>
    <row r="1236" spans="1:8" hidden="1">
      <c r="A1236" s="1">
        <v>1950</v>
      </c>
      <c r="B1236" s="1">
        <v>1951</v>
      </c>
      <c r="C1236" s="1">
        <v>23</v>
      </c>
      <c r="D1236" s="1" t="s">
        <v>977</v>
      </c>
      <c r="E1236" s="1" t="s">
        <v>977</v>
      </c>
      <c r="F1236" s="1" t="s">
        <v>840</v>
      </c>
      <c r="G1236" s="1" t="s">
        <v>2642</v>
      </c>
      <c r="H1236" s="1" t="s">
        <v>12</v>
      </c>
    </row>
    <row r="1237" spans="1:8" hidden="1">
      <c r="A1237" s="1">
        <v>1950</v>
      </c>
      <c r="B1237" s="1">
        <v>1951</v>
      </c>
      <c r="C1237" s="1">
        <v>23</v>
      </c>
      <c r="D1237" s="1" t="s">
        <v>977</v>
      </c>
      <c r="E1237" s="1" t="s">
        <v>977</v>
      </c>
      <c r="F1237" s="1" t="s">
        <v>2643</v>
      </c>
      <c r="G1237" s="1" t="s">
        <v>2644</v>
      </c>
      <c r="H1237" s="1" t="s">
        <v>16</v>
      </c>
    </row>
    <row r="1238" spans="1:8" hidden="1">
      <c r="A1238" s="1">
        <v>1950</v>
      </c>
      <c r="B1238" s="1">
        <v>1951</v>
      </c>
      <c r="C1238" s="1">
        <v>23</v>
      </c>
      <c r="D1238" s="1" t="s">
        <v>2405</v>
      </c>
      <c r="E1238" s="1" t="s">
        <v>2405</v>
      </c>
      <c r="F1238" s="1" t="s">
        <v>2648</v>
      </c>
      <c r="G1238" s="1" t="s">
        <v>2649</v>
      </c>
      <c r="H1238" s="1" t="s">
        <v>12</v>
      </c>
    </row>
    <row r="1239" spans="1:8" hidden="1">
      <c r="A1239" s="1">
        <v>1950</v>
      </c>
      <c r="B1239" s="1">
        <v>1951</v>
      </c>
      <c r="C1239" s="1">
        <v>23</v>
      </c>
      <c r="D1239" s="1" t="s">
        <v>2405</v>
      </c>
      <c r="E1239" s="1" t="s">
        <v>2405</v>
      </c>
      <c r="F1239" s="1" t="s">
        <v>2651</v>
      </c>
      <c r="G1239" s="1" t="s">
        <v>2652</v>
      </c>
      <c r="H1239" s="1" t="s">
        <v>12</v>
      </c>
    </row>
    <row r="1240" spans="1:8" ht="30.75" hidden="1">
      <c r="A1240" s="1">
        <v>1950</v>
      </c>
      <c r="B1240" s="1">
        <v>1951</v>
      </c>
      <c r="C1240" s="1">
        <v>23</v>
      </c>
      <c r="D1240" s="1" t="s">
        <v>1471</v>
      </c>
      <c r="E1240" s="1" t="s">
        <v>1471</v>
      </c>
      <c r="F1240" s="1" t="s">
        <v>2653</v>
      </c>
      <c r="G1240" s="1" t="s">
        <v>2654</v>
      </c>
      <c r="H1240" s="1" t="s">
        <v>16</v>
      </c>
    </row>
    <row r="1241" spans="1:8" hidden="1">
      <c r="A1241" s="1">
        <v>1950</v>
      </c>
      <c r="B1241" s="1">
        <v>1951</v>
      </c>
      <c r="C1241" s="1">
        <v>23</v>
      </c>
      <c r="D1241" s="1" t="s">
        <v>1471</v>
      </c>
      <c r="E1241" s="1" t="s">
        <v>1471</v>
      </c>
      <c r="F1241" s="1" t="s">
        <v>2655</v>
      </c>
      <c r="G1241" s="1" t="s">
        <v>2656</v>
      </c>
      <c r="H1241" s="1" t="s">
        <v>12</v>
      </c>
    </row>
    <row r="1242" spans="1:8" ht="30.75" hidden="1">
      <c r="A1242" s="1">
        <v>1950</v>
      </c>
      <c r="B1242" s="1">
        <v>1951</v>
      </c>
      <c r="C1242" s="1">
        <v>23</v>
      </c>
      <c r="D1242" s="1" t="s">
        <v>1274</v>
      </c>
      <c r="E1242" s="1" t="s">
        <v>1274</v>
      </c>
      <c r="F1242" s="1" t="s">
        <v>2657</v>
      </c>
      <c r="G1242" s="1" t="s">
        <v>2658</v>
      </c>
      <c r="H1242" s="1" t="s">
        <v>12</v>
      </c>
    </row>
    <row r="1243" spans="1:8" hidden="1">
      <c r="A1243" s="1">
        <v>1950</v>
      </c>
      <c r="B1243" s="1">
        <v>1951</v>
      </c>
      <c r="C1243" s="1">
        <v>23</v>
      </c>
      <c r="D1243" s="1" t="s">
        <v>1274</v>
      </c>
      <c r="E1243" s="1" t="s">
        <v>1274</v>
      </c>
      <c r="F1243" s="1" t="s">
        <v>2659</v>
      </c>
      <c r="G1243" s="1" t="s">
        <v>2660</v>
      </c>
      <c r="H1243" s="1" t="s">
        <v>12</v>
      </c>
    </row>
    <row r="1244" spans="1:8" hidden="1">
      <c r="A1244" s="1">
        <v>1950</v>
      </c>
      <c r="B1244" s="1">
        <v>1951</v>
      </c>
      <c r="C1244" s="1">
        <v>23</v>
      </c>
      <c r="D1244" s="1" t="s">
        <v>1274</v>
      </c>
      <c r="E1244" s="1" t="s">
        <v>1274</v>
      </c>
      <c r="F1244" s="1" t="s">
        <v>1751</v>
      </c>
      <c r="G1244" s="1" t="s">
        <v>2661</v>
      </c>
      <c r="H1244" s="1" t="s">
        <v>16</v>
      </c>
    </row>
    <row r="1245" spans="1:8" ht="30.75" hidden="1">
      <c r="A1245" s="1">
        <v>1950</v>
      </c>
      <c r="B1245" s="1">
        <v>1951</v>
      </c>
      <c r="C1245" s="1">
        <v>23</v>
      </c>
      <c r="D1245" s="1" t="s">
        <v>1515</v>
      </c>
      <c r="E1245" s="1" t="s">
        <v>852</v>
      </c>
      <c r="F1245" s="1" t="s">
        <v>2666</v>
      </c>
      <c r="G1245" s="1" t="s">
        <v>2667</v>
      </c>
      <c r="H1245" s="1" t="s">
        <v>12</v>
      </c>
    </row>
    <row r="1246" spans="1:8" ht="30.75" hidden="1">
      <c r="A1246" s="1">
        <v>1950</v>
      </c>
      <c r="B1246" s="1">
        <v>1951</v>
      </c>
      <c r="C1246" s="1">
        <v>23</v>
      </c>
      <c r="D1246" s="1" t="s">
        <v>1313</v>
      </c>
      <c r="E1246" s="1" t="s">
        <v>410</v>
      </c>
      <c r="F1246" s="1" t="s">
        <v>2669</v>
      </c>
      <c r="G1246" s="1" t="s">
        <v>2670</v>
      </c>
      <c r="H1246" s="1" t="s">
        <v>12</v>
      </c>
    </row>
    <row r="1247" spans="1:8" ht="30.75" hidden="1">
      <c r="A1247" s="1">
        <v>1950</v>
      </c>
      <c r="B1247" s="1">
        <v>1951</v>
      </c>
      <c r="C1247" s="1">
        <v>23</v>
      </c>
      <c r="D1247" s="1" t="s">
        <v>1313</v>
      </c>
      <c r="E1247" s="1" t="s">
        <v>410</v>
      </c>
      <c r="F1247" s="1" t="s">
        <v>2671</v>
      </c>
      <c r="G1247" s="1" t="s">
        <v>2672</v>
      </c>
      <c r="H1247" s="1" t="s">
        <v>12</v>
      </c>
    </row>
    <row r="1248" spans="1:8" ht="30.75" hidden="1">
      <c r="A1248" s="1">
        <v>1950</v>
      </c>
      <c r="B1248" s="1">
        <v>1951</v>
      </c>
      <c r="C1248" s="1">
        <v>23</v>
      </c>
      <c r="D1248" s="1" t="s">
        <v>1313</v>
      </c>
      <c r="E1248" s="1" t="s">
        <v>410</v>
      </c>
      <c r="F1248" s="1" t="s">
        <v>2673</v>
      </c>
      <c r="G1248" s="1" t="s">
        <v>2674</v>
      </c>
      <c r="H1248" s="1" t="s">
        <v>12</v>
      </c>
    </row>
    <row r="1249" spans="1:8" ht="30.75" hidden="1">
      <c r="A1249" s="1">
        <v>1950</v>
      </c>
      <c r="B1249" s="1">
        <v>1951</v>
      </c>
      <c r="C1249" s="1">
        <v>23</v>
      </c>
      <c r="D1249" s="1" t="s">
        <v>1313</v>
      </c>
      <c r="E1249" s="1" t="s">
        <v>410</v>
      </c>
      <c r="F1249" s="1" t="s">
        <v>1729</v>
      </c>
      <c r="G1249" s="1" t="s">
        <v>2675</v>
      </c>
      <c r="H1249" s="1" t="s">
        <v>12</v>
      </c>
    </row>
    <row r="1250" spans="1:8" hidden="1">
      <c r="A1250" s="1">
        <v>1950</v>
      </c>
      <c r="B1250" s="1">
        <v>1951</v>
      </c>
      <c r="C1250" s="1">
        <v>23</v>
      </c>
      <c r="D1250" s="1" t="s">
        <v>415</v>
      </c>
      <c r="E1250" s="1" t="s">
        <v>416</v>
      </c>
      <c r="F1250" s="1" t="s">
        <v>2676</v>
      </c>
      <c r="G1250" s="1" t="s">
        <v>2677</v>
      </c>
      <c r="H1250" s="1" t="s">
        <v>12</v>
      </c>
    </row>
    <row r="1251" spans="1:8" hidden="1">
      <c r="A1251" s="1">
        <v>1950</v>
      </c>
      <c r="B1251" s="1">
        <v>1951</v>
      </c>
      <c r="C1251" s="1">
        <v>23</v>
      </c>
      <c r="D1251" s="1" t="s">
        <v>415</v>
      </c>
      <c r="E1251" s="1" t="s">
        <v>416</v>
      </c>
      <c r="F1251" s="1" t="s">
        <v>2679</v>
      </c>
      <c r="G1251" s="1" t="s">
        <v>2680</v>
      </c>
      <c r="H1251" s="1" t="s">
        <v>16</v>
      </c>
    </row>
    <row r="1252" spans="1:8" ht="30.75" hidden="1">
      <c r="A1252" s="1">
        <v>1950</v>
      </c>
      <c r="B1252" s="1">
        <v>1951</v>
      </c>
      <c r="C1252" s="1">
        <v>23</v>
      </c>
      <c r="D1252" s="1" t="s">
        <v>415</v>
      </c>
      <c r="E1252" s="1" t="s">
        <v>416</v>
      </c>
      <c r="F1252" s="1" t="s">
        <v>2681</v>
      </c>
      <c r="G1252" s="1" t="s">
        <v>2682</v>
      </c>
      <c r="H1252" s="1" t="s">
        <v>12</v>
      </c>
    </row>
    <row r="1253" spans="1:8" hidden="1">
      <c r="A1253" s="1">
        <v>1950</v>
      </c>
      <c r="B1253" s="1">
        <v>1951</v>
      </c>
      <c r="C1253" s="1">
        <v>23</v>
      </c>
      <c r="D1253" s="1" t="s">
        <v>415</v>
      </c>
      <c r="E1253" s="1" t="s">
        <v>416</v>
      </c>
      <c r="F1253" s="1" t="s">
        <v>2312</v>
      </c>
      <c r="G1253" s="1" t="s">
        <v>2683</v>
      </c>
      <c r="H1253" s="1" t="s">
        <v>12</v>
      </c>
    </row>
    <row r="1254" spans="1:8" hidden="1">
      <c r="A1254" s="1">
        <v>1950</v>
      </c>
      <c r="B1254" s="1">
        <v>1951</v>
      </c>
      <c r="C1254" s="1">
        <v>23</v>
      </c>
      <c r="D1254" s="1" t="s">
        <v>276</v>
      </c>
      <c r="E1254" s="1" t="s">
        <v>277</v>
      </c>
      <c r="F1254" s="1" t="s">
        <v>2560</v>
      </c>
      <c r="G1254" s="1" t="s">
        <v>2684</v>
      </c>
      <c r="H1254" s="1" t="s">
        <v>16</v>
      </c>
    </row>
    <row r="1255" spans="1:8" hidden="1">
      <c r="A1255" s="1">
        <v>1950</v>
      </c>
      <c r="B1255" s="1">
        <v>1951</v>
      </c>
      <c r="C1255" s="1">
        <v>23</v>
      </c>
      <c r="D1255" s="1" t="s">
        <v>276</v>
      </c>
      <c r="E1255" s="1" t="s">
        <v>277</v>
      </c>
      <c r="F1255" s="1" t="s">
        <v>2437</v>
      </c>
      <c r="G1255" s="1" t="s">
        <v>2685</v>
      </c>
      <c r="H1255" s="1" t="s">
        <v>12</v>
      </c>
    </row>
    <row r="1256" spans="1:8" hidden="1">
      <c r="A1256" s="1">
        <v>1950</v>
      </c>
      <c r="B1256" s="1">
        <v>1951</v>
      </c>
      <c r="C1256" s="1">
        <v>23</v>
      </c>
      <c r="D1256" s="1" t="s">
        <v>276</v>
      </c>
      <c r="E1256" s="1" t="s">
        <v>277</v>
      </c>
      <c r="F1256" s="1" t="s">
        <v>2560</v>
      </c>
      <c r="G1256" s="1" t="s">
        <v>2686</v>
      </c>
      <c r="H1256" s="1" t="s">
        <v>12</v>
      </c>
    </row>
    <row r="1257" spans="1:8" hidden="1">
      <c r="A1257" s="1">
        <v>1950</v>
      </c>
      <c r="B1257" s="1">
        <v>1951</v>
      </c>
      <c r="C1257" s="1">
        <v>23</v>
      </c>
      <c r="D1257" s="1" t="s">
        <v>643</v>
      </c>
      <c r="E1257" s="1" t="s">
        <v>643</v>
      </c>
      <c r="F1257" s="1" t="s">
        <v>2687</v>
      </c>
      <c r="G1257" s="1" t="s">
        <v>2688</v>
      </c>
      <c r="H1257" s="1" t="s">
        <v>12</v>
      </c>
    </row>
    <row r="1258" spans="1:8" hidden="1">
      <c r="A1258" s="1">
        <v>1950</v>
      </c>
      <c r="B1258" s="1">
        <v>1951</v>
      </c>
      <c r="C1258" s="1">
        <v>23</v>
      </c>
      <c r="D1258" s="1" t="s">
        <v>643</v>
      </c>
      <c r="E1258" s="1" t="s">
        <v>643</v>
      </c>
      <c r="F1258" s="1" t="s">
        <v>336</v>
      </c>
      <c r="G1258" s="1" t="s">
        <v>2689</v>
      </c>
      <c r="H1258" s="1" t="s">
        <v>16</v>
      </c>
    </row>
    <row r="1259" spans="1:8" hidden="1">
      <c r="A1259" s="1">
        <v>1950</v>
      </c>
      <c r="B1259" s="1">
        <v>1951</v>
      </c>
      <c r="C1259" s="1">
        <v>23</v>
      </c>
      <c r="D1259" s="1" t="s">
        <v>643</v>
      </c>
      <c r="E1259" s="1" t="s">
        <v>643</v>
      </c>
      <c r="F1259" s="1" t="s">
        <v>363</v>
      </c>
      <c r="G1259" s="1" t="s">
        <v>2690</v>
      </c>
      <c r="H1259" s="1" t="s">
        <v>12</v>
      </c>
    </row>
    <row r="1260" spans="1:8" hidden="1">
      <c r="A1260" s="1">
        <v>1950</v>
      </c>
      <c r="B1260" s="1">
        <v>1951</v>
      </c>
      <c r="C1260" s="1">
        <v>23</v>
      </c>
      <c r="D1260" s="1" t="s">
        <v>647</v>
      </c>
      <c r="E1260" s="1" t="s">
        <v>647</v>
      </c>
      <c r="F1260" s="1" t="s">
        <v>2691</v>
      </c>
      <c r="G1260" s="1" t="s">
        <v>2692</v>
      </c>
      <c r="H1260" s="1" t="s">
        <v>12</v>
      </c>
    </row>
    <row r="1261" spans="1:8" hidden="1">
      <c r="A1261" s="1">
        <v>1950</v>
      </c>
      <c r="B1261" s="1">
        <v>1951</v>
      </c>
      <c r="C1261" s="1">
        <v>23</v>
      </c>
      <c r="D1261" s="1" t="s">
        <v>647</v>
      </c>
      <c r="E1261" s="1" t="s">
        <v>647</v>
      </c>
      <c r="F1261" s="1" t="s">
        <v>278</v>
      </c>
      <c r="G1261" s="1" t="s">
        <v>2693</v>
      </c>
      <c r="H1261" s="1" t="s">
        <v>16</v>
      </c>
    </row>
    <row r="1262" spans="1:8" hidden="1">
      <c r="A1262" s="1">
        <v>1950</v>
      </c>
      <c r="B1262" s="1">
        <v>1951</v>
      </c>
      <c r="C1262" s="1">
        <v>23</v>
      </c>
      <c r="D1262" s="1" t="s">
        <v>647</v>
      </c>
      <c r="E1262" s="1" t="s">
        <v>647</v>
      </c>
      <c r="F1262" s="1" t="s">
        <v>336</v>
      </c>
      <c r="G1262" s="1" t="s">
        <v>2694</v>
      </c>
      <c r="H1262" s="1" t="s">
        <v>12</v>
      </c>
    </row>
    <row r="1263" spans="1:8" ht="30.75" hidden="1">
      <c r="A1263" s="1">
        <v>1950</v>
      </c>
      <c r="B1263" s="1">
        <v>1951</v>
      </c>
      <c r="C1263" s="1">
        <v>23</v>
      </c>
      <c r="D1263" s="1" t="s">
        <v>184</v>
      </c>
      <c r="E1263" s="1" t="s">
        <v>184</v>
      </c>
      <c r="F1263" s="1" t="s">
        <v>2577</v>
      </c>
      <c r="G1263" s="1" t="s">
        <v>2695</v>
      </c>
      <c r="H1263" s="1" t="s">
        <v>12</v>
      </c>
    </row>
    <row r="1264" spans="1:8" hidden="1">
      <c r="A1264" s="1">
        <v>1950</v>
      </c>
      <c r="B1264" s="1">
        <v>1951</v>
      </c>
      <c r="C1264" s="1">
        <v>23</v>
      </c>
      <c r="D1264" s="1" t="s">
        <v>184</v>
      </c>
      <c r="E1264" s="1" t="s">
        <v>184</v>
      </c>
      <c r="F1264" s="1" t="s">
        <v>2098</v>
      </c>
      <c r="G1264" s="1" t="s">
        <v>2696</v>
      </c>
      <c r="H1264" s="1" t="s">
        <v>12</v>
      </c>
    </row>
    <row r="1265" spans="1:8" hidden="1">
      <c r="A1265" s="1">
        <v>1950</v>
      </c>
      <c r="B1265" s="1">
        <v>1951</v>
      </c>
      <c r="C1265" s="1">
        <v>23</v>
      </c>
      <c r="D1265" s="1" t="s">
        <v>184</v>
      </c>
      <c r="E1265" s="1" t="s">
        <v>184</v>
      </c>
      <c r="F1265" s="1" t="s">
        <v>2697</v>
      </c>
      <c r="G1265" s="1" t="s">
        <v>2698</v>
      </c>
      <c r="H1265" s="1" t="s">
        <v>12</v>
      </c>
    </row>
    <row r="1266" spans="1:8" hidden="1">
      <c r="A1266" s="1">
        <v>1950</v>
      </c>
      <c r="B1266" s="1">
        <v>1951</v>
      </c>
      <c r="C1266" s="1">
        <v>23</v>
      </c>
      <c r="D1266" s="1" t="s">
        <v>2340</v>
      </c>
      <c r="E1266" s="1" t="s">
        <v>72</v>
      </c>
      <c r="F1266" s="1" t="s">
        <v>2701</v>
      </c>
      <c r="G1266" s="1" t="s">
        <v>2702</v>
      </c>
      <c r="H1266" s="1" t="s">
        <v>12</v>
      </c>
    </row>
    <row r="1267" spans="1:8" hidden="1">
      <c r="A1267" s="1">
        <v>1950</v>
      </c>
      <c r="B1267" s="1">
        <v>1951</v>
      </c>
      <c r="C1267" s="1">
        <v>23</v>
      </c>
      <c r="D1267" s="1" t="s">
        <v>2340</v>
      </c>
      <c r="E1267" s="1" t="s">
        <v>72</v>
      </c>
      <c r="F1267" s="1" t="s">
        <v>2703</v>
      </c>
      <c r="G1267" s="1" t="s">
        <v>2704</v>
      </c>
      <c r="H1267" s="1" t="s">
        <v>12</v>
      </c>
    </row>
    <row r="1268" spans="1:8" hidden="1">
      <c r="A1268" s="1">
        <v>1950</v>
      </c>
      <c r="B1268" s="1">
        <v>1951</v>
      </c>
      <c r="C1268" s="1">
        <v>23</v>
      </c>
      <c r="D1268" s="1" t="s">
        <v>2340</v>
      </c>
      <c r="E1268" s="1" t="s">
        <v>72</v>
      </c>
      <c r="F1268" s="1" t="s">
        <v>2705</v>
      </c>
      <c r="G1268" s="1" t="s">
        <v>2706</v>
      </c>
      <c r="H1268" s="1" t="s">
        <v>12</v>
      </c>
    </row>
    <row r="1269" spans="1:8" hidden="1">
      <c r="A1269" s="1">
        <v>1950</v>
      </c>
      <c r="B1269" s="1">
        <v>1951</v>
      </c>
      <c r="C1269" s="1">
        <v>23</v>
      </c>
      <c r="D1269" s="1" t="s">
        <v>2340</v>
      </c>
      <c r="E1269" s="1" t="s">
        <v>72</v>
      </c>
      <c r="F1269" s="1" t="s">
        <v>2707</v>
      </c>
      <c r="G1269" s="1" t="s">
        <v>2708</v>
      </c>
      <c r="H1269" s="1" t="s">
        <v>16</v>
      </c>
    </row>
    <row r="1270" spans="1:8" ht="30.75" hidden="1">
      <c r="A1270" s="1">
        <v>1950</v>
      </c>
      <c r="B1270" s="1">
        <v>1951</v>
      </c>
      <c r="C1270" s="1">
        <v>23</v>
      </c>
      <c r="D1270" s="1" t="s">
        <v>2340</v>
      </c>
      <c r="E1270" s="1" t="s">
        <v>72</v>
      </c>
      <c r="F1270" s="1" t="s">
        <v>2709</v>
      </c>
      <c r="G1270" s="1" t="s">
        <v>2710</v>
      </c>
      <c r="H1270" s="1" t="s">
        <v>12</v>
      </c>
    </row>
    <row r="1271" spans="1:8" hidden="1">
      <c r="A1271" s="1">
        <v>1950</v>
      </c>
      <c r="B1271" s="1">
        <v>1951</v>
      </c>
      <c r="C1271" s="1">
        <v>23</v>
      </c>
      <c r="D1271" s="1" t="s">
        <v>2595</v>
      </c>
      <c r="E1271" s="1" t="s">
        <v>1193</v>
      </c>
      <c r="F1271" s="1" t="s">
        <v>2351</v>
      </c>
      <c r="G1271" s="1" t="s">
        <v>2713</v>
      </c>
      <c r="H1271" s="1" t="s">
        <v>12</v>
      </c>
    </row>
    <row r="1272" spans="1:8" hidden="1">
      <c r="A1272" s="1">
        <v>1950</v>
      </c>
      <c r="B1272" s="1">
        <v>1951</v>
      </c>
      <c r="C1272" s="1">
        <v>23</v>
      </c>
      <c r="D1272" s="1" t="s">
        <v>2595</v>
      </c>
      <c r="E1272" s="1" t="s">
        <v>1193</v>
      </c>
      <c r="F1272" s="1" t="s">
        <v>2593</v>
      </c>
      <c r="G1272" s="1" t="s">
        <v>2715</v>
      </c>
      <c r="H1272" s="1" t="s">
        <v>12</v>
      </c>
    </row>
    <row r="1273" spans="1:8" ht="30.75" hidden="1">
      <c r="A1273" s="1">
        <v>1950</v>
      </c>
      <c r="B1273" s="1">
        <v>1951</v>
      </c>
      <c r="C1273" s="1">
        <v>23</v>
      </c>
      <c r="D1273" s="1" t="s">
        <v>2595</v>
      </c>
      <c r="E1273" s="1" t="s">
        <v>1193</v>
      </c>
      <c r="F1273" s="1" t="s">
        <v>2716</v>
      </c>
      <c r="G1273" s="1" t="s">
        <v>2717</v>
      </c>
      <c r="H1273" s="1" t="s">
        <v>12</v>
      </c>
    </row>
    <row r="1274" spans="1:8" hidden="1">
      <c r="A1274" s="1">
        <v>1950</v>
      </c>
      <c r="B1274" s="1">
        <v>1951</v>
      </c>
      <c r="C1274" s="1">
        <v>23</v>
      </c>
      <c r="D1274" s="1" t="s">
        <v>2719</v>
      </c>
      <c r="E1274" s="1" t="s">
        <v>2720</v>
      </c>
      <c r="G1274" s="1" t="s">
        <v>2721</v>
      </c>
      <c r="H1274" s="1" t="s">
        <v>16</v>
      </c>
    </row>
    <row r="1275" spans="1:8" hidden="1">
      <c r="A1275" s="1">
        <v>1951</v>
      </c>
      <c r="B1275" s="1">
        <v>1952</v>
      </c>
      <c r="C1275" s="1">
        <v>24</v>
      </c>
      <c r="D1275" s="1" t="s">
        <v>8</v>
      </c>
      <c r="E1275" s="1" t="s">
        <v>9</v>
      </c>
      <c r="F1275" s="1" t="s">
        <v>1603</v>
      </c>
      <c r="G1275" s="1" t="s">
        <v>2725</v>
      </c>
      <c r="H1275" s="1" t="s">
        <v>16</v>
      </c>
    </row>
    <row r="1276" spans="1:8" hidden="1">
      <c r="A1276" s="1">
        <v>1951</v>
      </c>
      <c r="B1276" s="1">
        <v>1952</v>
      </c>
      <c r="C1276" s="1">
        <v>24</v>
      </c>
      <c r="D1276" s="1" t="s">
        <v>8</v>
      </c>
      <c r="E1276" s="1" t="s">
        <v>9</v>
      </c>
      <c r="F1276" s="1" t="s">
        <v>2726</v>
      </c>
      <c r="G1276" s="1" t="s">
        <v>2727</v>
      </c>
      <c r="H1276" s="1" t="s">
        <v>12</v>
      </c>
    </row>
    <row r="1277" spans="1:8" hidden="1">
      <c r="A1277" s="1">
        <v>1951</v>
      </c>
      <c r="B1277" s="1">
        <v>1952</v>
      </c>
      <c r="C1277" s="1">
        <v>24</v>
      </c>
      <c r="D1277" s="1" t="s">
        <v>8</v>
      </c>
      <c r="E1277" s="1" t="s">
        <v>9</v>
      </c>
      <c r="F1277" s="1" t="s">
        <v>2365</v>
      </c>
      <c r="G1277" s="1" t="s">
        <v>2728</v>
      </c>
      <c r="H1277" s="1" t="s">
        <v>12</v>
      </c>
    </row>
    <row r="1278" spans="1:8" hidden="1">
      <c r="A1278" s="1">
        <v>1951</v>
      </c>
      <c r="B1278" s="1">
        <v>1952</v>
      </c>
      <c r="C1278" s="1">
        <v>24</v>
      </c>
      <c r="D1278" s="1" t="s">
        <v>8</v>
      </c>
      <c r="E1278" s="1" t="s">
        <v>9</v>
      </c>
      <c r="F1278" s="1" t="s">
        <v>2487</v>
      </c>
      <c r="G1278" s="1" t="s">
        <v>2729</v>
      </c>
      <c r="H1278" s="1" t="s">
        <v>12</v>
      </c>
    </row>
    <row r="1279" spans="1:8" hidden="1">
      <c r="A1279" s="1">
        <v>1951</v>
      </c>
      <c r="B1279" s="1">
        <v>1952</v>
      </c>
      <c r="C1279" s="1">
        <v>24</v>
      </c>
      <c r="D1279" s="1" t="s">
        <v>8</v>
      </c>
      <c r="E1279" s="1" t="s">
        <v>9</v>
      </c>
      <c r="F1279" s="1" t="s">
        <v>204</v>
      </c>
      <c r="G1279" s="1" t="s">
        <v>2730</v>
      </c>
      <c r="H1279" s="1" t="s">
        <v>12</v>
      </c>
    </row>
    <row r="1280" spans="1:8" hidden="1">
      <c r="A1280" s="1">
        <v>1951</v>
      </c>
      <c r="B1280" s="1">
        <v>1952</v>
      </c>
      <c r="C1280" s="1">
        <v>24</v>
      </c>
      <c r="D1280" s="1" t="s">
        <v>561</v>
      </c>
      <c r="E1280" s="1" t="s">
        <v>561</v>
      </c>
      <c r="F1280" s="1" t="s">
        <v>2731</v>
      </c>
      <c r="G1280" s="1" t="s">
        <v>2732</v>
      </c>
      <c r="H1280" s="1" t="s">
        <v>12</v>
      </c>
    </row>
    <row r="1281" spans="1:8" hidden="1">
      <c r="A1281" s="1">
        <v>1951</v>
      </c>
      <c r="B1281" s="1">
        <v>1952</v>
      </c>
      <c r="C1281" s="1">
        <v>24</v>
      </c>
      <c r="D1281" s="1" t="s">
        <v>561</v>
      </c>
      <c r="E1281" s="1" t="s">
        <v>561</v>
      </c>
      <c r="F1281" s="1" t="s">
        <v>2736</v>
      </c>
      <c r="G1281" s="1" t="s">
        <v>2737</v>
      </c>
      <c r="H1281" s="1" t="s">
        <v>12</v>
      </c>
    </row>
    <row r="1282" spans="1:8" hidden="1">
      <c r="A1282" s="1">
        <v>1951</v>
      </c>
      <c r="B1282" s="1">
        <v>1952</v>
      </c>
      <c r="C1282" s="1">
        <v>24</v>
      </c>
      <c r="D1282" s="1" t="s">
        <v>18</v>
      </c>
      <c r="E1282" s="1" t="s">
        <v>19</v>
      </c>
      <c r="F1282" s="1" t="s">
        <v>2623</v>
      </c>
      <c r="G1282" s="1" t="s">
        <v>2738</v>
      </c>
      <c r="H1282" s="1" t="s">
        <v>12</v>
      </c>
    </row>
    <row r="1283" spans="1:8" hidden="1">
      <c r="A1283" s="1">
        <v>1951</v>
      </c>
      <c r="B1283" s="1">
        <v>1952</v>
      </c>
      <c r="C1283" s="1">
        <v>24</v>
      </c>
      <c r="D1283" s="1" t="s">
        <v>18</v>
      </c>
      <c r="E1283" s="1" t="s">
        <v>19</v>
      </c>
      <c r="F1283" s="1" t="s">
        <v>2147</v>
      </c>
      <c r="G1283" s="1" t="s">
        <v>2740</v>
      </c>
      <c r="H1283" s="1" t="s">
        <v>12</v>
      </c>
    </row>
    <row r="1284" spans="1:8" hidden="1">
      <c r="A1284" s="1">
        <v>1951</v>
      </c>
      <c r="B1284" s="1">
        <v>1952</v>
      </c>
      <c r="C1284" s="1">
        <v>24</v>
      </c>
      <c r="D1284" s="1" t="s">
        <v>577</v>
      </c>
      <c r="E1284" s="1" t="s">
        <v>577</v>
      </c>
      <c r="F1284" s="1" t="s">
        <v>2628</v>
      </c>
      <c r="G1284" s="1" t="s">
        <v>2745</v>
      </c>
      <c r="H1284" s="1" t="s">
        <v>12</v>
      </c>
    </row>
    <row r="1285" spans="1:8" ht="30.75" hidden="1">
      <c r="A1285" s="1">
        <v>1951</v>
      </c>
      <c r="B1285" s="1">
        <v>1952</v>
      </c>
      <c r="C1285" s="1">
        <v>24</v>
      </c>
      <c r="D1285" s="1" t="s">
        <v>1082</v>
      </c>
      <c r="E1285" s="1" t="s">
        <v>1082</v>
      </c>
      <c r="F1285" s="1" t="s">
        <v>2746</v>
      </c>
      <c r="G1285" s="1" t="s">
        <v>2747</v>
      </c>
      <c r="H1285" s="1" t="s">
        <v>12</v>
      </c>
    </row>
    <row r="1286" spans="1:8" ht="30.75" hidden="1">
      <c r="A1286" s="1">
        <v>1951</v>
      </c>
      <c r="B1286" s="1">
        <v>1952</v>
      </c>
      <c r="C1286" s="1">
        <v>24</v>
      </c>
      <c r="D1286" s="1" t="s">
        <v>1082</v>
      </c>
      <c r="E1286" s="1" t="s">
        <v>1082</v>
      </c>
      <c r="F1286" s="1" t="s">
        <v>2748</v>
      </c>
      <c r="G1286" s="1" t="s">
        <v>2749</v>
      </c>
      <c r="H1286" s="1" t="s">
        <v>12</v>
      </c>
    </row>
    <row r="1287" spans="1:8" hidden="1">
      <c r="A1287" s="1">
        <v>1951</v>
      </c>
      <c r="B1287" s="1">
        <v>1952</v>
      </c>
      <c r="C1287" s="1">
        <v>24</v>
      </c>
      <c r="D1287" s="1" t="s">
        <v>1082</v>
      </c>
      <c r="E1287" s="1" t="s">
        <v>1082</v>
      </c>
      <c r="F1287" s="1" t="s">
        <v>2750</v>
      </c>
      <c r="G1287" s="1" t="s">
        <v>2751</v>
      </c>
      <c r="H1287" s="1" t="s">
        <v>12</v>
      </c>
    </row>
    <row r="1288" spans="1:8" ht="30.75" hidden="1">
      <c r="A1288" s="1">
        <v>1951</v>
      </c>
      <c r="B1288" s="1">
        <v>1952</v>
      </c>
      <c r="C1288" s="1">
        <v>24</v>
      </c>
      <c r="D1288" s="1" t="s">
        <v>1082</v>
      </c>
      <c r="E1288" s="1" t="s">
        <v>1082</v>
      </c>
      <c r="F1288" s="1" t="s">
        <v>2507</v>
      </c>
      <c r="G1288" s="1" t="s">
        <v>2753</v>
      </c>
      <c r="H1288" s="1" t="s">
        <v>12</v>
      </c>
    </row>
    <row r="1289" spans="1:8" ht="30.75" hidden="1">
      <c r="A1289" s="1">
        <v>1951</v>
      </c>
      <c r="B1289" s="1">
        <v>1952</v>
      </c>
      <c r="C1289" s="1">
        <v>24</v>
      </c>
      <c r="D1289" s="1" t="s">
        <v>1101</v>
      </c>
      <c r="E1289" s="1" t="s">
        <v>1101</v>
      </c>
      <c r="F1289" s="1" t="s">
        <v>2754</v>
      </c>
      <c r="G1289" s="1" t="s">
        <v>2755</v>
      </c>
      <c r="H1289" s="1" t="s">
        <v>16</v>
      </c>
    </row>
    <row r="1290" spans="1:8" ht="30.75" hidden="1">
      <c r="A1290" s="1">
        <v>1951</v>
      </c>
      <c r="B1290" s="1">
        <v>1952</v>
      </c>
      <c r="C1290" s="1">
        <v>24</v>
      </c>
      <c r="D1290" s="1" t="s">
        <v>1101</v>
      </c>
      <c r="E1290" s="1" t="s">
        <v>1101</v>
      </c>
      <c r="F1290" s="1" t="s">
        <v>2756</v>
      </c>
      <c r="G1290" s="1" t="s">
        <v>2757</v>
      </c>
      <c r="H1290" s="1" t="s">
        <v>12</v>
      </c>
    </row>
    <row r="1291" spans="1:8" ht="45.75" hidden="1">
      <c r="A1291" s="1">
        <v>1951</v>
      </c>
      <c r="B1291" s="1">
        <v>1952</v>
      </c>
      <c r="C1291" s="1">
        <v>24</v>
      </c>
      <c r="D1291" s="1" t="s">
        <v>1101</v>
      </c>
      <c r="E1291" s="1" t="s">
        <v>1101</v>
      </c>
      <c r="F1291" s="1" t="s">
        <v>2758</v>
      </c>
      <c r="G1291" s="1" t="s">
        <v>2759</v>
      </c>
      <c r="H1291" s="1" t="s">
        <v>12</v>
      </c>
    </row>
    <row r="1292" spans="1:8" hidden="1">
      <c r="A1292" s="1">
        <v>1951</v>
      </c>
      <c r="B1292" s="1">
        <v>1952</v>
      </c>
      <c r="C1292" s="1">
        <v>24</v>
      </c>
      <c r="D1292" s="1" t="s">
        <v>1101</v>
      </c>
      <c r="E1292" s="1" t="s">
        <v>1101</v>
      </c>
      <c r="F1292" s="1" t="s">
        <v>2761</v>
      </c>
      <c r="G1292" s="1" t="s">
        <v>2762</v>
      </c>
      <c r="H1292" s="1" t="s">
        <v>12</v>
      </c>
    </row>
    <row r="1293" spans="1:8" hidden="1">
      <c r="A1293" s="1">
        <v>1951</v>
      </c>
      <c r="B1293" s="1">
        <v>1952</v>
      </c>
      <c r="C1293" s="1">
        <v>24</v>
      </c>
      <c r="D1293" s="1" t="s">
        <v>966</v>
      </c>
      <c r="E1293" s="1" t="s">
        <v>966</v>
      </c>
      <c r="F1293" s="1" t="s">
        <v>841</v>
      </c>
      <c r="G1293" s="1" t="s">
        <v>2763</v>
      </c>
      <c r="H1293" s="1" t="s">
        <v>12</v>
      </c>
    </row>
    <row r="1294" spans="1:8" hidden="1">
      <c r="A1294" s="1">
        <v>1951</v>
      </c>
      <c r="B1294" s="1">
        <v>1952</v>
      </c>
      <c r="C1294" s="1">
        <v>24</v>
      </c>
      <c r="D1294" s="1" t="s">
        <v>966</v>
      </c>
      <c r="E1294" s="1" t="s">
        <v>966</v>
      </c>
      <c r="F1294" s="1" t="s">
        <v>2765</v>
      </c>
      <c r="G1294" s="1" t="s">
        <v>2766</v>
      </c>
      <c r="H1294" s="1" t="s">
        <v>12</v>
      </c>
    </row>
    <row r="1295" spans="1:8" hidden="1">
      <c r="A1295" s="1">
        <v>1951</v>
      </c>
      <c r="B1295" s="1">
        <v>1952</v>
      </c>
      <c r="C1295" s="1">
        <v>24</v>
      </c>
      <c r="D1295" s="1" t="s">
        <v>977</v>
      </c>
      <c r="E1295" s="1" t="s">
        <v>977</v>
      </c>
      <c r="F1295" s="1" t="s">
        <v>399</v>
      </c>
      <c r="G1295" s="1" t="s">
        <v>2769</v>
      </c>
      <c r="H1295" s="1" t="s">
        <v>12</v>
      </c>
    </row>
    <row r="1296" spans="1:8" hidden="1">
      <c r="A1296" s="1">
        <v>1951</v>
      </c>
      <c r="B1296" s="1">
        <v>1952</v>
      </c>
      <c r="C1296" s="1">
        <v>24</v>
      </c>
      <c r="D1296" s="1" t="s">
        <v>977</v>
      </c>
      <c r="E1296" s="1" t="s">
        <v>977</v>
      </c>
      <c r="F1296" s="1" t="s">
        <v>2770</v>
      </c>
      <c r="G1296" s="1" t="s">
        <v>2771</v>
      </c>
      <c r="H1296" s="1" t="s">
        <v>12</v>
      </c>
    </row>
    <row r="1297" spans="1:8" hidden="1">
      <c r="A1297" s="1">
        <v>1951</v>
      </c>
      <c r="B1297" s="1">
        <v>1952</v>
      </c>
      <c r="C1297" s="1">
        <v>24</v>
      </c>
      <c r="D1297" s="1" t="s">
        <v>2402</v>
      </c>
      <c r="E1297" s="1" t="s">
        <v>2402</v>
      </c>
      <c r="F1297" s="1" t="s">
        <v>2772</v>
      </c>
      <c r="G1297" s="1" t="s">
        <v>2773</v>
      </c>
      <c r="H1297" s="1" t="s">
        <v>12</v>
      </c>
    </row>
    <row r="1298" spans="1:8" ht="30.75" hidden="1">
      <c r="A1298" s="1">
        <v>1951</v>
      </c>
      <c r="B1298" s="1">
        <v>1952</v>
      </c>
      <c r="C1298" s="1">
        <v>24</v>
      </c>
      <c r="D1298" s="1" t="s">
        <v>2402</v>
      </c>
      <c r="E1298" s="1" t="s">
        <v>2402</v>
      </c>
      <c r="F1298" s="1" t="s">
        <v>2774</v>
      </c>
      <c r="G1298" s="1" t="s">
        <v>2775</v>
      </c>
      <c r="H1298" s="1" t="s">
        <v>12</v>
      </c>
    </row>
    <row r="1299" spans="1:8" hidden="1">
      <c r="A1299" s="1">
        <v>1951</v>
      </c>
      <c r="B1299" s="1">
        <v>1952</v>
      </c>
      <c r="C1299" s="1">
        <v>24</v>
      </c>
      <c r="D1299" s="1" t="s">
        <v>2402</v>
      </c>
      <c r="E1299" s="1" t="s">
        <v>2402</v>
      </c>
      <c r="F1299" s="1" t="s">
        <v>2776</v>
      </c>
      <c r="G1299" s="1" t="s">
        <v>2777</v>
      </c>
      <c r="H1299" s="1" t="s">
        <v>12</v>
      </c>
    </row>
    <row r="1300" spans="1:8" hidden="1">
      <c r="A1300" s="1">
        <v>1951</v>
      </c>
      <c r="B1300" s="1">
        <v>1952</v>
      </c>
      <c r="C1300" s="1">
        <v>24</v>
      </c>
      <c r="D1300" s="1" t="s">
        <v>2405</v>
      </c>
      <c r="E1300" s="1" t="s">
        <v>2405</v>
      </c>
      <c r="F1300" s="1" t="s">
        <v>2782</v>
      </c>
      <c r="G1300" s="1" t="s">
        <v>2783</v>
      </c>
      <c r="H1300" s="1" t="s">
        <v>12</v>
      </c>
    </row>
    <row r="1301" spans="1:8" ht="30.75" hidden="1">
      <c r="A1301" s="1">
        <v>1951</v>
      </c>
      <c r="B1301" s="1">
        <v>1952</v>
      </c>
      <c r="C1301" s="1">
        <v>24</v>
      </c>
      <c r="D1301" s="1" t="s">
        <v>1471</v>
      </c>
      <c r="E1301" s="1" t="s">
        <v>1471</v>
      </c>
      <c r="F1301" s="1" t="s">
        <v>2786</v>
      </c>
      <c r="G1301" s="1" t="s">
        <v>2787</v>
      </c>
      <c r="H1301" s="1" t="s">
        <v>12</v>
      </c>
    </row>
    <row r="1302" spans="1:8" hidden="1">
      <c r="A1302" s="1">
        <v>1951</v>
      </c>
      <c r="B1302" s="1">
        <v>1952</v>
      </c>
      <c r="C1302" s="1">
        <v>24</v>
      </c>
      <c r="D1302" s="1" t="s">
        <v>1471</v>
      </c>
      <c r="E1302" s="1" t="s">
        <v>1471</v>
      </c>
      <c r="F1302" s="1" t="s">
        <v>2788</v>
      </c>
      <c r="G1302" s="1" t="s">
        <v>2789</v>
      </c>
      <c r="H1302" s="1" t="s">
        <v>16</v>
      </c>
    </row>
    <row r="1303" spans="1:8" ht="60.75" hidden="1">
      <c r="A1303" s="1">
        <v>1951</v>
      </c>
      <c r="B1303" s="1">
        <v>1952</v>
      </c>
      <c r="C1303" s="1">
        <v>24</v>
      </c>
      <c r="D1303" s="1" t="s">
        <v>1274</v>
      </c>
      <c r="E1303" s="1" t="s">
        <v>1274</v>
      </c>
      <c r="F1303" s="1" t="s">
        <v>2790</v>
      </c>
      <c r="G1303" s="1" t="s">
        <v>2791</v>
      </c>
      <c r="H1303" s="1" t="s">
        <v>16</v>
      </c>
    </row>
    <row r="1304" spans="1:8" hidden="1">
      <c r="A1304" s="1">
        <v>1951</v>
      </c>
      <c r="B1304" s="1">
        <v>1952</v>
      </c>
      <c r="C1304" s="1">
        <v>24</v>
      </c>
      <c r="D1304" s="1" t="s">
        <v>1274</v>
      </c>
      <c r="E1304" s="1" t="s">
        <v>1274</v>
      </c>
      <c r="F1304" s="1" t="s">
        <v>2792</v>
      </c>
      <c r="G1304" s="1" t="s">
        <v>2793</v>
      </c>
      <c r="H1304" s="1" t="s">
        <v>12</v>
      </c>
    </row>
    <row r="1305" spans="1:8" hidden="1">
      <c r="A1305" s="1">
        <v>1951</v>
      </c>
      <c r="B1305" s="1">
        <v>1952</v>
      </c>
      <c r="C1305" s="1">
        <v>24</v>
      </c>
      <c r="D1305" s="1" t="s">
        <v>1274</v>
      </c>
      <c r="E1305" s="1" t="s">
        <v>1274</v>
      </c>
      <c r="F1305" s="1" t="s">
        <v>336</v>
      </c>
      <c r="G1305" s="1" t="s">
        <v>2794</v>
      </c>
      <c r="H1305" s="1" t="s">
        <v>12</v>
      </c>
    </row>
    <row r="1306" spans="1:8" hidden="1">
      <c r="A1306" s="1">
        <v>1951</v>
      </c>
      <c r="B1306" s="1">
        <v>1952</v>
      </c>
      <c r="C1306" s="1">
        <v>24</v>
      </c>
      <c r="D1306" s="1" t="s">
        <v>404</v>
      </c>
      <c r="E1306" s="1" t="s">
        <v>404</v>
      </c>
      <c r="F1306" s="1" t="s">
        <v>2796</v>
      </c>
      <c r="G1306" s="1" t="s">
        <v>2797</v>
      </c>
      <c r="H1306" s="1" t="s">
        <v>12</v>
      </c>
    </row>
    <row r="1307" spans="1:8" hidden="1">
      <c r="A1307" s="1">
        <v>1951</v>
      </c>
      <c r="B1307" s="1">
        <v>1952</v>
      </c>
      <c r="C1307" s="1">
        <v>24</v>
      </c>
      <c r="D1307" s="1" t="s">
        <v>404</v>
      </c>
      <c r="E1307" s="1" t="s">
        <v>404</v>
      </c>
      <c r="F1307" s="1" t="s">
        <v>2799</v>
      </c>
      <c r="G1307" s="1" t="s">
        <v>2800</v>
      </c>
      <c r="H1307" s="1" t="s">
        <v>12</v>
      </c>
    </row>
    <row r="1308" spans="1:8" ht="30.75" hidden="1">
      <c r="A1308" s="1">
        <v>1951</v>
      </c>
      <c r="B1308" s="1">
        <v>1952</v>
      </c>
      <c r="C1308" s="1">
        <v>24</v>
      </c>
      <c r="D1308" s="1" t="s">
        <v>1313</v>
      </c>
      <c r="E1308" s="1" t="s">
        <v>410</v>
      </c>
      <c r="F1308" s="1" t="s">
        <v>2802</v>
      </c>
      <c r="G1308" s="1" t="s">
        <v>2803</v>
      </c>
      <c r="H1308" s="1" t="s">
        <v>12</v>
      </c>
    </row>
    <row r="1309" spans="1:8" hidden="1">
      <c r="A1309" s="1">
        <v>1951</v>
      </c>
      <c r="B1309" s="1">
        <v>1952</v>
      </c>
      <c r="C1309" s="1">
        <v>24</v>
      </c>
      <c r="D1309" s="1" t="s">
        <v>415</v>
      </c>
      <c r="E1309" s="1" t="s">
        <v>416</v>
      </c>
      <c r="F1309" s="1" t="s">
        <v>2807</v>
      </c>
      <c r="G1309" s="1" t="s">
        <v>2808</v>
      </c>
      <c r="H1309" s="1" t="s">
        <v>16</v>
      </c>
    </row>
    <row r="1310" spans="1:8" ht="30.75" hidden="1">
      <c r="A1310" s="1">
        <v>1951</v>
      </c>
      <c r="B1310" s="1">
        <v>1952</v>
      </c>
      <c r="C1310" s="1">
        <v>24</v>
      </c>
      <c r="D1310" s="1" t="s">
        <v>415</v>
      </c>
      <c r="E1310" s="1" t="s">
        <v>416</v>
      </c>
      <c r="F1310" s="1" t="s">
        <v>2809</v>
      </c>
      <c r="G1310" s="1" t="s">
        <v>2810</v>
      </c>
      <c r="H1310" s="1" t="s">
        <v>12</v>
      </c>
    </row>
    <row r="1311" spans="1:8" hidden="1">
      <c r="A1311" s="1">
        <v>1951</v>
      </c>
      <c r="B1311" s="1">
        <v>1952</v>
      </c>
      <c r="C1311" s="1">
        <v>24</v>
      </c>
      <c r="D1311" s="1" t="s">
        <v>415</v>
      </c>
      <c r="E1311" s="1" t="s">
        <v>416</v>
      </c>
      <c r="F1311" s="1" t="s">
        <v>2811</v>
      </c>
      <c r="G1311" s="1" t="s">
        <v>2812</v>
      </c>
      <c r="H1311" s="1" t="s">
        <v>12</v>
      </c>
    </row>
    <row r="1312" spans="1:8" hidden="1">
      <c r="A1312" s="1">
        <v>1951</v>
      </c>
      <c r="B1312" s="1">
        <v>1952</v>
      </c>
      <c r="C1312" s="1">
        <v>24</v>
      </c>
      <c r="D1312" s="1" t="s">
        <v>415</v>
      </c>
      <c r="E1312" s="1" t="s">
        <v>416</v>
      </c>
      <c r="F1312" s="1" t="s">
        <v>2813</v>
      </c>
      <c r="G1312" s="1" t="s">
        <v>2814</v>
      </c>
      <c r="H1312" s="1" t="s">
        <v>12</v>
      </c>
    </row>
    <row r="1313" spans="1:8" hidden="1">
      <c r="A1313" s="1">
        <v>1951</v>
      </c>
      <c r="B1313" s="1">
        <v>1952</v>
      </c>
      <c r="C1313" s="1">
        <v>24</v>
      </c>
      <c r="D1313" s="1" t="s">
        <v>415</v>
      </c>
      <c r="E1313" s="1" t="s">
        <v>416</v>
      </c>
      <c r="F1313" s="1" t="s">
        <v>2676</v>
      </c>
      <c r="G1313" s="1" t="s">
        <v>2815</v>
      </c>
      <c r="H1313" s="1" t="s">
        <v>12</v>
      </c>
    </row>
    <row r="1314" spans="1:8" hidden="1">
      <c r="A1314" s="1">
        <v>1951</v>
      </c>
      <c r="B1314" s="1">
        <v>1952</v>
      </c>
      <c r="C1314" s="1">
        <v>24</v>
      </c>
      <c r="D1314" s="1" t="s">
        <v>276</v>
      </c>
      <c r="E1314" s="1" t="s">
        <v>277</v>
      </c>
      <c r="F1314" s="1" t="s">
        <v>278</v>
      </c>
      <c r="G1314" s="1" t="s">
        <v>2820</v>
      </c>
      <c r="H1314" s="1" t="s">
        <v>12</v>
      </c>
    </row>
    <row r="1315" spans="1:8" hidden="1">
      <c r="A1315" s="1">
        <v>1951</v>
      </c>
      <c r="B1315" s="1">
        <v>1952</v>
      </c>
      <c r="C1315" s="1">
        <v>24</v>
      </c>
      <c r="D1315" s="1" t="s">
        <v>276</v>
      </c>
      <c r="E1315" s="1" t="s">
        <v>277</v>
      </c>
      <c r="F1315" s="1" t="s">
        <v>2560</v>
      </c>
      <c r="G1315" s="1" t="s">
        <v>2821</v>
      </c>
      <c r="H1315" s="1" t="s">
        <v>12</v>
      </c>
    </row>
    <row r="1316" spans="1:8" hidden="1">
      <c r="A1316" s="1">
        <v>1951</v>
      </c>
      <c r="B1316" s="1">
        <v>1952</v>
      </c>
      <c r="C1316" s="1">
        <v>24</v>
      </c>
      <c r="D1316" s="1" t="s">
        <v>276</v>
      </c>
      <c r="E1316" s="1" t="s">
        <v>277</v>
      </c>
      <c r="F1316" s="1" t="s">
        <v>2437</v>
      </c>
      <c r="G1316" s="1" t="s">
        <v>2822</v>
      </c>
      <c r="H1316" s="1" t="s">
        <v>16</v>
      </c>
    </row>
    <row r="1317" spans="1:8" hidden="1">
      <c r="A1317" s="1">
        <v>1951</v>
      </c>
      <c r="B1317" s="1">
        <v>1952</v>
      </c>
      <c r="C1317" s="1">
        <v>24</v>
      </c>
      <c r="D1317" s="1" t="s">
        <v>643</v>
      </c>
      <c r="E1317" s="1" t="s">
        <v>643</v>
      </c>
      <c r="F1317" s="1" t="s">
        <v>2196</v>
      </c>
      <c r="G1317" s="1" t="s">
        <v>2823</v>
      </c>
      <c r="H1317" s="1" t="s">
        <v>12</v>
      </c>
    </row>
    <row r="1318" spans="1:8" hidden="1">
      <c r="A1318" s="1">
        <v>1951</v>
      </c>
      <c r="B1318" s="1">
        <v>1952</v>
      </c>
      <c r="C1318" s="1">
        <v>24</v>
      </c>
      <c r="D1318" s="1" t="s">
        <v>643</v>
      </c>
      <c r="E1318" s="1" t="s">
        <v>643</v>
      </c>
      <c r="F1318" s="1" t="s">
        <v>2824</v>
      </c>
      <c r="G1318" s="1" t="s">
        <v>2825</v>
      </c>
      <c r="H1318" s="1" t="s">
        <v>12</v>
      </c>
    </row>
    <row r="1319" spans="1:8" hidden="1">
      <c r="A1319" s="1">
        <v>1951</v>
      </c>
      <c r="B1319" s="1">
        <v>1952</v>
      </c>
      <c r="C1319" s="1">
        <v>24</v>
      </c>
      <c r="D1319" s="1" t="s">
        <v>643</v>
      </c>
      <c r="E1319" s="1" t="s">
        <v>643</v>
      </c>
      <c r="F1319" s="1" t="s">
        <v>2687</v>
      </c>
      <c r="G1319" s="1" t="s">
        <v>2826</v>
      </c>
      <c r="H1319" s="1" t="s">
        <v>16</v>
      </c>
    </row>
    <row r="1320" spans="1:8" hidden="1">
      <c r="A1320" s="1">
        <v>1951</v>
      </c>
      <c r="B1320" s="1">
        <v>1952</v>
      </c>
      <c r="C1320" s="1">
        <v>24</v>
      </c>
      <c r="D1320" s="1" t="s">
        <v>647</v>
      </c>
      <c r="E1320" s="1" t="s">
        <v>647</v>
      </c>
      <c r="F1320" s="1" t="s">
        <v>2827</v>
      </c>
      <c r="G1320" s="1" t="s">
        <v>2828</v>
      </c>
      <c r="H1320" s="1" t="s">
        <v>12</v>
      </c>
    </row>
    <row r="1321" spans="1:8" hidden="1">
      <c r="A1321" s="1">
        <v>1951</v>
      </c>
      <c r="B1321" s="1">
        <v>1952</v>
      </c>
      <c r="C1321" s="1">
        <v>24</v>
      </c>
      <c r="D1321" s="1" t="s">
        <v>647</v>
      </c>
      <c r="E1321" s="1" t="s">
        <v>647</v>
      </c>
      <c r="F1321" s="1" t="s">
        <v>2829</v>
      </c>
      <c r="G1321" s="1" t="s">
        <v>2830</v>
      </c>
      <c r="H1321" s="1" t="s">
        <v>12</v>
      </c>
    </row>
    <row r="1322" spans="1:8" hidden="1">
      <c r="A1322" s="1">
        <v>1951</v>
      </c>
      <c r="B1322" s="1">
        <v>1952</v>
      </c>
      <c r="C1322" s="1">
        <v>24</v>
      </c>
      <c r="D1322" s="1" t="s">
        <v>647</v>
      </c>
      <c r="E1322" s="1" t="s">
        <v>647</v>
      </c>
      <c r="F1322" s="1" t="s">
        <v>278</v>
      </c>
      <c r="G1322" s="1" t="s">
        <v>2831</v>
      </c>
      <c r="H1322" s="1" t="s">
        <v>16</v>
      </c>
    </row>
    <row r="1323" spans="1:8" hidden="1">
      <c r="A1323" s="1">
        <v>1951</v>
      </c>
      <c r="B1323" s="1">
        <v>1952</v>
      </c>
      <c r="C1323" s="1">
        <v>24</v>
      </c>
      <c r="D1323" s="1" t="s">
        <v>184</v>
      </c>
      <c r="E1323" s="1" t="s">
        <v>184</v>
      </c>
      <c r="F1323" s="1" t="s">
        <v>2098</v>
      </c>
      <c r="G1323" s="1" t="s">
        <v>2832</v>
      </c>
      <c r="H1323" s="1" t="s">
        <v>12</v>
      </c>
    </row>
    <row r="1324" spans="1:8" hidden="1">
      <c r="A1324" s="1">
        <v>1951</v>
      </c>
      <c r="B1324" s="1">
        <v>1952</v>
      </c>
      <c r="C1324" s="1">
        <v>24</v>
      </c>
      <c r="D1324" s="1" t="s">
        <v>184</v>
      </c>
      <c r="E1324" s="1" t="s">
        <v>184</v>
      </c>
      <c r="F1324" s="1" t="s">
        <v>2834</v>
      </c>
      <c r="G1324" s="1" t="s">
        <v>2835</v>
      </c>
      <c r="H1324" s="1" t="s">
        <v>12</v>
      </c>
    </row>
    <row r="1325" spans="1:8" hidden="1">
      <c r="A1325" s="1">
        <v>1951</v>
      </c>
      <c r="B1325" s="1">
        <v>1952</v>
      </c>
      <c r="C1325" s="1">
        <v>24</v>
      </c>
      <c r="D1325" s="1" t="s">
        <v>2340</v>
      </c>
      <c r="E1325" s="1" t="s">
        <v>72</v>
      </c>
      <c r="F1325" s="1" t="s">
        <v>2836</v>
      </c>
      <c r="G1325" s="1" t="s">
        <v>2837</v>
      </c>
      <c r="H1325" s="1" t="s">
        <v>12</v>
      </c>
    </row>
    <row r="1326" spans="1:8" hidden="1">
      <c r="A1326" s="1">
        <v>1951</v>
      </c>
      <c r="B1326" s="1">
        <v>1952</v>
      </c>
      <c r="C1326" s="1">
        <v>24</v>
      </c>
      <c r="D1326" s="1" t="s">
        <v>2340</v>
      </c>
      <c r="E1326" s="1" t="s">
        <v>72</v>
      </c>
      <c r="F1326" s="1" t="s">
        <v>2840</v>
      </c>
      <c r="G1326" s="1" t="s">
        <v>2841</v>
      </c>
      <c r="H1326" s="1" t="s">
        <v>16</v>
      </c>
    </row>
    <row r="1327" spans="1:8" hidden="1">
      <c r="A1327" s="1">
        <v>1951</v>
      </c>
      <c r="B1327" s="1">
        <v>1952</v>
      </c>
      <c r="C1327" s="1">
        <v>24</v>
      </c>
      <c r="D1327" s="1" t="s">
        <v>2340</v>
      </c>
      <c r="E1327" s="1" t="s">
        <v>72</v>
      </c>
      <c r="F1327" s="1" t="s">
        <v>2842</v>
      </c>
      <c r="G1327" s="1" t="s">
        <v>2843</v>
      </c>
      <c r="H1327" s="1" t="s">
        <v>12</v>
      </c>
    </row>
    <row r="1328" spans="1:8" ht="30.75" hidden="1">
      <c r="A1328" s="1">
        <v>1951</v>
      </c>
      <c r="B1328" s="1">
        <v>1952</v>
      </c>
      <c r="C1328" s="1">
        <v>24</v>
      </c>
      <c r="D1328" s="1" t="s">
        <v>2595</v>
      </c>
      <c r="E1328" s="1" t="s">
        <v>1193</v>
      </c>
      <c r="F1328" s="1" t="s">
        <v>2850</v>
      </c>
      <c r="G1328" s="1" t="s">
        <v>2851</v>
      </c>
      <c r="H1328" s="1" t="s">
        <v>12</v>
      </c>
    </row>
    <row r="1329" spans="1:8" hidden="1">
      <c r="A1329" s="1">
        <v>1951</v>
      </c>
      <c r="B1329" s="1">
        <v>1952</v>
      </c>
      <c r="C1329" s="1">
        <v>24</v>
      </c>
      <c r="D1329" s="1" t="s">
        <v>2595</v>
      </c>
      <c r="E1329" s="1" t="s">
        <v>1193</v>
      </c>
      <c r="F1329" s="1" t="s">
        <v>2596</v>
      </c>
      <c r="G1329" s="1" t="s">
        <v>2852</v>
      </c>
      <c r="H1329" s="1" t="s">
        <v>12</v>
      </c>
    </row>
    <row r="1330" spans="1:8" hidden="1">
      <c r="A1330" s="1">
        <v>1951</v>
      </c>
      <c r="B1330" s="1">
        <v>1952</v>
      </c>
      <c r="C1330" s="1">
        <v>24</v>
      </c>
      <c r="D1330" s="1" t="s">
        <v>2719</v>
      </c>
      <c r="E1330" s="1" t="s">
        <v>2720</v>
      </c>
      <c r="G1330" s="1" t="s">
        <v>2854</v>
      </c>
      <c r="H1330" s="1" t="s">
        <v>16</v>
      </c>
    </row>
    <row r="1331" spans="1:8" hidden="1">
      <c r="A1331" s="1">
        <v>1952</v>
      </c>
      <c r="B1331" s="1">
        <v>1953</v>
      </c>
      <c r="C1331" s="1">
        <v>25</v>
      </c>
      <c r="D1331" s="1" t="s">
        <v>8</v>
      </c>
      <c r="E1331" s="1" t="s">
        <v>9</v>
      </c>
      <c r="F1331" s="1" t="s">
        <v>2726</v>
      </c>
      <c r="G1331" s="1" t="s">
        <v>2855</v>
      </c>
      <c r="H1331" s="1" t="s">
        <v>12</v>
      </c>
    </row>
    <row r="1332" spans="1:8" hidden="1">
      <c r="A1332" s="1">
        <v>1952</v>
      </c>
      <c r="B1332" s="1">
        <v>1953</v>
      </c>
      <c r="C1332" s="1">
        <v>25</v>
      </c>
      <c r="D1332" s="1" t="s">
        <v>8</v>
      </c>
      <c r="E1332" s="1" t="s">
        <v>9</v>
      </c>
      <c r="F1332" s="1" t="s">
        <v>553</v>
      </c>
      <c r="G1332" s="1" t="s">
        <v>2856</v>
      </c>
      <c r="H1332" s="1" t="s">
        <v>16</v>
      </c>
    </row>
    <row r="1333" spans="1:8" hidden="1">
      <c r="A1333" s="1">
        <v>1952</v>
      </c>
      <c r="B1333" s="1">
        <v>1953</v>
      </c>
      <c r="C1333" s="1">
        <v>25</v>
      </c>
      <c r="D1333" s="1" t="s">
        <v>8</v>
      </c>
      <c r="E1333" s="1" t="s">
        <v>9</v>
      </c>
      <c r="F1333" s="1" t="s">
        <v>2478</v>
      </c>
      <c r="G1333" s="1" t="s">
        <v>2857</v>
      </c>
      <c r="H1333" s="1" t="s">
        <v>12</v>
      </c>
    </row>
    <row r="1334" spans="1:8" hidden="1">
      <c r="A1334" s="1">
        <v>1952</v>
      </c>
      <c r="B1334" s="1">
        <v>1953</v>
      </c>
      <c r="C1334" s="1">
        <v>25</v>
      </c>
      <c r="D1334" s="1" t="s">
        <v>8</v>
      </c>
      <c r="E1334" s="1" t="s">
        <v>9</v>
      </c>
      <c r="F1334" s="1" t="s">
        <v>2371</v>
      </c>
      <c r="G1334" s="1" t="s">
        <v>2858</v>
      </c>
      <c r="H1334" s="1" t="s">
        <v>12</v>
      </c>
    </row>
    <row r="1335" spans="1:8" hidden="1">
      <c r="A1335" s="1">
        <v>1952</v>
      </c>
      <c r="B1335" s="1">
        <v>1953</v>
      </c>
      <c r="C1335" s="1">
        <v>25</v>
      </c>
      <c r="D1335" s="1" t="s">
        <v>8</v>
      </c>
      <c r="E1335" s="1" t="s">
        <v>9</v>
      </c>
      <c r="F1335" s="1" t="s">
        <v>2859</v>
      </c>
      <c r="G1335" s="1" t="s">
        <v>2860</v>
      </c>
      <c r="H1335" s="1" t="s">
        <v>12</v>
      </c>
    </row>
    <row r="1336" spans="1:8" hidden="1">
      <c r="A1336" s="1">
        <v>1952</v>
      </c>
      <c r="B1336" s="1">
        <v>1953</v>
      </c>
      <c r="C1336" s="1">
        <v>25</v>
      </c>
      <c r="D1336" s="1" t="s">
        <v>561</v>
      </c>
      <c r="E1336" s="1" t="s">
        <v>561</v>
      </c>
      <c r="F1336" s="1" t="s">
        <v>2861</v>
      </c>
      <c r="G1336" s="1" t="s">
        <v>2862</v>
      </c>
      <c r="H1336" s="1" t="s">
        <v>12</v>
      </c>
    </row>
    <row r="1337" spans="1:8" hidden="1">
      <c r="A1337" s="1">
        <v>1952</v>
      </c>
      <c r="B1337" s="1">
        <v>1953</v>
      </c>
      <c r="C1337" s="1">
        <v>25</v>
      </c>
      <c r="D1337" s="1" t="s">
        <v>561</v>
      </c>
      <c r="E1337" s="1" t="s">
        <v>561</v>
      </c>
      <c r="F1337" s="1" t="s">
        <v>2863</v>
      </c>
      <c r="G1337" s="1" t="s">
        <v>2864</v>
      </c>
      <c r="H1337" s="1" t="s">
        <v>12</v>
      </c>
    </row>
    <row r="1338" spans="1:8" hidden="1">
      <c r="A1338" s="1">
        <v>1952</v>
      </c>
      <c r="B1338" s="1">
        <v>1953</v>
      </c>
      <c r="C1338" s="1">
        <v>25</v>
      </c>
      <c r="D1338" s="1" t="s">
        <v>561</v>
      </c>
      <c r="E1338" s="1" t="s">
        <v>561</v>
      </c>
      <c r="F1338" s="1" t="s">
        <v>457</v>
      </c>
      <c r="G1338" s="1" t="s">
        <v>2865</v>
      </c>
      <c r="H1338" s="1" t="s">
        <v>12</v>
      </c>
    </row>
    <row r="1339" spans="1:8" hidden="1">
      <c r="A1339" s="1">
        <v>1952</v>
      </c>
      <c r="B1339" s="1">
        <v>1953</v>
      </c>
      <c r="C1339" s="1">
        <v>25</v>
      </c>
      <c r="D1339" s="1" t="s">
        <v>561</v>
      </c>
      <c r="E1339" s="1" t="s">
        <v>561</v>
      </c>
      <c r="F1339" s="1" t="s">
        <v>2866</v>
      </c>
      <c r="G1339" s="1" t="s">
        <v>2867</v>
      </c>
      <c r="H1339" s="1" t="s">
        <v>12</v>
      </c>
    </row>
    <row r="1340" spans="1:8" hidden="1">
      <c r="A1340" s="1">
        <v>1952</v>
      </c>
      <c r="B1340" s="1">
        <v>1953</v>
      </c>
      <c r="C1340" s="1">
        <v>25</v>
      </c>
      <c r="D1340" s="1" t="s">
        <v>18</v>
      </c>
      <c r="E1340" s="1" t="s">
        <v>19</v>
      </c>
      <c r="F1340" s="1" t="s">
        <v>2869</v>
      </c>
      <c r="G1340" s="1" t="s">
        <v>2870</v>
      </c>
      <c r="H1340" s="1" t="s">
        <v>16</v>
      </c>
    </row>
    <row r="1341" spans="1:8" hidden="1">
      <c r="A1341" s="1">
        <v>1952</v>
      </c>
      <c r="B1341" s="1">
        <v>1953</v>
      </c>
      <c r="C1341" s="1">
        <v>25</v>
      </c>
      <c r="D1341" s="1" t="s">
        <v>18</v>
      </c>
      <c r="E1341" s="1" t="s">
        <v>19</v>
      </c>
      <c r="F1341" s="1" t="s">
        <v>385</v>
      </c>
      <c r="G1341" s="1" t="s">
        <v>2871</v>
      </c>
      <c r="H1341" s="1" t="s">
        <v>12</v>
      </c>
    </row>
    <row r="1342" spans="1:8" hidden="1">
      <c r="A1342" s="1">
        <v>1952</v>
      </c>
      <c r="B1342" s="1">
        <v>1953</v>
      </c>
      <c r="C1342" s="1">
        <v>25</v>
      </c>
      <c r="D1342" s="1" t="s">
        <v>18</v>
      </c>
      <c r="E1342" s="1" t="s">
        <v>19</v>
      </c>
      <c r="F1342" s="1" t="s">
        <v>2872</v>
      </c>
      <c r="G1342" s="1" t="s">
        <v>2873</v>
      </c>
      <c r="H1342" s="1" t="s">
        <v>12</v>
      </c>
    </row>
    <row r="1343" spans="1:8" hidden="1">
      <c r="A1343" s="1">
        <v>1952</v>
      </c>
      <c r="B1343" s="1">
        <v>1953</v>
      </c>
      <c r="C1343" s="1">
        <v>25</v>
      </c>
      <c r="D1343" s="1" t="s">
        <v>18</v>
      </c>
      <c r="E1343" s="1" t="s">
        <v>19</v>
      </c>
      <c r="F1343" s="1" t="s">
        <v>2252</v>
      </c>
      <c r="G1343" s="1" t="s">
        <v>2874</v>
      </c>
      <c r="H1343" s="1" t="s">
        <v>12</v>
      </c>
    </row>
    <row r="1344" spans="1:8" hidden="1">
      <c r="A1344" s="1">
        <v>1952</v>
      </c>
      <c r="B1344" s="1">
        <v>1953</v>
      </c>
      <c r="C1344" s="1">
        <v>25</v>
      </c>
      <c r="D1344" s="1" t="s">
        <v>577</v>
      </c>
      <c r="E1344" s="1" t="s">
        <v>577</v>
      </c>
      <c r="F1344" s="1" t="s">
        <v>2875</v>
      </c>
      <c r="G1344" s="1" t="s">
        <v>2876</v>
      </c>
      <c r="H1344" s="1" t="s">
        <v>12</v>
      </c>
    </row>
    <row r="1345" spans="1:8" ht="30.75" hidden="1">
      <c r="A1345" s="1">
        <v>1952</v>
      </c>
      <c r="B1345" s="1">
        <v>1953</v>
      </c>
      <c r="C1345" s="1">
        <v>25</v>
      </c>
      <c r="D1345" s="1" t="s">
        <v>1082</v>
      </c>
      <c r="E1345" s="1" t="s">
        <v>1082</v>
      </c>
      <c r="F1345" s="1" t="s">
        <v>2880</v>
      </c>
      <c r="G1345" s="1" t="s">
        <v>2881</v>
      </c>
      <c r="H1345" s="1" t="s">
        <v>12</v>
      </c>
    </row>
    <row r="1346" spans="1:8" hidden="1">
      <c r="A1346" s="1">
        <v>1952</v>
      </c>
      <c r="B1346" s="1">
        <v>1953</v>
      </c>
      <c r="C1346" s="1">
        <v>25</v>
      </c>
      <c r="D1346" s="1" t="s">
        <v>1101</v>
      </c>
      <c r="E1346" s="1" t="s">
        <v>1101</v>
      </c>
      <c r="F1346" s="1" t="s">
        <v>2885</v>
      </c>
      <c r="G1346" s="1" t="s">
        <v>2886</v>
      </c>
      <c r="H1346" s="1" t="s">
        <v>12</v>
      </c>
    </row>
    <row r="1347" spans="1:8" ht="30.75" hidden="1">
      <c r="A1347" s="1">
        <v>1952</v>
      </c>
      <c r="B1347" s="1">
        <v>1953</v>
      </c>
      <c r="C1347" s="1">
        <v>25</v>
      </c>
      <c r="D1347" s="1" t="s">
        <v>1101</v>
      </c>
      <c r="E1347" s="1" t="s">
        <v>1101</v>
      </c>
      <c r="F1347" s="1" t="s">
        <v>2748</v>
      </c>
      <c r="G1347" s="1" t="s">
        <v>2890</v>
      </c>
      <c r="H1347" s="1" t="s">
        <v>12</v>
      </c>
    </row>
    <row r="1348" spans="1:8" hidden="1">
      <c r="A1348" s="1">
        <v>1952</v>
      </c>
      <c r="B1348" s="1">
        <v>1953</v>
      </c>
      <c r="C1348" s="1">
        <v>25</v>
      </c>
      <c r="D1348" s="1" t="s">
        <v>966</v>
      </c>
      <c r="E1348" s="1" t="s">
        <v>966</v>
      </c>
      <c r="F1348" s="1" t="s">
        <v>2892</v>
      </c>
      <c r="G1348" s="1" t="s">
        <v>2893</v>
      </c>
      <c r="H1348" s="1" t="s">
        <v>12</v>
      </c>
    </row>
    <row r="1349" spans="1:8" hidden="1">
      <c r="A1349" s="1">
        <v>1952</v>
      </c>
      <c r="B1349" s="1">
        <v>1953</v>
      </c>
      <c r="C1349" s="1">
        <v>25</v>
      </c>
      <c r="D1349" s="1" t="s">
        <v>977</v>
      </c>
      <c r="E1349" s="1" t="s">
        <v>977</v>
      </c>
      <c r="F1349" s="1" t="s">
        <v>2894</v>
      </c>
      <c r="G1349" s="1" t="s">
        <v>2895</v>
      </c>
      <c r="H1349" s="1" t="s">
        <v>12</v>
      </c>
    </row>
    <row r="1350" spans="1:8" hidden="1">
      <c r="A1350" s="1">
        <v>1952</v>
      </c>
      <c r="B1350" s="1">
        <v>1953</v>
      </c>
      <c r="C1350" s="1">
        <v>25</v>
      </c>
      <c r="D1350" s="1" t="s">
        <v>977</v>
      </c>
      <c r="E1350" s="1" t="s">
        <v>977</v>
      </c>
      <c r="F1350" s="1" t="s">
        <v>339</v>
      </c>
      <c r="G1350" s="1" t="s">
        <v>2896</v>
      </c>
      <c r="H1350" s="1" t="s">
        <v>12</v>
      </c>
    </row>
    <row r="1351" spans="1:8" hidden="1">
      <c r="A1351" s="1">
        <v>1952</v>
      </c>
      <c r="B1351" s="1">
        <v>1953</v>
      </c>
      <c r="C1351" s="1">
        <v>25</v>
      </c>
      <c r="D1351" s="1" t="s">
        <v>2402</v>
      </c>
      <c r="E1351" s="1" t="s">
        <v>2402</v>
      </c>
      <c r="F1351" s="1" t="s">
        <v>2646</v>
      </c>
      <c r="G1351" s="1" t="s">
        <v>2898</v>
      </c>
      <c r="H1351" s="1" t="s">
        <v>12</v>
      </c>
    </row>
    <row r="1352" spans="1:8" ht="30.75" hidden="1">
      <c r="A1352" s="1">
        <v>1952</v>
      </c>
      <c r="B1352" s="1">
        <v>1953</v>
      </c>
      <c r="C1352" s="1">
        <v>25</v>
      </c>
      <c r="D1352" s="1" t="s">
        <v>2405</v>
      </c>
      <c r="E1352" s="1" t="s">
        <v>2405</v>
      </c>
      <c r="F1352" s="1" t="s">
        <v>2902</v>
      </c>
      <c r="G1352" s="1" t="s">
        <v>2903</v>
      </c>
      <c r="H1352" s="1" t="s">
        <v>12</v>
      </c>
    </row>
    <row r="1353" spans="1:8" hidden="1">
      <c r="A1353" s="1">
        <v>1952</v>
      </c>
      <c r="B1353" s="1">
        <v>1953</v>
      </c>
      <c r="C1353" s="1">
        <v>25</v>
      </c>
      <c r="D1353" s="1" t="s">
        <v>120</v>
      </c>
      <c r="E1353" s="1" t="s">
        <v>120</v>
      </c>
      <c r="F1353" s="1" t="s">
        <v>2527</v>
      </c>
      <c r="G1353" s="1" t="s">
        <v>2907</v>
      </c>
      <c r="H1353" s="1" t="s">
        <v>12</v>
      </c>
    </row>
    <row r="1354" spans="1:8" hidden="1">
      <c r="A1354" s="1">
        <v>1952</v>
      </c>
      <c r="B1354" s="1">
        <v>1953</v>
      </c>
      <c r="C1354" s="1">
        <v>25</v>
      </c>
      <c r="D1354" s="1" t="s">
        <v>1471</v>
      </c>
      <c r="E1354" s="1" t="s">
        <v>1471</v>
      </c>
      <c r="F1354" s="1" t="s">
        <v>2908</v>
      </c>
      <c r="G1354" s="1" t="s">
        <v>2909</v>
      </c>
      <c r="H1354" s="1" t="s">
        <v>12</v>
      </c>
    </row>
    <row r="1355" spans="1:8" hidden="1">
      <c r="A1355" s="1">
        <v>1952</v>
      </c>
      <c r="B1355" s="1">
        <v>1953</v>
      </c>
      <c r="C1355" s="1">
        <v>25</v>
      </c>
      <c r="D1355" s="1" t="s">
        <v>1471</v>
      </c>
      <c r="E1355" s="1" t="s">
        <v>1471</v>
      </c>
      <c r="F1355" s="1" t="s">
        <v>2911</v>
      </c>
      <c r="G1355" s="1" t="s">
        <v>2912</v>
      </c>
      <c r="H1355" s="1" t="s">
        <v>16</v>
      </c>
    </row>
    <row r="1356" spans="1:8" hidden="1">
      <c r="A1356" s="1">
        <v>1952</v>
      </c>
      <c r="B1356" s="1">
        <v>1953</v>
      </c>
      <c r="C1356" s="1">
        <v>25</v>
      </c>
      <c r="D1356" s="1" t="s">
        <v>1274</v>
      </c>
      <c r="E1356" s="1" t="s">
        <v>1274</v>
      </c>
      <c r="F1356" s="1" t="s">
        <v>2170</v>
      </c>
      <c r="G1356" s="1" t="s">
        <v>2913</v>
      </c>
      <c r="H1356" s="1" t="s">
        <v>12</v>
      </c>
    </row>
    <row r="1357" spans="1:8" ht="30.75" hidden="1">
      <c r="A1357" s="1">
        <v>1952</v>
      </c>
      <c r="B1357" s="1">
        <v>1953</v>
      </c>
      <c r="C1357" s="1">
        <v>25</v>
      </c>
      <c r="D1357" s="1" t="s">
        <v>1274</v>
      </c>
      <c r="E1357" s="1" t="s">
        <v>1274</v>
      </c>
      <c r="F1357" s="1" t="s">
        <v>2914</v>
      </c>
      <c r="G1357" s="1" t="s">
        <v>2915</v>
      </c>
      <c r="H1357" s="1" t="s">
        <v>12</v>
      </c>
    </row>
    <row r="1358" spans="1:8" hidden="1">
      <c r="A1358" s="1">
        <v>1952</v>
      </c>
      <c r="B1358" s="1">
        <v>1953</v>
      </c>
      <c r="C1358" s="1">
        <v>25</v>
      </c>
      <c r="D1358" s="1" t="s">
        <v>1274</v>
      </c>
      <c r="E1358" s="1" t="s">
        <v>1274</v>
      </c>
      <c r="F1358" s="1" t="s">
        <v>2560</v>
      </c>
      <c r="G1358" s="1" t="s">
        <v>2916</v>
      </c>
      <c r="H1358" s="1" t="s">
        <v>12</v>
      </c>
    </row>
    <row r="1359" spans="1:8" hidden="1">
      <c r="A1359" s="1">
        <v>1952</v>
      </c>
      <c r="B1359" s="1">
        <v>1953</v>
      </c>
      <c r="C1359" s="1">
        <v>25</v>
      </c>
      <c r="D1359" s="1" t="s">
        <v>1274</v>
      </c>
      <c r="E1359" s="1" t="s">
        <v>1274</v>
      </c>
      <c r="F1359" s="1" t="s">
        <v>2917</v>
      </c>
      <c r="G1359" s="1" t="s">
        <v>2918</v>
      </c>
      <c r="H1359" s="1" t="s">
        <v>16</v>
      </c>
    </row>
    <row r="1360" spans="1:8" hidden="1">
      <c r="A1360" s="1">
        <v>1952</v>
      </c>
      <c r="B1360" s="1">
        <v>1953</v>
      </c>
      <c r="C1360" s="1">
        <v>25</v>
      </c>
      <c r="D1360" s="1" t="s">
        <v>404</v>
      </c>
      <c r="E1360" s="1" t="s">
        <v>404</v>
      </c>
      <c r="F1360" s="1" t="s">
        <v>2919</v>
      </c>
      <c r="G1360" s="1" t="s">
        <v>2920</v>
      </c>
      <c r="H1360" s="1" t="s">
        <v>12</v>
      </c>
    </row>
    <row r="1361" spans="1:8" ht="30.75" hidden="1">
      <c r="A1361" s="1">
        <v>1952</v>
      </c>
      <c r="B1361" s="1">
        <v>1953</v>
      </c>
      <c r="C1361" s="1">
        <v>25</v>
      </c>
      <c r="D1361" s="1" t="s">
        <v>1515</v>
      </c>
      <c r="E1361" s="1" t="s">
        <v>852</v>
      </c>
      <c r="F1361" s="1" t="s">
        <v>871</v>
      </c>
      <c r="G1361" s="1" t="s">
        <v>2923</v>
      </c>
      <c r="H1361" s="1" t="s">
        <v>12</v>
      </c>
    </row>
    <row r="1362" spans="1:8" ht="30.75" hidden="1">
      <c r="A1362" s="1">
        <v>1952</v>
      </c>
      <c r="B1362" s="1">
        <v>1953</v>
      </c>
      <c r="C1362" s="1">
        <v>25</v>
      </c>
      <c r="D1362" s="1" t="s">
        <v>1515</v>
      </c>
      <c r="E1362" s="1" t="s">
        <v>852</v>
      </c>
      <c r="F1362" s="1" t="s">
        <v>2924</v>
      </c>
      <c r="G1362" s="1" t="s">
        <v>2925</v>
      </c>
      <c r="H1362" s="1" t="s">
        <v>12</v>
      </c>
    </row>
    <row r="1363" spans="1:8" ht="30.75" hidden="1">
      <c r="A1363" s="1">
        <v>1952</v>
      </c>
      <c r="B1363" s="1">
        <v>1953</v>
      </c>
      <c r="C1363" s="1">
        <v>25</v>
      </c>
      <c r="D1363" s="1" t="s">
        <v>1313</v>
      </c>
      <c r="E1363" s="1" t="s">
        <v>410</v>
      </c>
      <c r="F1363" s="1" t="s">
        <v>2926</v>
      </c>
      <c r="G1363" s="1" t="s">
        <v>2927</v>
      </c>
      <c r="H1363" s="1" t="s">
        <v>12</v>
      </c>
    </row>
    <row r="1364" spans="1:8" hidden="1">
      <c r="A1364" s="1">
        <v>1952</v>
      </c>
      <c r="B1364" s="1">
        <v>1953</v>
      </c>
      <c r="C1364" s="1">
        <v>25</v>
      </c>
      <c r="D1364" s="1" t="s">
        <v>415</v>
      </c>
      <c r="E1364" s="1" t="s">
        <v>416</v>
      </c>
      <c r="F1364" s="1" t="s">
        <v>2928</v>
      </c>
      <c r="G1364" s="1" t="s">
        <v>2929</v>
      </c>
      <c r="H1364" s="1" t="s">
        <v>12</v>
      </c>
    </row>
    <row r="1365" spans="1:8" hidden="1">
      <c r="A1365" s="1">
        <v>1952</v>
      </c>
      <c r="B1365" s="1">
        <v>1953</v>
      </c>
      <c r="C1365" s="1">
        <v>25</v>
      </c>
      <c r="D1365" s="1" t="s">
        <v>415</v>
      </c>
      <c r="E1365" s="1" t="s">
        <v>416</v>
      </c>
      <c r="F1365" s="1" t="s">
        <v>2676</v>
      </c>
      <c r="G1365" s="1" t="s">
        <v>2930</v>
      </c>
      <c r="H1365" s="1" t="s">
        <v>12</v>
      </c>
    </row>
    <row r="1366" spans="1:8" hidden="1">
      <c r="A1366" s="1">
        <v>1952</v>
      </c>
      <c r="B1366" s="1">
        <v>1953</v>
      </c>
      <c r="C1366" s="1">
        <v>25</v>
      </c>
      <c r="D1366" s="1" t="s">
        <v>415</v>
      </c>
      <c r="E1366" s="1" t="s">
        <v>416</v>
      </c>
      <c r="F1366" s="1" t="s">
        <v>2932</v>
      </c>
      <c r="G1366" s="1" t="s">
        <v>2933</v>
      </c>
      <c r="H1366" s="1" t="s">
        <v>12</v>
      </c>
    </row>
    <row r="1367" spans="1:8" hidden="1">
      <c r="A1367" s="1">
        <v>1952</v>
      </c>
      <c r="B1367" s="1">
        <v>1953</v>
      </c>
      <c r="C1367" s="1">
        <v>25</v>
      </c>
      <c r="D1367" s="1" t="s">
        <v>276</v>
      </c>
      <c r="E1367" s="1" t="s">
        <v>277</v>
      </c>
      <c r="F1367" s="1" t="s">
        <v>2437</v>
      </c>
      <c r="G1367" s="1" t="s">
        <v>2938</v>
      </c>
      <c r="H1367" s="1" t="s">
        <v>16</v>
      </c>
    </row>
    <row r="1368" spans="1:8" hidden="1">
      <c r="A1368" s="1">
        <v>1952</v>
      </c>
      <c r="B1368" s="1">
        <v>1953</v>
      </c>
      <c r="C1368" s="1">
        <v>25</v>
      </c>
      <c r="D1368" s="1" t="s">
        <v>276</v>
      </c>
      <c r="E1368" s="1" t="s">
        <v>277</v>
      </c>
      <c r="F1368" s="1" t="s">
        <v>2437</v>
      </c>
      <c r="G1368" s="1" t="s">
        <v>2939</v>
      </c>
      <c r="H1368" s="1" t="s">
        <v>12</v>
      </c>
    </row>
    <row r="1369" spans="1:8" hidden="1">
      <c r="A1369" s="1">
        <v>1952</v>
      </c>
      <c r="B1369" s="1">
        <v>1953</v>
      </c>
      <c r="C1369" s="1">
        <v>25</v>
      </c>
      <c r="D1369" s="1" t="s">
        <v>276</v>
      </c>
      <c r="E1369" s="1" t="s">
        <v>277</v>
      </c>
      <c r="F1369" s="1" t="s">
        <v>2560</v>
      </c>
      <c r="G1369" s="1" t="s">
        <v>2940</v>
      </c>
      <c r="H1369" s="1" t="s">
        <v>12</v>
      </c>
    </row>
    <row r="1370" spans="1:8" hidden="1">
      <c r="A1370" s="1">
        <v>1952</v>
      </c>
      <c r="B1370" s="1">
        <v>1953</v>
      </c>
      <c r="C1370" s="1">
        <v>25</v>
      </c>
      <c r="D1370" s="1" t="s">
        <v>276</v>
      </c>
      <c r="E1370" s="1" t="s">
        <v>277</v>
      </c>
      <c r="F1370" s="1" t="s">
        <v>2560</v>
      </c>
      <c r="G1370" s="1" t="s">
        <v>2941</v>
      </c>
      <c r="H1370" s="1" t="s">
        <v>12</v>
      </c>
    </row>
    <row r="1371" spans="1:8" hidden="1">
      <c r="A1371" s="1">
        <v>1952</v>
      </c>
      <c r="B1371" s="1">
        <v>1953</v>
      </c>
      <c r="C1371" s="1">
        <v>25</v>
      </c>
      <c r="D1371" s="1" t="s">
        <v>276</v>
      </c>
      <c r="E1371" s="1" t="s">
        <v>277</v>
      </c>
      <c r="F1371" s="1" t="s">
        <v>2942</v>
      </c>
      <c r="G1371" s="1" t="s">
        <v>2943</v>
      </c>
      <c r="H1371" s="1" t="s">
        <v>12</v>
      </c>
    </row>
    <row r="1372" spans="1:8" hidden="1">
      <c r="A1372" s="1">
        <v>1952</v>
      </c>
      <c r="B1372" s="1">
        <v>1953</v>
      </c>
      <c r="C1372" s="1">
        <v>25</v>
      </c>
      <c r="D1372" s="1" t="s">
        <v>643</v>
      </c>
      <c r="E1372" s="1" t="s">
        <v>643</v>
      </c>
      <c r="F1372" s="1" t="s">
        <v>2196</v>
      </c>
      <c r="G1372" s="1" t="s">
        <v>2944</v>
      </c>
      <c r="H1372" s="1" t="s">
        <v>12</v>
      </c>
    </row>
    <row r="1373" spans="1:8" hidden="1">
      <c r="A1373" s="1">
        <v>1952</v>
      </c>
      <c r="B1373" s="1">
        <v>1953</v>
      </c>
      <c r="C1373" s="1">
        <v>25</v>
      </c>
      <c r="D1373" s="1" t="s">
        <v>643</v>
      </c>
      <c r="E1373" s="1" t="s">
        <v>643</v>
      </c>
      <c r="F1373" s="1" t="s">
        <v>336</v>
      </c>
      <c r="G1373" s="1" t="s">
        <v>2945</v>
      </c>
      <c r="H1373" s="1" t="s">
        <v>12</v>
      </c>
    </row>
    <row r="1374" spans="1:8" ht="30.75" hidden="1">
      <c r="A1374" s="1">
        <v>1952</v>
      </c>
      <c r="B1374" s="1">
        <v>1953</v>
      </c>
      <c r="C1374" s="1">
        <v>25</v>
      </c>
      <c r="D1374" s="1" t="s">
        <v>643</v>
      </c>
      <c r="E1374" s="1" t="s">
        <v>643</v>
      </c>
      <c r="F1374" s="1" t="s">
        <v>2946</v>
      </c>
      <c r="G1374" s="1" t="s">
        <v>2947</v>
      </c>
      <c r="H1374" s="1" t="s">
        <v>16</v>
      </c>
    </row>
    <row r="1375" spans="1:8" hidden="1">
      <c r="A1375" s="1">
        <v>1952</v>
      </c>
      <c r="B1375" s="1">
        <v>1953</v>
      </c>
      <c r="C1375" s="1">
        <v>25</v>
      </c>
      <c r="D1375" s="1" t="s">
        <v>643</v>
      </c>
      <c r="E1375" s="1" t="s">
        <v>643</v>
      </c>
      <c r="F1375" s="1" t="s">
        <v>2529</v>
      </c>
      <c r="G1375" s="1" t="s">
        <v>2948</v>
      </c>
      <c r="H1375" s="1" t="s">
        <v>12</v>
      </c>
    </row>
    <row r="1376" spans="1:8" hidden="1">
      <c r="A1376" s="1">
        <v>1952</v>
      </c>
      <c r="B1376" s="1">
        <v>1953</v>
      </c>
      <c r="C1376" s="1">
        <v>25</v>
      </c>
      <c r="D1376" s="1" t="s">
        <v>647</v>
      </c>
      <c r="E1376" s="1" t="s">
        <v>647</v>
      </c>
      <c r="F1376" s="1" t="s">
        <v>2949</v>
      </c>
      <c r="G1376" s="1" t="s">
        <v>2950</v>
      </c>
      <c r="H1376" s="1" t="s">
        <v>12</v>
      </c>
    </row>
    <row r="1377" spans="1:8" hidden="1">
      <c r="A1377" s="1">
        <v>1952</v>
      </c>
      <c r="B1377" s="1">
        <v>1953</v>
      </c>
      <c r="C1377" s="1">
        <v>25</v>
      </c>
      <c r="D1377" s="1" t="s">
        <v>647</v>
      </c>
      <c r="E1377" s="1" t="s">
        <v>647</v>
      </c>
      <c r="F1377" s="1" t="s">
        <v>336</v>
      </c>
      <c r="G1377" s="1" t="s">
        <v>2951</v>
      </c>
      <c r="H1377" s="1" t="s">
        <v>12</v>
      </c>
    </row>
    <row r="1378" spans="1:8" hidden="1">
      <c r="A1378" s="1">
        <v>1952</v>
      </c>
      <c r="B1378" s="1">
        <v>1953</v>
      </c>
      <c r="C1378" s="1">
        <v>25</v>
      </c>
      <c r="D1378" s="1" t="s">
        <v>647</v>
      </c>
      <c r="E1378" s="1" t="s">
        <v>647</v>
      </c>
      <c r="F1378" s="1" t="s">
        <v>278</v>
      </c>
      <c r="G1378" s="1" t="s">
        <v>2952</v>
      </c>
      <c r="H1378" s="1" t="s">
        <v>16</v>
      </c>
    </row>
    <row r="1379" spans="1:8" hidden="1">
      <c r="A1379" s="1">
        <v>1952</v>
      </c>
      <c r="B1379" s="1">
        <v>1953</v>
      </c>
      <c r="C1379" s="1">
        <v>25</v>
      </c>
      <c r="D1379" s="1" t="s">
        <v>184</v>
      </c>
      <c r="E1379" s="1" t="s">
        <v>184</v>
      </c>
      <c r="F1379" s="1" t="s">
        <v>2953</v>
      </c>
      <c r="G1379" s="1" t="s">
        <v>2954</v>
      </c>
      <c r="H1379" s="1" t="s">
        <v>16</v>
      </c>
    </row>
    <row r="1380" spans="1:8" hidden="1">
      <c r="A1380" s="1">
        <v>1952</v>
      </c>
      <c r="B1380" s="1">
        <v>1953</v>
      </c>
      <c r="C1380" s="1">
        <v>25</v>
      </c>
      <c r="D1380" s="1" t="s">
        <v>184</v>
      </c>
      <c r="E1380" s="1" t="s">
        <v>184</v>
      </c>
      <c r="F1380" s="1" t="s">
        <v>2955</v>
      </c>
      <c r="G1380" s="1" t="s">
        <v>2956</v>
      </c>
      <c r="H1380" s="1" t="s">
        <v>12</v>
      </c>
    </row>
    <row r="1381" spans="1:8" hidden="1">
      <c r="A1381" s="1">
        <v>1952</v>
      </c>
      <c r="B1381" s="1">
        <v>1953</v>
      </c>
      <c r="C1381" s="1">
        <v>25</v>
      </c>
      <c r="D1381" s="1" t="s">
        <v>1031</v>
      </c>
      <c r="E1381" s="1" t="s">
        <v>51</v>
      </c>
      <c r="F1381" s="1" t="s">
        <v>63</v>
      </c>
      <c r="G1381" s="1" t="s">
        <v>2957</v>
      </c>
      <c r="H1381" s="1" t="s">
        <v>16</v>
      </c>
    </row>
    <row r="1382" spans="1:8" hidden="1">
      <c r="A1382" s="1">
        <v>1952</v>
      </c>
      <c r="B1382" s="1">
        <v>1953</v>
      </c>
      <c r="C1382" s="1">
        <v>25</v>
      </c>
      <c r="D1382" s="1" t="s">
        <v>2340</v>
      </c>
      <c r="E1382" s="1" t="s">
        <v>72</v>
      </c>
      <c r="F1382" s="1" t="s">
        <v>726</v>
      </c>
      <c r="G1382" s="1" t="s">
        <v>2959</v>
      </c>
      <c r="H1382" s="1" t="s">
        <v>12</v>
      </c>
    </row>
    <row r="1383" spans="1:8" hidden="1">
      <c r="A1383" s="1">
        <v>1952</v>
      </c>
      <c r="B1383" s="1">
        <v>1953</v>
      </c>
      <c r="C1383" s="1">
        <v>25</v>
      </c>
      <c r="D1383" s="1" t="s">
        <v>2340</v>
      </c>
      <c r="E1383" s="1" t="s">
        <v>72</v>
      </c>
      <c r="F1383" s="1" t="s">
        <v>2960</v>
      </c>
      <c r="G1383" s="1" t="s">
        <v>2961</v>
      </c>
      <c r="H1383" s="1" t="s">
        <v>12</v>
      </c>
    </row>
    <row r="1384" spans="1:8" hidden="1">
      <c r="A1384" s="1">
        <v>1952</v>
      </c>
      <c r="B1384" s="1">
        <v>1953</v>
      </c>
      <c r="C1384" s="1">
        <v>25</v>
      </c>
      <c r="D1384" s="1" t="s">
        <v>2340</v>
      </c>
      <c r="E1384" s="1" t="s">
        <v>72</v>
      </c>
      <c r="F1384" s="1" t="s">
        <v>2962</v>
      </c>
      <c r="G1384" s="1" t="s">
        <v>2963</v>
      </c>
      <c r="H1384" s="1" t="s">
        <v>12</v>
      </c>
    </row>
    <row r="1385" spans="1:8" hidden="1">
      <c r="A1385" s="1">
        <v>1952</v>
      </c>
      <c r="B1385" s="1">
        <v>1953</v>
      </c>
      <c r="C1385" s="1">
        <v>25</v>
      </c>
      <c r="D1385" s="1" t="s">
        <v>2340</v>
      </c>
      <c r="E1385" s="1" t="s">
        <v>72</v>
      </c>
      <c r="F1385" s="1" t="s">
        <v>2707</v>
      </c>
      <c r="G1385" s="1" t="s">
        <v>2964</v>
      </c>
      <c r="H1385" s="1" t="s">
        <v>12</v>
      </c>
    </row>
    <row r="1386" spans="1:8" ht="30.75" hidden="1">
      <c r="A1386" s="1">
        <v>1952</v>
      </c>
      <c r="B1386" s="1">
        <v>1953</v>
      </c>
      <c r="C1386" s="1">
        <v>25</v>
      </c>
      <c r="D1386" s="1" t="s">
        <v>547</v>
      </c>
      <c r="E1386" s="1" t="s">
        <v>66</v>
      </c>
      <c r="F1386" s="1" t="s">
        <v>2967</v>
      </c>
      <c r="G1386" s="1" t="s">
        <v>2968</v>
      </c>
      <c r="H1386" s="1" t="s">
        <v>12</v>
      </c>
    </row>
    <row r="1387" spans="1:8" hidden="1">
      <c r="A1387" s="1">
        <v>1952</v>
      </c>
      <c r="B1387" s="1">
        <v>1953</v>
      </c>
      <c r="C1387" s="1">
        <v>25</v>
      </c>
      <c r="D1387" s="1" t="s">
        <v>2595</v>
      </c>
      <c r="E1387" s="1" t="s">
        <v>1193</v>
      </c>
      <c r="F1387" s="1" t="s">
        <v>2970</v>
      </c>
      <c r="G1387" s="1" t="s">
        <v>2971</v>
      </c>
      <c r="H1387" s="1" t="s">
        <v>12</v>
      </c>
    </row>
    <row r="1388" spans="1:8" hidden="1">
      <c r="A1388" s="1">
        <v>1952</v>
      </c>
      <c r="B1388" s="1">
        <v>1953</v>
      </c>
      <c r="C1388" s="1">
        <v>25</v>
      </c>
      <c r="D1388" s="1" t="s">
        <v>2595</v>
      </c>
      <c r="E1388" s="1" t="s">
        <v>1193</v>
      </c>
      <c r="F1388" s="1" t="s">
        <v>2351</v>
      </c>
      <c r="G1388" s="1" t="s">
        <v>2973</v>
      </c>
      <c r="H1388" s="1" t="s">
        <v>12</v>
      </c>
    </row>
    <row r="1389" spans="1:8" hidden="1">
      <c r="A1389" s="1">
        <v>1952</v>
      </c>
      <c r="B1389" s="1">
        <v>1953</v>
      </c>
      <c r="C1389" s="1">
        <v>25</v>
      </c>
      <c r="D1389" s="1" t="s">
        <v>2719</v>
      </c>
      <c r="E1389" s="1" t="s">
        <v>2720</v>
      </c>
      <c r="G1389" s="1" t="s">
        <v>2974</v>
      </c>
      <c r="H1389" s="1" t="s">
        <v>16</v>
      </c>
    </row>
    <row r="1390" spans="1:8" hidden="1">
      <c r="A1390" s="1">
        <v>1953</v>
      </c>
      <c r="B1390" s="1">
        <v>1954</v>
      </c>
      <c r="C1390" s="1">
        <v>26</v>
      </c>
      <c r="D1390" s="1" t="s">
        <v>8</v>
      </c>
      <c r="E1390" s="1" t="s">
        <v>9</v>
      </c>
      <c r="F1390" s="1" t="s">
        <v>2726</v>
      </c>
      <c r="G1390" s="1" t="s">
        <v>2979</v>
      </c>
      <c r="H1390" s="1" t="s">
        <v>12</v>
      </c>
    </row>
    <row r="1391" spans="1:8" hidden="1">
      <c r="A1391" s="1">
        <v>1953</v>
      </c>
      <c r="B1391" s="1">
        <v>1954</v>
      </c>
      <c r="C1391" s="1">
        <v>26</v>
      </c>
      <c r="D1391" s="1" t="s">
        <v>8</v>
      </c>
      <c r="E1391" s="1" t="s">
        <v>9</v>
      </c>
      <c r="F1391" s="1" t="s">
        <v>2861</v>
      </c>
      <c r="G1391" s="1" t="s">
        <v>2980</v>
      </c>
      <c r="H1391" s="1" t="s">
        <v>12</v>
      </c>
    </row>
    <row r="1392" spans="1:8" hidden="1">
      <c r="A1392" s="1">
        <v>1953</v>
      </c>
      <c r="B1392" s="1">
        <v>1954</v>
      </c>
      <c r="C1392" s="1">
        <v>26</v>
      </c>
      <c r="D1392" s="1" t="s">
        <v>8</v>
      </c>
      <c r="E1392" s="1" t="s">
        <v>9</v>
      </c>
      <c r="F1392" s="1" t="s">
        <v>2365</v>
      </c>
      <c r="G1392" s="1" t="s">
        <v>2981</v>
      </c>
      <c r="H1392" s="1" t="s">
        <v>12</v>
      </c>
    </row>
    <row r="1393" spans="1:8" hidden="1">
      <c r="A1393" s="1">
        <v>1953</v>
      </c>
      <c r="B1393" s="1">
        <v>1954</v>
      </c>
      <c r="C1393" s="1">
        <v>26</v>
      </c>
      <c r="D1393" s="1" t="s">
        <v>8</v>
      </c>
      <c r="E1393" s="1" t="s">
        <v>9</v>
      </c>
      <c r="F1393" s="1" t="s">
        <v>2609</v>
      </c>
      <c r="G1393" s="1" t="s">
        <v>2982</v>
      </c>
      <c r="H1393" s="1" t="s">
        <v>16</v>
      </c>
    </row>
    <row r="1394" spans="1:8" hidden="1">
      <c r="A1394" s="1">
        <v>1953</v>
      </c>
      <c r="B1394" s="1">
        <v>1954</v>
      </c>
      <c r="C1394" s="1">
        <v>26</v>
      </c>
      <c r="D1394" s="1" t="s">
        <v>561</v>
      </c>
      <c r="E1394" s="1" t="s">
        <v>561</v>
      </c>
      <c r="F1394" s="1" t="s">
        <v>2984</v>
      </c>
      <c r="G1394" s="1" t="s">
        <v>2985</v>
      </c>
      <c r="H1394" s="1" t="s">
        <v>12</v>
      </c>
    </row>
    <row r="1395" spans="1:8" hidden="1">
      <c r="A1395" s="1">
        <v>1953</v>
      </c>
      <c r="B1395" s="1">
        <v>1954</v>
      </c>
      <c r="C1395" s="1">
        <v>26</v>
      </c>
      <c r="D1395" s="1" t="s">
        <v>561</v>
      </c>
      <c r="E1395" s="1" t="s">
        <v>561</v>
      </c>
      <c r="F1395" s="1" t="s">
        <v>2986</v>
      </c>
      <c r="G1395" s="1" t="s">
        <v>2987</v>
      </c>
      <c r="H1395" s="1" t="s">
        <v>12</v>
      </c>
    </row>
    <row r="1396" spans="1:8" hidden="1">
      <c r="A1396" s="1">
        <v>1953</v>
      </c>
      <c r="B1396" s="1">
        <v>1954</v>
      </c>
      <c r="C1396" s="1">
        <v>26</v>
      </c>
      <c r="D1396" s="1" t="s">
        <v>18</v>
      </c>
      <c r="E1396" s="1" t="s">
        <v>19</v>
      </c>
      <c r="F1396" s="1" t="s">
        <v>2990</v>
      </c>
      <c r="G1396" s="1" t="s">
        <v>2991</v>
      </c>
      <c r="H1396" s="1" t="s">
        <v>12</v>
      </c>
    </row>
    <row r="1397" spans="1:8" hidden="1">
      <c r="A1397" s="1">
        <v>1953</v>
      </c>
      <c r="B1397" s="1">
        <v>1954</v>
      </c>
      <c r="C1397" s="1">
        <v>26</v>
      </c>
      <c r="D1397" s="1" t="s">
        <v>18</v>
      </c>
      <c r="E1397" s="1" t="s">
        <v>19</v>
      </c>
      <c r="F1397" s="1" t="s">
        <v>2992</v>
      </c>
      <c r="G1397" s="1" t="s">
        <v>2993</v>
      </c>
      <c r="H1397" s="1" t="s">
        <v>12</v>
      </c>
    </row>
    <row r="1398" spans="1:8" hidden="1">
      <c r="A1398" s="1">
        <v>1953</v>
      </c>
      <c r="B1398" s="1">
        <v>1954</v>
      </c>
      <c r="C1398" s="1">
        <v>26</v>
      </c>
      <c r="D1398" s="1" t="s">
        <v>18</v>
      </c>
      <c r="E1398" s="1" t="s">
        <v>19</v>
      </c>
      <c r="F1398" s="1" t="s">
        <v>2995</v>
      </c>
      <c r="G1398" s="1" t="s">
        <v>2996</v>
      </c>
      <c r="H1398" s="1" t="s">
        <v>12</v>
      </c>
    </row>
    <row r="1399" spans="1:8" hidden="1">
      <c r="A1399" s="1">
        <v>1953</v>
      </c>
      <c r="B1399" s="1">
        <v>1954</v>
      </c>
      <c r="C1399" s="1">
        <v>26</v>
      </c>
      <c r="D1399" s="1" t="s">
        <v>577</v>
      </c>
      <c r="E1399" s="1" t="s">
        <v>577</v>
      </c>
      <c r="F1399" s="1" t="s">
        <v>2998</v>
      </c>
      <c r="G1399" s="1" t="s">
        <v>2999</v>
      </c>
      <c r="H1399" s="1" t="s">
        <v>12</v>
      </c>
    </row>
    <row r="1400" spans="1:8" hidden="1">
      <c r="A1400" s="1">
        <v>1953</v>
      </c>
      <c r="B1400" s="1">
        <v>1954</v>
      </c>
      <c r="C1400" s="1">
        <v>26</v>
      </c>
      <c r="D1400" s="1" t="s">
        <v>577</v>
      </c>
      <c r="E1400" s="1" t="s">
        <v>577</v>
      </c>
      <c r="F1400" s="1" t="s">
        <v>1080</v>
      </c>
      <c r="G1400" s="1" t="s">
        <v>3000</v>
      </c>
      <c r="H1400" s="1" t="s">
        <v>12</v>
      </c>
    </row>
    <row r="1401" spans="1:8" hidden="1">
      <c r="A1401" s="1">
        <v>1953</v>
      </c>
      <c r="B1401" s="1">
        <v>1954</v>
      </c>
      <c r="C1401" s="1">
        <v>26</v>
      </c>
      <c r="D1401" s="1" t="s">
        <v>577</v>
      </c>
      <c r="E1401" s="1" t="s">
        <v>577</v>
      </c>
      <c r="F1401" s="1" t="s">
        <v>2628</v>
      </c>
      <c r="G1401" s="1" t="s">
        <v>3002</v>
      </c>
      <c r="H1401" s="1" t="s">
        <v>12</v>
      </c>
    </row>
    <row r="1402" spans="1:8" hidden="1">
      <c r="A1402" s="1">
        <v>1953</v>
      </c>
      <c r="B1402" s="1">
        <v>1954</v>
      </c>
      <c r="C1402" s="1">
        <v>26</v>
      </c>
      <c r="D1402" s="1" t="s">
        <v>1082</v>
      </c>
      <c r="E1402" s="1" t="s">
        <v>1082</v>
      </c>
      <c r="F1402" s="1" t="s">
        <v>3004</v>
      </c>
      <c r="G1402" s="1" t="s">
        <v>3005</v>
      </c>
      <c r="H1402" s="1" t="s">
        <v>12</v>
      </c>
    </row>
    <row r="1403" spans="1:8" ht="30.75" hidden="1">
      <c r="A1403" s="1">
        <v>1953</v>
      </c>
      <c r="B1403" s="1">
        <v>1954</v>
      </c>
      <c r="C1403" s="1">
        <v>26</v>
      </c>
      <c r="D1403" s="1" t="s">
        <v>1082</v>
      </c>
      <c r="E1403" s="1" t="s">
        <v>1082</v>
      </c>
      <c r="F1403" s="1" t="s">
        <v>3006</v>
      </c>
      <c r="G1403" s="1" t="s">
        <v>3007</v>
      </c>
      <c r="H1403" s="1" t="s">
        <v>12</v>
      </c>
    </row>
    <row r="1404" spans="1:8" ht="30.75" hidden="1">
      <c r="A1404" s="1">
        <v>1953</v>
      </c>
      <c r="B1404" s="1">
        <v>1954</v>
      </c>
      <c r="C1404" s="1">
        <v>26</v>
      </c>
      <c r="D1404" s="1" t="s">
        <v>1082</v>
      </c>
      <c r="E1404" s="1" t="s">
        <v>1082</v>
      </c>
      <c r="F1404" s="1" t="s">
        <v>3009</v>
      </c>
      <c r="G1404" s="1" t="s">
        <v>3010</v>
      </c>
      <c r="H1404" s="1" t="s">
        <v>12</v>
      </c>
    </row>
    <row r="1405" spans="1:8" ht="30.75" hidden="1">
      <c r="A1405" s="1">
        <v>1953</v>
      </c>
      <c r="B1405" s="1">
        <v>1954</v>
      </c>
      <c r="C1405" s="1">
        <v>26</v>
      </c>
      <c r="D1405" s="1" t="s">
        <v>1101</v>
      </c>
      <c r="E1405" s="1" t="s">
        <v>1101</v>
      </c>
      <c r="F1405" s="1" t="s">
        <v>3011</v>
      </c>
      <c r="G1405" s="1" t="s">
        <v>3012</v>
      </c>
      <c r="H1405" s="1" t="s">
        <v>12</v>
      </c>
    </row>
    <row r="1406" spans="1:8" ht="76.5" hidden="1">
      <c r="A1406" s="1">
        <v>1953</v>
      </c>
      <c r="B1406" s="1">
        <v>1954</v>
      </c>
      <c r="C1406" s="1">
        <v>26</v>
      </c>
      <c r="D1406" s="1" t="s">
        <v>1101</v>
      </c>
      <c r="E1406" s="1" t="s">
        <v>1101</v>
      </c>
      <c r="F1406" s="1" t="s">
        <v>3014</v>
      </c>
      <c r="G1406" s="1" t="s">
        <v>3015</v>
      </c>
      <c r="H1406" s="1" t="s">
        <v>12</v>
      </c>
    </row>
    <row r="1407" spans="1:8" ht="30.75" hidden="1">
      <c r="A1407" s="1">
        <v>1953</v>
      </c>
      <c r="B1407" s="1">
        <v>1954</v>
      </c>
      <c r="C1407" s="1">
        <v>26</v>
      </c>
      <c r="D1407" s="1" t="s">
        <v>1101</v>
      </c>
      <c r="E1407" s="1" t="s">
        <v>1101</v>
      </c>
      <c r="F1407" s="1" t="s">
        <v>3016</v>
      </c>
      <c r="G1407" s="1" t="s">
        <v>3017</v>
      </c>
      <c r="H1407" s="1" t="s">
        <v>12</v>
      </c>
    </row>
    <row r="1408" spans="1:8" hidden="1">
      <c r="A1408" s="1">
        <v>1953</v>
      </c>
      <c r="B1408" s="1">
        <v>1954</v>
      </c>
      <c r="C1408" s="1">
        <v>26</v>
      </c>
      <c r="D1408" s="1" t="s">
        <v>966</v>
      </c>
      <c r="E1408" s="1" t="s">
        <v>966</v>
      </c>
      <c r="F1408" s="1" t="s">
        <v>482</v>
      </c>
      <c r="G1408" s="1" t="s">
        <v>3018</v>
      </c>
      <c r="H1408" s="1" t="s">
        <v>12</v>
      </c>
    </row>
    <row r="1409" spans="1:8" hidden="1">
      <c r="A1409" s="1">
        <v>1953</v>
      </c>
      <c r="B1409" s="1">
        <v>1954</v>
      </c>
      <c r="C1409" s="1">
        <v>26</v>
      </c>
      <c r="D1409" s="1" t="s">
        <v>977</v>
      </c>
      <c r="E1409" s="1" t="s">
        <v>977</v>
      </c>
      <c r="F1409" s="1" t="s">
        <v>400</v>
      </c>
      <c r="G1409" s="1" t="s">
        <v>3022</v>
      </c>
      <c r="H1409" s="1" t="s">
        <v>12</v>
      </c>
    </row>
    <row r="1410" spans="1:8" hidden="1">
      <c r="A1410" s="1">
        <v>1953</v>
      </c>
      <c r="B1410" s="1">
        <v>1954</v>
      </c>
      <c r="C1410" s="1">
        <v>26</v>
      </c>
      <c r="D1410" s="1" t="s">
        <v>977</v>
      </c>
      <c r="E1410" s="1" t="s">
        <v>977</v>
      </c>
      <c r="F1410" s="1" t="s">
        <v>222</v>
      </c>
      <c r="G1410" s="1" t="s">
        <v>3023</v>
      </c>
      <c r="H1410" s="1" t="s">
        <v>12</v>
      </c>
    </row>
    <row r="1411" spans="1:8" hidden="1">
      <c r="A1411" s="1">
        <v>1953</v>
      </c>
      <c r="B1411" s="1">
        <v>1954</v>
      </c>
      <c r="C1411" s="1">
        <v>26</v>
      </c>
      <c r="D1411" s="1" t="s">
        <v>2402</v>
      </c>
      <c r="E1411" s="1" t="s">
        <v>2402</v>
      </c>
      <c r="F1411" s="1" t="s">
        <v>2647</v>
      </c>
      <c r="G1411" s="1" t="s">
        <v>3025</v>
      </c>
      <c r="H1411" s="1" t="s">
        <v>12</v>
      </c>
    </row>
    <row r="1412" spans="1:8" hidden="1">
      <c r="A1412" s="1">
        <v>1953</v>
      </c>
      <c r="B1412" s="1">
        <v>1954</v>
      </c>
      <c r="C1412" s="1">
        <v>26</v>
      </c>
      <c r="D1412" s="1" t="s">
        <v>2402</v>
      </c>
      <c r="E1412" s="1" t="s">
        <v>2402</v>
      </c>
      <c r="F1412" s="1" t="s">
        <v>3026</v>
      </c>
      <c r="G1412" s="1" t="s">
        <v>3027</v>
      </c>
      <c r="H1412" s="1" t="s">
        <v>12</v>
      </c>
    </row>
    <row r="1413" spans="1:8" hidden="1">
      <c r="A1413" s="1">
        <v>1953</v>
      </c>
      <c r="B1413" s="1">
        <v>1954</v>
      </c>
      <c r="C1413" s="1">
        <v>26</v>
      </c>
      <c r="D1413" s="1" t="s">
        <v>2405</v>
      </c>
      <c r="E1413" s="1" t="s">
        <v>2405</v>
      </c>
      <c r="F1413" s="1" t="s">
        <v>3028</v>
      </c>
      <c r="G1413" s="1" t="s">
        <v>3029</v>
      </c>
      <c r="H1413" s="1" t="s">
        <v>12</v>
      </c>
    </row>
    <row r="1414" spans="1:8" hidden="1">
      <c r="A1414" s="1">
        <v>1953</v>
      </c>
      <c r="B1414" s="1">
        <v>1954</v>
      </c>
      <c r="C1414" s="1">
        <v>26</v>
      </c>
      <c r="D1414" s="1" t="s">
        <v>2405</v>
      </c>
      <c r="E1414" s="1" t="s">
        <v>2405</v>
      </c>
      <c r="F1414" s="1" t="s">
        <v>3030</v>
      </c>
      <c r="G1414" s="1" t="s">
        <v>3031</v>
      </c>
      <c r="H1414" s="1" t="s">
        <v>12</v>
      </c>
    </row>
    <row r="1415" spans="1:8" hidden="1">
      <c r="A1415" s="1">
        <v>1953</v>
      </c>
      <c r="B1415" s="1">
        <v>1954</v>
      </c>
      <c r="C1415" s="1">
        <v>26</v>
      </c>
      <c r="D1415" s="1" t="s">
        <v>2405</v>
      </c>
      <c r="E1415" s="1" t="s">
        <v>2405</v>
      </c>
      <c r="F1415" s="1" t="s">
        <v>3032</v>
      </c>
      <c r="G1415" s="1" t="s">
        <v>3033</v>
      </c>
      <c r="H1415" s="1" t="s">
        <v>12</v>
      </c>
    </row>
    <row r="1416" spans="1:8" ht="30.75" hidden="1">
      <c r="A1416" s="1">
        <v>1953</v>
      </c>
      <c r="B1416" s="1">
        <v>1954</v>
      </c>
      <c r="C1416" s="1">
        <v>26</v>
      </c>
      <c r="D1416" s="1" t="s">
        <v>1471</v>
      </c>
      <c r="E1416" s="1" t="s">
        <v>1471</v>
      </c>
      <c r="F1416" s="1" t="s">
        <v>3036</v>
      </c>
      <c r="G1416" s="1" t="s">
        <v>3037</v>
      </c>
      <c r="H1416" s="1" t="s">
        <v>12</v>
      </c>
    </row>
    <row r="1417" spans="1:8" hidden="1">
      <c r="A1417" s="1">
        <v>1953</v>
      </c>
      <c r="B1417" s="1">
        <v>1954</v>
      </c>
      <c r="C1417" s="1">
        <v>26</v>
      </c>
      <c r="D1417" s="1" t="s">
        <v>1471</v>
      </c>
      <c r="E1417" s="1" t="s">
        <v>1471</v>
      </c>
      <c r="F1417" s="1" t="s">
        <v>278</v>
      </c>
      <c r="G1417" s="1" t="s">
        <v>3038</v>
      </c>
      <c r="H1417" s="1" t="s">
        <v>16</v>
      </c>
    </row>
    <row r="1418" spans="1:8" hidden="1">
      <c r="A1418" s="1">
        <v>1953</v>
      </c>
      <c r="B1418" s="1">
        <v>1954</v>
      </c>
      <c r="C1418" s="1">
        <v>26</v>
      </c>
      <c r="D1418" s="1" t="s">
        <v>1471</v>
      </c>
      <c r="E1418" s="1" t="s">
        <v>1471</v>
      </c>
      <c r="F1418" s="1" t="s">
        <v>3039</v>
      </c>
      <c r="G1418" s="1" t="s">
        <v>3040</v>
      </c>
      <c r="H1418" s="1" t="s">
        <v>12</v>
      </c>
    </row>
    <row r="1419" spans="1:8" hidden="1">
      <c r="A1419" s="1">
        <v>1953</v>
      </c>
      <c r="B1419" s="1">
        <v>1954</v>
      </c>
      <c r="C1419" s="1">
        <v>26</v>
      </c>
      <c r="D1419" s="1" t="s">
        <v>1274</v>
      </c>
      <c r="E1419" s="1" t="s">
        <v>1274</v>
      </c>
      <c r="F1419" s="1" t="s">
        <v>278</v>
      </c>
      <c r="G1419" s="1" t="s">
        <v>3041</v>
      </c>
      <c r="H1419" s="1" t="s">
        <v>16</v>
      </c>
    </row>
    <row r="1420" spans="1:8" hidden="1">
      <c r="A1420" s="1">
        <v>1953</v>
      </c>
      <c r="B1420" s="1">
        <v>1954</v>
      </c>
      <c r="C1420" s="1">
        <v>26</v>
      </c>
      <c r="D1420" s="1" t="s">
        <v>1274</v>
      </c>
      <c r="E1420" s="1" t="s">
        <v>1274</v>
      </c>
      <c r="F1420" s="1" t="s">
        <v>3042</v>
      </c>
      <c r="G1420" s="1" t="s">
        <v>3043</v>
      </c>
      <c r="H1420" s="1" t="s">
        <v>12</v>
      </c>
    </row>
    <row r="1421" spans="1:8" hidden="1">
      <c r="A1421" s="1">
        <v>1953</v>
      </c>
      <c r="B1421" s="1">
        <v>1954</v>
      </c>
      <c r="C1421" s="1">
        <v>26</v>
      </c>
      <c r="D1421" s="1" t="s">
        <v>1274</v>
      </c>
      <c r="E1421" s="1" t="s">
        <v>1274</v>
      </c>
      <c r="F1421" s="1" t="s">
        <v>1475</v>
      </c>
      <c r="G1421" s="1" t="s">
        <v>3044</v>
      </c>
      <c r="H1421" s="1" t="s">
        <v>12</v>
      </c>
    </row>
    <row r="1422" spans="1:8" hidden="1">
      <c r="A1422" s="1">
        <v>1953</v>
      </c>
      <c r="B1422" s="1">
        <v>1954</v>
      </c>
      <c r="C1422" s="1">
        <v>26</v>
      </c>
      <c r="D1422" s="1" t="s">
        <v>1274</v>
      </c>
      <c r="E1422" s="1" t="s">
        <v>1274</v>
      </c>
      <c r="F1422" s="1" t="s">
        <v>3045</v>
      </c>
      <c r="G1422" s="1" t="s">
        <v>3046</v>
      </c>
      <c r="H1422" s="1" t="s">
        <v>12</v>
      </c>
    </row>
    <row r="1423" spans="1:8" hidden="1">
      <c r="A1423" s="1">
        <v>1953</v>
      </c>
      <c r="B1423" s="1">
        <v>1954</v>
      </c>
      <c r="C1423" s="1">
        <v>26</v>
      </c>
      <c r="D1423" s="1" t="s">
        <v>1274</v>
      </c>
      <c r="E1423" s="1" t="s">
        <v>1274</v>
      </c>
      <c r="F1423" s="1" t="s">
        <v>3047</v>
      </c>
      <c r="G1423" s="1" t="s">
        <v>3048</v>
      </c>
      <c r="H1423" s="1" t="s">
        <v>12</v>
      </c>
    </row>
    <row r="1424" spans="1:8" hidden="1">
      <c r="A1424" s="1">
        <v>1953</v>
      </c>
      <c r="B1424" s="1">
        <v>1954</v>
      </c>
      <c r="C1424" s="1">
        <v>26</v>
      </c>
      <c r="D1424" s="1" t="s">
        <v>404</v>
      </c>
      <c r="E1424" s="1" t="s">
        <v>404</v>
      </c>
      <c r="F1424" s="1" t="s">
        <v>3049</v>
      </c>
      <c r="G1424" s="1" t="s">
        <v>3050</v>
      </c>
      <c r="H1424" s="1" t="s">
        <v>12</v>
      </c>
    </row>
    <row r="1425" spans="1:8" hidden="1">
      <c r="A1425" s="1">
        <v>1953</v>
      </c>
      <c r="B1425" s="1">
        <v>1954</v>
      </c>
      <c r="C1425" s="1">
        <v>26</v>
      </c>
      <c r="D1425" s="1" t="s">
        <v>404</v>
      </c>
      <c r="E1425" s="1" t="s">
        <v>404</v>
      </c>
      <c r="F1425" s="1" t="s">
        <v>3053</v>
      </c>
      <c r="G1425" s="1" t="s">
        <v>3054</v>
      </c>
      <c r="H1425" s="1" t="s">
        <v>12</v>
      </c>
    </row>
    <row r="1426" spans="1:8" ht="30.75" hidden="1">
      <c r="A1426" s="1">
        <v>1953</v>
      </c>
      <c r="B1426" s="1">
        <v>1954</v>
      </c>
      <c r="C1426" s="1">
        <v>26</v>
      </c>
      <c r="D1426" s="1" t="s">
        <v>1515</v>
      </c>
      <c r="E1426" s="1" t="s">
        <v>852</v>
      </c>
      <c r="F1426" s="1" t="s">
        <v>2176</v>
      </c>
      <c r="G1426" s="1" t="s">
        <v>3055</v>
      </c>
      <c r="H1426" s="1" t="s">
        <v>12</v>
      </c>
    </row>
    <row r="1427" spans="1:8" ht="30.75" hidden="1">
      <c r="A1427" s="1">
        <v>1953</v>
      </c>
      <c r="B1427" s="1">
        <v>1954</v>
      </c>
      <c r="C1427" s="1">
        <v>26</v>
      </c>
      <c r="D1427" s="1" t="s">
        <v>1515</v>
      </c>
      <c r="E1427" s="1" t="s">
        <v>852</v>
      </c>
      <c r="F1427" s="1" t="s">
        <v>3057</v>
      </c>
      <c r="G1427" s="1" t="s">
        <v>3058</v>
      </c>
      <c r="H1427" s="1" t="s">
        <v>12</v>
      </c>
    </row>
    <row r="1428" spans="1:8" ht="30.75" hidden="1">
      <c r="A1428" s="1">
        <v>1953</v>
      </c>
      <c r="B1428" s="1">
        <v>1954</v>
      </c>
      <c r="C1428" s="1">
        <v>26</v>
      </c>
      <c r="D1428" s="1" t="s">
        <v>1313</v>
      </c>
      <c r="E1428" s="1" t="s">
        <v>410</v>
      </c>
      <c r="F1428" s="1" t="s">
        <v>1729</v>
      </c>
      <c r="G1428" s="1" t="s">
        <v>3060</v>
      </c>
      <c r="H1428" s="1" t="s">
        <v>12</v>
      </c>
    </row>
    <row r="1429" spans="1:8" ht="30.75" hidden="1">
      <c r="A1429" s="1">
        <v>1953</v>
      </c>
      <c r="B1429" s="1">
        <v>1954</v>
      </c>
      <c r="C1429" s="1">
        <v>26</v>
      </c>
      <c r="D1429" s="1" t="s">
        <v>1313</v>
      </c>
      <c r="E1429" s="1" t="s">
        <v>410</v>
      </c>
      <c r="F1429" s="1" t="s">
        <v>1526</v>
      </c>
      <c r="G1429" s="1" t="s">
        <v>3061</v>
      </c>
      <c r="H1429" s="1" t="s">
        <v>12</v>
      </c>
    </row>
    <row r="1430" spans="1:8" ht="30.75" hidden="1">
      <c r="A1430" s="1">
        <v>1953</v>
      </c>
      <c r="B1430" s="1">
        <v>1954</v>
      </c>
      <c r="C1430" s="1">
        <v>26</v>
      </c>
      <c r="D1430" s="1" t="s">
        <v>1313</v>
      </c>
      <c r="E1430" s="1" t="s">
        <v>410</v>
      </c>
      <c r="F1430" s="1" t="s">
        <v>3062</v>
      </c>
      <c r="G1430" s="1" t="s">
        <v>3063</v>
      </c>
      <c r="H1430" s="1" t="s">
        <v>12</v>
      </c>
    </row>
    <row r="1431" spans="1:8" hidden="1">
      <c r="A1431" s="1">
        <v>1953</v>
      </c>
      <c r="B1431" s="1">
        <v>1954</v>
      </c>
      <c r="C1431" s="1">
        <v>26</v>
      </c>
      <c r="D1431" s="1" t="s">
        <v>415</v>
      </c>
      <c r="E1431" s="1" t="s">
        <v>416</v>
      </c>
      <c r="F1431" s="1" t="s">
        <v>3065</v>
      </c>
      <c r="G1431" s="1" t="s">
        <v>3066</v>
      </c>
      <c r="H1431" s="1" t="s">
        <v>12</v>
      </c>
    </row>
    <row r="1432" spans="1:8" hidden="1">
      <c r="A1432" s="1">
        <v>1953</v>
      </c>
      <c r="B1432" s="1">
        <v>1954</v>
      </c>
      <c r="C1432" s="1">
        <v>26</v>
      </c>
      <c r="D1432" s="1" t="s">
        <v>415</v>
      </c>
      <c r="E1432" s="1" t="s">
        <v>416</v>
      </c>
      <c r="F1432" s="1" t="s">
        <v>3067</v>
      </c>
      <c r="G1432" s="1" t="s">
        <v>3068</v>
      </c>
      <c r="H1432" s="1" t="s">
        <v>12</v>
      </c>
    </row>
    <row r="1433" spans="1:8" hidden="1">
      <c r="A1433" s="1">
        <v>1953</v>
      </c>
      <c r="B1433" s="1">
        <v>1954</v>
      </c>
      <c r="C1433" s="1">
        <v>26</v>
      </c>
      <c r="D1433" s="1" t="s">
        <v>415</v>
      </c>
      <c r="E1433" s="1" t="s">
        <v>416</v>
      </c>
      <c r="F1433" s="1" t="s">
        <v>3070</v>
      </c>
      <c r="G1433" s="1" t="s">
        <v>3071</v>
      </c>
      <c r="H1433" s="1" t="s">
        <v>12</v>
      </c>
    </row>
    <row r="1434" spans="1:8" hidden="1">
      <c r="A1434" s="1">
        <v>1953</v>
      </c>
      <c r="B1434" s="1">
        <v>1954</v>
      </c>
      <c r="C1434" s="1">
        <v>26</v>
      </c>
      <c r="D1434" s="1" t="s">
        <v>276</v>
      </c>
      <c r="E1434" s="1" t="s">
        <v>277</v>
      </c>
      <c r="F1434" s="1" t="s">
        <v>2560</v>
      </c>
      <c r="G1434" s="1" t="s">
        <v>3075</v>
      </c>
      <c r="H1434" s="1" t="s">
        <v>12</v>
      </c>
    </row>
    <row r="1435" spans="1:8" hidden="1">
      <c r="A1435" s="1">
        <v>1953</v>
      </c>
      <c r="B1435" s="1">
        <v>1954</v>
      </c>
      <c r="C1435" s="1">
        <v>26</v>
      </c>
      <c r="D1435" s="1" t="s">
        <v>276</v>
      </c>
      <c r="E1435" s="1" t="s">
        <v>277</v>
      </c>
      <c r="F1435" s="1" t="s">
        <v>2194</v>
      </c>
      <c r="G1435" s="1" t="s">
        <v>3076</v>
      </c>
      <c r="H1435" s="1" t="s">
        <v>12</v>
      </c>
    </row>
    <row r="1436" spans="1:8" hidden="1">
      <c r="A1436" s="1">
        <v>1953</v>
      </c>
      <c r="B1436" s="1">
        <v>1954</v>
      </c>
      <c r="C1436" s="1">
        <v>26</v>
      </c>
      <c r="D1436" s="1" t="s">
        <v>276</v>
      </c>
      <c r="E1436" s="1" t="s">
        <v>277</v>
      </c>
      <c r="F1436" s="1" t="s">
        <v>278</v>
      </c>
      <c r="G1436" s="1" t="s">
        <v>3077</v>
      </c>
      <c r="H1436" s="1" t="s">
        <v>12</v>
      </c>
    </row>
    <row r="1437" spans="1:8" hidden="1">
      <c r="A1437" s="1">
        <v>1953</v>
      </c>
      <c r="B1437" s="1">
        <v>1954</v>
      </c>
      <c r="C1437" s="1">
        <v>26</v>
      </c>
      <c r="D1437" s="1" t="s">
        <v>276</v>
      </c>
      <c r="E1437" s="1" t="s">
        <v>277</v>
      </c>
      <c r="F1437" s="1" t="s">
        <v>2560</v>
      </c>
      <c r="G1437" s="1" t="s">
        <v>3078</v>
      </c>
      <c r="H1437" s="1" t="s">
        <v>12</v>
      </c>
    </row>
    <row r="1438" spans="1:8" ht="30.75" hidden="1">
      <c r="A1438" s="1">
        <v>1953</v>
      </c>
      <c r="B1438" s="1">
        <v>1954</v>
      </c>
      <c r="C1438" s="1">
        <v>26</v>
      </c>
      <c r="D1438" s="1" t="s">
        <v>276</v>
      </c>
      <c r="E1438" s="1" t="s">
        <v>277</v>
      </c>
      <c r="F1438" s="1" t="s">
        <v>278</v>
      </c>
      <c r="G1438" s="1" t="s">
        <v>3079</v>
      </c>
      <c r="H1438" s="1" t="s">
        <v>16</v>
      </c>
    </row>
    <row r="1439" spans="1:8" hidden="1">
      <c r="A1439" s="1">
        <v>1953</v>
      </c>
      <c r="B1439" s="1">
        <v>1954</v>
      </c>
      <c r="C1439" s="1">
        <v>26</v>
      </c>
      <c r="D1439" s="1" t="s">
        <v>643</v>
      </c>
      <c r="E1439" s="1" t="s">
        <v>643</v>
      </c>
      <c r="F1439" s="1" t="s">
        <v>3080</v>
      </c>
      <c r="G1439" s="1" t="s">
        <v>3081</v>
      </c>
      <c r="H1439" s="1" t="s">
        <v>12</v>
      </c>
    </row>
    <row r="1440" spans="1:8" hidden="1">
      <c r="A1440" s="1">
        <v>1953</v>
      </c>
      <c r="B1440" s="1">
        <v>1954</v>
      </c>
      <c r="C1440" s="1">
        <v>26</v>
      </c>
      <c r="D1440" s="1" t="s">
        <v>643</v>
      </c>
      <c r="E1440" s="1" t="s">
        <v>643</v>
      </c>
      <c r="F1440" s="1" t="s">
        <v>1281</v>
      </c>
      <c r="G1440" s="1" t="s">
        <v>3082</v>
      </c>
      <c r="H1440" s="1" t="s">
        <v>12</v>
      </c>
    </row>
    <row r="1441" spans="1:8" hidden="1">
      <c r="A1441" s="1">
        <v>1953</v>
      </c>
      <c r="B1441" s="1">
        <v>1954</v>
      </c>
      <c r="C1441" s="1">
        <v>26</v>
      </c>
      <c r="D1441" s="1" t="s">
        <v>643</v>
      </c>
      <c r="E1441" s="1" t="s">
        <v>643</v>
      </c>
      <c r="F1441" s="1" t="s">
        <v>2946</v>
      </c>
      <c r="G1441" s="1" t="s">
        <v>3083</v>
      </c>
      <c r="H1441" s="1" t="s">
        <v>12</v>
      </c>
    </row>
    <row r="1442" spans="1:8" ht="30.75" hidden="1">
      <c r="A1442" s="1">
        <v>1953</v>
      </c>
      <c r="B1442" s="1">
        <v>1954</v>
      </c>
      <c r="C1442" s="1">
        <v>26</v>
      </c>
      <c r="D1442" s="1" t="s">
        <v>643</v>
      </c>
      <c r="E1442" s="1" t="s">
        <v>643</v>
      </c>
      <c r="F1442" s="1" t="s">
        <v>2300</v>
      </c>
      <c r="G1442" s="1" t="s">
        <v>3084</v>
      </c>
      <c r="H1442" s="1" t="s">
        <v>16</v>
      </c>
    </row>
    <row r="1443" spans="1:8" hidden="1">
      <c r="A1443" s="1">
        <v>1953</v>
      </c>
      <c r="B1443" s="1">
        <v>1954</v>
      </c>
      <c r="C1443" s="1">
        <v>26</v>
      </c>
      <c r="D1443" s="1" t="s">
        <v>643</v>
      </c>
      <c r="E1443" s="1" t="s">
        <v>643</v>
      </c>
      <c r="F1443" s="1" t="s">
        <v>2196</v>
      </c>
      <c r="G1443" s="1" t="s">
        <v>3085</v>
      </c>
      <c r="H1443" s="1" t="s">
        <v>12</v>
      </c>
    </row>
    <row r="1444" spans="1:8" hidden="1">
      <c r="A1444" s="1">
        <v>1953</v>
      </c>
      <c r="B1444" s="1">
        <v>1954</v>
      </c>
      <c r="C1444" s="1">
        <v>26</v>
      </c>
      <c r="D1444" s="1" t="s">
        <v>647</v>
      </c>
      <c r="E1444" s="1" t="s">
        <v>647</v>
      </c>
      <c r="F1444" s="1" t="s">
        <v>278</v>
      </c>
      <c r="G1444" s="1" t="s">
        <v>3086</v>
      </c>
      <c r="H1444" s="1" t="s">
        <v>16</v>
      </c>
    </row>
    <row r="1445" spans="1:8" hidden="1">
      <c r="A1445" s="1">
        <v>1953</v>
      </c>
      <c r="B1445" s="1">
        <v>1954</v>
      </c>
      <c r="C1445" s="1">
        <v>26</v>
      </c>
      <c r="D1445" s="1" t="s">
        <v>647</v>
      </c>
      <c r="E1445" s="1" t="s">
        <v>647</v>
      </c>
      <c r="F1445" s="1" t="s">
        <v>278</v>
      </c>
      <c r="G1445" s="1" t="s">
        <v>3087</v>
      </c>
      <c r="H1445" s="1" t="s">
        <v>12</v>
      </c>
    </row>
    <row r="1446" spans="1:8" hidden="1">
      <c r="A1446" s="1">
        <v>1953</v>
      </c>
      <c r="B1446" s="1">
        <v>1954</v>
      </c>
      <c r="C1446" s="1">
        <v>26</v>
      </c>
      <c r="D1446" s="1" t="s">
        <v>647</v>
      </c>
      <c r="E1446" s="1" t="s">
        <v>647</v>
      </c>
      <c r="F1446" s="1" t="s">
        <v>3088</v>
      </c>
      <c r="G1446" s="1" t="s">
        <v>3089</v>
      </c>
      <c r="H1446" s="1" t="s">
        <v>12</v>
      </c>
    </row>
    <row r="1447" spans="1:8" hidden="1">
      <c r="A1447" s="1">
        <v>1953</v>
      </c>
      <c r="B1447" s="1">
        <v>1954</v>
      </c>
      <c r="C1447" s="1">
        <v>26</v>
      </c>
      <c r="D1447" s="1" t="s">
        <v>647</v>
      </c>
      <c r="E1447" s="1" t="s">
        <v>647</v>
      </c>
      <c r="F1447" s="1" t="s">
        <v>3090</v>
      </c>
      <c r="G1447" s="1" t="s">
        <v>3091</v>
      </c>
      <c r="H1447" s="1" t="s">
        <v>12</v>
      </c>
    </row>
    <row r="1448" spans="1:8" hidden="1">
      <c r="A1448" s="1">
        <v>1953</v>
      </c>
      <c r="B1448" s="1">
        <v>1954</v>
      </c>
      <c r="C1448" s="1">
        <v>26</v>
      </c>
      <c r="D1448" s="1" t="s">
        <v>647</v>
      </c>
      <c r="E1448" s="1" t="s">
        <v>647</v>
      </c>
      <c r="F1448" s="1" t="s">
        <v>3092</v>
      </c>
      <c r="G1448" s="1" t="s">
        <v>3093</v>
      </c>
      <c r="H1448" s="1" t="s">
        <v>12</v>
      </c>
    </row>
    <row r="1449" spans="1:8" ht="30.75" hidden="1">
      <c r="A1449" s="1">
        <v>1953</v>
      </c>
      <c r="B1449" s="1">
        <v>1954</v>
      </c>
      <c r="C1449" s="1">
        <v>26</v>
      </c>
      <c r="D1449" s="1" t="s">
        <v>184</v>
      </c>
      <c r="E1449" s="1" t="s">
        <v>184</v>
      </c>
      <c r="F1449" s="1" t="s">
        <v>2577</v>
      </c>
      <c r="G1449" s="1" t="s">
        <v>3096</v>
      </c>
      <c r="H1449" s="1" t="s">
        <v>12</v>
      </c>
    </row>
    <row r="1450" spans="1:8" hidden="1">
      <c r="A1450" s="1">
        <v>1953</v>
      </c>
      <c r="B1450" s="1">
        <v>1954</v>
      </c>
      <c r="C1450" s="1">
        <v>26</v>
      </c>
      <c r="D1450" s="1" t="s">
        <v>2340</v>
      </c>
      <c r="E1450" s="1" t="s">
        <v>72</v>
      </c>
      <c r="F1450" s="1" t="s">
        <v>3099</v>
      </c>
      <c r="G1450" s="1" t="s">
        <v>3100</v>
      </c>
      <c r="H1450" s="1" t="s">
        <v>12</v>
      </c>
    </row>
    <row r="1451" spans="1:8" hidden="1">
      <c r="A1451" s="1">
        <v>1953</v>
      </c>
      <c r="B1451" s="1">
        <v>1954</v>
      </c>
      <c r="C1451" s="1">
        <v>26</v>
      </c>
      <c r="D1451" s="1" t="s">
        <v>2340</v>
      </c>
      <c r="E1451" s="1" t="s">
        <v>72</v>
      </c>
      <c r="F1451" s="1" t="s">
        <v>3102</v>
      </c>
      <c r="G1451" s="1" t="s">
        <v>3103</v>
      </c>
      <c r="H1451" s="1" t="s">
        <v>12</v>
      </c>
    </row>
    <row r="1452" spans="1:8" hidden="1">
      <c r="A1452" s="1">
        <v>1953</v>
      </c>
      <c r="B1452" s="1">
        <v>1954</v>
      </c>
      <c r="C1452" s="1">
        <v>26</v>
      </c>
      <c r="D1452" s="1" t="s">
        <v>547</v>
      </c>
      <c r="E1452" s="1" t="s">
        <v>66</v>
      </c>
      <c r="F1452" s="1" t="s">
        <v>3104</v>
      </c>
      <c r="G1452" s="1" t="s">
        <v>3105</v>
      </c>
      <c r="H1452" s="1" t="s">
        <v>12</v>
      </c>
    </row>
    <row r="1453" spans="1:8" hidden="1">
      <c r="A1453" s="1">
        <v>1953</v>
      </c>
      <c r="B1453" s="1">
        <v>1954</v>
      </c>
      <c r="C1453" s="1">
        <v>26</v>
      </c>
      <c r="D1453" s="1" t="s">
        <v>2595</v>
      </c>
      <c r="E1453" s="1" t="s">
        <v>1193</v>
      </c>
      <c r="F1453" s="1" t="s">
        <v>2355</v>
      </c>
      <c r="G1453" s="1" t="s">
        <v>3111</v>
      </c>
      <c r="H1453" s="1" t="s">
        <v>12</v>
      </c>
    </row>
    <row r="1454" spans="1:8" hidden="1">
      <c r="A1454" s="1">
        <v>1953</v>
      </c>
      <c r="B1454" s="1">
        <v>1954</v>
      </c>
      <c r="C1454" s="1">
        <v>26</v>
      </c>
      <c r="D1454" s="1" t="s">
        <v>2595</v>
      </c>
      <c r="E1454" s="1" t="s">
        <v>1193</v>
      </c>
      <c r="F1454" s="1" t="s">
        <v>3112</v>
      </c>
      <c r="G1454" s="1" t="s">
        <v>3113</v>
      </c>
      <c r="H1454" s="1" t="s">
        <v>12</v>
      </c>
    </row>
    <row r="1455" spans="1:8" hidden="1">
      <c r="A1455" s="1">
        <v>1953</v>
      </c>
      <c r="B1455" s="1">
        <v>1954</v>
      </c>
      <c r="C1455" s="1">
        <v>26</v>
      </c>
      <c r="D1455" s="1" t="s">
        <v>2595</v>
      </c>
      <c r="E1455" s="1" t="s">
        <v>1193</v>
      </c>
      <c r="F1455" s="1" t="s">
        <v>3114</v>
      </c>
      <c r="G1455" s="1" t="s">
        <v>3115</v>
      </c>
      <c r="H1455" s="1" t="s">
        <v>12</v>
      </c>
    </row>
    <row r="1456" spans="1:8" hidden="1">
      <c r="A1456" s="1">
        <v>1954</v>
      </c>
      <c r="B1456" s="1">
        <v>1955</v>
      </c>
      <c r="C1456" s="1">
        <v>27</v>
      </c>
      <c r="D1456" s="1" t="s">
        <v>8</v>
      </c>
      <c r="E1456" s="1" t="s">
        <v>9</v>
      </c>
      <c r="F1456" s="1" t="s">
        <v>1603</v>
      </c>
      <c r="G1456" s="1" t="s">
        <v>3120</v>
      </c>
      <c r="H1456" s="1" t="s">
        <v>12</v>
      </c>
    </row>
    <row r="1457" spans="1:8" hidden="1">
      <c r="A1457" s="1">
        <v>1954</v>
      </c>
      <c r="B1457" s="1">
        <v>1955</v>
      </c>
      <c r="C1457" s="1">
        <v>27</v>
      </c>
      <c r="D1457" s="1" t="s">
        <v>8</v>
      </c>
      <c r="E1457" s="1" t="s">
        <v>9</v>
      </c>
      <c r="F1457" s="1" t="s">
        <v>2726</v>
      </c>
      <c r="G1457" s="1" t="s">
        <v>3121</v>
      </c>
      <c r="H1457" s="1" t="s">
        <v>16</v>
      </c>
    </row>
    <row r="1458" spans="1:8" hidden="1">
      <c r="A1458" s="1">
        <v>1954</v>
      </c>
      <c r="B1458" s="1">
        <v>1955</v>
      </c>
      <c r="C1458" s="1">
        <v>27</v>
      </c>
      <c r="D1458" s="1" t="s">
        <v>8</v>
      </c>
      <c r="E1458" s="1" t="s">
        <v>9</v>
      </c>
      <c r="F1458" s="1" t="s">
        <v>1794</v>
      </c>
      <c r="G1458" s="1" t="s">
        <v>3122</v>
      </c>
      <c r="H1458" s="1" t="s">
        <v>12</v>
      </c>
    </row>
    <row r="1459" spans="1:8" ht="30.75" hidden="1">
      <c r="A1459" s="1">
        <v>1954</v>
      </c>
      <c r="B1459" s="1">
        <v>1955</v>
      </c>
      <c r="C1459" s="1">
        <v>27</v>
      </c>
      <c r="D1459" s="1" t="s">
        <v>8</v>
      </c>
      <c r="E1459" s="1" t="s">
        <v>9</v>
      </c>
      <c r="F1459" s="1" t="s">
        <v>3124</v>
      </c>
      <c r="G1459" s="1" t="s">
        <v>3125</v>
      </c>
      <c r="H1459" s="1" t="s">
        <v>12</v>
      </c>
    </row>
    <row r="1460" spans="1:8" hidden="1">
      <c r="A1460" s="1">
        <v>1954</v>
      </c>
      <c r="B1460" s="1">
        <v>1955</v>
      </c>
      <c r="C1460" s="1">
        <v>27</v>
      </c>
      <c r="D1460" s="1" t="s">
        <v>561</v>
      </c>
      <c r="E1460" s="1" t="s">
        <v>561</v>
      </c>
      <c r="F1460" s="1" t="s">
        <v>3127</v>
      </c>
      <c r="G1460" s="1" t="s">
        <v>3128</v>
      </c>
      <c r="H1460" s="1" t="s">
        <v>16</v>
      </c>
    </row>
    <row r="1461" spans="1:8" hidden="1">
      <c r="A1461" s="1">
        <v>1954</v>
      </c>
      <c r="B1461" s="1">
        <v>1955</v>
      </c>
      <c r="C1461" s="1">
        <v>27</v>
      </c>
      <c r="D1461" s="1" t="s">
        <v>18</v>
      </c>
      <c r="E1461" s="1" t="s">
        <v>19</v>
      </c>
      <c r="F1461" s="1" t="s">
        <v>3131</v>
      </c>
      <c r="G1461" s="1" t="s">
        <v>3132</v>
      </c>
      <c r="H1461" s="1" t="s">
        <v>12</v>
      </c>
    </row>
    <row r="1462" spans="1:8" hidden="1">
      <c r="A1462" s="1">
        <v>1954</v>
      </c>
      <c r="B1462" s="1">
        <v>1955</v>
      </c>
      <c r="C1462" s="1">
        <v>27</v>
      </c>
      <c r="D1462" s="1" t="s">
        <v>18</v>
      </c>
      <c r="E1462" s="1" t="s">
        <v>19</v>
      </c>
      <c r="F1462" s="1" t="s">
        <v>2994</v>
      </c>
      <c r="G1462" s="1" t="s">
        <v>3133</v>
      </c>
      <c r="H1462" s="1" t="s">
        <v>12</v>
      </c>
    </row>
    <row r="1463" spans="1:8" hidden="1">
      <c r="A1463" s="1">
        <v>1954</v>
      </c>
      <c r="B1463" s="1">
        <v>1955</v>
      </c>
      <c r="C1463" s="1">
        <v>27</v>
      </c>
      <c r="D1463" s="1" t="s">
        <v>18</v>
      </c>
      <c r="E1463" s="1" t="s">
        <v>19</v>
      </c>
      <c r="F1463" s="1" t="s">
        <v>2147</v>
      </c>
      <c r="G1463" s="1" t="s">
        <v>3134</v>
      </c>
      <c r="H1463" s="1" t="s">
        <v>12</v>
      </c>
    </row>
    <row r="1464" spans="1:8" hidden="1">
      <c r="A1464" s="1">
        <v>1954</v>
      </c>
      <c r="B1464" s="1">
        <v>1955</v>
      </c>
      <c r="C1464" s="1">
        <v>27</v>
      </c>
      <c r="D1464" s="1" t="s">
        <v>577</v>
      </c>
      <c r="E1464" s="1" t="s">
        <v>577</v>
      </c>
      <c r="F1464" s="1" t="s">
        <v>3135</v>
      </c>
      <c r="G1464" s="1" t="s">
        <v>3136</v>
      </c>
      <c r="H1464" s="1" t="s">
        <v>12</v>
      </c>
    </row>
    <row r="1465" spans="1:8" hidden="1">
      <c r="A1465" s="1">
        <v>1954</v>
      </c>
      <c r="B1465" s="1">
        <v>1955</v>
      </c>
      <c r="C1465" s="1">
        <v>27</v>
      </c>
      <c r="D1465" s="1" t="s">
        <v>577</v>
      </c>
      <c r="E1465" s="1" t="s">
        <v>577</v>
      </c>
      <c r="F1465" s="1" t="s">
        <v>3137</v>
      </c>
      <c r="G1465" s="1" t="s">
        <v>3138</v>
      </c>
      <c r="H1465" s="1" t="s">
        <v>12</v>
      </c>
    </row>
    <row r="1466" spans="1:8" hidden="1">
      <c r="A1466" s="1">
        <v>1954</v>
      </c>
      <c r="B1466" s="1">
        <v>1955</v>
      </c>
      <c r="C1466" s="1">
        <v>27</v>
      </c>
      <c r="D1466" s="1" t="s">
        <v>577</v>
      </c>
      <c r="E1466" s="1" t="s">
        <v>577</v>
      </c>
      <c r="F1466" s="1" t="s">
        <v>3140</v>
      </c>
      <c r="G1466" s="1" t="s">
        <v>3141</v>
      </c>
      <c r="H1466" s="1" t="s">
        <v>12</v>
      </c>
    </row>
    <row r="1467" spans="1:8" hidden="1">
      <c r="A1467" s="1">
        <v>1954</v>
      </c>
      <c r="B1467" s="1">
        <v>1955</v>
      </c>
      <c r="C1467" s="1">
        <v>27</v>
      </c>
      <c r="D1467" s="1" t="s">
        <v>1082</v>
      </c>
      <c r="E1467" s="1" t="s">
        <v>1082</v>
      </c>
      <c r="F1467" s="1" t="s">
        <v>3144</v>
      </c>
      <c r="G1467" s="1" t="s">
        <v>3145</v>
      </c>
      <c r="H1467" s="1" t="s">
        <v>12</v>
      </c>
    </row>
    <row r="1468" spans="1:8" ht="30.75" hidden="1">
      <c r="A1468" s="1">
        <v>1954</v>
      </c>
      <c r="B1468" s="1">
        <v>1955</v>
      </c>
      <c r="C1468" s="1">
        <v>27</v>
      </c>
      <c r="D1468" s="1" t="s">
        <v>1101</v>
      </c>
      <c r="E1468" s="1" t="s">
        <v>1101</v>
      </c>
      <c r="F1468" s="1" t="s">
        <v>2754</v>
      </c>
      <c r="G1468" s="1" t="s">
        <v>3147</v>
      </c>
      <c r="H1468" s="1" t="s">
        <v>12</v>
      </c>
    </row>
    <row r="1469" spans="1:8" ht="30.75" hidden="1">
      <c r="A1469" s="1">
        <v>1954</v>
      </c>
      <c r="B1469" s="1">
        <v>1955</v>
      </c>
      <c r="C1469" s="1">
        <v>27</v>
      </c>
      <c r="D1469" s="1" t="s">
        <v>1101</v>
      </c>
      <c r="E1469" s="1" t="s">
        <v>1101</v>
      </c>
      <c r="F1469" s="1" t="s">
        <v>3148</v>
      </c>
      <c r="G1469" s="1" t="s">
        <v>3149</v>
      </c>
      <c r="H1469" s="1" t="s">
        <v>12</v>
      </c>
    </row>
    <row r="1470" spans="1:8" ht="30.75" hidden="1">
      <c r="A1470" s="1">
        <v>1954</v>
      </c>
      <c r="B1470" s="1">
        <v>1955</v>
      </c>
      <c r="C1470" s="1">
        <v>27</v>
      </c>
      <c r="D1470" s="1" t="s">
        <v>1101</v>
      </c>
      <c r="E1470" s="1" t="s">
        <v>1101</v>
      </c>
      <c r="F1470" s="1" t="s">
        <v>3150</v>
      </c>
      <c r="G1470" s="1" t="s">
        <v>3151</v>
      </c>
      <c r="H1470" s="1" t="s">
        <v>12</v>
      </c>
    </row>
    <row r="1471" spans="1:8" hidden="1">
      <c r="A1471" s="1">
        <v>1954</v>
      </c>
      <c r="B1471" s="1">
        <v>1955</v>
      </c>
      <c r="C1471" s="1">
        <v>27</v>
      </c>
      <c r="D1471" s="1" t="s">
        <v>1101</v>
      </c>
      <c r="E1471" s="1" t="s">
        <v>1101</v>
      </c>
      <c r="F1471" s="1" t="s">
        <v>3153</v>
      </c>
      <c r="G1471" s="1" t="s">
        <v>3154</v>
      </c>
      <c r="H1471" s="1" t="s">
        <v>16</v>
      </c>
    </row>
    <row r="1472" spans="1:8" hidden="1">
      <c r="A1472" s="1">
        <v>1954</v>
      </c>
      <c r="B1472" s="1">
        <v>1955</v>
      </c>
      <c r="C1472" s="1">
        <v>27</v>
      </c>
      <c r="D1472" s="1" t="s">
        <v>966</v>
      </c>
      <c r="E1472" s="1" t="s">
        <v>966</v>
      </c>
      <c r="F1472" s="1" t="s">
        <v>119</v>
      </c>
      <c r="G1472" s="1" t="s">
        <v>3157</v>
      </c>
      <c r="H1472" s="1" t="s">
        <v>12</v>
      </c>
    </row>
    <row r="1473" spans="1:8" hidden="1">
      <c r="A1473" s="1">
        <v>1954</v>
      </c>
      <c r="B1473" s="1">
        <v>1955</v>
      </c>
      <c r="C1473" s="1">
        <v>27</v>
      </c>
      <c r="D1473" s="1" t="s">
        <v>977</v>
      </c>
      <c r="E1473" s="1" t="s">
        <v>977</v>
      </c>
      <c r="F1473" s="1" t="s">
        <v>847</v>
      </c>
      <c r="G1473" s="1" t="s">
        <v>3158</v>
      </c>
      <c r="H1473" s="1" t="s">
        <v>12</v>
      </c>
    </row>
    <row r="1474" spans="1:8" hidden="1">
      <c r="A1474" s="1">
        <v>1954</v>
      </c>
      <c r="B1474" s="1">
        <v>1955</v>
      </c>
      <c r="C1474" s="1">
        <v>27</v>
      </c>
      <c r="D1474" s="1" t="s">
        <v>977</v>
      </c>
      <c r="E1474" s="1" t="s">
        <v>977</v>
      </c>
      <c r="F1474" s="1" t="s">
        <v>2765</v>
      </c>
      <c r="G1474" s="1" t="s">
        <v>3159</v>
      </c>
      <c r="H1474" s="1" t="s">
        <v>12</v>
      </c>
    </row>
    <row r="1475" spans="1:8" ht="30.75" hidden="1">
      <c r="A1475" s="1">
        <v>1954</v>
      </c>
      <c r="B1475" s="1">
        <v>1955</v>
      </c>
      <c r="C1475" s="1">
        <v>27</v>
      </c>
      <c r="D1475" s="1" t="s">
        <v>977</v>
      </c>
      <c r="E1475" s="1" t="s">
        <v>977</v>
      </c>
      <c r="F1475" s="1" t="s">
        <v>400</v>
      </c>
      <c r="G1475" s="1" t="s">
        <v>3160</v>
      </c>
      <c r="H1475" s="1" t="s">
        <v>12</v>
      </c>
    </row>
    <row r="1476" spans="1:8" hidden="1">
      <c r="A1476" s="1">
        <v>1954</v>
      </c>
      <c r="B1476" s="1">
        <v>1955</v>
      </c>
      <c r="C1476" s="1">
        <v>27</v>
      </c>
      <c r="D1476" s="1" t="s">
        <v>977</v>
      </c>
      <c r="E1476" s="1" t="s">
        <v>977</v>
      </c>
      <c r="F1476" s="1" t="s">
        <v>3161</v>
      </c>
      <c r="G1476" s="1" t="s">
        <v>3162</v>
      </c>
      <c r="H1476" s="1" t="s">
        <v>12</v>
      </c>
    </row>
    <row r="1477" spans="1:8" hidden="1">
      <c r="A1477" s="1">
        <v>1954</v>
      </c>
      <c r="B1477" s="1">
        <v>1955</v>
      </c>
      <c r="C1477" s="1">
        <v>27</v>
      </c>
      <c r="D1477" s="1" t="s">
        <v>977</v>
      </c>
      <c r="E1477" s="1" t="s">
        <v>977</v>
      </c>
      <c r="F1477" s="1" t="s">
        <v>2638</v>
      </c>
      <c r="G1477" s="1" t="s">
        <v>3163</v>
      </c>
      <c r="H1477" s="1" t="s">
        <v>16</v>
      </c>
    </row>
    <row r="1478" spans="1:8" ht="30.75" hidden="1">
      <c r="A1478" s="1">
        <v>1954</v>
      </c>
      <c r="B1478" s="1">
        <v>1955</v>
      </c>
      <c r="C1478" s="1">
        <v>27</v>
      </c>
      <c r="D1478" s="1" t="s">
        <v>2402</v>
      </c>
      <c r="E1478" s="1" t="s">
        <v>2402</v>
      </c>
      <c r="F1478" s="1" t="s">
        <v>3164</v>
      </c>
      <c r="G1478" s="1" t="s">
        <v>3165</v>
      </c>
      <c r="H1478" s="1" t="s">
        <v>12</v>
      </c>
    </row>
    <row r="1479" spans="1:8" ht="30.75" hidden="1">
      <c r="A1479" s="1">
        <v>1954</v>
      </c>
      <c r="B1479" s="1">
        <v>1955</v>
      </c>
      <c r="C1479" s="1">
        <v>27</v>
      </c>
      <c r="D1479" s="1" t="s">
        <v>2402</v>
      </c>
      <c r="E1479" s="1" t="s">
        <v>2402</v>
      </c>
      <c r="F1479" s="1" t="s">
        <v>3166</v>
      </c>
      <c r="G1479" s="1" t="s">
        <v>3167</v>
      </c>
      <c r="H1479" s="1" t="s">
        <v>12</v>
      </c>
    </row>
    <row r="1480" spans="1:8" hidden="1">
      <c r="A1480" s="1">
        <v>1954</v>
      </c>
      <c r="B1480" s="1">
        <v>1955</v>
      </c>
      <c r="C1480" s="1">
        <v>27</v>
      </c>
      <c r="D1480" s="1" t="s">
        <v>2402</v>
      </c>
      <c r="E1480" s="1" t="s">
        <v>2402</v>
      </c>
      <c r="F1480" s="1" t="s">
        <v>2646</v>
      </c>
      <c r="G1480" s="1" t="s">
        <v>3168</v>
      </c>
      <c r="H1480" s="1" t="s">
        <v>12</v>
      </c>
    </row>
    <row r="1481" spans="1:8" hidden="1">
      <c r="A1481" s="1">
        <v>1954</v>
      </c>
      <c r="B1481" s="1">
        <v>1955</v>
      </c>
      <c r="C1481" s="1">
        <v>27</v>
      </c>
      <c r="D1481" s="1" t="s">
        <v>2405</v>
      </c>
      <c r="E1481" s="1" t="s">
        <v>2405</v>
      </c>
      <c r="F1481" s="1" t="s">
        <v>3170</v>
      </c>
      <c r="G1481" s="1" t="s">
        <v>3171</v>
      </c>
      <c r="H1481" s="1" t="s">
        <v>16</v>
      </c>
    </row>
    <row r="1482" spans="1:8" ht="30.75" hidden="1">
      <c r="A1482" s="1">
        <v>1954</v>
      </c>
      <c r="B1482" s="1">
        <v>1955</v>
      </c>
      <c r="C1482" s="1">
        <v>27</v>
      </c>
      <c r="D1482" s="1" t="s">
        <v>2405</v>
      </c>
      <c r="E1482" s="1" t="s">
        <v>2405</v>
      </c>
      <c r="F1482" s="1" t="s">
        <v>3173</v>
      </c>
      <c r="G1482" s="1" t="s">
        <v>3174</v>
      </c>
      <c r="H1482" s="1" t="s">
        <v>12</v>
      </c>
    </row>
    <row r="1483" spans="1:8" hidden="1">
      <c r="A1483" s="1">
        <v>1954</v>
      </c>
      <c r="B1483" s="1">
        <v>1955</v>
      </c>
      <c r="C1483" s="1">
        <v>27</v>
      </c>
      <c r="D1483" s="1" t="s">
        <v>1471</v>
      </c>
      <c r="E1483" s="1" t="s">
        <v>1471</v>
      </c>
      <c r="F1483" s="1" t="s">
        <v>2657</v>
      </c>
      <c r="G1483" s="1" t="s">
        <v>3175</v>
      </c>
      <c r="H1483" s="1" t="s">
        <v>12</v>
      </c>
    </row>
    <row r="1484" spans="1:8" hidden="1">
      <c r="A1484" s="1">
        <v>1954</v>
      </c>
      <c r="B1484" s="1">
        <v>1955</v>
      </c>
      <c r="C1484" s="1">
        <v>27</v>
      </c>
      <c r="D1484" s="1" t="s">
        <v>1471</v>
      </c>
      <c r="E1484" s="1" t="s">
        <v>1471</v>
      </c>
      <c r="F1484" s="1" t="s">
        <v>278</v>
      </c>
      <c r="G1484" s="1" t="s">
        <v>3176</v>
      </c>
      <c r="H1484" s="1" t="s">
        <v>16</v>
      </c>
    </row>
    <row r="1485" spans="1:8" hidden="1">
      <c r="A1485" s="1">
        <v>1954</v>
      </c>
      <c r="B1485" s="1">
        <v>1955</v>
      </c>
      <c r="C1485" s="1">
        <v>27</v>
      </c>
      <c r="D1485" s="1" t="s">
        <v>1274</v>
      </c>
      <c r="E1485" s="1" t="s">
        <v>1274</v>
      </c>
      <c r="F1485" s="1" t="s">
        <v>3090</v>
      </c>
      <c r="G1485" s="1" t="s">
        <v>3177</v>
      </c>
      <c r="H1485" s="1" t="s">
        <v>12</v>
      </c>
    </row>
    <row r="1486" spans="1:8" hidden="1">
      <c r="A1486" s="1">
        <v>1954</v>
      </c>
      <c r="B1486" s="1">
        <v>1955</v>
      </c>
      <c r="C1486" s="1">
        <v>27</v>
      </c>
      <c r="D1486" s="1" t="s">
        <v>1274</v>
      </c>
      <c r="E1486" s="1" t="s">
        <v>1274</v>
      </c>
      <c r="F1486" s="1" t="s">
        <v>3178</v>
      </c>
      <c r="G1486" s="1" t="s">
        <v>3179</v>
      </c>
      <c r="H1486" s="1" t="s">
        <v>12</v>
      </c>
    </row>
    <row r="1487" spans="1:8" hidden="1">
      <c r="A1487" s="1">
        <v>1954</v>
      </c>
      <c r="B1487" s="1">
        <v>1955</v>
      </c>
      <c r="C1487" s="1">
        <v>27</v>
      </c>
      <c r="D1487" s="1" t="s">
        <v>1274</v>
      </c>
      <c r="E1487" s="1" t="s">
        <v>1274</v>
      </c>
      <c r="F1487" s="1" t="s">
        <v>3180</v>
      </c>
      <c r="G1487" s="1" t="s">
        <v>3181</v>
      </c>
      <c r="H1487" s="1" t="s">
        <v>16</v>
      </c>
    </row>
    <row r="1488" spans="1:8" ht="30.75" hidden="1">
      <c r="A1488" s="1">
        <v>1954</v>
      </c>
      <c r="B1488" s="1">
        <v>1955</v>
      </c>
      <c r="C1488" s="1">
        <v>27</v>
      </c>
      <c r="D1488" s="1" t="s">
        <v>1515</v>
      </c>
      <c r="E1488" s="1" t="s">
        <v>852</v>
      </c>
      <c r="F1488" s="1" t="s">
        <v>3184</v>
      </c>
      <c r="G1488" s="1" t="s">
        <v>3185</v>
      </c>
      <c r="H1488" s="1" t="s">
        <v>12</v>
      </c>
    </row>
    <row r="1489" spans="1:8" ht="30.75" hidden="1">
      <c r="A1489" s="1">
        <v>1954</v>
      </c>
      <c r="B1489" s="1">
        <v>1955</v>
      </c>
      <c r="C1489" s="1">
        <v>27</v>
      </c>
      <c r="D1489" s="1" t="s">
        <v>1313</v>
      </c>
      <c r="E1489" s="1" t="s">
        <v>410</v>
      </c>
      <c r="F1489" s="1" t="s">
        <v>3187</v>
      </c>
      <c r="G1489" s="1" t="s">
        <v>3188</v>
      </c>
      <c r="H1489" s="1" t="s">
        <v>12</v>
      </c>
    </row>
    <row r="1490" spans="1:8" hidden="1">
      <c r="A1490" s="1">
        <v>1954</v>
      </c>
      <c r="B1490" s="1">
        <v>1955</v>
      </c>
      <c r="C1490" s="1">
        <v>27</v>
      </c>
      <c r="D1490" s="1" t="s">
        <v>415</v>
      </c>
      <c r="E1490" s="1" t="s">
        <v>416</v>
      </c>
      <c r="F1490" s="1" t="s">
        <v>514</v>
      </c>
      <c r="G1490" s="1" t="s">
        <v>3191</v>
      </c>
      <c r="H1490" s="1" t="s">
        <v>12</v>
      </c>
    </row>
    <row r="1491" spans="1:8" hidden="1">
      <c r="A1491" s="1">
        <v>1954</v>
      </c>
      <c r="B1491" s="1">
        <v>1955</v>
      </c>
      <c r="C1491" s="1">
        <v>27</v>
      </c>
      <c r="D1491" s="1" t="s">
        <v>415</v>
      </c>
      <c r="E1491" s="1" t="s">
        <v>416</v>
      </c>
      <c r="F1491" s="1" t="s">
        <v>3192</v>
      </c>
      <c r="G1491" s="1" t="s">
        <v>3193</v>
      </c>
      <c r="H1491" s="1" t="s">
        <v>12</v>
      </c>
    </row>
    <row r="1492" spans="1:8" hidden="1">
      <c r="A1492" s="1">
        <v>1954</v>
      </c>
      <c r="B1492" s="1">
        <v>1955</v>
      </c>
      <c r="C1492" s="1">
        <v>27</v>
      </c>
      <c r="D1492" s="1" t="s">
        <v>276</v>
      </c>
      <c r="E1492" s="1" t="s">
        <v>277</v>
      </c>
      <c r="F1492" s="1" t="s">
        <v>353</v>
      </c>
      <c r="G1492" s="1" t="s">
        <v>3199</v>
      </c>
      <c r="H1492" s="1" t="s">
        <v>12</v>
      </c>
    </row>
    <row r="1493" spans="1:8" hidden="1">
      <c r="A1493" s="1">
        <v>1954</v>
      </c>
      <c r="B1493" s="1">
        <v>1955</v>
      </c>
      <c r="C1493" s="1">
        <v>27</v>
      </c>
      <c r="D1493" s="1" t="s">
        <v>276</v>
      </c>
      <c r="E1493" s="1" t="s">
        <v>277</v>
      </c>
      <c r="F1493" s="1" t="s">
        <v>278</v>
      </c>
      <c r="G1493" s="1" t="s">
        <v>3200</v>
      </c>
      <c r="H1493" s="1" t="s">
        <v>12</v>
      </c>
    </row>
    <row r="1494" spans="1:8" hidden="1">
      <c r="A1494" s="1">
        <v>1954</v>
      </c>
      <c r="B1494" s="1">
        <v>1955</v>
      </c>
      <c r="C1494" s="1">
        <v>27</v>
      </c>
      <c r="D1494" s="1" t="s">
        <v>276</v>
      </c>
      <c r="E1494" s="1" t="s">
        <v>277</v>
      </c>
      <c r="F1494" s="1" t="s">
        <v>2194</v>
      </c>
      <c r="G1494" s="1" t="s">
        <v>3201</v>
      </c>
      <c r="H1494" s="1" t="s">
        <v>12</v>
      </c>
    </row>
    <row r="1495" spans="1:8" hidden="1">
      <c r="A1495" s="1">
        <v>1954</v>
      </c>
      <c r="B1495" s="1">
        <v>1955</v>
      </c>
      <c r="C1495" s="1">
        <v>27</v>
      </c>
      <c r="D1495" s="1" t="s">
        <v>276</v>
      </c>
      <c r="E1495" s="1" t="s">
        <v>277</v>
      </c>
      <c r="F1495" s="1" t="s">
        <v>2437</v>
      </c>
      <c r="G1495" s="1" t="s">
        <v>3202</v>
      </c>
      <c r="H1495" s="1" t="s">
        <v>12</v>
      </c>
    </row>
    <row r="1496" spans="1:8" hidden="1">
      <c r="A1496" s="1">
        <v>1954</v>
      </c>
      <c r="B1496" s="1">
        <v>1955</v>
      </c>
      <c r="C1496" s="1">
        <v>27</v>
      </c>
      <c r="D1496" s="1" t="s">
        <v>276</v>
      </c>
      <c r="E1496" s="1" t="s">
        <v>277</v>
      </c>
      <c r="F1496" s="1" t="s">
        <v>2560</v>
      </c>
      <c r="G1496" s="1" t="s">
        <v>3203</v>
      </c>
      <c r="H1496" s="1" t="s">
        <v>16</v>
      </c>
    </row>
    <row r="1497" spans="1:8" hidden="1">
      <c r="A1497" s="1">
        <v>1954</v>
      </c>
      <c r="B1497" s="1">
        <v>1955</v>
      </c>
      <c r="C1497" s="1">
        <v>27</v>
      </c>
      <c r="D1497" s="1" t="s">
        <v>643</v>
      </c>
      <c r="E1497" s="1" t="s">
        <v>643</v>
      </c>
      <c r="F1497" s="1" t="s">
        <v>3090</v>
      </c>
      <c r="G1497" s="1" t="s">
        <v>3204</v>
      </c>
      <c r="H1497" s="1" t="s">
        <v>12</v>
      </c>
    </row>
    <row r="1498" spans="1:8" hidden="1">
      <c r="A1498" s="1">
        <v>1954</v>
      </c>
      <c r="B1498" s="1">
        <v>1955</v>
      </c>
      <c r="C1498" s="1">
        <v>27</v>
      </c>
      <c r="D1498" s="1" t="s">
        <v>643</v>
      </c>
      <c r="E1498" s="1" t="s">
        <v>643</v>
      </c>
      <c r="F1498" s="1" t="s">
        <v>2300</v>
      </c>
      <c r="G1498" s="1" t="s">
        <v>3205</v>
      </c>
      <c r="H1498" s="1" t="s">
        <v>12</v>
      </c>
    </row>
    <row r="1499" spans="1:8" hidden="1">
      <c r="A1499" s="1">
        <v>1954</v>
      </c>
      <c r="B1499" s="1">
        <v>1955</v>
      </c>
      <c r="C1499" s="1">
        <v>27</v>
      </c>
      <c r="D1499" s="1" t="s">
        <v>643</v>
      </c>
      <c r="E1499" s="1" t="s">
        <v>643</v>
      </c>
      <c r="F1499" s="1" t="s">
        <v>2687</v>
      </c>
      <c r="G1499" s="1" t="s">
        <v>3206</v>
      </c>
      <c r="H1499" s="1" t="s">
        <v>16</v>
      </c>
    </row>
    <row r="1500" spans="1:8" hidden="1">
      <c r="A1500" s="1">
        <v>1954</v>
      </c>
      <c r="B1500" s="1">
        <v>1955</v>
      </c>
      <c r="C1500" s="1">
        <v>27</v>
      </c>
      <c r="D1500" s="1" t="s">
        <v>647</v>
      </c>
      <c r="E1500" s="1" t="s">
        <v>647</v>
      </c>
      <c r="F1500" s="1" t="s">
        <v>3092</v>
      </c>
      <c r="G1500" s="1" t="s">
        <v>3207</v>
      </c>
      <c r="H1500" s="1" t="s">
        <v>12</v>
      </c>
    </row>
    <row r="1501" spans="1:8" hidden="1">
      <c r="A1501" s="1">
        <v>1954</v>
      </c>
      <c r="B1501" s="1">
        <v>1955</v>
      </c>
      <c r="C1501" s="1">
        <v>27</v>
      </c>
      <c r="D1501" s="1" t="s">
        <v>647</v>
      </c>
      <c r="E1501" s="1" t="s">
        <v>647</v>
      </c>
      <c r="F1501" s="1" t="s">
        <v>278</v>
      </c>
      <c r="G1501" s="1" t="s">
        <v>3208</v>
      </c>
      <c r="H1501" s="1" t="s">
        <v>12</v>
      </c>
    </row>
    <row r="1502" spans="1:8" hidden="1">
      <c r="A1502" s="1">
        <v>1954</v>
      </c>
      <c r="B1502" s="1">
        <v>1955</v>
      </c>
      <c r="C1502" s="1">
        <v>27</v>
      </c>
      <c r="D1502" s="1" t="s">
        <v>647</v>
      </c>
      <c r="E1502" s="1" t="s">
        <v>647</v>
      </c>
      <c r="F1502" s="1" t="s">
        <v>3209</v>
      </c>
      <c r="G1502" s="1" t="s">
        <v>3210</v>
      </c>
      <c r="H1502" s="1" t="s">
        <v>16</v>
      </c>
    </row>
    <row r="1503" spans="1:8" hidden="1">
      <c r="A1503" s="1">
        <v>1954</v>
      </c>
      <c r="B1503" s="1">
        <v>1955</v>
      </c>
      <c r="C1503" s="1">
        <v>27</v>
      </c>
      <c r="D1503" s="1" t="s">
        <v>1031</v>
      </c>
      <c r="E1503" s="1" t="s">
        <v>51</v>
      </c>
      <c r="F1503" s="1" t="s">
        <v>3212</v>
      </c>
      <c r="G1503" s="1" t="s">
        <v>3213</v>
      </c>
      <c r="H1503" s="1" t="s">
        <v>12</v>
      </c>
    </row>
    <row r="1504" spans="1:8" hidden="1">
      <c r="A1504" s="1">
        <v>1954</v>
      </c>
      <c r="B1504" s="1">
        <v>1955</v>
      </c>
      <c r="C1504" s="1">
        <v>27</v>
      </c>
      <c r="D1504" s="1" t="s">
        <v>1031</v>
      </c>
      <c r="E1504" s="1" t="s">
        <v>51</v>
      </c>
      <c r="F1504" s="1" t="s">
        <v>3214</v>
      </c>
      <c r="G1504" s="1" t="s">
        <v>3215</v>
      </c>
      <c r="H1504" s="1" t="s">
        <v>12</v>
      </c>
    </row>
    <row r="1505" spans="1:8" hidden="1">
      <c r="A1505" s="1">
        <v>1954</v>
      </c>
      <c r="B1505" s="1">
        <v>1955</v>
      </c>
      <c r="C1505" s="1">
        <v>27</v>
      </c>
      <c r="D1505" s="1" t="s">
        <v>2340</v>
      </c>
      <c r="E1505" s="1" t="s">
        <v>72</v>
      </c>
      <c r="F1505" s="1" t="s">
        <v>3217</v>
      </c>
      <c r="G1505" s="1" t="s">
        <v>3218</v>
      </c>
      <c r="H1505" s="1" t="s">
        <v>12</v>
      </c>
    </row>
    <row r="1506" spans="1:8" hidden="1">
      <c r="A1506" s="1">
        <v>1954</v>
      </c>
      <c r="B1506" s="1">
        <v>1955</v>
      </c>
      <c r="C1506" s="1">
        <v>27</v>
      </c>
      <c r="D1506" s="1" t="s">
        <v>2340</v>
      </c>
      <c r="E1506" s="1" t="s">
        <v>72</v>
      </c>
      <c r="F1506" s="1" t="s">
        <v>3220</v>
      </c>
      <c r="G1506" s="1" t="s">
        <v>3221</v>
      </c>
      <c r="H1506" s="1" t="s">
        <v>12</v>
      </c>
    </row>
    <row r="1507" spans="1:8" hidden="1">
      <c r="A1507" s="1">
        <v>1954</v>
      </c>
      <c r="B1507" s="1">
        <v>1955</v>
      </c>
      <c r="C1507" s="1">
        <v>27</v>
      </c>
      <c r="D1507" s="1" t="s">
        <v>2595</v>
      </c>
      <c r="E1507" s="1" t="s">
        <v>1193</v>
      </c>
      <c r="F1507" s="1" t="s">
        <v>2225</v>
      </c>
      <c r="G1507" s="1" t="s">
        <v>3228</v>
      </c>
      <c r="H1507" s="1" t="s">
        <v>12</v>
      </c>
    </row>
    <row r="1508" spans="1:8" hidden="1">
      <c r="A1508" s="1">
        <v>1954</v>
      </c>
      <c r="B1508" s="1">
        <v>1955</v>
      </c>
      <c r="C1508" s="1">
        <v>27</v>
      </c>
      <c r="D1508" s="1" t="s">
        <v>2722</v>
      </c>
      <c r="E1508" s="1" t="s">
        <v>2722</v>
      </c>
      <c r="F1508" s="1" t="s">
        <v>3233</v>
      </c>
      <c r="G1508" s="1" t="s">
        <v>3234</v>
      </c>
      <c r="H1508" s="1" t="s">
        <v>16</v>
      </c>
    </row>
    <row r="1509" spans="1:8" hidden="1">
      <c r="A1509" s="1">
        <v>1955</v>
      </c>
      <c r="B1509" s="1">
        <v>1956</v>
      </c>
      <c r="C1509" s="1">
        <v>28</v>
      </c>
      <c r="D1509" s="1" t="s">
        <v>8</v>
      </c>
      <c r="E1509" s="1" t="s">
        <v>9</v>
      </c>
      <c r="F1509" s="1" t="s">
        <v>3236</v>
      </c>
      <c r="G1509" s="1" t="s">
        <v>3237</v>
      </c>
      <c r="H1509" s="1" t="s">
        <v>16</v>
      </c>
    </row>
    <row r="1510" spans="1:8" hidden="1">
      <c r="A1510" s="1">
        <v>1955</v>
      </c>
      <c r="B1510" s="1">
        <v>1956</v>
      </c>
      <c r="C1510" s="1">
        <v>28</v>
      </c>
      <c r="D1510" s="1" t="s">
        <v>8</v>
      </c>
      <c r="E1510" s="1" t="s">
        <v>9</v>
      </c>
      <c r="F1510" s="1" t="s">
        <v>797</v>
      </c>
      <c r="G1510" s="1" t="s">
        <v>3238</v>
      </c>
      <c r="H1510" s="1" t="s">
        <v>12</v>
      </c>
    </row>
    <row r="1511" spans="1:8" hidden="1">
      <c r="A1511" s="1">
        <v>1955</v>
      </c>
      <c r="B1511" s="1">
        <v>1956</v>
      </c>
      <c r="C1511" s="1">
        <v>28</v>
      </c>
      <c r="D1511" s="1" t="s">
        <v>8</v>
      </c>
      <c r="E1511" s="1" t="s">
        <v>9</v>
      </c>
      <c r="F1511" s="1" t="s">
        <v>3239</v>
      </c>
      <c r="G1511" s="1" t="s">
        <v>3240</v>
      </c>
      <c r="H1511" s="1" t="s">
        <v>12</v>
      </c>
    </row>
    <row r="1512" spans="1:8" ht="30.75" hidden="1">
      <c r="A1512" s="1">
        <v>1955</v>
      </c>
      <c r="B1512" s="1">
        <v>1956</v>
      </c>
      <c r="C1512" s="1">
        <v>28</v>
      </c>
      <c r="D1512" s="1" t="s">
        <v>8</v>
      </c>
      <c r="E1512" s="1" t="s">
        <v>9</v>
      </c>
      <c r="F1512" s="1" t="s">
        <v>2988</v>
      </c>
      <c r="G1512" s="1" t="s">
        <v>3241</v>
      </c>
      <c r="H1512" s="1" t="s">
        <v>12</v>
      </c>
    </row>
    <row r="1513" spans="1:8" hidden="1">
      <c r="A1513" s="1">
        <v>1955</v>
      </c>
      <c r="B1513" s="1">
        <v>1956</v>
      </c>
      <c r="C1513" s="1">
        <v>28</v>
      </c>
      <c r="D1513" s="1" t="s">
        <v>8</v>
      </c>
      <c r="E1513" s="1" t="s">
        <v>9</v>
      </c>
      <c r="F1513" s="1" t="s">
        <v>559</v>
      </c>
      <c r="G1513" s="1" t="s">
        <v>3242</v>
      </c>
      <c r="H1513" s="1" t="s">
        <v>12</v>
      </c>
    </row>
    <row r="1514" spans="1:8" hidden="1">
      <c r="A1514" s="1">
        <v>1955</v>
      </c>
      <c r="B1514" s="1">
        <v>1956</v>
      </c>
      <c r="C1514" s="1">
        <v>28</v>
      </c>
      <c r="D1514" s="1" t="s">
        <v>561</v>
      </c>
      <c r="E1514" s="1" t="s">
        <v>561</v>
      </c>
      <c r="F1514" s="1" t="s">
        <v>2487</v>
      </c>
      <c r="G1514" s="1" t="s">
        <v>3243</v>
      </c>
      <c r="H1514" s="1" t="s">
        <v>12</v>
      </c>
    </row>
    <row r="1515" spans="1:8" hidden="1">
      <c r="A1515" s="1">
        <v>1955</v>
      </c>
      <c r="B1515" s="1">
        <v>1956</v>
      </c>
      <c r="C1515" s="1">
        <v>28</v>
      </c>
      <c r="D1515" s="1" t="s">
        <v>561</v>
      </c>
      <c r="E1515" s="1" t="s">
        <v>561</v>
      </c>
      <c r="F1515" s="1" t="s">
        <v>3244</v>
      </c>
      <c r="G1515" s="1" t="s">
        <v>3245</v>
      </c>
      <c r="H1515" s="1" t="s">
        <v>16</v>
      </c>
    </row>
    <row r="1516" spans="1:8" hidden="1">
      <c r="A1516" s="1">
        <v>1955</v>
      </c>
      <c r="B1516" s="1">
        <v>1956</v>
      </c>
      <c r="C1516" s="1">
        <v>28</v>
      </c>
      <c r="D1516" s="1" t="s">
        <v>561</v>
      </c>
      <c r="E1516" s="1" t="s">
        <v>561</v>
      </c>
      <c r="F1516" s="1" t="s">
        <v>3247</v>
      </c>
      <c r="G1516" s="1" t="s">
        <v>3248</v>
      </c>
      <c r="H1516" s="1" t="s">
        <v>12</v>
      </c>
    </row>
    <row r="1517" spans="1:8" hidden="1">
      <c r="A1517" s="1">
        <v>1955</v>
      </c>
      <c r="B1517" s="1">
        <v>1956</v>
      </c>
      <c r="C1517" s="1">
        <v>28</v>
      </c>
      <c r="D1517" s="1" t="s">
        <v>561</v>
      </c>
      <c r="E1517" s="1" t="s">
        <v>561</v>
      </c>
      <c r="F1517" s="1" t="s">
        <v>3249</v>
      </c>
      <c r="G1517" s="1" t="s">
        <v>3250</v>
      </c>
      <c r="H1517" s="1" t="s">
        <v>12</v>
      </c>
    </row>
    <row r="1518" spans="1:8" hidden="1">
      <c r="A1518" s="1">
        <v>1955</v>
      </c>
      <c r="B1518" s="1">
        <v>1956</v>
      </c>
      <c r="C1518" s="1">
        <v>28</v>
      </c>
      <c r="D1518" s="1" t="s">
        <v>18</v>
      </c>
      <c r="E1518" s="1" t="s">
        <v>19</v>
      </c>
      <c r="F1518" s="1" t="s">
        <v>2252</v>
      </c>
      <c r="G1518" s="1" t="s">
        <v>3251</v>
      </c>
      <c r="H1518" s="1" t="s">
        <v>12</v>
      </c>
    </row>
    <row r="1519" spans="1:8" hidden="1">
      <c r="A1519" s="1">
        <v>1955</v>
      </c>
      <c r="B1519" s="1">
        <v>1956</v>
      </c>
      <c r="C1519" s="1">
        <v>28</v>
      </c>
      <c r="D1519" s="1" t="s">
        <v>18</v>
      </c>
      <c r="E1519" s="1" t="s">
        <v>19</v>
      </c>
      <c r="F1519" s="1" t="s">
        <v>309</v>
      </c>
      <c r="G1519" s="1" t="s">
        <v>3252</v>
      </c>
      <c r="H1519" s="1" t="s">
        <v>12</v>
      </c>
    </row>
    <row r="1520" spans="1:8" ht="30.75" hidden="1">
      <c r="A1520" s="1">
        <v>1955</v>
      </c>
      <c r="B1520" s="1">
        <v>1956</v>
      </c>
      <c r="C1520" s="1">
        <v>28</v>
      </c>
      <c r="D1520" s="1" t="s">
        <v>18</v>
      </c>
      <c r="E1520" s="1" t="s">
        <v>19</v>
      </c>
      <c r="F1520" s="1" t="s">
        <v>1618</v>
      </c>
      <c r="G1520" s="1" t="s">
        <v>3253</v>
      </c>
      <c r="H1520" s="1" t="s">
        <v>12</v>
      </c>
    </row>
    <row r="1521" spans="1:8" hidden="1">
      <c r="A1521" s="1">
        <v>1955</v>
      </c>
      <c r="B1521" s="1">
        <v>1956</v>
      </c>
      <c r="C1521" s="1">
        <v>28</v>
      </c>
      <c r="D1521" s="1" t="s">
        <v>18</v>
      </c>
      <c r="E1521" s="1" t="s">
        <v>19</v>
      </c>
      <c r="F1521" s="1" t="s">
        <v>3254</v>
      </c>
      <c r="G1521" s="1" t="s">
        <v>3255</v>
      </c>
      <c r="H1521" s="1" t="s">
        <v>16</v>
      </c>
    </row>
    <row r="1522" spans="1:8" hidden="1">
      <c r="A1522" s="1">
        <v>1955</v>
      </c>
      <c r="B1522" s="1">
        <v>1956</v>
      </c>
      <c r="C1522" s="1">
        <v>28</v>
      </c>
      <c r="D1522" s="1" t="s">
        <v>18</v>
      </c>
      <c r="E1522" s="1" t="s">
        <v>19</v>
      </c>
      <c r="F1522" s="1" t="s">
        <v>2623</v>
      </c>
      <c r="G1522" s="1" t="s">
        <v>3256</v>
      </c>
      <c r="H1522" s="1" t="s">
        <v>12</v>
      </c>
    </row>
    <row r="1523" spans="1:8" hidden="1">
      <c r="A1523" s="1">
        <v>1955</v>
      </c>
      <c r="B1523" s="1">
        <v>1956</v>
      </c>
      <c r="C1523" s="1">
        <v>28</v>
      </c>
      <c r="D1523" s="1" t="s">
        <v>577</v>
      </c>
      <c r="E1523" s="1" t="s">
        <v>577</v>
      </c>
      <c r="F1523" s="1" t="s">
        <v>3258</v>
      </c>
      <c r="G1523" s="1" t="s">
        <v>3259</v>
      </c>
      <c r="H1523" s="1" t="s">
        <v>12</v>
      </c>
    </row>
    <row r="1524" spans="1:8" ht="30.75" hidden="1">
      <c r="A1524" s="1">
        <v>1955</v>
      </c>
      <c r="B1524" s="1">
        <v>1956</v>
      </c>
      <c r="C1524" s="1">
        <v>28</v>
      </c>
      <c r="D1524" s="1" t="s">
        <v>1082</v>
      </c>
      <c r="E1524" s="1" t="s">
        <v>1082</v>
      </c>
      <c r="F1524" s="1" t="s">
        <v>3263</v>
      </c>
      <c r="G1524" s="1" t="s">
        <v>3264</v>
      </c>
      <c r="H1524" s="1" t="s">
        <v>12</v>
      </c>
    </row>
    <row r="1525" spans="1:8" ht="30.75" hidden="1">
      <c r="A1525" s="1">
        <v>1955</v>
      </c>
      <c r="B1525" s="1">
        <v>1956</v>
      </c>
      <c r="C1525" s="1">
        <v>28</v>
      </c>
      <c r="D1525" s="1" t="s">
        <v>1101</v>
      </c>
      <c r="E1525" s="1" t="s">
        <v>1101</v>
      </c>
      <c r="F1525" s="1" t="s">
        <v>3269</v>
      </c>
      <c r="G1525" s="1" t="s">
        <v>3270</v>
      </c>
      <c r="H1525" s="1" t="s">
        <v>12</v>
      </c>
    </row>
    <row r="1526" spans="1:8" ht="30.75" hidden="1">
      <c r="A1526" s="1">
        <v>1955</v>
      </c>
      <c r="B1526" s="1">
        <v>1956</v>
      </c>
      <c r="C1526" s="1">
        <v>28</v>
      </c>
      <c r="D1526" s="1" t="s">
        <v>1101</v>
      </c>
      <c r="E1526" s="1" t="s">
        <v>1101</v>
      </c>
      <c r="F1526" s="1" t="s">
        <v>3271</v>
      </c>
      <c r="G1526" s="1" t="s">
        <v>3272</v>
      </c>
      <c r="H1526" s="1" t="s">
        <v>12</v>
      </c>
    </row>
    <row r="1527" spans="1:8" ht="30.75" hidden="1">
      <c r="A1527" s="1">
        <v>1955</v>
      </c>
      <c r="B1527" s="1">
        <v>1956</v>
      </c>
      <c r="C1527" s="1">
        <v>28</v>
      </c>
      <c r="D1527" s="1" t="s">
        <v>1101</v>
      </c>
      <c r="E1527" s="1" t="s">
        <v>1101</v>
      </c>
      <c r="F1527" s="1" t="s">
        <v>3275</v>
      </c>
      <c r="G1527" s="1" t="s">
        <v>3276</v>
      </c>
      <c r="H1527" s="1" t="s">
        <v>12</v>
      </c>
    </row>
    <row r="1528" spans="1:8" hidden="1">
      <c r="A1528" s="1">
        <v>1955</v>
      </c>
      <c r="B1528" s="1">
        <v>1956</v>
      </c>
      <c r="C1528" s="1">
        <v>28</v>
      </c>
      <c r="D1528" s="1" t="s">
        <v>966</v>
      </c>
      <c r="E1528" s="1" t="s">
        <v>966</v>
      </c>
      <c r="F1528" s="1" t="s">
        <v>224</v>
      </c>
      <c r="G1528" s="1" t="s">
        <v>3278</v>
      </c>
      <c r="H1528" s="1" t="s">
        <v>12</v>
      </c>
    </row>
    <row r="1529" spans="1:8" hidden="1">
      <c r="A1529" s="1">
        <v>1955</v>
      </c>
      <c r="B1529" s="1">
        <v>1956</v>
      </c>
      <c r="C1529" s="1">
        <v>28</v>
      </c>
      <c r="D1529" s="1" t="s">
        <v>977</v>
      </c>
      <c r="E1529" s="1" t="s">
        <v>977</v>
      </c>
      <c r="F1529" s="1" t="s">
        <v>3279</v>
      </c>
      <c r="G1529" s="1" t="s">
        <v>3280</v>
      </c>
      <c r="H1529" s="1" t="s">
        <v>12</v>
      </c>
    </row>
    <row r="1530" spans="1:8" hidden="1">
      <c r="A1530" s="1">
        <v>1955</v>
      </c>
      <c r="B1530" s="1">
        <v>1956</v>
      </c>
      <c r="C1530" s="1">
        <v>28</v>
      </c>
      <c r="D1530" s="1" t="s">
        <v>977</v>
      </c>
      <c r="E1530" s="1" t="s">
        <v>977</v>
      </c>
      <c r="F1530" s="1" t="s">
        <v>2643</v>
      </c>
      <c r="G1530" s="1" t="s">
        <v>3281</v>
      </c>
      <c r="H1530" s="1" t="s">
        <v>12</v>
      </c>
    </row>
    <row r="1531" spans="1:8" hidden="1">
      <c r="A1531" s="1">
        <v>1955</v>
      </c>
      <c r="B1531" s="1">
        <v>1956</v>
      </c>
      <c r="C1531" s="1">
        <v>28</v>
      </c>
      <c r="D1531" s="1" t="s">
        <v>2402</v>
      </c>
      <c r="E1531" s="1" t="s">
        <v>2402</v>
      </c>
      <c r="F1531" s="1" t="s">
        <v>3282</v>
      </c>
      <c r="G1531" s="1" t="s">
        <v>3283</v>
      </c>
      <c r="H1531" s="1" t="s">
        <v>12</v>
      </c>
    </row>
    <row r="1532" spans="1:8" hidden="1">
      <c r="A1532" s="1">
        <v>1955</v>
      </c>
      <c r="B1532" s="1">
        <v>1956</v>
      </c>
      <c r="C1532" s="1">
        <v>28</v>
      </c>
      <c r="D1532" s="1" t="s">
        <v>2402</v>
      </c>
      <c r="E1532" s="1" t="s">
        <v>2402</v>
      </c>
      <c r="F1532" s="1" t="s">
        <v>3284</v>
      </c>
      <c r="G1532" s="1" t="s">
        <v>3285</v>
      </c>
      <c r="H1532" s="1" t="s">
        <v>12</v>
      </c>
    </row>
    <row r="1533" spans="1:8" hidden="1">
      <c r="A1533" s="1">
        <v>1955</v>
      </c>
      <c r="B1533" s="1">
        <v>1956</v>
      </c>
      <c r="C1533" s="1">
        <v>28</v>
      </c>
      <c r="D1533" s="1" t="s">
        <v>2405</v>
      </c>
      <c r="E1533" s="1" t="s">
        <v>2405</v>
      </c>
      <c r="F1533" s="1" t="s">
        <v>3286</v>
      </c>
      <c r="G1533" s="1" t="s">
        <v>3287</v>
      </c>
      <c r="H1533" s="1" t="s">
        <v>12</v>
      </c>
    </row>
    <row r="1534" spans="1:8" hidden="1">
      <c r="A1534" s="1">
        <v>1955</v>
      </c>
      <c r="B1534" s="1">
        <v>1956</v>
      </c>
      <c r="C1534" s="1">
        <v>28</v>
      </c>
      <c r="D1534" s="1" t="s">
        <v>1471</v>
      </c>
      <c r="E1534" s="1" t="s">
        <v>1471</v>
      </c>
      <c r="F1534" s="1" t="s">
        <v>3291</v>
      </c>
      <c r="G1534" s="1" t="s">
        <v>3292</v>
      </c>
      <c r="H1534" s="1" t="s">
        <v>12</v>
      </c>
    </row>
    <row r="1535" spans="1:8" hidden="1">
      <c r="A1535" s="1">
        <v>1955</v>
      </c>
      <c r="B1535" s="1">
        <v>1956</v>
      </c>
      <c r="C1535" s="1">
        <v>28</v>
      </c>
      <c r="D1535" s="1" t="s">
        <v>1471</v>
      </c>
      <c r="E1535" s="1" t="s">
        <v>1471</v>
      </c>
      <c r="F1535" s="1" t="s">
        <v>3293</v>
      </c>
      <c r="G1535" s="1" t="s">
        <v>3294</v>
      </c>
      <c r="H1535" s="1" t="s">
        <v>16</v>
      </c>
    </row>
    <row r="1536" spans="1:8" hidden="1">
      <c r="A1536" s="1">
        <v>1955</v>
      </c>
      <c r="B1536" s="1">
        <v>1956</v>
      </c>
      <c r="C1536" s="1">
        <v>28</v>
      </c>
      <c r="D1536" s="1" t="s">
        <v>1274</v>
      </c>
      <c r="E1536" s="1" t="s">
        <v>1274</v>
      </c>
      <c r="F1536" s="1" t="s">
        <v>2908</v>
      </c>
      <c r="G1536" s="1" t="s">
        <v>3295</v>
      </c>
      <c r="H1536" s="1" t="s">
        <v>12</v>
      </c>
    </row>
    <row r="1537" spans="1:8" hidden="1">
      <c r="A1537" s="1">
        <v>1955</v>
      </c>
      <c r="B1537" s="1">
        <v>1956</v>
      </c>
      <c r="C1537" s="1">
        <v>28</v>
      </c>
      <c r="D1537" s="1" t="s">
        <v>1274</v>
      </c>
      <c r="E1537" s="1" t="s">
        <v>1274</v>
      </c>
      <c r="F1537" s="1" t="s">
        <v>3296</v>
      </c>
      <c r="G1537" s="1" t="s">
        <v>3297</v>
      </c>
      <c r="H1537" s="1" t="s">
        <v>12</v>
      </c>
    </row>
    <row r="1538" spans="1:8" hidden="1">
      <c r="A1538" s="1">
        <v>1955</v>
      </c>
      <c r="B1538" s="1">
        <v>1956</v>
      </c>
      <c r="C1538" s="1">
        <v>28</v>
      </c>
      <c r="D1538" s="1" t="s">
        <v>1274</v>
      </c>
      <c r="E1538" s="1" t="s">
        <v>1274</v>
      </c>
      <c r="F1538" s="1" t="s">
        <v>278</v>
      </c>
      <c r="G1538" s="1" t="s">
        <v>3298</v>
      </c>
      <c r="H1538" s="1" t="s">
        <v>16</v>
      </c>
    </row>
    <row r="1539" spans="1:8" hidden="1">
      <c r="A1539" s="1">
        <v>1955</v>
      </c>
      <c r="B1539" s="1">
        <v>1956</v>
      </c>
      <c r="C1539" s="1">
        <v>28</v>
      </c>
      <c r="D1539" s="1" t="s">
        <v>404</v>
      </c>
      <c r="E1539" s="1" t="s">
        <v>404</v>
      </c>
      <c r="F1539" s="1" t="s">
        <v>3300</v>
      </c>
      <c r="G1539" s="1" t="s">
        <v>3301</v>
      </c>
      <c r="H1539" s="1" t="s">
        <v>12</v>
      </c>
    </row>
    <row r="1540" spans="1:8" ht="30.75" hidden="1">
      <c r="A1540" s="1">
        <v>1955</v>
      </c>
      <c r="B1540" s="1">
        <v>1956</v>
      </c>
      <c r="C1540" s="1">
        <v>28</v>
      </c>
      <c r="D1540" s="1" t="s">
        <v>1515</v>
      </c>
      <c r="E1540" s="1" t="s">
        <v>852</v>
      </c>
      <c r="F1540" s="1" t="s">
        <v>871</v>
      </c>
      <c r="G1540" s="1" t="s">
        <v>3304</v>
      </c>
      <c r="H1540" s="1" t="s">
        <v>12</v>
      </c>
    </row>
    <row r="1541" spans="1:8" ht="30.75" hidden="1">
      <c r="A1541" s="1">
        <v>1955</v>
      </c>
      <c r="B1541" s="1">
        <v>1956</v>
      </c>
      <c r="C1541" s="1">
        <v>28</v>
      </c>
      <c r="D1541" s="1" t="s">
        <v>1313</v>
      </c>
      <c r="E1541" s="1" t="s">
        <v>410</v>
      </c>
      <c r="F1541" s="1" t="s">
        <v>2673</v>
      </c>
      <c r="G1541" s="1" t="s">
        <v>3307</v>
      </c>
      <c r="H1541" s="1" t="s">
        <v>12</v>
      </c>
    </row>
    <row r="1542" spans="1:8" hidden="1">
      <c r="A1542" s="1">
        <v>1955</v>
      </c>
      <c r="B1542" s="1">
        <v>1956</v>
      </c>
      <c r="C1542" s="1">
        <v>28</v>
      </c>
      <c r="D1542" s="1" t="s">
        <v>415</v>
      </c>
      <c r="E1542" s="1" t="s">
        <v>416</v>
      </c>
      <c r="F1542" s="1" t="s">
        <v>3311</v>
      </c>
      <c r="G1542" s="1" t="s">
        <v>3312</v>
      </c>
      <c r="H1542" s="1" t="s">
        <v>12</v>
      </c>
    </row>
    <row r="1543" spans="1:8" hidden="1">
      <c r="A1543" s="1">
        <v>1955</v>
      </c>
      <c r="B1543" s="1">
        <v>1956</v>
      </c>
      <c r="C1543" s="1">
        <v>28</v>
      </c>
      <c r="D1543" s="1" t="s">
        <v>415</v>
      </c>
      <c r="E1543" s="1" t="s">
        <v>416</v>
      </c>
      <c r="F1543" s="1" t="s">
        <v>3313</v>
      </c>
      <c r="G1543" s="1" t="s">
        <v>3314</v>
      </c>
      <c r="H1543" s="1" t="s">
        <v>12</v>
      </c>
    </row>
    <row r="1544" spans="1:8" ht="30.75" hidden="1">
      <c r="A1544" s="1">
        <v>1955</v>
      </c>
      <c r="B1544" s="1">
        <v>1956</v>
      </c>
      <c r="C1544" s="1">
        <v>28</v>
      </c>
      <c r="D1544" s="1" t="s">
        <v>276</v>
      </c>
      <c r="E1544" s="1" t="s">
        <v>277</v>
      </c>
      <c r="F1544" s="1" t="s">
        <v>3318</v>
      </c>
      <c r="G1544" s="1" t="s">
        <v>3319</v>
      </c>
      <c r="H1544" s="1" t="s">
        <v>12</v>
      </c>
    </row>
    <row r="1545" spans="1:8" ht="30.75" hidden="1">
      <c r="A1545" s="1">
        <v>1955</v>
      </c>
      <c r="B1545" s="1">
        <v>1956</v>
      </c>
      <c r="C1545" s="1">
        <v>28</v>
      </c>
      <c r="D1545" s="1" t="s">
        <v>276</v>
      </c>
      <c r="E1545" s="1" t="s">
        <v>277</v>
      </c>
      <c r="F1545" s="1" t="s">
        <v>353</v>
      </c>
      <c r="G1545" s="1" t="s">
        <v>3320</v>
      </c>
      <c r="H1545" s="1" t="s">
        <v>12</v>
      </c>
    </row>
    <row r="1546" spans="1:8" hidden="1">
      <c r="A1546" s="1">
        <v>1955</v>
      </c>
      <c r="B1546" s="1">
        <v>1956</v>
      </c>
      <c r="C1546" s="1">
        <v>28</v>
      </c>
      <c r="D1546" s="1" t="s">
        <v>276</v>
      </c>
      <c r="E1546" s="1" t="s">
        <v>277</v>
      </c>
      <c r="F1546" s="1" t="s">
        <v>278</v>
      </c>
      <c r="G1546" s="1" t="s">
        <v>3321</v>
      </c>
      <c r="H1546" s="1" t="s">
        <v>12</v>
      </c>
    </row>
    <row r="1547" spans="1:8" hidden="1">
      <c r="A1547" s="1">
        <v>1955</v>
      </c>
      <c r="B1547" s="1">
        <v>1956</v>
      </c>
      <c r="C1547" s="1">
        <v>28</v>
      </c>
      <c r="D1547" s="1" t="s">
        <v>276</v>
      </c>
      <c r="E1547" s="1" t="s">
        <v>277</v>
      </c>
      <c r="F1547" s="1" t="s">
        <v>2194</v>
      </c>
      <c r="G1547" s="1" t="s">
        <v>3322</v>
      </c>
      <c r="H1547" s="1" t="s">
        <v>16</v>
      </c>
    </row>
    <row r="1548" spans="1:8" hidden="1">
      <c r="A1548" s="1">
        <v>1955</v>
      </c>
      <c r="B1548" s="1">
        <v>1956</v>
      </c>
      <c r="C1548" s="1">
        <v>28</v>
      </c>
      <c r="D1548" s="1" t="s">
        <v>643</v>
      </c>
      <c r="E1548" s="1" t="s">
        <v>643</v>
      </c>
      <c r="F1548" s="1" t="s">
        <v>2687</v>
      </c>
      <c r="G1548" s="1" t="s">
        <v>3323</v>
      </c>
      <c r="H1548" s="1" t="s">
        <v>12</v>
      </c>
    </row>
    <row r="1549" spans="1:8" hidden="1">
      <c r="A1549" s="1">
        <v>1955</v>
      </c>
      <c r="B1549" s="1">
        <v>1956</v>
      </c>
      <c r="C1549" s="1">
        <v>28</v>
      </c>
      <c r="D1549" s="1" t="s">
        <v>643</v>
      </c>
      <c r="E1549" s="1" t="s">
        <v>643</v>
      </c>
      <c r="F1549" s="1" t="s">
        <v>1751</v>
      </c>
      <c r="G1549" s="1" t="s">
        <v>3324</v>
      </c>
      <c r="H1549" s="1" t="s">
        <v>16</v>
      </c>
    </row>
    <row r="1550" spans="1:8" hidden="1">
      <c r="A1550" s="1">
        <v>1955</v>
      </c>
      <c r="B1550" s="1">
        <v>1956</v>
      </c>
      <c r="C1550" s="1">
        <v>28</v>
      </c>
      <c r="D1550" s="1" t="s">
        <v>643</v>
      </c>
      <c r="E1550" s="1" t="s">
        <v>643</v>
      </c>
      <c r="F1550" s="1" t="s">
        <v>3325</v>
      </c>
      <c r="G1550" s="1" t="s">
        <v>3326</v>
      </c>
      <c r="H1550" s="1" t="s">
        <v>12</v>
      </c>
    </row>
    <row r="1551" spans="1:8" hidden="1">
      <c r="A1551" s="1">
        <v>1955</v>
      </c>
      <c r="B1551" s="1">
        <v>1956</v>
      </c>
      <c r="C1551" s="1">
        <v>28</v>
      </c>
      <c r="D1551" s="1" t="s">
        <v>643</v>
      </c>
      <c r="E1551" s="1" t="s">
        <v>643</v>
      </c>
      <c r="F1551" s="1" t="s">
        <v>2564</v>
      </c>
      <c r="G1551" s="1" t="s">
        <v>3327</v>
      </c>
      <c r="H1551" s="1" t="s">
        <v>12</v>
      </c>
    </row>
    <row r="1552" spans="1:8" hidden="1">
      <c r="A1552" s="1">
        <v>1955</v>
      </c>
      <c r="B1552" s="1">
        <v>1956</v>
      </c>
      <c r="C1552" s="1">
        <v>28</v>
      </c>
      <c r="D1552" s="1" t="s">
        <v>647</v>
      </c>
      <c r="E1552" s="1" t="s">
        <v>647</v>
      </c>
      <c r="F1552" s="1" t="s">
        <v>3328</v>
      </c>
      <c r="G1552" s="1" t="s">
        <v>3329</v>
      </c>
      <c r="H1552" s="1" t="s">
        <v>12</v>
      </c>
    </row>
    <row r="1553" spans="1:8" hidden="1">
      <c r="A1553" s="1">
        <v>1955</v>
      </c>
      <c r="B1553" s="1">
        <v>1956</v>
      </c>
      <c r="C1553" s="1">
        <v>28</v>
      </c>
      <c r="D1553" s="1" t="s">
        <v>647</v>
      </c>
      <c r="E1553" s="1" t="s">
        <v>647</v>
      </c>
      <c r="F1553" s="1" t="s">
        <v>278</v>
      </c>
      <c r="G1553" s="1" t="s">
        <v>3330</v>
      </c>
      <c r="H1553" s="1" t="s">
        <v>12</v>
      </c>
    </row>
    <row r="1554" spans="1:8" hidden="1">
      <c r="A1554" s="1">
        <v>1955</v>
      </c>
      <c r="B1554" s="1">
        <v>1956</v>
      </c>
      <c r="C1554" s="1">
        <v>28</v>
      </c>
      <c r="D1554" s="1" t="s">
        <v>647</v>
      </c>
      <c r="E1554" s="1" t="s">
        <v>647</v>
      </c>
      <c r="F1554" s="1" t="s">
        <v>3092</v>
      </c>
      <c r="G1554" s="1" t="s">
        <v>3331</v>
      </c>
      <c r="H1554" s="1" t="s">
        <v>12</v>
      </c>
    </row>
    <row r="1555" spans="1:8" ht="30.75" hidden="1">
      <c r="A1555" s="1">
        <v>1955</v>
      </c>
      <c r="B1555" s="1">
        <v>1956</v>
      </c>
      <c r="C1555" s="1">
        <v>28</v>
      </c>
      <c r="D1555" s="1" t="s">
        <v>184</v>
      </c>
      <c r="E1555" s="1" t="s">
        <v>184</v>
      </c>
      <c r="F1555" s="1" t="s">
        <v>3333</v>
      </c>
      <c r="G1555" s="1" t="s">
        <v>3334</v>
      </c>
      <c r="H1555" s="1" t="s">
        <v>12</v>
      </c>
    </row>
    <row r="1556" spans="1:8" ht="30.75" hidden="1">
      <c r="A1556" s="1">
        <v>1955</v>
      </c>
      <c r="B1556" s="1">
        <v>1956</v>
      </c>
      <c r="C1556" s="1">
        <v>28</v>
      </c>
      <c r="D1556" s="1" t="s">
        <v>1031</v>
      </c>
      <c r="E1556" s="1" t="s">
        <v>51</v>
      </c>
      <c r="F1556" s="1" t="s">
        <v>3336</v>
      </c>
      <c r="G1556" s="1" t="s">
        <v>3337</v>
      </c>
      <c r="H1556" s="1" t="s">
        <v>12</v>
      </c>
    </row>
    <row r="1557" spans="1:8" hidden="1">
      <c r="A1557" s="1">
        <v>1955</v>
      </c>
      <c r="B1557" s="1">
        <v>1956</v>
      </c>
      <c r="C1557" s="1">
        <v>28</v>
      </c>
      <c r="D1557" s="1" t="s">
        <v>1031</v>
      </c>
      <c r="E1557" s="1" t="s">
        <v>51</v>
      </c>
      <c r="F1557" s="1" t="s">
        <v>3212</v>
      </c>
      <c r="G1557" s="1" t="s">
        <v>3338</v>
      </c>
      <c r="H1557" s="1" t="s">
        <v>12</v>
      </c>
    </row>
    <row r="1558" spans="1:8" ht="30.75" hidden="1">
      <c r="A1558" s="1">
        <v>1955</v>
      </c>
      <c r="B1558" s="1">
        <v>1956</v>
      </c>
      <c r="C1558" s="1">
        <v>28</v>
      </c>
      <c r="D1558" s="1" t="s">
        <v>2340</v>
      </c>
      <c r="E1558" s="1" t="s">
        <v>72</v>
      </c>
      <c r="F1558" s="1" t="s">
        <v>3340</v>
      </c>
      <c r="G1558" s="1" t="s">
        <v>3341</v>
      </c>
      <c r="H1558" s="1" t="s">
        <v>12</v>
      </c>
    </row>
    <row r="1559" spans="1:8" ht="30.75" hidden="1">
      <c r="A1559" s="1">
        <v>1955</v>
      </c>
      <c r="B1559" s="1">
        <v>1956</v>
      </c>
      <c r="C1559" s="1">
        <v>28</v>
      </c>
      <c r="D1559" s="1" t="s">
        <v>2340</v>
      </c>
      <c r="E1559" s="1" t="s">
        <v>72</v>
      </c>
      <c r="F1559" s="1" t="s">
        <v>3343</v>
      </c>
      <c r="G1559" s="1" t="s">
        <v>3344</v>
      </c>
      <c r="H1559" s="1" t="s">
        <v>12</v>
      </c>
    </row>
    <row r="1560" spans="1:8" hidden="1">
      <c r="A1560" s="1">
        <v>1955</v>
      </c>
      <c r="B1560" s="1">
        <v>1956</v>
      </c>
      <c r="C1560" s="1">
        <v>28</v>
      </c>
      <c r="D1560" s="1" t="s">
        <v>2340</v>
      </c>
      <c r="E1560" s="1" t="s">
        <v>72</v>
      </c>
      <c r="F1560" s="1" t="s">
        <v>3098</v>
      </c>
      <c r="G1560" s="1" t="s">
        <v>3345</v>
      </c>
      <c r="H1560" s="1" t="s">
        <v>12</v>
      </c>
    </row>
    <row r="1561" spans="1:8" ht="30.75" hidden="1">
      <c r="A1561" s="1">
        <v>1955</v>
      </c>
      <c r="B1561" s="1">
        <v>1956</v>
      </c>
      <c r="C1561" s="1">
        <v>28</v>
      </c>
      <c r="D1561" s="1" t="s">
        <v>2595</v>
      </c>
      <c r="E1561" s="1" t="s">
        <v>1193</v>
      </c>
      <c r="F1561" s="1" t="s">
        <v>3350</v>
      </c>
      <c r="G1561" s="1" t="s">
        <v>3351</v>
      </c>
      <c r="H1561" s="1" t="s">
        <v>12</v>
      </c>
    </row>
    <row r="1562" spans="1:8" hidden="1">
      <c r="A1562" s="1">
        <v>1955</v>
      </c>
      <c r="B1562" s="1">
        <v>1956</v>
      </c>
      <c r="C1562" s="1">
        <v>28</v>
      </c>
      <c r="D1562" s="1" t="s">
        <v>2595</v>
      </c>
      <c r="E1562" s="1" t="s">
        <v>1193</v>
      </c>
      <c r="F1562" s="1" t="s">
        <v>3353</v>
      </c>
      <c r="G1562" s="1" t="s">
        <v>3354</v>
      </c>
      <c r="H1562" s="1" t="s">
        <v>12</v>
      </c>
    </row>
    <row r="1563" spans="1:8" hidden="1">
      <c r="A1563" s="1">
        <v>1955</v>
      </c>
      <c r="B1563" s="1">
        <v>1956</v>
      </c>
      <c r="C1563" s="1">
        <v>28</v>
      </c>
      <c r="D1563" s="1" t="s">
        <v>2595</v>
      </c>
      <c r="E1563" s="1" t="s">
        <v>1193</v>
      </c>
      <c r="F1563" s="1" t="s">
        <v>3355</v>
      </c>
      <c r="G1563" s="1" t="s">
        <v>3356</v>
      </c>
      <c r="H1563" s="1" t="s">
        <v>12</v>
      </c>
    </row>
    <row r="1564" spans="1:8" ht="30.75" hidden="1">
      <c r="A1564" s="1">
        <v>1955</v>
      </c>
      <c r="B1564" s="1">
        <v>1956</v>
      </c>
      <c r="C1564" s="1">
        <v>28</v>
      </c>
      <c r="D1564" s="1" t="s">
        <v>2719</v>
      </c>
      <c r="E1564" s="1" t="s">
        <v>2720</v>
      </c>
      <c r="G1564" s="1" t="s">
        <v>3357</v>
      </c>
      <c r="H1564" s="1" t="s">
        <v>16</v>
      </c>
    </row>
    <row r="1565" spans="1:8" hidden="1">
      <c r="A1565" s="1">
        <v>1956</v>
      </c>
      <c r="B1565" s="1">
        <v>1957</v>
      </c>
      <c r="C1565" s="1">
        <v>29</v>
      </c>
      <c r="D1565" s="1" t="s">
        <v>8</v>
      </c>
      <c r="E1565" s="1" t="s">
        <v>9</v>
      </c>
      <c r="F1565" s="1" t="s">
        <v>3358</v>
      </c>
      <c r="G1565" s="1" t="s">
        <v>3359</v>
      </c>
      <c r="H1565" s="1" t="s">
        <v>16</v>
      </c>
    </row>
    <row r="1566" spans="1:8" hidden="1">
      <c r="A1566" s="1">
        <v>1956</v>
      </c>
      <c r="B1566" s="1">
        <v>1957</v>
      </c>
      <c r="C1566" s="1">
        <v>29</v>
      </c>
      <c r="D1566" s="1" t="s">
        <v>8</v>
      </c>
      <c r="E1566" s="1" t="s">
        <v>9</v>
      </c>
      <c r="F1566" s="1" t="s">
        <v>3239</v>
      </c>
      <c r="G1566" s="1" t="s">
        <v>3360</v>
      </c>
      <c r="H1566" s="1" t="s">
        <v>12</v>
      </c>
    </row>
    <row r="1567" spans="1:8" hidden="1">
      <c r="A1567" s="1">
        <v>1956</v>
      </c>
      <c r="B1567" s="1">
        <v>1957</v>
      </c>
      <c r="C1567" s="1">
        <v>29</v>
      </c>
      <c r="D1567" s="1" t="s">
        <v>8</v>
      </c>
      <c r="E1567" s="1" t="s">
        <v>9</v>
      </c>
      <c r="F1567" s="1" t="s">
        <v>2478</v>
      </c>
      <c r="G1567" s="1" t="s">
        <v>3361</v>
      </c>
      <c r="H1567" s="1" t="s">
        <v>12</v>
      </c>
    </row>
    <row r="1568" spans="1:8" hidden="1">
      <c r="A1568" s="1">
        <v>1956</v>
      </c>
      <c r="B1568" s="1">
        <v>1957</v>
      </c>
      <c r="C1568" s="1">
        <v>29</v>
      </c>
      <c r="D1568" s="1" t="s">
        <v>8</v>
      </c>
      <c r="E1568" s="1" t="s">
        <v>9</v>
      </c>
      <c r="F1568" s="1" t="s">
        <v>3363</v>
      </c>
      <c r="G1568" s="1" t="s">
        <v>3364</v>
      </c>
      <c r="H1568" s="1" t="s">
        <v>12</v>
      </c>
    </row>
    <row r="1569" spans="1:8" hidden="1">
      <c r="A1569" s="1">
        <v>1956</v>
      </c>
      <c r="B1569" s="1">
        <v>1957</v>
      </c>
      <c r="C1569" s="1">
        <v>29</v>
      </c>
      <c r="D1569" s="1" t="s">
        <v>561</v>
      </c>
      <c r="E1569" s="1" t="s">
        <v>561</v>
      </c>
      <c r="F1569" s="1" t="s">
        <v>3365</v>
      </c>
      <c r="G1569" s="1" t="s">
        <v>3366</v>
      </c>
      <c r="H1569" s="1" t="s">
        <v>12</v>
      </c>
    </row>
    <row r="1570" spans="1:8" hidden="1">
      <c r="A1570" s="1">
        <v>1956</v>
      </c>
      <c r="B1570" s="1">
        <v>1957</v>
      </c>
      <c r="C1570" s="1">
        <v>29</v>
      </c>
      <c r="D1570" s="1" t="s">
        <v>561</v>
      </c>
      <c r="E1570" s="1" t="s">
        <v>561</v>
      </c>
      <c r="F1570" s="1" t="s">
        <v>3367</v>
      </c>
      <c r="G1570" s="1" t="s">
        <v>3368</v>
      </c>
      <c r="H1570" s="1" t="s">
        <v>12</v>
      </c>
    </row>
    <row r="1571" spans="1:8" hidden="1">
      <c r="A1571" s="1">
        <v>1956</v>
      </c>
      <c r="B1571" s="1">
        <v>1957</v>
      </c>
      <c r="C1571" s="1">
        <v>29</v>
      </c>
      <c r="D1571" s="1" t="s">
        <v>561</v>
      </c>
      <c r="E1571" s="1" t="s">
        <v>561</v>
      </c>
      <c r="F1571" s="1" t="s">
        <v>932</v>
      </c>
      <c r="G1571" s="1" t="s">
        <v>3369</v>
      </c>
      <c r="H1571" s="1" t="s">
        <v>12</v>
      </c>
    </row>
    <row r="1572" spans="1:8" hidden="1">
      <c r="A1572" s="1">
        <v>1956</v>
      </c>
      <c r="B1572" s="1">
        <v>1957</v>
      </c>
      <c r="C1572" s="1">
        <v>29</v>
      </c>
      <c r="D1572" s="1" t="s">
        <v>561</v>
      </c>
      <c r="E1572" s="1" t="s">
        <v>561</v>
      </c>
      <c r="F1572" s="1" t="s">
        <v>3370</v>
      </c>
      <c r="G1572" s="1" t="s">
        <v>3371</v>
      </c>
      <c r="H1572" s="1" t="s">
        <v>12</v>
      </c>
    </row>
    <row r="1573" spans="1:8" hidden="1">
      <c r="A1573" s="1">
        <v>1956</v>
      </c>
      <c r="B1573" s="1">
        <v>1957</v>
      </c>
      <c r="C1573" s="1">
        <v>29</v>
      </c>
      <c r="D1573" s="1" t="s">
        <v>18</v>
      </c>
      <c r="E1573" s="1" t="s">
        <v>19</v>
      </c>
      <c r="F1573" s="1" t="s">
        <v>3372</v>
      </c>
      <c r="G1573" s="1" t="s">
        <v>3373</v>
      </c>
      <c r="H1573" s="1" t="s">
        <v>12</v>
      </c>
    </row>
    <row r="1574" spans="1:8" hidden="1">
      <c r="A1574" s="1">
        <v>1956</v>
      </c>
      <c r="B1574" s="1">
        <v>1957</v>
      </c>
      <c r="C1574" s="1">
        <v>29</v>
      </c>
      <c r="D1574" s="1" t="s">
        <v>18</v>
      </c>
      <c r="E1574" s="1" t="s">
        <v>19</v>
      </c>
      <c r="F1574" s="1" t="s">
        <v>1616</v>
      </c>
      <c r="G1574" s="1" t="s">
        <v>3374</v>
      </c>
      <c r="H1574" s="1" t="s">
        <v>16</v>
      </c>
    </row>
    <row r="1575" spans="1:8" hidden="1">
      <c r="A1575" s="1">
        <v>1956</v>
      </c>
      <c r="B1575" s="1">
        <v>1957</v>
      </c>
      <c r="C1575" s="1">
        <v>29</v>
      </c>
      <c r="D1575" s="1" t="s">
        <v>18</v>
      </c>
      <c r="E1575" s="1" t="s">
        <v>19</v>
      </c>
      <c r="F1575" s="1" t="s">
        <v>309</v>
      </c>
      <c r="G1575" s="1" t="s">
        <v>3375</v>
      </c>
      <c r="H1575" s="1" t="s">
        <v>12</v>
      </c>
    </row>
    <row r="1576" spans="1:8" hidden="1">
      <c r="A1576" s="1">
        <v>1956</v>
      </c>
      <c r="B1576" s="1">
        <v>1957</v>
      </c>
      <c r="C1576" s="1">
        <v>29</v>
      </c>
      <c r="D1576" s="1" t="s">
        <v>18</v>
      </c>
      <c r="E1576" s="1" t="s">
        <v>19</v>
      </c>
      <c r="F1576" s="1" t="s">
        <v>3376</v>
      </c>
      <c r="G1576" s="1" t="s">
        <v>3377</v>
      </c>
      <c r="H1576" s="1" t="s">
        <v>12</v>
      </c>
    </row>
    <row r="1577" spans="1:8" hidden="1">
      <c r="A1577" s="1">
        <v>1956</v>
      </c>
      <c r="B1577" s="1">
        <v>1957</v>
      </c>
      <c r="C1577" s="1">
        <v>29</v>
      </c>
      <c r="D1577" s="1" t="s">
        <v>1082</v>
      </c>
      <c r="E1577" s="1" t="s">
        <v>1082</v>
      </c>
      <c r="F1577" s="1" t="s">
        <v>3381</v>
      </c>
      <c r="G1577" s="1" t="s">
        <v>3382</v>
      </c>
      <c r="H1577" s="1" t="s">
        <v>12</v>
      </c>
    </row>
    <row r="1578" spans="1:8" ht="30.75" hidden="1">
      <c r="A1578" s="1">
        <v>1956</v>
      </c>
      <c r="B1578" s="1">
        <v>1957</v>
      </c>
      <c r="C1578" s="1">
        <v>29</v>
      </c>
      <c r="D1578" s="1" t="s">
        <v>1082</v>
      </c>
      <c r="E1578" s="1" t="s">
        <v>1082</v>
      </c>
      <c r="F1578" s="1" t="s">
        <v>3383</v>
      </c>
      <c r="G1578" s="1" t="s">
        <v>3384</v>
      </c>
      <c r="H1578" s="1" t="s">
        <v>12</v>
      </c>
    </row>
    <row r="1579" spans="1:8" ht="30.75" hidden="1">
      <c r="A1579" s="1">
        <v>1956</v>
      </c>
      <c r="B1579" s="1">
        <v>1957</v>
      </c>
      <c r="C1579" s="1">
        <v>29</v>
      </c>
      <c r="D1579" s="1" t="s">
        <v>1082</v>
      </c>
      <c r="E1579" s="1" t="s">
        <v>1082</v>
      </c>
      <c r="F1579" s="1" t="s">
        <v>3385</v>
      </c>
      <c r="G1579" s="1" t="s">
        <v>3386</v>
      </c>
      <c r="H1579" s="1" t="s">
        <v>12</v>
      </c>
    </row>
    <row r="1580" spans="1:8" ht="30.75" hidden="1">
      <c r="A1580" s="1">
        <v>1956</v>
      </c>
      <c r="B1580" s="1">
        <v>1957</v>
      </c>
      <c r="C1580" s="1">
        <v>29</v>
      </c>
      <c r="D1580" s="1" t="s">
        <v>1082</v>
      </c>
      <c r="E1580" s="1" t="s">
        <v>1082</v>
      </c>
      <c r="F1580" s="1" t="s">
        <v>3387</v>
      </c>
      <c r="G1580" s="1" t="s">
        <v>3388</v>
      </c>
      <c r="H1580" s="1" t="s">
        <v>16</v>
      </c>
    </row>
    <row r="1581" spans="1:8" ht="30.75" hidden="1">
      <c r="A1581" s="1">
        <v>1956</v>
      </c>
      <c r="B1581" s="1">
        <v>1957</v>
      </c>
      <c r="C1581" s="1">
        <v>29</v>
      </c>
      <c r="D1581" s="1" t="s">
        <v>1082</v>
      </c>
      <c r="E1581" s="1" t="s">
        <v>1082</v>
      </c>
      <c r="F1581" s="1" t="s">
        <v>3389</v>
      </c>
      <c r="G1581" s="1" t="s">
        <v>3390</v>
      </c>
      <c r="H1581" s="1" t="s">
        <v>12</v>
      </c>
    </row>
    <row r="1582" spans="1:8" ht="30.75" hidden="1">
      <c r="A1582" s="1">
        <v>1956</v>
      </c>
      <c r="B1582" s="1">
        <v>1957</v>
      </c>
      <c r="C1582" s="1">
        <v>29</v>
      </c>
      <c r="D1582" s="1" t="s">
        <v>1101</v>
      </c>
      <c r="E1582" s="1" t="s">
        <v>1101</v>
      </c>
      <c r="F1582" s="1" t="s">
        <v>3391</v>
      </c>
      <c r="G1582" s="1" t="s">
        <v>3392</v>
      </c>
      <c r="H1582" s="1" t="s">
        <v>12</v>
      </c>
    </row>
    <row r="1583" spans="1:8" ht="45.75" hidden="1">
      <c r="A1583" s="1">
        <v>1956</v>
      </c>
      <c r="B1583" s="1">
        <v>1957</v>
      </c>
      <c r="C1583" s="1">
        <v>29</v>
      </c>
      <c r="D1583" s="1" t="s">
        <v>1101</v>
      </c>
      <c r="E1583" s="1" t="s">
        <v>1101</v>
      </c>
      <c r="F1583" s="1" t="s">
        <v>3396</v>
      </c>
      <c r="G1583" s="1" t="s">
        <v>3397</v>
      </c>
      <c r="H1583" s="1" t="s">
        <v>12</v>
      </c>
    </row>
    <row r="1584" spans="1:8" hidden="1">
      <c r="A1584" s="1">
        <v>1956</v>
      </c>
      <c r="B1584" s="1">
        <v>1957</v>
      </c>
      <c r="C1584" s="1">
        <v>29</v>
      </c>
      <c r="D1584" s="1" t="s">
        <v>966</v>
      </c>
      <c r="E1584" s="1" t="s">
        <v>966</v>
      </c>
      <c r="F1584" s="1" t="s">
        <v>3019</v>
      </c>
      <c r="G1584" s="1" t="s">
        <v>3398</v>
      </c>
      <c r="H1584" s="1" t="s">
        <v>12</v>
      </c>
    </row>
    <row r="1585" spans="1:8" hidden="1">
      <c r="A1585" s="1">
        <v>1956</v>
      </c>
      <c r="B1585" s="1">
        <v>1957</v>
      </c>
      <c r="C1585" s="1">
        <v>29</v>
      </c>
      <c r="D1585" s="1" t="s">
        <v>966</v>
      </c>
      <c r="E1585" s="1" t="s">
        <v>966</v>
      </c>
      <c r="F1585" s="1" t="s">
        <v>3399</v>
      </c>
      <c r="G1585" s="1" t="s">
        <v>3400</v>
      </c>
      <c r="H1585" s="1" t="s">
        <v>12</v>
      </c>
    </row>
    <row r="1586" spans="1:8" hidden="1">
      <c r="A1586" s="1">
        <v>1956</v>
      </c>
      <c r="B1586" s="1">
        <v>1957</v>
      </c>
      <c r="C1586" s="1">
        <v>29</v>
      </c>
      <c r="D1586" s="1" t="s">
        <v>977</v>
      </c>
      <c r="E1586" s="1" t="s">
        <v>977</v>
      </c>
      <c r="F1586" s="1" t="s">
        <v>1645</v>
      </c>
      <c r="G1586" s="1" t="s">
        <v>3401</v>
      </c>
      <c r="H1586" s="1" t="s">
        <v>12</v>
      </c>
    </row>
    <row r="1587" spans="1:8" hidden="1">
      <c r="A1587" s="1">
        <v>1956</v>
      </c>
      <c r="B1587" s="1">
        <v>1957</v>
      </c>
      <c r="C1587" s="1">
        <v>29</v>
      </c>
      <c r="D1587" s="1" t="s">
        <v>977</v>
      </c>
      <c r="E1587" s="1" t="s">
        <v>977</v>
      </c>
      <c r="F1587" s="1" t="s">
        <v>2272</v>
      </c>
      <c r="G1587" s="1" t="s">
        <v>3402</v>
      </c>
      <c r="H1587" s="1" t="s">
        <v>12</v>
      </c>
    </row>
    <row r="1588" spans="1:8" hidden="1">
      <c r="A1588" s="1">
        <v>1956</v>
      </c>
      <c r="B1588" s="1">
        <v>1957</v>
      </c>
      <c r="C1588" s="1">
        <v>29</v>
      </c>
      <c r="D1588" s="1" t="s">
        <v>2402</v>
      </c>
      <c r="E1588" s="1" t="s">
        <v>2402</v>
      </c>
      <c r="F1588" s="1" t="s">
        <v>2899</v>
      </c>
      <c r="G1588" s="1" t="s">
        <v>3404</v>
      </c>
      <c r="H1588" s="1" t="s">
        <v>12</v>
      </c>
    </row>
    <row r="1589" spans="1:8" hidden="1">
      <c r="A1589" s="1">
        <v>1956</v>
      </c>
      <c r="B1589" s="1">
        <v>1957</v>
      </c>
      <c r="C1589" s="1">
        <v>29</v>
      </c>
      <c r="D1589" s="1" t="s">
        <v>1471</v>
      </c>
      <c r="E1589" s="1" t="s">
        <v>1471</v>
      </c>
      <c r="F1589" s="1" t="s">
        <v>3411</v>
      </c>
      <c r="G1589" s="1" t="s">
        <v>3412</v>
      </c>
      <c r="H1589" s="1" t="s">
        <v>12</v>
      </c>
    </row>
    <row r="1590" spans="1:8" hidden="1">
      <c r="A1590" s="1">
        <v>1956</v>
      </c>
      <c r="B1590" s="1">
        <v>1957</v>
      </c>
      <c r="C1590" s="1">
        <v>29</v>
      </c>
      <c r="D1590" s="1" t="s">
        <v>1471</v>
      </c>
      <c r="E1590" s="1" t="s">
        <v>1471</v>
      </c>
      <c r="F1590" s="1" t="s">
        <v>3413</v>
      </c>
      <c r="G1590" s="1" t="s">
        <v>3414</v>
      </c>
      <c r="H1590" s="1" t="s">
        <v>16</v>
      </c>
    </row>
    <row r="1591" spans="1:8" ht="30.75" hidden="1">
      <c r="A1591" s="1">
        <v>1956</v>
      </c>
      <c r="B1591" s="1">
        <v>1957</v>
      </c>
      <c r="C1591" s="1">
        <v>29</v>
      </c>
      <c r="D1591" s="1" t="s">
        <v>1471</v>
      </c>
      <c r="E1591" s="1" t="s">
        <v>1471</v>
      </c>
      <c r="F1591" s="1" t="s">
        <v>3415</v>
      </c>
      <c r="G1591" s="1" t="s">
        <v>3416</v>
      </c>
      <c r="H1591" s="1" t="s">
        <v>12</v>
      </c>
    </row>
    <row r="1592" spans="1:8" ht="30.75" hidden="1">
      <c r="A1592" s="1">
        <v>1956</v>
      </c>
      <c r="B1592" s="1">
        <v>1957</v>
      </c>
      <c r="C1592" s="1">
        <v>29</v>
      </c>
      <c r="D1592" s="1" t="s">
        <v>1274</v>
      </c>
      <c r="E1592" s="1" t="s">
        <v>1274</v>
      </c>
      <c r="F1592" s="1" t="s">
        <v>3417</v>
      </c>
      <c r="G1592" s="1" t="s">
        <v>3418</v>
      </c>
      <c r="H1592" s="1" t="s">
        <v>12</v>
      </c>
    </row>
    <row r="1593" spans="1:8" hidden="1">
      <c r="A1593" s="1">
        <v>1956</v>
      </c>
      <c r="B1593" s="1">
        <v>1957</v>
      </c>
      <c r="C1593" s="1">
        <v>29</v>
      </c>
      <c r="D1593" s="1" t="s">
        <v>1274</v>
      </c>
      <c r="E1593" s="1" t="s">
        <v>1274</v>
      </c>
      <c r="F1593" s="1" t="s">
        <v>3419</v>
      </c>
      <c r="G1593" s="1" t="s">
        <v>3420</v>
      </c>
      <c r="H1593" s="1" t="s">
        <v>12</v>
      </c>
    </row>
    <row r="1594" spans="1:8" hidden="1">
      <c r="A1594" s="1">
        <v>1956</v>
      </c>
      <c r="B1594" s="1">
        <v>1957</v>
      </c>
      <c r="C1594" s="1">
        <v>29</v>
      </c>
      <c r="D1594" s="1" t="s">
        <v>1274</v>
      </c>
      <c r="E1594" s="1" t="s">
        <v>1274</v>
      </c>
      <c r="F1594" s="1" t="s">
        <v>2346</v>
      </c>
      <c r="G1594" s="1" t="s">
        <v>3421</v>
      </c>
      <c r="H1594" s="1" t="s">
        <v>12</v>
      </c>
    </row>
    <row r="1595" spans="1:8" hidden="1">
      <c r="A1595" s="1">
        <v>1956</v>
      </c>
      <c r="B1595" s="1">
        <v>1957</v>
      </c>
      <c r="C1595" s="1">
        <v>29</v>
      </c>
      <c r="D1595" s="1" t="s">
        <v>1274</v>
      </c>
      <c r="E1595" s="1" t="s">
        <v>1274</v>
      </c>
      <c r="F1595" s="1" t="s">
        <v>3422</v>
      </c>
      <c r="G1595" s="1" t="s">
        <v>3423</v>
      </c>
      <c r="H1595" s="1" t="s">
        <v>12</v>
      </c>
    </row>
    <row r="1596" spans="1:8" ht="30.75" hidden="1">
      <c r="A1596" s="1">
        <v>1956</v>
      </c>
      <c r="B1596" s="1">
        <v>1957</v>
      </c>
      <c r="C1596" s="1">
        <v>29</v>
      </c>
      <c r="D1596" s="1" t="s">
        <v>1274</v>
      </c>
      <c r="E1596" s="1" t="s">
        <v>1274</v>
      </c>
      <c r="F1596" s="1" t="s">
        <v>3411</v>
      </c>
      <c r="G1596" s="1" t="s">
        <v>3424</v>
      </c>
      <c r="H1596" s="1" t="s">
        <v>16</v>
      </c>
    </row>
    <row r="1597" spans="1:8" hidden="1">
      <c r="A1597" s="1">
        <v>1956</v>
      </c>
      <c r="B1597" s="1">
        <v>1957</v>
      </c>
      <c r="C1597" s="1">
        <v>29</v>
      </c>
      <c r="D1597" s="1" t="s">
        <v>404</v>
      </c>
      <c r="E1597" s="1" t="s">
        <v>404</v>
      </c>
      <c r="F1597" s="1" t="s">
        <v>3426</v>
      </c>
      <c r="G1597" s="1" t="s">
        <v>3427</v>
      </c>
      <c r="H1597" s="1" t="s">
        <v>12</v>
      </c>
    </row>
    <row r="1598" spans="1:8" hidden="1">
      <c r="A1598" s="1">
        <v>1956</v>
      </c>
      <c r="B1598" s="1">
        <v>1957</v>
      </c>
      <c r="C1598" s="1">
        <v>29</v>
      </c>
      <c r="D1598" s="1" t="s">
        <v>3430</v>
      </c>
      <c r="E1598" s="1" t="s">
        <v>2720</v>
      </c>
      <c r="F1598" s="1" t="s">
        <v>3431</v>
      </c>
      <c r="G1598" s="1" t="s">
        <v>3432</v>
      </c>
      <c r="H1598" s="1" t="s">
        <v>12</v>
      </c>
    </row>
    <row r="1599" spans="1:8" hidden="1">
      <c r="A1599" s="1">
        <v>1956</v>
      </c>
      <c r="B1599" s="1">
        <v>1957</v>
      </c>
      <c r="C1599" s="1">
        <v>29</v>
      </c>
      <c r="D1599" s="1" t="s">
        <v>3430</v>
      </c>
      <c r="E1599" s="1" t="s">
        <v>2720</v>
      </c>
      <c r="F1599" s="1" t="s">
        <v>3433</v>
      </c>
      <c r="G1599" s="1" t="s">
        <v>3434</v>
      </c>
      <c r="H1599" s="1" t="s">
        <v>12</v>
      </c>
    </row>
    <row r="1600" spans="1:8" hidden="1">
      <c r="A1600" s="1">
        <v>1956</v>
      </c>
      <c r="B1600" s="1">
        <v>1957</v>
      </c>
      <c r="C1600" s="1">
        <v>29</v>
      </c>
      <c r="D1600" s="1" t="s">
        <v>3430</v>
      </c>
      <c r="E1600" s="1" t="s">
        <v>2720</v>
      </c>
      <c r="F1600" s="1" t="s">
        <v>3435</v>
      </c>
      <c r="G1600" s="1" t="s">
        <v>3436</v>
      </c>
      <c r="H1600" s="1" t="s">
        <v>12</v>
      </c>
    </row>
    <row r="1601" spans="1:8" hidden="1">
      <c r="A1601" s="1">
        <v>1956</v>
      </c>
      <c r="B1601" s="1">
        <v>1957</v>
      </c>
      <c r="C1601" s="1">
        <v>29</v>
      </c>
      <c r="D1601" s="1" t="s">
        <v>3430</v>
      </c>
      <c r="E1601" s="1" t="s">
        <v>2720</v>
      </c>
      <c r="F1601" s="1" t="s">
        <v>3437</v>
      </c>
      <c r="G1601" s="1" t="s">
        <v>3438</v>
      </c>
      <c r="H1601" s="1" t="s">
        <v>16</v>
      </c>
    </row>
    <row r="1602" spans="1:8" hidden="1">
      <c r="A1602" s="1">
        <v>1956</v>
      </c>
      <c r="B1602" s="1">
        <v>1957</v>
      </c>
      <c r="C1602" s="1">
        <v>29</v>
      </c>
      <c r="D1602" s="1" t="s">
        <v>3430</v>
      </c>
      <c r="E1602" s="1" t="s">
        <v>2720</v>
      </c>
      <c r="F1602" s="1" t="s">
        <v>3439</v>
      </c>
      <c r="G1602" s="1" t="s">
        <v>3440</v>
      </c>
      <c r="H1602" s="1" t="s">
        <v>12</v>
      </c>
    </row>
    <row r="1603" spans="1:8" ht="30.75" hidden="1">
      <c r="A1603" s="1">
        <v>1956</v>
      </c>
      <c r="B1603" s="1">
        <v>1957</v>
      </c>
      <c r="C1603" s="1">
        <v>29</v>
      </c>
      <c r="D1603" s="1" t="s">
        <v>1515</v>
      </c>
      <c r="E1603" s="1" t="s">
        <v>852</v>
      </c>
      <c r="F1603" s="1" t="s">
        <v>2176</v>
      </c>
      <c r="G1603" s="1" t="s">
        <v>3441</v>
      </c>
      <c r="H1603" s="1" t="s">
        <v>12</v>
      </c>
    </row>
    <row r="1604" spans="1:8" ht="30.75" hidden="1">
      <c r="A1604" s="1">
        <v>1956</v>
      </c>
      <c r="B1604" s="1">
        <v>1957</v>
      </c>
      <c r="C1604" s="1">
        <v>29</v>
      </c>
      <c r="D1604" s="1" t="s">
        <v>1313</v>
      </c>
      <c r="E1604" s="1" t="s">
        <v>410</v>
      </c>
      <c r="F1604" s="1" t="s">
        <v>2671</v>
      </c>
      <c r="G1604" s="1" t="s">
        <v>3442</v>
      </c>
      <c r="H1604" s="1" t="s">
        <v>12</v>
      </c>
    </row>
    <row r="1605" spans="1:8" ht="30.75" hidden="1">
      <c r="A1605" s="1">
        <v>1956</v>
      </c>
      <c r="B1605" s="1">
        <v>1957</v>
      </c>
      <c r="C1605" s="1">
        <v>29</v>
      </c>
      <c r="D1605" s="1" t="s">
        <v>1313</v>
      </c>
      <c r="E1605" s="1" t="s">
        <v>410</v>
      </c>
      <c r="F1605" s="1" t="s">
        <v>2804</v>
      </c>
      <c r="G1605" s="1" t="s">
        <v>3443</v>
      </c>
      <c r="H1605" s="1" t="s">
        <v>12</v>
      </c>
    </row>
    <row r="1606" spans="1:8" ht="30.75" hidden="1">
      <c r="A1606" s="1">
        <v>1956</v>
      </c>
      <c r="B1606" s="1">
        <v>1957</v>
      </c>
      <c r="C1606" s="1">
        <v>29</v>
      </c>
      <c r="D1606" s="1" t="s">
        <v>1313</v>
      </c>
      <c r="E1606" s="1" t="s">
        <v>410</v>
      </c>
      <c r="F1606" s="1" t="s">
        <v>3445</v>
      </c>
      <c r="G1606" s="1" t="s">
        <v>3446</v>
      </c>
      <c r="H1606" s="1" t="s">
        <v>12</v>
      </c>
    </row>
    <row r="1607" spans="1:8" hidden="1">
      <c r="A1607" s="1">
        <v>1956</v>
      </c>
      <c r="B1607" s="1">
        <v>1957</v>
      </c>
      <c r="C1607" s="1">
        <v>29</v>
      </c>
      <c r="D1607" s="1" t="s">
        <v>415</v>
      </c>
      <c r="E1607" s="1" t="s">
        <v>416</v>
      </c>
      <c r="F1607" s="1" t="s">
        <v>3448</v>
      </c>
      <c r="G1607" s="1" t="s">
        <v>3449</v>
      </c>
      <c r="H1607" s="1" t="s">
        <v>12</v>
      </c>
    </row>
    <row r="1608" spans="1:8" ht="30.75" hidden="1">
      <c r="A1608" s="1">
        <v>1956</v>
      </c>
      <c r="B1608" s="1">
        <v>1957</v>
      </c>
      <c r="C1608" s="1">
        <v>29</v>
      </c>
      <c r="D1608" s="1" t="s">
        <v>415</v>
      </c>
      <c r="E1608" s="1" t="s">
        <v>416</v>
      </c>
      <c r="F1608" s="1" t="s">
        <v>2058</v>
      </c>
      <c r="G1608" s="1" t="s">
        <v>3450</v>
      </c>
      <c r="H1608" s="1" t="s">
        <v>16</v>
      </c>
    </row>
    <row r="1609" spans="1:8" ht="30.75" hidden="1">
      <c r="A1609" s="1">
        <v>1956</v>
      </c>
      <c r="B1609" s="1">
        <v>1957</v>
      </c>
      <c r="C1609" s="1">
        <v>29</v>
      </c>
      <c r="D1609" s="1" t="s">
        <v>276</v>
      </c>
      <c r="E1609" s="1" t="s">
        <v>277</v>
      </c>
      <c r="F1609" s="1" t="s">
        <v>2560</v>
      </c>
      <c r="G1609" s="1" t="s">
        <v>3454</v>
      </c>
      <c r="H1609" s="1" t="s">
        <v>12</v>
      </c>
    </row>
    <row r="1610" spans="1:8" hidden="1">
      <c r="A1610" s="1">
        <v>1956</v>
      </c>
      <c r="B1610" s="1">
        <v>1957</v>
      </c>
      <c r="C1610" s="1">
        <v>29</v>
      </c>
      <c r="D1610" s="1" t="s">
        <v>276</v>
      </c>
      <c r="E1610" s="1" t="s">
        <v>277</v>
      </c>
      <c r="F1610" s="1" t="s">
        <v>2560</v>
      </c>
      <c r="G1610" s="1" t="s">
        <v>3455</v>
      </c>
      <c r="H1610" s="1" t="s">
        <v>12</v>
      </c>
    </row>
    <row r="1611" spans="1:8" ht="30.75" hidden="1">
      <c r="A1611" s="1">
        <v>1956</v>
      </c>
      <c r="B1611" s="1">
        <v>1957</v>
      </c>
      <c r="C1611" s="1">
        <v>29</v>
      </c>
      <c r="D1611" s="1" t="s">
        <v>276</v>
      </c>
      <c r="E1611" s="1" t="s">
        <v>277</v>
      </c>
      <c r="F1611" s="1" t="s">
        <v>2560</v>
      </c>
      <c r="G1611" s="1" t="s">
        <v>3456</v>
      </c>
      <c r="H1611" s="1" t="s">
        <v>16</v>
      </c>
    </row>
    <row r="1612" spans="1:8" hidden="1">
      <c r="A1612" s="1">
        <v>1956</v>
      </c>
      <c r="B1612" s="1">
        <v>1957</v>
      </c>
      <c r="C1612" s="1">
        <v>29</v>
      </c>
      <c r="D1612" s="1" t="s">
        <v>643</v>
      </c>
      <c r="E1612" s="1" t="s">
        <v>643</v>
      </c>
      <c r="F1612" s="1" t="s">
        <v>3457</v>
      </c>
      <c r="G1612" s="1" t="s">
        <v>3458</v>
      </c>
      <c r="H1612" s="1" t="s">
        <v>16</v>
      </c>
    </row>
    <row r="1613" spans="1:8" hidden="1">
      <c r="A1613" s="1">
        <v>1956</v>
      </c>
      <c r="B1613" s="1">
        <v>1957</v>
      </c>
      <c r="C1613" s="1">
        <v>29</v>
      </c>
      <c r="D1613" s="1" t="s">
        <v>643</v>
      </c>
      <c r="E1613" s="1" t="s">
        <v>643</v>
      </c>
      <c r="F1613" s="1" t="s">
        <v>2687</v>
      </c>
      <c r="G1613" s="1" t="s">
        <v>3459</v>
      </c>
      <c r="H1613" s="1" t="s">
        <v>12</v>
      </c>
    </row>
    <row r="1614" spans="1:8" hidden="1">
      <c r="A1614" s="1">
        <v>1956</v>
      </c>
      <c r="B1614" s="1">
        <v>1957</v>
      </c>
      <c r="C1614" s="1">
        <v>29</v>
      </c>
      <c r="D1614" s="1" t="s">
        <v>643</v>
      </c>
      <c r="E1614" s="1" t="s">
        <v>643</v>
      </c>
      <c r="F1614" s="1" t="s">
        <v>3092</v>
      </c>
      <c r="G1614" s="1" t="s">
        <v>3460</v>
      </c>
      <c r="H1614" s="1" t="s">
        <v>12</v>
      </c>
    </row>
    <row r="1615" spans="1:8" hidden="1">
      <c r="A1615" s="1">
        <v>1956</v>
      </c>
      <c r="B1615" s="1">
        <v>1957</v>
      </c>
      <c r="C1615" s="1">
        <v>29</v>
      </c>
      <c r="D1615" s="1" t="s">
        <v>647</v>
      </c>
      <c r="E1615" s="1" t="s">
        <v>647</v>
      </c>
      <c r="F1615" s="1" t="s">
        <v>2936</v>
      </c>
      <c r="G1615" s="1" t="s">
        <v>3461</v>
      </c>
      <c r="H1615" s="1" t="s">
        <v>16</v>
      </c>
    </row>
    <row r="1616" spans="1:8" hidden="1">
      <c r="A1616" s="1">
        <v>1956</v>
      </c>
      <c r="B1616" s="1">
        <v>1957</v>
      </c>
      <c r="C1616" s="1">
        <v>29</v>
      </c>
      <c r="D1616" s="1" t="s">
        <v>647</v>
      </c>
      <c r="E1616" s="1" t="s">
        <v>647</v>
      </c>
      <c r="F1616" s="1" t="s">
        <v>3462</v>
      </c>
      <c r="G1616" s="1" t="s">
        <v>3463</v>
      </c>
      <c r="H1616" s="1" t="s">
        <v>12</v>
      </c>
    </row>
    <row r="1617" spans="1:8" hidden="1">
      <c r="A1617" s="1">
        <v>1956</v>
      </c>
      <c r="B1617" s="1">
        <v>1957</v>
      </c>
      <c r="C1617" s="1">
        <v>29</v>
      </c>
      <c r="D1617" s="1" t="s">
        <v>647</v>
      </c>
      <c r="E1617" s="1" t="s">
        <v>647</v>
      </c>
      <c r="F1617" s="1" t="s">
        <v>278</v>
      </c>
      <c r="G1617" s="1" t="s">
        <v>3464</v>
      </c>
      <c r="H1617" s="1" t="s">
        <v>12</v>
      </c>
    </row>
    <row r="1618" spans="1:8" ht="30.75" hidden="1">
      <c r="A1618" s="1">
        <v>1956</v>
      </c>
      <c r="B1618" s="1">
        <v>1957</v>
      </c>
      <c r="C1618" s="1">
        <v>29</v>
      </c>
      <c r="D1618" s="1" t="s">
        <v>1031</v>
      </c>
      <c r="E1618" s="1" t="s">
        <v>51</v>
      </c>
      <c r="F1618" s="1" t="s">
        <v>3468</v>
      </c>
      <c r="G1618" s="1" t="s">
        <v>3469</v>
      </c>
      <c r="H1618" s="1" t="s">
        <v>12</v>
      </c>
    </row>
    <row r="1619" spans="1:8" hidden="1">
      <c r="A1619" s="1">
        <v>1956</v>
      </c>
      <c r="B1619" s="1">
        <v>1957</v>
      </c>
      <c r="C1619" s="1">
        <v>29</v>
      </c>
      <c r="D1619" s="1" t="s">
        <v>2340</v>
      </c>
      <c r="E1619" s="1" t="s">
        <v>72</v>
      </c>
      <c r="F1619" s="1" t="s">
        <v>3473</v>
      </c>
      <c r="G1619" s="1" t="s">
        <v>3474</v>
      </c>
      <c r="H1619" s="1" t="s">
        <v>12</v>
      </c>
    </row>
    <row r="1620" spans="1:8" hidden="1">
      <c r="A1620" s="1">
        <v>1956</v>
      </c>
      <c r="B1620" s="1">
        <v>1957</v>
      </c>
      <c r="C1620" s="1">
        <v>29</v>
      </c>
      <c r="D1620" s="1" t="s">
        <v>2340</v>
      </c>
      <c r="E1620" s="1" t="s">
        <v>72</v>
      </c>
      <c r="F1620" s="1" t="s">
        <v>2591</v>
      </c>
      <c r="G1620" s="1" t="s">
        <v>3475</v>
      </c>
      <c r="H1620" s="1" t="s">
        <v>12</v>
      </c>
    </row>
    <row r="1621" spans="1:8" hidden="1">
      <c r="A1621" s="1">
        <v>1956</v>
      </c>
      <c r="B1621" s="1">
        <v>1957</v>
      </c>
      <c r="C1621" s="1">
        <v>29</v>
      </c>
      <c r="D1621" s="1" t="s">
        <v>3480</v>
      </c>
      <c r="E1621" s="1" t="s">
        <v>1193</v>
      </c>
      <c r="F1621" s="1" t="s">
        <v>3226</v>
      </c>
      <c r="G1621" s="1" t="s">
        <v>3484</v>
      </c>
      <c r="H1621" s="1" t="s">
        <v>12</v>
      </c>
    </row>
    <row r="1622" spans="1:8" hidden="1">
      <c r="A1622" s="1">
        <v>1956</v>
      </c>
      <c r="B1622" s="1">
        <v>1957</v>
      </c>
      <c r="C1622" s="1">
        <v>29</v>
      </c>
      <c r="D1622" s="1" t="s">
        <v>3480</v>
      </c>
      <c r="E1622" s="1" t="s">
        <v>1193</v>
      </c>
      <c r="F1622" s="1" t="s">
        <v>3485</v>
      </c>
      <c r="G1622" s="1" t="s">
        <v>3486</v>
      </c>
      <c r="H1622" s="1" t="s">
        <v>16</v>
      </c>
    </row>
    <row r="1623" spans="1:8" hidden="1">
      <c r="A1623" s="1">
        <v>1957</v>
      </c>
      <c r="B1623" s="1">
        <v>1958</v>
      </c>
      <c r="C1623" s="1">
        <v>30</v>
      </c>
      <c r="D1623" s="1" t="s">
        <v>8</v>
      </c>
      <c r="E1623" s="1" t="s">
        <v>9</v>
      </c>
      <c r="F1623" s="1" t="s">
        <v>2726</v>
      </c>
      <c r="G1623" s="1" t="s">
        <v>3490</v>
      </c>
      <c r="H1623" s="1" t="s">
        <v>12</v>
      </c>
    </row>
    <row r="1624" spans="1:8" hidden="1">
      <c r="A1624" s="1">
        <v>1957</v>
      </c>
      <c r="B1624" s="1">
        <v>1958</v>
      </c>
      <c r="C1624" s="1">
        <v>30</v>
      </c>
      <c r="D1624" s="1" t="s">
        <v>8</v>
      </c>
      <c r="E1624" s="1" t="s">
        <v>9</v>
      </c>
      <c r="F1624" s="1" t="s">
        <v>3491</v>
      </c>
      <c r="G1624" s="1" t="s">
        <v>3492</v>
      </c>
      <c r="H1624" s="1" t="s">
        <v>12</v>
      </c>
    </row>
    <row r="1625" spans="1:8" hidden="1">
      <c r="A1625" s="1">
        <v>1957</v>
      </c>
      <c r="B1625" s="1">
        <v>1958</v>
      </c>
      <c r="C1625" s="1">
        <v>30</v>
      </c>
      <c r="D1625" s="1" t="s">
        <v>8</v>
      </c>
      <c r="E1625" s="1" t="s">
        <v>9</v>
      </c>
      <c r="F1625" s="1" t="s">
        <v>2859</v>
      </c>
      <c r="G1625" s="1" t="s">
        <v>3493</v>
      </c>
      <c r="H1625" s="1" t="s">
        <v>16</v>
      </c>
    </row>
    <row r="1626" spans="1:8" hidden="1">
      <c r="A1626" s="1">
        <v>1957</v>
      </c>
      <c r="B1626" s="1">
        <v>1958</v>
      </c>
      <c r="C1626" s="1">
        <v>30</v>
      </c>
      <c r="D1626" s="1" t="s">
        <v>8</v>
      </c>
      <c r="E1626" s="1" t="s">
        <v>9</v>
      </c>
      <c r="F1626" s="1" t="s">
        <v>306</v>
      </c>
      <c r="G1626" s="1" t="s">
        <v>3494</v>
      </c>
      <c r="H1626" s="1" t="s">
        <v>12</v>
      </c>
    </row>
    <row r="1627" spans="1:8" hidden="1">
      <c r="A1627" s="1">
        <v>1957</v>
      </c>
      <c r="B1627" s="1">
        <v>1958</v>
      </c>
      <c r="C1627" s="1">
        <v>30</v>
      </c>
      <c r="D1627" s="1" t="s">
        <v>8</v>
      </c>
      <c r="E1627" s="1" t="s">
        <v>9</v>
      </c>
      <c r="F1627" s="1" t="s">
        <v>2868</v>
      </c>
      <c r="G1627" s="1" t="s">
        <v>3495</v>
      </c>
      <c r="H1627" s="1" t="s">
        <v>12</v>
      </c>
    </row>
    <row r="1628" spans="1:8" hidden="1">
      <c r="A1628" s="1">
        <v>1957</v>
      </c>
      <c r="B1628" s="1">
        <v>1958</v>
      </c>
      <c r="C1628" s="1">
        <v>30</v>
      </c>
      <c r="D1628" s="1" t="s">
        <v>561</v>
      </c>
      <c r="E1628" s="1" t="s">
        <v>561</v>
      </c>
      <c r="F1628" s="1" t="s">
        <v>2487</v>
      </c>
      <c r="G1628" s="1" t="s">
        <v>3499</v>
      </c>
      <c r="H1628" s="1" t="s">
        <v>12</v>
      </c>
    </row>
    <row r="1629" spans="1:8" hidden="1">
      <c r="A1629" s="1">
        <v>1957</v>
      </c>
      <c r="B1629" s="1">
        <v>1958</v>
      </c>
      <c r="C1629" s="1">
        <v>30</v>
      </c>
      <c r="D1629" s="1" t="s">
        <v>18</v>
      </c>
      <c r="E1629" s="1" t="s">
        <v>19</v>
      </c>
      <c r="F1629" s="1" t="s">
        <v>2495</v>
      </c>
      <c r="G1629" s="1" t="s">
        <v>3501</v>
      </c>
      <c r="H1629" s="1" t="s">
        <v>12</v>
      </c>
    </row>
    <row r="1630" spans="1:8" hidden="1">
      <c r="A1630" s="1">
        <v>1957</v>
      </c>
      <c r="B1630" s="1">
        <v>1958</v>
      </c>
      <c r="C1630" s="1">
        <v>30</v>
      </c>
      <c r="D1630" s="1" t="s">
        <v>18</v>
      </c>
      <c r="E1630" s="1" t="s">
        <v>19</v>
      </c>
      <c r="F1630" s="1" t="s">
        <v>3502</v>
      </c>
      <c r="G1630" s="1" t="s">
        <v>3503</v>
      </c>
      <c r="H1630" s="1" t="s">
        <v>12</v>
      </c>
    </row>
    <row r="1631" spans="1:8" hidden="1">
      <c r="A1631" s="1">
        <v>1957</v>
      </c>
      <c r="B1631" s="1">
        <v>1958</v>
      </c>
      <c r="C1631" s="1">
        <v>30</v>
      </c>
      <c r="D1631" s="1" t="s">
        <v>18</v>
      </c>
      <c r="E1631" s="1" t="s">
        <v>19</v>
      </c>
      <c r="F1631" s="1" t="s">
        <v>3505</v>
      </c>
      <c r="G1631" s="1" t="s">
        <v>3506</v>
      </c>
      <c r="H1631" s="1" t="s">
        <v>16</v>
      </c>
    </row>
    <row r="1632" spans="1:8" hidden="1">
      <c r="A1632" s="1">
        <v>1957</v>
      </c>
      <c r="B1632" s="1">
        <v>1958</v>
      </c>
      <c r="C1632" s="1">
        <v>30</v>
      </c>
      <c r="D1632" s="1" t="s">
        <v>577</v>
      </c>
      <c r="E1632" s="1" t="s">
        <v>577</v>
      </c>
      <c r="F1632" s="1" t="s">
        <v>3507</v>
      </c>
      <c r="G1632" s="1" t="s">
        <v>3508</v>
      </c>
      <c r="H1632" s="1" t="s">
        <v>12</v>
      </c>
    </row>
    <row r="1633" spans="1:8" ht="30.75" hidden="1">
      <c r="A1633" s="1">
        <v>1957</v>
      </c>
      <c r="B1633" s="1">
        <v>1958</v>
      </c>
      <c r="C1633" s="1">
        <v>30</v>
      </c>
      <c r="D1633" s="1" t="s">
        <v>28</v>
      </c>
      <c r="E1633" s="1" t="s">
        <v>28</v>
      </c>
      <c r="F1633" s="1" t="s">
        <v>3512</v>
      </c>
      <c r="G1633" s="1" t="s">
        <v>3513</v>
      </c>
      <c r="H1633" s="1" t="s">
        <v>12</v>
      </c>
    </row>
    <row r="1634" spans="1:8" ht="30.75" hidden="1">
      <c r="A1634" s="1">
        <v>1957</v>
      </c>
      <c r="B1634" s="1">
        <v>1958</v>
      </c>
      <c r="C1634" s="1">
        <v>30</v>
      </c>
      <c r="D1634" s="1" t="s">
        <v>28</v>
      </c>
      <c r="E1634" s="1" t="s">
        <v>28</v>
      </c>
      <c r="F1634" s="1" t="s">
        <v>3514</v>
      </c>
      <c r="G1634" s="1" t="s">
        <v>3515</v>
      </c>
      <c r="H1634" s="1" t="s">
        <v>12</v>
      </c>
    </row>
    <row r="1635" spans="1:8" ht="30.75" hidden="1">
      <c r="A1635" s="1">
        <v>1957</v>
      </c>
      <c r="B1635" s="1">
        <v>1958</v>
      </c>
      <c r="C1635" s="1">
        <v>30</v>
      </c>
      <c r="D1635" s="1" t="s">
        <v>28</v>
      </c>
      <c r="E1635" s="1" t="s">
        <v>28</v>
      </c>
      <c r="F1635" s="1" t="s">
        <v>3516</v>
      </c>
      <c r="G1635" s="1" t="s">
        <v>3517</v>
      </c>
      <c r="H1635" s="1" t="s">
        <v>12</v>
      </c>
    </row>
    <row r="1636" spans="1:8" hidden="1">
      <c r="A1636" s="1">
        <v>1957</v>
      </c>
      <c r="B1636" s="1">
        <v>1958</v>
      </c>
      <c r="C1636" s="1">
        <v>30</v>
      </c>
      <c r="D1636" s="1" t="s">
        <v>34</v>
      </c>
      <c r="E1636" s="1" t="s">
        <v>34</v>
      </c>
      <c r="F1636" s="1" t="s">
        <v>2638</v>
      </c>
      <c r="G1636" s="1" t="s">
        <v>3520</v>
      </c>
      <c r="H1636" s="1" t="s">
        <v>12</v>
      </c>
    </row>
    <row r="1637" spans="1:8" hidden="1">
      <c r="A1637" s="1">
        <v>1957</v>
      </c>
      <c r="B1637" s="1">
        <v>1958</v>
      </c>
      <c r="C1637" s="1">
        <v>30</v>
      </c>
      <c r="D1637" s="1" t="s">
        <v>120</v>
      </c>
      <c r="E1637" s="1" t="s">
        <v>120</v>
      </c>
      <c r="F1637" s="1" t="s">
        <v>3528</v>
      </c>
      <c r="G1637" s="1" t="s">
        <v>3529</v>
      </c>
      <c r="H1637" s="1" t="s">
        <v>12</v>
      </c>
    </row>
    <row r="1638" spans="1:8" hidden="1">
      <c r="A1638" s="1">
        <v>1957</v>
      </c>
      <c r="B1638" s="1">
        <v>1958</v>
      </c>
      <c r="C1638" s="1">
        <v>30</v>
      </c>
      <c r="D1638" s="1" t="s">
        <v>1471</v>
      </c>
      <c r="E1638" s="1" t="s">
        <v>1471</v>
      </c>
      <c r="F1638" s="1" t="s">
        <v>3530</v>
      </c>
      <c r="G1638" s="1" t="s">
        <v>3531</v>
      </c>
      <c r="H1638" s="1" t="s">
        <v>16</v>
      </c>
    </row>
    <row r="1639" spans="1:8" hidden="1">
      <c r="A1639" s="1">
        <v>1957</v>
      </c>
      <c r="B1639" s="1">
        <v>1958</v>
      </c>
      <c r="C1639" s="1">
        <v>30</v>
      </c>
      <c r="D1639" s="1" t="s">
        <v>1471</v>
      </c>
      <c r="E1639" s="1" t="s">
        <v>1471</v>
      </c>
      <c r="F1639" s="1" t="s">
        <v>3532</v>
      </c>
      <c r="G1639" s="1" t="s">
        <v>3533</v>
      </c>
      <c r="H1639" s="1" t="s">
        <v>12</v>
      </c>
    </row>
    <row r="1640" spans="1:8" hidden="1">
      <c r="A1640" s="1">
        <v>1957</v>
      </c>
      <c r="B1640" s="1">
        <v>1958</v>
      </c>
      <c r="C1640" s="1">
        <v>30</v>
      </c>
      <c r="D1640" s="1" t="s">
        <v>1471</v>
      </c>
      <c r="E1640" s="1" t="s">
        <v>1471</v>
      </c>
      <c r="F1640" s="1" t="s">
        <v>3534</v>
      </c>
      <c r="G1640" s="1" t="s">
        <v>3535</v>
      </c>
      <c r="H1640" s="1" t="s">
        <v>12</v>
      </c>
    </row>
    <row r="1641" spans="1:8" hidden="1">
      <c r="A1641" s="1">
        <v>1957</v>
      </c>
      <c r="B1641" s="1">
        <v>1958</v>
      </c>
      <c r="C1641" s="1">
        <v>30</v>
      </c>
      <c r="D1641" s="1" t="s">
        <v>404</v>
      </c>
      <c r="E1641" s="1" t="s">
        <v>404</v>
      </c>
      <c r="F1641" s="1" t="s">
        <v>1126</v>
      </c>
      <c r="G1641" s="1" t="s">
        <v>3537</v>
      </c>
      <c r="H1641" s="1" t="s">
        <v>12</v>
      </c>
    </row>
    <row r="1642" spans="1:8" hidden="1">
      <c r="A1642" s="1">
        <v>1957</v>
      </c>
      <c r="B1642" s="1">
        <v>1958</v>
      </c>
      <c r="C1642" s="1">
        <v>30</v>
      </c>
      <c r="D1642" s="1" t="s">
        <v>3430</v>
      </c>
      <c r="E1642" s="1" t="s">
        <v>2720</v>
      </c>
      <c r="F1642" s="1" t="s">
        <v>3540</v>
      </c>
      <c r="G1642" s="1" t="s">
        <v>3541</v>
      </c>
      <c r="H1642" s="1" t="s">
        <v>12</v>
      </c>
    </row>
    <row r="1643" spans="1:8" hidden="1">
      <c r="A1643" s="1">
        <v>1957</v>
      </c>
      <c r="B1643" s="1">
        <v>1958</v>
      </c>
      <c r="C1643" s="1">
        <v>30</v>
      </c>
      <c r="D1643" s="1" t="s">
        <v>3430</v>
      </c>
      <c r="E1643" s="1" t="s">
        <v>2720</v>
      </c>
      <c r="F1643" s="1" t="s">
        <v>3542</v>
      </c>
      <c r="G1643" s="1" t="s">
        <v>3543</v>
      </c>
      <c r="H1643" s="1" t="s">
        <v>12</v>
      </c>
    </row>
    <row r="1644" spans="1:8" hidden="1">
      <c r="A1644" s="1">
        <v>1957</v>
      </c>
      <c r="B1644" s="1">
        <v>1958</v>
      </c>
      <c r="C1644" s="1">
        <v>30</v>
      </c>
      <c r="D1644" s="1" t="s">
        <v>3430</v>
      </c>
      <c r="E1644" s="1" t="s">
        <v>2720</v>
      </c>
      <c r="F1644" s="1" t="s">
        <v>3544</v>
      </c>
      <c r="G1644" s="1" t="s">
        <v>3545</v>
      </c>
      <c r="H1644" s="1" t="s">
        <v>12</v>
      </c>
    </row>
    <row r="1645" spans="1:8" hidden="1">
      <c r="A1645" s="1">
        <v>1957</v>
      </c>
      <c r="B1645" s="1">
        <v>1958</v>
      </c>
      <c r="C1645" s="1">
        <v>30</v>
      </c>
      <c r="D1645" s="1" t="s">
        <v>3430</v>
      </c>
      <c r="E1645" s="1" t="s">
        <v>2720</v>
      </c>
      <c r="F1645" s="1" t="s">
        <v>3546</v>
      </c>
      <c r="G1645" s="1" t="s">
        <v>3547</v>
      </c>
      <c r="H1645" s="1" t="s">
        <v>16</v>
      </c>
    </row>
    <row r="1646" spans="1:8" hidden="1">
      <c r="A1646" s="1">
        <v>1957</v>
      </c>
      <c r="B1646" s="1">
        <v>1958</v>
      </c>
      <c r="C1646" s="1">
        <v>30</v>
      </c>
      <c r="D1646" s="1" t="s">
        <v>3430</v>
      </c>
      <c r="E1646" s="1" t="s">
        <v>2720</v>
      </c>
      <c r="F1646" s="1" t="s">
        <v>3548</v>
      </c>
      <c r="G1646" s="1" t="s">
        <v>3549</v>
      </c>
      <c r="H1646" s="1" t="s">
        <v>12</v>
      </c>
    </row>
    <row r="1647" spans="1:8" ht="30.75" hidden="1">
      <c r="A1647" s="1">
        <v>1957</v>
      </c>
      <c r="B1647" s="1">
        <v>1958</v>
      </c>
      <c r="C1647" s="1">
        <v>30</v>
      </c>
      <c r="D1647" s="1" t="s">
        <v>409</v>
      </c>
      <c r="E1647" s="1" t="s">
        <v>410</v>
      </c>
      <c r="F1647" s="1" t="s">
        <v>2176</v>
      </c>
      <c r="G1647" s="1" t="s">
        <v>3550</v>
      </c>
      <c r="H1647" s="1" t="s">
        <v>12</v>
      </c>
    </row>
    <row r="1648" spans="1:8" ht="30.75" hidden="1">
      <c r="A1648" s="1">
        <v>1957</v>
      </c>
      <c r="B1648" s="1">
        <v>1958</v>
      </c>
      <c r="C1648" s="1">
        <v>30</v>
      </c>
      <c r="D1648" s="1" t="s">
        <v>409</v>
      </c>
      <c r="E1648" s="1" t="s">
        <v>410</v>
      </c>
      <c r="F1648" s="1" t="s">
        <v>3552</v>
      </c>
      <c r="G1648" s="1" t="s">
        <v>3553</v>
      </c>
      <c r="H1648" s="1" t="s">
        <v>12</v>
      </c>
    </row>
    <row r="1649" spans="1:8" hidden="1">
      <c r="A1649" s="1">
        <v>1957</v>
      </c>
      <c r="B1649" s="1">
        <v>1958</v>
      </c>
      <c r="C1649" s="1">
        <v>30</v>
      </c>
      <c r="D1649" s="1" t="s">
        <v>415</v>
      </c>
      <c r="E1649" s="1" t="s">
        <v>416</v>
      </c>
      <c r="F1649" s="1" t="s">
        <v>3311</v>
      </c>
      <c r="G1649" s="1" t="s">
        <v>3555</v>
      </c>
      <c r="H1649" s="1" t="s">
        <v>16</v>
      </c>
    </row>
    <row r="1650" spans="1:8" hidden="1">
      <c r="A1650" s="1">
        <v>1957</v>
      </c>
      <c r="B1650" s="1">
        <v>1958</v>
      </c>
      <c r="C1650" s="1">
        <v>30</v>
      </c>
      <c r="D1650" s="1" t="s">
        <v>415</v>
      </c>
      <c r="E1650" s="1" t="s">
        <v>416</v>
      </c>
      <c r="F1650" s="1" t="s">
        <v>3069</v>
      </c>
      <c r="G1650" s="1" t="s">
        <v>3556</v>
      </c>
      <c r="H1650" s="1" t="s">
        <v>12</v>
      </c>
    </row>
    <row r="1651" spans="1:8" hidden="1">
      <c r="A1651" s="1">
        <v>1957</v>
      </c>
      <c r="B1651" s="1">
        <v>1958</v>
      </c>
      <c r="C1651" s="1">
        <v>30</v>
      </c>
      <c r="D1651" s="1" t="s">
        <v>415</v>
      </c>
      <c r="E1651" s="1" t="s">
        <v>416</v>
      </c>
      <c r="F1651" s="1" t="s">
        <v>2679</v>
      </c>
      <c r="G1651" s="1" t="s">
        <v>3557</v>
      </c>
      <c r="H1651" s="1" t="s">
        <v>12</v>
      </c>
    </row>
    <row r="1652" spans="1:8" hidden="1">
      <c r="A1652" s="1">
        <v>1957</v>
      </c>
      <c r="B1652" s="1">
        <v>1958</v>
      </c>
      <c r="C1652" s="1">
        <v>30</v>
      </c>
      <c r="D1652" s="1" t="s">
        <v>276</v>
      </c>
      <c r="E1652" s="1" t="s">
        <v>277</v>
      </c>
      <c r="F1652" s="1" t="s">
        <v>2194</v>
      </c>
      <c r="G1652" s="1" t="s">
        <v>3561</v>
      </c>
      <c r="H1652" s="1" t="s">
        <v>16</v>
      </c>
    </row>
    <row r="1653" spans="1:8" hidden="1">
      <c r="A1653" s="1">
        <v>1957</v>
      </c>
      <c r="B1653" s="1">
        <v>1958</v>
      </c>
      <c r="C1653" s="1">
        <v>30</v>
      </c>
      <c r="D1653" s="1" t="s">
        <v>276</v>
      </c>
      <c r="E1653" s="1" t="s">
        <v>277</v>
      </c>
      <c r="F1653" s="1" t="s">
        <v>3562</v>
      </c>
      <c r="G1653" s="1" t="s">
        <v>3563</v>
      </c>
      <c r="H1653" s="1" t="s">
        <v>12</v>
      </c>
    </row>
    <row r="1654" spans="1:8" hidden="1">
      <c r="A1654" s="1">
        <v>1957</v>
      </c>
      <c r="B1654" s="1">
        <v>1958</v>
      </c>
      <c r="C1654" s="1">
        <v>30</v>
      </c>
      <c r="D1654" s="1" t="s">
        <v>276</v>
      </c>
      <c r="E1654" s="1" t="s">
        <v>277</v>
      </c>
      <c r="F1654" s="1" t="s">
        <v>2194</v>
      </c>
      <c r="G1654" s="1" t="s">
        <v>3564</v>
      </c>
      <c r="H1654" s="1" t="s">
        <v>12</v>
      </c>
    </row>
    <row r="1655" spans="1:8" hidden="1">
      <c r="A1655" s="1">
        <v>1957</v>
      </c>
      <c r="B1655" s="1">
        <v>1958</v>
      </c>
      <c r="C1655" s="1">
        <v>30</v>
      </c>
      <c r="D1655" s="1" t="s">
        <v>276</v>
      </c>
      <c r="E1655" s="1" t="s">
        <v>277</v>
      </c>
      <c r="F1655" s="1" t="s">
        <v>2560</v>
      </c>
      <c r="G1655" s="1" t="s">
        <v>3565</v>
      </c>
      <c r="H1655" s="1" t="s">
        <v>12</v>
      </c>
    </row>
    <row r="1656" spans="1:8" ht="30.75" hidden="1">
      <c r="A1656" s="1">
        <v>1957</v>
      </c>
      <c r="B1656" s="1">
        <v>1958</v>
      </c>
      <c r="C1656" s="1">
        <v>30</v>
      </c>
      <c r="D1656" s="1" t="s">
        <v>276</v>
      </c>
      <c r="E1656" s="1" t="s">
        <v>277</v>
      </c>
      <c r="F1656" s="1" t="s">
        <v>278</v>
      </c>
      <c r="G1656" s="1" t="s">
        <v>3566</v>
      </c>
      <c r="H1656" s="1" t="s">
        <v>12</v>
      </c>
    </row>
    <row r="1657" spans="1:8" hidden="1">
      <c r="A1657" s="1">
        <v>1957</v>
      </c>
      <c r="B1657" s="1">
        <v>1958</v>
      </c>
      <c r="C1657" s="1">
        <v>30</v>
      </c>
      <c r="D1657" s="1" t="s">
        <v>3567</v>
      </c>
      <c r="E1657" s="1" t="s">
        <v>3568</v>
      </c>
      <c r="F1657" s="1" t="s">
        <v>2917</v>
      </c>
      <c r="G1657" s="1" t="s">
        <v>3569</v>
      </c>
      <c r="H1657" s="1" t="s">
        <v>12</v>
      </c>
    </row>
    <row r="1658" spans="1:8" hidden="1">
      <c r="A1658" s="1">
        <v>1957</v>
      </c>
      <c r="B1658" s="1">
        <v>1958</v>
      </c>
      <c r="C1658" s="1">
        <v>30</v>
      </c>
      <c r="D1658" s="1" t="s">
        <v>3567</v>
      </c>
      <c r="E1658" s="1" t="s">
        <v>3568</v>
      </c>
      <c r="F1658" s="1" t="s">
        <v>2942</v>
      </c>
      <c r="G1658" s="1" t="s">
        <v>3570</v>
      </c>
      <c r="H1658" s="1" t="s">
        <v>12</v>
      </c>
    </row>
    <row r="1659" spans="1:8" hidden="1">
      <c r="A1659" s="1">
        <v>1957</v>
      </c>
      <c r="B1659" s="1">
        <v>1958</v>
      </c>
      <c r="C1659" s="1">
        <v>30</v>
      </c>
      <c r="D1659" s="1" t="s">
        <v>3567</v>
      </c>
      <c r="E1659" s="1" t="s">
        <v>3568</v>
      </c>
      <c r="F1659" s="1" t="s">
        <v>3045</v>
      </c>
      <c r="G1659" s="1" t="s">
        <v>3571</v>
      </c>
      <c r="H1659" s="1" t="s">
        <v>12</v>
      </c>
    </row>
    <row r="1660" spans="1:8" hidden="1">
      <c r="A1660" s="1">
        <v>1957</v>
      </c>
      <c r="B1660" s="1">
        <v>1958</v>
      </c>
      <c r="C1660" s="1">
        <v>30</v>
      </c>
      <c r="D1660" s="1" t="s">
        <v>3567</v>
      </c>
      <c r="E1660" s="1" t="s">
        <v>3568</v>
      </c>
      <c r="F1660" s="1" t="s">
        <v>3572</v>
      </c>
      <c r="G1660" s="1" t="s">
        <v>3573</v>
      </c>
      <c r="H1660" s="1" t="s">
        <v>12</v>
      </c>
    </row>
    <row r="1661" spans="1:8" hidden="1">
      <c r="A1661" s="1">
        <v>1957</v>
      </c>
      <c r="B1661" s="1">
        <v>1958</v>
      </c>
      <c r="C1661" s="1">
        <v>30</v>
      </c>
      <c r="D1661" s="1" t="s">
        <v>3567</v>
      </c>
      <c r="E1661" s="1" t="s">
        <v>3568</v>
      </c>
      <c r="F1661" s="1" t="s">
        <v>3462</v>
      </c>
      <c r="G1661" s="1" t="s">
        <v>3574</v>
      </c>
      <c r="H1661" s="1" t="s">
        <v>16</v>
      </c>
    </row>
    <row r="1662" spans="1:8" hidden="1">
      <c r="A1662" s="1">
        <v>1957</v>
      </c>
      <c r="B1662" s="1">
        <v>1958</v>
      </c>
      <c r="C1662" s="1">
        <v>30</v>
      </c>
      <c r="D1662" s="1" t="s">
        <v>1031</v>
      </c>
      <c r="E1662" s="1" t="s">
        <v>51</v>
      </c>
      <c r="F1662" s="1" t="s">
        <v>3579</v>
      </c>
      <c r="G1662" s="1" t="s">
        <v>3580</v>
      </c>
      <c r="H1662" s="1" t="s">
        <v>16</v>
      </c>
    </row>
    <row r="1663" spans="1:8" hidden="1">
      <c r="A1663" s="1">
        <v>1957</v>
      </c>
      <c r="B1663" s="1">
        <v>1958</v>
      </c>
      <c r="C1663" s="1">
        <v>30</v>
      </c>
      <c r="D1663" s="1" t="s">
        <v>1031</v>
      </c>
      <c r="E1663" s="1" t="s">
        <v>51</v>
      </c>
      <c r="F1663" s="1" t="s">
        <v>3581</v>
      </c>
      <c r="G1663" s="1" t="s">
        <v>3582</v>
      </c>
      <c r="H1663" s="1" t="s">
        <v>12</v>
      </c>
    </row>
    <row r="1664" spans="1:8" ht="30.75" hidden="1">
      <c r="A1664" s="1">
        <v>1957</v>
      </c>
      <c r="B1664" s="1">
        <v>1958</v>
      </c>
      <c r="C1664" s="1">
        <v>30</v>
      </c>
      <c r="D1664" s="1" t="s">
        <v>3587</v>
      </c>
      <c r="E1664" s="1" t="s">
        <v>1193</v>
      </c>
      <c r="F1664" s="1" t="s">
        <v>3588</v>
      </c>
      <c r="G1664" s="1" t="s">
        <v>3589</v>
      </c>
      <c r="H1664" s="1" t="s">
        <v>16</v>
      </c>
    </row>
    <row r="1665" spans="1:8" ht="30.75" hidden="1">
      <c r="A1665" s="1">
        <v>1957</v>
      </c>
      <c r="B1665" s="1">
        <v>1958</v>
      </c>
      <c r="C1665" s="1">
        <v>30</v>
      </c>
      <c r="D1665" s="1" t="s">
        <v>3587</v>
      </c>
      <c r="E1665" s="1" t="s">
        <v>1193</v>
      </c>
      <c r="F1665" s="1" t="s">
        <v>3591</v>
      </c>
      <c r="G1665" s="1" t="s">
        <v>3592</v>
      </c>
      <c r="H1665" s="1" t="s">
        <v>12</v>
      </c>
    </row>
    <row r="1666" spans="1:8" ht="30.75" hidden="1">
      <c r="A1666" s="1">
        <v>1957</v>
      </c>
      <c r="B1666" s="1">
        <v>1958</v>
      </c>
      <c r="C1666" s="1">
        <v>30</v>
      </c>
      <c r="D1666" s="1" t="s">
        <v>3587</v>
      </c>
      <c r="E1666" s="1" t="s">
        <v>1193</v>
      </c>
      <c r="F1666" s="1" t="s">
        <v>3593</v>
      </c>
      <c r="G1666" s="1" t="s">
        <v>3594</v>
      </c>
      <c r="H1666" s="1" t="s">
        <v>12</v>
      </c>
    </row>
    <row r="1667" spans="1:8" ht="30.75" hidden="1">
      <c r="A1667" s="1">
        <v>1957</v>
      </c>
      <c r="B1667" s="1">
        <v>1958</v>
      </c>
      <c r="C1667" s="1">
        <v>30</v>
      </c>
      <c r="D1667" s="1" t="s">
        <v>3587</v>
      </c>
      <c r="E1667" s="1" t="s">
        <v>1193</v>
      </c>
      <c r="F1667" s="1" t="s">
        <v>3595</v>
      </c>
      <c r="G1667" s="1" t="s">
        <v>3596</v>
      </c>
      <c r="H1667" s="1" t="s">
        <v>12</v>
      </c>
    </row>
    <row r="1668" spans="1:8" hidden="1">
      <c r="A1668" s="1">
        <v>1958</v>
      </c>
      <c r="B1668" s="1">
        <v>1959</v>
      </c>
      <c r="C1668" s="1">
        <v>31</v>
      </c>
      <c r="D1668" s="1" t="s">
        <v>8</v>
      </c>
      <c r="E1668" s="1" t="s">
        <v>9</v>
      </c>
      <c r="F1668" s="1" t="s">
        <v>3600</v>
      </c>
      <c r="G1668" s="1" t="s">
        <v>3601</v>
      </c>
      <c r="H1668" s="1" t="s">
        <v>12</v>
      </c>
    </row>
    <row r="1669" spans="1:8" hidden="1">
      <c r="A1669" s="1">
        <v>1958</v>
      </c>
      <c r="B1669" s="1">
        <v>1959</v>
      </c>
      <c r="C1669" s="1">
        <v>31</v>
      </c>
      <c r="D1669" s="1" t="s">
        <v>8</v>
      </c>
      <c r="E1669" s="1" t="s">
        <v>9</v>
      </c>
      <c r="F1669" s="1" t="s">
        <v>3602</v>
      </c>
      <c r="G1669" s="1" t="s">
        <v>3603</v>
      </c>
      <c r="H1669" s="1" t="s">
        <v>12</v>
      </c>
    </row>
    <row r="1670" spans="1:8" hidden="1">
      <c r="A1670" s="1">
        <v>1958</v>
      </c>
      <c r="B1670" s="1">
        <v>1959</v>
      </c>
      <c r="C1670" s="1">
        <v>31</v>
      </c>
      <c r="D1670" s="1" t="s">
        <v>8</v>
      </c>
      <c r="E1670" s="1" t="s">
        <v>9</v>
      </c>
      <c r="F1670" s="1" t="s">
        <v>3604</v>
      </c>
      <c r="G1670" s="1" t="s">
        <v>3605</v>
      </c>
      <c r="H1670" s="1" t="s">
        <v>16</v>
      </c>
    </row>
    <row r="1671" spans="1:8" hidden="1">
      <c r="A1671" s="1">
        <v>1958</v>
      </c>
      <c r="B1671" s="1">
        <v>1959</v>
      </c>
      <c r="C1671" s="1">
        <v>31</v>
      </c>
      <c r="D1671" s="1" t="s">
        <v>8</v>
      </c>
      <c r="E1671" s="1" t="s">
        <v>9</v>
      </c>
      <c r="F1671" s="1" t="s">
        <v>559</v>
      </c>
      <c r="G1671" s="1" t="s">
        <v>3607</v>
      </c>
      <c r="H1671" s="1" t="s">
        <v>12</v>
      </c>
    </row>
    <row r="1672" spans="1:8" hidden="1">
      <c r="A1672" s="1">
        <v>1958</v>
      </c>
      <c r="B1672" s="1">
        <v>1959</v>
      </c>
      <c r="C1672" s="1">
        <v>31</v>
      </c>
      <c r="D1672" s="1" t="s">
        <v>561</v>
      </c>
      <c r="E1672" s="1" t="s">
        <v>561</v>
      </c>
      <c r="F1672" s="1" t="s">
        <v>3126</v>
      </c>
      <c r="G1672" s="1" t="s">
        <v>3609</v>
      </c>
      <c r="H1672" s="1" t="s">
        <v>12</v>
      </c>
    </row>
    <row r="1673" spans="1:8" hidden="1">
      <c r="A1673" s="1">
        <v>1958</v>
      </c>
      <c r="B1673" s="1">
        <v>1959</v>
      </c>
      <c r="C1673" s="1">
        <v>31</v>
      </c>
      <c r="D1673" s="1" t="s">
        <v>561</v>
      </c>
      <c r="E1673" s="1" t="s">
        <v>561</v>
      </c>
      <c r="F1673" s="1" t="s">
        <v>3610</v>
      </c>
      <c r="G1673" s="1" t="s">
        <v>3611</v>
      </c>
      <c r="H1673" s="1" t="s">
        <v>16</v>
      </c>
    </row>
    <row r="1674" spans="1:8" hidden="1">
      <c r="A1674" s="1">
        <v>1958</v>
      </c>
      <c r="B1674" s="1">
        <v>1959</v>
      </c>
      <c r="C1674" s="1">
        <v>31</v>
      </c>
      <c r="D1674" s="1" t="s">
        <v>561</v>
      </c>
      <c r="E1674" s="1" t="s">
        <v>561</v>
      </c>
      <c r="F1674" s="1" t="s">
        <v>2487</v>
      </c>
      <c r="G1674" s="1" t="s">
        <v>3612</v>
      </c>
      <c r="H1674" s="1" t="s">
        <v>12</v>
      </c>
    </row>
    <row r="1675" spans="1:8" hidden="1">
      <c r="A1675" s="1">
        <v>1958</v>
      </c>
      <c r="B1675" s="1">
        <v>1959</v>
      </c>
      <c r="C1675" s="1">
        <v>31</v>
      </c>
      <c r="D1675" s="1" t="s">
        <v>561</v>
      </c>
      <c r="E1675" s="1" t="s">
        <v>561</v>
      </c>
      <c r="F1675" s="1" t="s">
        <v>2736</v>
      </c>
      <c r="G1675" s="1" t="s">
        <v>3613</v>
      </c>
      <c r="H1675" s="1" t="s">
        <v>12</v>
      </c>
    </row>
    <row r="1676" spans="1:8" hidden="1">
      <c r="A1676" s="1">
        <v>1958</v>
      </c>
      <c r="B1676" s="1">
        <v>1959</v>
      </c>
      <c r="C1676" s="1">
        <v>31</v>
      </c>
      <c r="D1676" s="1" t="s">
        <v>18</v>
      </c>
      <c r="E1676" s="1" t="s">
        <v>19</v>
      </c>
      <c r="F1676" s="1" t="s">
        <v>2252</v>
      </c>
      <c r="G1676" s="1" t="s">
        <v>3614</v>
      </c>
      <c r="H1676" s="1" t="s">
        <v>16</v>
      </c>
    </row>
    <row r="1677" spans="1:8" hidden="1">
      <c r="A1677" s="1">
        <v>1958</v>
      </c>
      <c r="B1677" s="1">
        <v>1959</v>
      </c>
      <c r="C1677" s="1">
        <v>31</v>
      </c>
      <c r="D1677" s="1" t="s">
        <v>18</v>
      </c>
      <c r="E1677" s="1" t="s">
        <v>19</v>
      </c>
      <c r="F1677" s="1" t="s">
        <v>1425</v>
      </c>
      <c r="G1677" s="1" t="s">
        <v>3616</v>
      </c>
      <c r="H1677" s="1" t="s">
        <v>12</v>
      </c>
    </row>
    <row r="1678" spans="1:8" hidden="1">
      <c r="A1678" s="1">
        <v>1958</v>
      </c>
      <c r="B1678" s="1">
        <v>1959</v>
      </c>
      <c r="C1678" s="1">
        <v>31</v>
      </c>
      <c r="D1678" s="1" t="s">
        <v>577</v>
      </c>
      <c r="E1678" s="1" t="s">
        <v>577</v>
      </c>
      <c r="F1678" s="1" t="s">
        <v>3619</v>
      </c>
      <c r="G1678" s="1" t="s">
        <v>3620</v>
      </c>
      <c r="H1678" s="1" t="s">
        <v>12</v>
      </c>
    </row>
    <row r="1679" spans="1:8" hidden="1">
      <c r="A1679" s="1">
        <v>1958</v>
      </c>
      <c r="B1679" s="1">
        <v>1959</v>
      </c>
      <c r="C1679" s="1">
        <v>31</v>
      </c>
      <c r="D1679" s="1" t="s">
        <v>28</v>
      </c>
      <c r="E1679" s="1" t="s">
        <v>28</v>
      </c>
      <c r="F1679" s="1" t="s">
        <v>3623</v>
      </c>
      <c r="G1679" s="1" t="s">
        <v>3624</v>
      </c>
      <c r="H1679" s="1" t="s">
        <v>12</v>
      </c>
    </row>
    <row r="1680" spans="1:8" ht="30.75" hidden="1">
      <c r="A1680" s="1">
        <v>1958</v>
      </c>
      <c r="B1680" s="1">
        <v>1959</v>
      </c>
      <c r="C1680" s="1">
        <v>31</v>
      </c>
      <c r="D1680" s="1" t="s">
        <v>28</v>
      </c>
      <c r="E1680" s="1" t="s">
        <v>28</v>
      </c>
      <c r="F1680" s="1" t="s">
        <v>3394</v>
      </c>
      <c r="G1680" s="1" t="s">
        <v>3625</v>
      </c>
      <c r="H1680" s="1" t="s">
        <v>12</v>
      </c>
    </row>
    <row r="1681" spans="1:8" ht="30.75" hidden="1">
      <c r="A1681" s="1">
        <v>1958</v>
      </c>
      <c r="B1681" s="1">
        <v>1959</v>
      </c>
      <c r="C1681" s="1">
        <v>31</v>
      </c>
      <c r="D1681" s="1" t="s">
        <v>28</v>
      </c>
      <c r="E1681" s="1" t="s">
        <v>28</v>
      </c>
      <c r="F1681" s="1" t="s">
        <v>3626</v>
      </c>
      <c r="G1681" s="1" t="s">
        <v>3627</v>
      </c>
      <c r="H1681" s="1" t="s">
        <v>16</v>
      </c>
    </row>
    <row r="1682" spans="1:8" ht="30.75" hidden="1">
      <c r="A1682" s="1">
        <v>1958</v>
      </c>
      <c r="B1682" s="1">
        <v>1959</v>
      </c>
      <c r="C1682" s="1">
        <v>31</v>
      </c>
      <c r="D1682" s="1" t="s">
        <v>28</v>
      </c>
      <c r="E1682" s="1" t="s">
        <v>28</v>
      </c>
      <c r="F1682" s="1" t="s">
        <v>3628</v>
      </c>
      <c r="G1682" s="1" t="s">
        <v>3629</v>
      </c>
      <c r="H1682" s="1" t="s">
        <v>12</v>
      </c>
    </row>
    <row r="1683" spans="1:8" hidden="1">
      <c r="A1683" s="1">
        <v>1958</v>
      </c>
      <c r="B1683" s="1">
        <v>1959</v>
      </c>
      <c r="C1683" s="1">
        <v>31</v>
      </c>
      <c r="D1683" s="1" t="s">
        <v>966</v>
      </c>
      <c r="E1683" s="1" t="s">
        <v>966</v>
      </c>
      <c r="F1683" s="1" t="s">
        <v>3631</v>
      </c>
      <c r="G1683" s="1" t="s">
        <v>3632</v>
      </c>
      <c r="H1683" s="1" t="s">
        <v>12</v>
      </c>
    </row>
    <row r="1684" spans="1:8" hidden="1">
      <c r="A1684" s="1">
        <v>1958</v>
      </c>
      <c r="B1684" s="1">
        <v>1959</v>
      </c>
      <c r="C1684" s="1">
        <v>31</v>
      </c>
      <c r="D1684" s="1" t="s">
        <v>966</v>
      </c>
      <c r="E1684" s="1" t="s">
        <v>966</v>
      </c>
      <c r="F1684" s="1" t="s">
        <v>3633</v>
      </c>
      <c r="G1684" s="1" t="s">
        <v>3634</v>
      </c>
      <c r="H1684" s="1" t="s">
        <v>12</v>
      </c>
    </row>
    <row r="1685" spans="1:8" hidden="1">
      <c r="A1685" s="1">
        <v>1958</v>
      </c>
      <c r="B1685" s="1">
        <v>1959</v>
      </c>
      <c r="C1685" s="1">
        <v>31</v>
      </c>
      <c r="D1685" s="1" t="s">
        <v>977</v>
      </c>
      <c r="E1685" s="1" t="s">
        <v>977</v>
      </c>
      <c r="F1685" s="1" t="s">
        <v>847</v>
      </c>
      <c r="G1685" s="1" t="s">
        <v>3636</v>
      </c>
      <c r="H1685" s="1" t="s">
        <v>12</v>
      </c>
    </row>
    <row r="1686" spans="1:8" ht="30.75" hidden="1">
      <c r="A1686" s="1">
        <v>1958</v>
      </c>
      <c r="B1686" s="1">
        <v>1959</v>
      </c>
      <c r="C1686" s="1">
        <v>31</v>
      </c>
      <c r="D1686" s="1" t="s">
        <v>120</v>
      </c>
      <c r="E1686" s="1" t="s">
        <v>120</v>
      </c>
      <c r="F1686" s="1" t="s">
        <v>3527</v>
      </c>
      <c r="G1686" s="1" t="s">
        <v>3639</v>
      </c>
      <c r="H1686" s="1" t="s">
        <v>12</v>
      </c>
    </row>
    <row r="1687" spans="1:8" hidden="1">
      <c r="A1687" s="1">
        <v>1958</v>
      </c>
      <c r="B1687" s="1">
        <v>1959</v>
      </c>
      <c r="C1687" s="1">
        <v>31</v>
      </c>
      <c r="D1687" s="1" t="s">
        <v>1471</v>
      </c>
      <c r="E1687" s="1" t="s">
        <v>1471</v>
      </c>
      <c r="F1687" s="1" t="s">
        <v>3045</v>
      </c>
      <c r="G1687" s="1" t="s">
        <v>3640</v>
      </c>
      <c r="H1687" s="1" t="s">
        <v>12</v>
      </c>
    </row>
    <row r="1688" spans="1:8" hidden="1">
      <c r="A1688" s="1">
        <v>1958</v>
      </c>
      <c r="B1688" s="1">
        <v>1959</v>
      </c>
      <c r="C1688" s="1">
        <v>31</v>
      </c>
      <c r="D1688" s="1" t="s">
        <v>1471</v>
      </c>
      <c r="E1688" s="1" t="s">
        <v>1471</v>
      </c>
      <c r="F1688" s="1" t="s">
        <v>2653</v>
      </c>
      <c r="G1688" s="1" t="s">
        <v>3641</v>
      </c>
      <c r="H1688" s="1" t="s">
        <v>12</v>
      </c>
    </row>
    <row r="1689" spans="1:8" hidden="1">
      <c r="A1689" s="1">
        <v>1958</v>
      </c>
      <c r="B1689" s="1">
        <v>1959</v>
      </c>
      <c r="C1689" s="1">
        <v>31</v>
      </c>
      <c r="D1689" s="1" t="s">
        <v>1471</v>
      </c>
      <c r="E1689" s="1" t="s">
        <v>1471</v>
      </c>
      <c r="F1689" s="1" t="s">
        <v>3642</v>
      </c>
      <c r="G1689" s="1" t="s">
        <v>3643</v>
      </c>
      <c r="H1689" s="1" t="s">
        <v>12</v>
      </c>
    </row>
    <row r="1690" spans="1:8" hidden="1">
      <c r="A1690" s="1">
        <v>1958</v>
      </c>
      <c r="B1690" s="1">
        <v>1959</v>
      </c>
      <c r="C1690" s="1">
        <v>31</v>
      </c>
      <c r="D1690" s="1" t="s">
        <v>1471</v>
      </c>
      <c r="E1690" s="1" t="s">
        <v>1471</v>
      </c>
      <c r="F1690" s="1" t="s">
        <v>3572</v>
      </c>
      <c r="G1690" s="1" t="s">
        <v>3644</v>
      </c>
      <c r="H1690" s="1" t="s">
        <v>16</v>
      </c>
    </row>
    <row r="1691" spans="1:8" hidden="1">
      <c r="A1691" s="1">
        <v>1958</v>
      </c>
      <c r="B1691" s="1">
        <v>1959</v>
      </c>
      <c r="C1691" s="1">
        <v>31</v>
      </c>
      <c r="D1691" s="1" t="s">
        <v>1274</v>
      </c>
      <c r="E1691" s="1" t="s">
        <v>1274</v>
      </c>
      <c r="F1691" s="1" t="s">
        <v>3572</v>
      </c>
      <c r="G1691" s="1" t="s">
        <v>3645</v>
      </c>
      <c r="H1691" s="1" t="s">
        <v>16</v>
      </c>
    </row>
    <row r="1692" spans="1:8" hidden="1">
      <c r="A1692" s="1">
        <v>1958</v>
      </c>
      <c r="B1692" s="1">
        <v>1959</v>
      </c>
      <c r="C1692" s="1">
        <v>31</v>
      </c>
      <c r="D1692" s="1" t="s">
        <v>1274</v>
      </c>
      <c r="E1692" s="1" t="s">
        <v>1274</v>
      </c>
      <c r="F1692" s="1" t="s">
        <v>3646</v>
      </c>
      <c r="G1692" s="1" t="s">
        <v>3647</v>
      </c>
      <c r="H1692" s="1" t="s">
        <v>12</v>
      </c>
    </row>
    <row r="1693" spans="1:8" hidden="1">
      <c r="A1693" s="1">
        <v>1958</v>
      </c>
      <c r="B1693" s="1">
        <v>1959</v>
      </c>
      <c r="C1693" s="1">
        <v>31</v>
      </c>
      <c r="D1693" s="1" t="s">
        <v>1274</v>
      </c>
      <c r="E1693" s="1" t="s">
        <v>1274</v>
      </c>
      <c r="F1693" s="1" t="s">
        <v>3648</v>
      </c>
      <c r="G1693" s="1" t="s">
        <v>3649</v>
      </c>
      <c r="H1693" s="1" t="s">
        <v>12</v>
      </c>
    </row>
    <row r="1694" spans="1:8" hidden="1">
      <c r="A1694" s="1">
        <v>1958</v>
      </c>
      <c r="B1694" s="1">
        <v>1959</v>
      </c>
      <c r="C1694" s="1">
        <v>31</v>
      </c>
      <c r="D1694" s="1" t="s">
        <v>1274</v>
      </c>
      <c r="E1694" s="1" t="s">
        <v>1274</v>
      </c>
      <c r="F1694" s="1" t="s">
        <v>2942</v>
      </c>
      <c r="G1694" s="1" t="s">
        <v>3650</v>
      </c>
      <c r="H1694" s="1" t="s">
        <v>12</v>
      </c>
    </row>
    <row r="1695" spans="1:8" hidden="1">
      <c r="A1695" s="1">
        <v>1958</v>
      </c>
      <c r="B1695" s="1">
        <v>1959</v>
      </c>
      <c r="C1695" s="1">
        <v>31</v>
      </c>
      <c r="D1695" s="1" t="s">
        <v>1274</v>
      </c>
      <c r="E1695" s="1" t="s">
        <v>1274</v>
      </c>
      <c r="F1695" s="1" t="s">
        <v>3651</v>
      </c>
      <c r="G1695" s="1" t="s">
        <v>3652</v>
      </c>
      <c r="H1695" s="1" t="s">
        <v>12</v>
      </c>
    </row>
    <row r="1696" spans="1:8" hidden="1">
      <c r="A1696" s="1">
        <v>1958</v>
      </c>
      <c r="B1696" s="1">
        <v>1959</v>
      </c>
      <c r="C1696" s="1">
        <v>31</v>
      </c>
      <c r="D1696" s="1" t="s">
        <v>404</v>
      </c>
      <c r="E1696" s="1" t="s">
        <v>404</v>
      </c>
      <c r="F1696" s="1" t="s">
        <v>3654</v>
      </c>
      <c r="G1696" s="1" t="s">
        <v>3655</v>
      </c>
      <c r="H1696" s="1" t="s">
        <v>12</v>
      </c>
    </row>
    <row r="1697" spans="1:8" hidden="1">
      <c r="A1697" s="1">
        <v>1958</v>
      </c>
      <c r="B1697" s="1">
        <v>1959</v>
      </c>
      <c r="C1697" s="1">
        <v>31</v>
      </c>
      <c r="D1697" s="1" t="s">
        <v>3430</v>
      </c>
      <c r="E1697" s="1" t="s">
        <v>2720</v>
      </c>
      <c r="F1697" s="1" t="s">
        <v>3540</v>
      </c>
      <c r="G1697" s="1" t="s">
        <v>3656</v>
      </c>
      <c r="H1697" s="1" t="s">
        <v>12</v>
      </c>
    </row>
    <row r="1698" spans="1:8" hidden="1">
      <c r="A1698" s="1">
        <v>1958</v>
      </c>
      <c r="B1698" s="1">
        <v>1959</v>
      </c>
      <c r="C1698" s="1">
        <v>31</v>
      </c>
      <c r="D1698" s="1" t="s">
        <v>3430</v>
      </c>
      <c r="E1698" s="1" t="s">
        <v>2720</v>
      </c>
      <c r="F1698" s="1" t="s">
        <v>3657</v>
      </c>
      <c r="G1698" s="1" t="s">
        <v>3658</v>
      </c>
      <c r="H1698" s="1" t="s">
        <v>12</v>
      </c>
    </row>
    <row r="1699" spans="1:8" hidden="1">
      <c r="A1699" s="1">
        <v>1958</v>
      </c>
      <c r="B1699" s="1">
        <v>1959</v>
      </c>
      <c r="C1699" s="1">
        <v>31</v>
      </c>
      <c r="D1699" s="1" t="s">
        <v>3430</v>
      </c>
      <c r="E1699" s="1" t="s">
        <v>2720</v>
      </c>
      <c r="F1699" s="1" t="s">
        <v>3542</v>
      </c>
      <c r="G1699" s="1" t="s">
        <v>3659</v>
      </c>
      <c r="H1699" s="1" t="s">
        <v>16</v>
      </c>
    </row>
    <row r="1700" spans="1:8" hidden="1">
      <c r="A1700" s="1">
        <v>1958</v>
      </c>
      <c r="B1700" s="1">
        <v>1959</v>
      </c>
      <c r="C1700" s="1">
        <v>31</v>
      </c>
      <c r="D1700" s="1" t="s">
        <v>3430</v>
      </c>
      <c r="E1700" s="1" t="s">
        <v>2720</v>
      </c>
      <c r="F1700" s="1" t="s">
        <v>3660</v>
      </c>
      <c r="G1700" s="1" t="s">
        <v>3661</v>
      </c>
      <c r="H1700" s="1" t="s">
        <v>12</v>
      </c>
    </row>
    <row r="1701" spans="1:8" ht="30.75" hidden="1">
      <c r="A1701" s="1">
        <v>1958</v>
      </c>
      <c r="B1701" s="1">
        <v>1959</v>
      </c>
      <c r="C1701" s="1">
        <v>31</v>
      </c>
      <c r="D1701" s="1" t="s">
        <v>3430</v>
      </c>
      <c r="E1701" s="1" t="s">
        <v>2720</v>
      </c>
      <c r="F1701" s="1" t="s">
        <v>3546</v>
      </c>
      <c r="G1701" s="1" t="s">
        <v>3662</v>
      </c>
      <c r="H1701" s="1" t="s">
        <v>12</v>
      </c>
    </row>
    <row r="1702" spans="1:8" ht="30.75" hidden="1">
      <c r="A1702" s="1">
        <v>1958</v>
      </c>
      <c r="B1702" s="1">
        <v>1959</v>
      </c>
      <c r="C1702" s="1">
        <v>31</v>
      </c>
      <c r="D1702" s="1" t="s">
        <v>1313</v>
      </c>
      <c r="E1702" s="1" t="s">
        <v>410</v>
      </c>
      <c r="F1702" s="1" t="s">
        <v>3664</v>
      </c>
      <c r="G1702" s="1" t="s">
        <v>3665</v>
      </c>
      <c r="H1702" s="1" t="s">
        <v>12</v>
      </c>
    </row>
    <row r="1703" spans="1:8" ht="30.75" hidden="1">
      <c r="A1703" s="1">
        <v>1958</v>
      </c>
      <c r="B1703" s="1">
        <v>1959</v>
      </c>
      <c r="C1703" s="1">
        <v>31</v>
      </c>
      <c r="D1703" s="1" t="s">
        <v>1313</v>
      </c>
      <c r="E1703" s="1" t="s">
        <v>410</v>
      </c>
      <c r="F1703" s="1" t="s">
        <v>1729</v>
      </c>
      <c r="G1703" s="1" t="s">
        <v>3666</v>
      </c>
      <c r="H1703" s="1" t="s">
        <v>12</v>
      </c>
    </row>
    <row r="1704" spans="1:8" hidden="1">
      <c r="A1704" s="1">
        <v>1958</v>
      </c>
      <c r="B1704" s="1">
        <v>1959</v>
      </c>
      <c r="C1704" s="1">
        <v>31</v>
      </c>
      <c r="D1704" s="1" t="s">
        <v>415</v>
      </c>
      <c r="E1704" s="1" t="s">
        <v>416</v>
      </c>
      <c r="F1704" s="1" t="s">
        <v>2058</v>
      </c>
      <c r="G1704" s="1" t="s">
        <v>3667</v>
      </c>
      <c r="H1704" s="1" t="s">
        <v>12</v>
      </c>
    </row>
    <row r="1705" spans="1:8" hidden="1">
      <c r="A1705" s="1">
        <v>1958</v>
      </c>
      <c r="B1705" s="1">
        <v>1959</v>
      </c>
      <c r="C1705" s="1">
        <v>31</v>
      </c>
      <c r="D1705" s="1" t="s">
        <v>415</v>
      </c>
      <c r="E1705" s="1" t="s">
        <v>416</v>
      </c>
      <c r="F1705" s="1" t="s">
        <v>3069</v>
      </c>
      <c r="G1705" s="1" t="s">
        <v>3669</v>
      </c>
      <c r="H1705" s="1" t="s">
        <v>12</v>
      </c>
    </row>
    <row r="1706" spans="1:8" hidden="1">
      <c r="A1706" s="1">
        <v>1958</v>
      </c>
      <c r="B1706" s="1">
        <v>1959</v>
      </c>
      <c r="C1706" s="1">
        <v>31</v>
      </c>
      <c r="D1706" s="1" t="s">
        <v>276</v>
      </c>
      <c r="E1706" s="1" t="s">
        <v>277</v>
      </c>
      <c r="F1706" s="1" t="s">
        <v>3671</v>
      </c>
      <c r="G1706" s="1" t="s">
        <v>3672</v>
      </c>
      <c r="H1706" s="1" t="s">
        <v>16</v>
      </c>
    </row>
    <row r="1707" spans="1:8" hidden="1">
      <c r="A1707" s="1">
        <v>1958</v>
      </c>
      <c r="B1707" s="1">
        <v>1959</v>
      </c>
      <c r="C1707" s="1">
        <v>31</v>
      </c>
      <c r="D1707" s="1" t="s">
        <v>276</v>
      </c>
      <c r="E1707" s="1" t="s">
        <v>277</v>
      </c>
      <c r="F1707" s="1" t="s">
        <v>278</v>
      </c>
      <c r="G1707" s="1" t="s">
        <v>3673</v>
      </c>
      <c r="H1707" s="1" t="s">
        <v>12</v>
      </c>
    </row>
    <row r="1708" spans="1:8" hidden="1">
      <c r="A1708" s="1">
        <v>1958</v>
      </c>
      <c r="B1708" s="1">
        <v>1959</v>
      </c>
      <c r="C1708" s="1">
        <v>31</v>
      </c>
      <c r="D1708" s="1" t="s">
        <v>276</v>
      </c>
      <c r="E1708" s="1" t="s">
        <v>277</v>
      </c>
      <c r="F1708" s="1" t="s">
        <v>3674</v>
      </c>
      <c r="G1708" s="1" t="s">
        <v>3675</v>
      </c>
      <c r="H1708" s="1" t="s">
        <v>12</v>
      </c>
    </row>
    <row r="1709" spans="1:8" hidden="1">
      <c r="A1709" s="1">
        <v>1958</v>
      </c>
      <c r="B1709" s="1">
        <v>1959</v>
      </c>
      <c r="C1709" s="1">
        <v>31</v>
      </c>
      <c r="D1709" s="1" t="s">
        <v>3567</v>
      </c>
      <c r="E1709" s="1" t="s">
        <v>3568</v>
      </c>
      <c r="F1709" s="1" t="s">
        <v>278</v>
      </c>
      <c r="G1709" s="1" t="s">
        <v>3676</v>
      </c>
      <c r="H1709" s="1" t="s">
        <v>16</v>
      </c>
    </row>
    <row r="1710" spans="1:8" hidden="1">
      <c r="A1710" s="1">
        <v>1958</v>
      </c>
      <c r="B1710" s="1">
        <v>1959</v>
      </c>
      <c r="C1710" s="1">
        <v>31</v>
      </c>
      <c r="D1710" s="1" t="s">
        <v>3567</v>
      </c>
      <c r="E1710" s="1" t="s">
        <v>3568</v>
      </c>
      <c r="F1710" s="1" t="s">
        <v>3677</v>
      </c>
      <c r="G1710" s="1" t="s">
        <v>3678</v>
      </c>
      <c r="H1710" s="1" t="s">
        <v>12</v>
      </c>
    </row>
    <row r="1711" spans="1:8" hidden="1">
      <c r="A1711" s="1">
        <v>1958</v>
      </c>
      <c r="B1711" s="1">
        <v>1959</v>
      </c>
      <c r="C1711" s="1">
        <v>31</v>
      </c>
      <c r="D1711" s="1" t="s">
        <v>3567</v>
      </c>
      <c r="E1711" s="1" t="s">
        <v>3568</v>
      </c>
      <c r="F1711" s="1" t="s">
        <v>3679</v>
      </c>
      <c r="G1711" s="1" t="s">
        <v>3680</v>
      </c>
      <c r="H1711" s="1" t="s">
        <v>12</v>
      </c>
    </row>
    <row r="1712" spans="1:8" hidden="1">
      <c r="A1712" s="1">
        <v>1958</v>
      </c>
      <c r="B1712" s="1">
        <v>1959</v>
      </c>
      <c r="C1712" s="1">
        <v>31</v>
      </c>
      <c r="D1712" s="1" t="s">
        <v>3567</v>
      </c>
      <c r="E1712" s="1" t="s">
        <v>3568</v>
      </c>
      <c r="F1712" s="1" t="s">
        <v>3681</v>
      </c>
      <c r="G1712" s="1" t="s">
        <v>3682</v>
      </c>
      <c r="H1712" s="1" t="s">
        <v>12</v>
      </c>
    </row>
    <row r="1713" spans="1:8" ht="30.75" hidden="1">
      <c r="A1713" s="1">
        <v>1958</v>
      </c>
      <c r="B1713" s="1">
        <v>1959</v>
      </c>
      <c r="C1713" s="1">
        <v>31</v>
      </c>
      <c r="D1713" s="1" t="s">
        <v>3683</v>
      </c>
      <c r="E1713" s="1" t="s">
        <v>3684</v>
      </c>
      <c r="F1713" s="1" t="s">
        <v>2577</v>
      </c>
      <c r="G1713" s="1" t="s">
        <v>3685</v>
      </c>
      <c r="H1713" s="1" t="s">
        <v>12</v>
      </c>
    </row>
    <row r="1714" spans="1:8" hidden="1">
      <c r="A1714" s="1">
        <v>1958</v>
      </c>
      <c r="B1714" s="1">
        <v>1959</v>
      </c>
      <c r="C1714" s="1">
        <v>31</v>
      </c>
      <c r="D1714" s="1" t="s">
        <v>1031</v>
      </c>
      <c r="E1714" s="1" t="s">
        <v>51</v>
      </c>
      <c r="F1714" s="1" t="s">
        <v>3686</v>
      </c>
      <c r="G1714" s="1" t="s">
        <v>3687</v>
      </c>
      <c r="H1714" s="1" t="s">
        <v>16</v>
      </c>
    </row>
    <row r="1715" spans="1:8" ht="30.75" hidden="1">
      <c r="A1715" s="1">
        <v>1958</v>
      </c>
      <c r="B1715" s="1">
        <v>1959</v>
      </c>
      <c r="C1715" s="1">
        <v>31</v>
      </c>
      <c r="D1715" s="1" t="s">
        <v>1031</v>
      </c>
      <c r="E1715" s="1" t="s">
        <v>51</v>
      </c>
      <c r="F1715" s="1" t="s">
        <v>3688</v>
      </c>
      <c r="G1715" s="1" t="s">
        <v>3689</v>
      </c>
      <c r="H1715" s="1" t="s">
        <v>12</v>
      </c>
    </row>
    <row r="1716" spans="1:8" ht="30.75" hidden="1">
      <c r="A1716" s="1">
        <v>1958</v>
      </c>
      <c r="B1716" s="1">
        <v>1959</v>
      </c>
      <c r="C1716" s="1">
        <v>31</v>
      </c>
      <c r="D1716" s="1" t="s">
        <v>3583</v>
      </c>
      <c r="E1716" s="1" t="s">
        <v>66</v>
      </c>
      <c r="F1716" s="1" t="s">
        <v>2859</v>
      </c>
      <c r="G1716" s="1" t="s">
        <v>3691</v>
      </c>
      <c r="H1716" s="1" t="s">
        <v>12</v>
      </c>
    </row>
    <row r="1717" spans="1:8" ht="30.75" hidden="1">
      <c r="A1717" s="1">
        <v>1958</v>
      </c>
      <c r="B1717" s="1">
        <v>1959</v>
      </c>
      <c r="C1717" s="1">
        <v>31</v>
      </c>
      <c r="D1717" s="1" t="s">
        <v>3587</v>
      </c>
      <c r="E1717" s="1" t="s">
        <v>1193</v>
      </c>
      <c r="F1717" s="1" t="s">
        <v>3349</v>
      </c>
      <c r="G1717" s="1" t="s">
        <v>3695</v>
      </c>
      <c r="H1717" s="1" t="s">
        <v>12</v>
      </c>
    </row>
    <row r="1718" spans="1:8" ht="30.75" hidden="1">
      <c r="A1718" s="1">
        <v>1958</v>
      </c>
      <c r="B1718" s="1">
        <v>1959</v>
      </c>
      <c r="C1718" s="1">
        <v>31</v>
      </c>
      <c r="D1718" s="1" t="s">
        <v>3587</v>
      </c>
      <c r="E1718" s="1" t="s">
        <v>1193</v>
      </c>
      <c r="F1718" s="1" t="s">
        <v>3696</v>
      </c>
      <c r="G1718" s="1" t="s">
        <v>3697</v>
      </c>
      <c r="H1718" s="1" t="s">
        <v>12</v>
      </c>
    </row>
    <row r="1719" spans="1:8" hidden="1">
      <c r="A1719" s="1">
        <v>1959</v>
      </c>
      <c r="B1719" s="1">
        <v>1960</v>
      </c>
      <c r="C1719" s="1">
        <v>32</v>
      </c>
      <c r="D1719" s="1" t="s">
        <v>8</v>
      </c>
      <c r="E1719" s="1" t="s">
        <v>9</v>
      </c>
      <c r="F1719" s="1" t="s">
        <v>3700</v>
      </c>
      <c r="G1719" s="1" t="s">
        <v>3701</v>
      </c>
      <c r="H1719" s="1" t="s">
        <v>12</v>
      </c>
    </row>
    <row r="1720" spans="1:8" hidden="1">
      <c r="A1720" s="1">
        <v>1959</v>
      </c>
      <c r="B1720" s="1">
        <v>1960</v>
      </c>
      <c r="C1720" s="1">
        <v>32</v>
      </c>
      <c r="D1720" s="1" t="s">
        <v>8</v>
      </c>
      <c r="E1720" s="1" t="s">
        <v>9</v>
      </c>
      <c r="F1720" s="1" t="s">
        <v>3702</v>
      </c>
      <c r="G1720" s="1" t="s">
        <v>3703</v>
      </c>
      <c r="H1720" s="1" t="s">
        <v>16</v>
      </c>
    </row>
    <row r="1721" spans="1:8" hidden="1">
      <c r="A1721" s="1">
        <v>1959</v>
      </c>
      <c r="B1721" s="1">
        <v>1960</v>
      </c>
      <c r="C1721" s="1">
        <v>32</v>
      </c>
      <c r="D1721" s="1" t="s">
        <v>8</v>
      </c>
      <c r="E1721" s="1" t="s">
        <v>9</v>
      </c>
      <c r="F1721" s="1" t="s">
        <v>3244</v>
      </c>
      <c r="G1721" s="1" t="s">
        <v>3704</v>
      </c>
      <c r="H1721" s="1" t="s">
        <v>12</v>
      </c>
    </row>
    <row r="1722" spans="1:8" hidden="1">
      <c r="A1722" s="1">
        <v>1959</v>
      </c>
      <c r="B1722" s="1">
        <v>1960</v>
      </c>
      <c r="C1722" s="1">
        <v>32</v>
      </c>
      <c r="D1722" s="1" t="s">
        <v>8</v>
      </c>
      <c r="E1722" s="1" t="s">
        <v>9</v>
      </c>
      <c r="F1722" s="1" t="s">
        <v>91</v>
      </c>
      <c r="G1722" s="1" t="s">
        <v>3705</v>
      </c>
      <c r="H1722" s="1" t="s">
        <v>12</v>
      </c>
    </row>
    <row r="1723" spans="1:8" hidden="1">
      <c r="A1723" s="1">
        <v>1959</v>
      </c>
      <c r="B1723" s="1">
        <v>1960</v>
      </c>
      <c r="C1723" s="1">
        <v>32</v>
      </c>
      <c r="D1723" s="1" t="s">
        <v>8</v>
      </c>
      <c r="E1723" s="1" t="s">
        <v>9</v>
      </c>
      <c r="F1723" s="1" t="s">
        <v>934</v>
      </c>
      <c r="G1723" s="1" t="s">
        <v>3706</v>
      </c>
      <c r="H1723" s="1" t="s">
        <v>12</v>
      </c>
    </row>
    <row r="1724" spans="1:8" hidden="1">
      <c r="A1724" s="1">
        <v>1959</v>
      </c>
      <c r="B1724" s="1">
        <v>1960</v>
      </c>
      <c r="C1724" s="1">
        <v>32</v>
      </c>
      <c r="D1724" s="1" t="s">
        <v>561</v>
      </c>
      <c r="E1724" s="1" t="s">
        <v>561</v>
      </c>
      <c r="F1724" s="1" t="s">
        <v>3709</v>
      </c>
      <c r="G1724" s="1" t="s">
        <v>3710</v>
      </c>
      <c r="H1724" s="1" t="s">
        <v>12</v>
      </c>
    </row>
    <row r="1725" spans="1:8" hidden="1">
      <c r="A1725" s="1">
        <v>1959</v>
      </c>
      <c r="B1725" s="1">
        <v>1960</v>
      </c>
      <c r="C1725" s="1">
        <v>32</v>
      </c>
      <c r="D1725" s="1" t="s">
        <v>561</v>
      </c>
      <c r="E1725" s="1" t="s">
        <v>561</v>
      </c>
      <c r="F1725" s="1" t="s">
        <v>3711</v>
      </c>
      <c r="G1725" s="1" t="s">
        <v>3712</v>
      </c>
      <c r="H1725" s="1" t="s">
        <v>12</v>
      </c>
    </row>
    <row r="1726" spans="1:8" hidden="1">
      <c r="A1726" s="1">
        <v>1959</v>
      </c>
      <c r="B1726" s="1">
        <v>1960</v>
      </c>
      <c r="C1726" s="1">
        <v>32</v>
      </c>
      <c r="D1726" s="1" t="s">
        <v>18</v>
      </c>
      <c r="E1726" s="1" t="s">
        <v>19</v>
      </c>
      <c r="F1726" s="1" t="s">
        <v>3713</v>
      </c>
      <c r="G1726" s="1" t="s">
        <v>3714</v>
      </c>
      <c r="H1726" s="1" t="s">
        <v>12</v>
      </c>
    </row>
    <row r="1727" spans="1:8" hidden="1">
      <c r="A1727" s="1">
        <v>1959</v>
      </c>
      <c r="B1727" s="1">
        <v>1960</v>
      </c>
      <c r="C1727" s="1">
        <v>32</v>
      </c>
      <c r="D1727" s="1" t="s">
        <v>18</v>
      </c>
      <c r="E1727" s="1" t="s">
        <v>19</v>
      </c>
      <c r="F1727" s="1" t="s">
        <v>2994</v>
      </c>
      <c r="G1727" s="1" t="s">
        <v>3715</v>
      </c>
      <c r="H1727" s="1" t="s">
        <v>12</v>
      </c>
    </row>
    <row r="1728" spans="1:8" hidden="1">
      <c r="A1728" s="1">
        <v>1959</v>
      </c>
      <c r="B1728" s="1">
        <v>1960</v>
      </c>
      <c r="C1728" s="1">
        <v>32</v>
      </c>
      <c r="D1728" s="1" t="s">
        <v>18</v>
      </c>
      <c r="E1728" s="1" t="s">
        <v>19</v>
      </c>
      <c r="F1728" s="1" t="s">
        <v>309</v>
      </c>
      <c r="G1728" s="1" t="s">
        <v>3716</v>
      </c>
      <c r="H1728" s="1" t="s">
        <v>12</v>
      </c>
    </row>
    <row r="1729" spans="1:8" ht="30.75" hidden="1">
      <c r="A1729" s="1">
        <v>1959</v>
      </c>
      <c r="B1729" s="1">
        <v>1960</v>
      </c>
      <c r="C1729" s="1">
        <v>32</v>
      </c>
      <c r="D1729" s="1" t="s">
        <v>1082</v>
      </c>
      <c r="E1729" s="1" t="s">
        <v>1082</v>
      </c>
      <c r="F1729" s="1" t="s">
        <v>3721</v>
      </c>
      <c r="G1729" s="1" t="s">
        <v>3722</v>
      </c>
      <c r="H1729" s="1" t="s">
        <v>12</v>
      </c>
    </row>
    <row r="1730" spans="1:8" hidden="1">
      <c r="A1730" s="1">
        <v>1959</v>
      </c>
      <c r="B1730" s="1">
        <v>1960</v>
      </c>
      <c r="C1730" s="1">
        <v>32</v>
      </c>
      <c r="D1730" s="1" t="s">
        <v>1101</v>
      </c>
      <c r="E1730" s="1" t="s">
        <v>1101</v>
      </c>
      <c r="F1730" s="1" t="s">
        <v>3728</v>
      </c>
      <c r="G1730" s="1" t="s">
        <v>3729</v>
      </c>
      <c r="H1730" s="1" t="s">
        <v>12</v>
      </c>
    </row>
    <row r="1731" spans="1:8" ht="45.75" hidden="1">
      <c r="A1731" s="1">
        <v>1959</v>
      </c>
      <c r="B1731" s="1">
        <v>1960</v>
      </c>
      <c r="C1731" s="1">
        <v>32</v>
      </c>
      <c r="D1731" s="1" t="s">
        <v>1101</v>
      </c>
      <c r="E1731" s="1" t="s">
        <v>1101</v>
      </c>
      <c r="F1731" s="1" t="s">
        <v>3730</v>
      </c>
      <c r="G1731" s="1" t="s">
        <v>3731</v>
      </c>
      <c r="H1731" s="1" t="s">
        <v>12</v>
      </c>
    </row>
    <row r="1732" spans="1:8" ht="45.75" hidden="1">
      <c r="A1732" s="1">
        <v>1959</v>
      </c>
      <c r="B1732" s="1">
        <v>1960</v>
      </c>
      <c r="C1732" s="1">
        <v>32</v>
      </c>
      <c r="D1732" s="1" t="s">
        <v>1101</v>
      </c>
      <c r="E1732" s="1" t="s">
        <v>1101</v>
      </c>
      <c r="F1732" s="1" t="s">
        <v>3732</v>
      </c>
      <c r="G1732" s="1" t="s">
        <v>3733</v>
      </c>
      <c r="H1732" s="1" t="s">
        <v>12</v>
      </c>
    </row>
    <row r="1733" spans="1:8" hidden="1">
      <c r="A1733" s="1">
        <v>1959</v>
      </c>
      <c r="B1733" s="1">
        <v>1960</v>
      </c>
      <c r="C1733" s="1">
        <v>32</v>
      </c>
      <c r="D1733" s="1" t="s">
        <v>977</v>
      </c>
      <c r="E1733" s="1" t="s">
        <v>977</v>
      </c>
      <c r="F1733" s="1" t="s">
        <v>3631</v>
      </c>
      <c r="G1733" s="1" t="s">
        <v>3736</v>
      </c>
      <c r="H1733" s="1" t="s">
        <v>12</v>
      </c>
    </row>
    <row r="1734" spans="1:8" hidden="1">
      <c r="A1734" s="1">
        <v>1959</v>
      </c>
      <c r="B1734" s="1">
        <v>1960</v>
      </c>
      <c r="C1734" s="1">
        <v>32</v>
      </c>
      <c r="D1734" s="1" t="s">
        <v>977</v>
      </c>
      <c r="E1734" s="1" t="s">
        <v>977</v>
      </c>
      <c r="F1734" s="1" t="s">
        <v>847</v>
      </c>
      <c r="G1734" s="1" t="s">
        <v>3738</v>
      </c>
      <c r="H1734" s="1" t="s">
        <v>12</v>
      </c>
    </row>
    <row r="1735" spans="1:8" hidden="1">
      <c r="A1735" s="1">
        <v>1959</v>
      </c>
      <c r="B1735" s="1">
        <v>1960</v>
      </c>
      <c r="C1735" s="1">
        <v>32</v>
      </c>
      <c r="D1735" s="1" t="s">
        <v>2402</v>
      </c>
      <c r="E1735" s="1" t="s">
        <v>2402</v>
      </c>
      <c r="F1735" s="1" t="s">
        <v>2899</v>
      </c>
      <c r="G1735" s="1" t="s">
        <v>3739</v>
      </c>
      <c r="H1735" s="1" t="s">
        <v>12</v>
      </c>
    </row>
    <row r="1736" spans="1:8" hidden="1">
      <c r="A1736" s="1">
        <v>1959</v>
      </c>
      <c r="B1736" s="1">
        <v>1960</v>
      </c>
      <c r="C1736" s="1">
        <v>32</v>
      </c>
      <c r="D1736" s="1" t="s">
        <v>2405</v>
      </c>
      <c r="E1736" s="1" t="s">
        <v>2405</v>
      </c>
      <c r="F1736" s="1" t="s">
        <v>3742</v>
      </c>
      <c r="G1736" s="1" t="s">
        <v>3743</v>
      </c>
      <c r="H1736" s="1" t="s">
        <v>12</v>
      </c>
    </row>
    <row r="1737" spans="1:8" hidden="1">
      <c r="A1737" s="1">
        <v>1959</v>
      </c>
      <c r="B1737" s="1">
        <v>1960</v>
      </c>
      <c r="C1737" s="1">
        <v>32</v>
      </c>
      <c r="D1737" s="1" t="s">
        <v>1471</v>
      </c>
      <c r="E1737" s="1" t="s">
        <v>1471</v>
      </c>
      <c r="F1737" s="1" t="s">
        <v>3746</v>
      </c>
      <c r="G1737" s="1" t="s">
        <v>3747</v>
      </c>
      <c r="H1737" s="1" t="s">
        <v>12</v>
      </c>
    </row>
    <row r="1738" spans="1:8" hidden="1">
      <c r="A1738" s="1">
        <v>1959</v>
      </c>
      <c r="B1738" s="1">
        <v>1960</v>
      </c>
      <c r="C1738" s="1">
        <v>32</v>
      </c>
      <c r="D1738" s="1" t="s">
        <v>1471</v>
      </c>
      <c r="E1738" s="1" t="s">
        <v>1471</v>
      </c>
      <c r="F1738" s="1" t="s">
        <v>3748</v>
      </c>
      <c r="G1738" s="1" t="s">
        <v>3749</v>
      </c>
      <c r="H1738" s="1" t="s">
        <v>16</v>
      </c>
    </row>
    <row r="1739" spans="1:8" hidden="1">
      <c r="A1739" s="1">
        <v>1959</v>
      </c>
      <c r="B1739" s="1">
        <v>1960</v>
      </c>
      <c r="C1739" s="1">
        <v>32</v>
      </c>
      <c r="D1739" s="1" t="s">
        <v>1274</v>
      </c>
      <c r="E1739" s="1" t="s">
        <v>1274</v>
      </c>
      <c r="F1739" s="1" t="s">
        <v>278</v>
      </c>
      <c r="G1739" s="1" t="s">
        <v>3750</v>
      </c>
      <c r="H1739" s="1" t="s">
        <v>12</v>
      </c>
    </row>
    <row r="1740" spans="1:8" ht="30.75" hidden="1">
      <c r="A1740" s="1">
        <v>1959</v>
      </c>
      <c r="B1740" s="1">
        <v>1960</v>
      </c>
      <c r="C1740" s="1">
        <v>32</v>
      </c>
      <c r="D1740" s="1" t="s">
        <v>1274</v>
      </c>
      <c r="E1740" s="1" t="s">
        <v>1274</v>
      </c>
      <c r="F1740" s="1" t="s">
        <v>3751</v>
      </c>
      <c r="G1740" s="1" t="s">
        <v>3752</v>
      </c>
      <c r="H1740" s="1" t="s">
        <v>12</v>
      </c>
    </row>
    <row r="1741" spans="1:8" hidden="1">
      <c r="A1741" s="1">
        <v>1959</v>
      </c>
      <c r="B1741" s="1">
        <v>1960</v>
      </c>
      <c r="C1741" s="1">
        <v>32</v>
      </c>
      <c r="D1741" s="1" t="s">
        <v>1274</v>
      </c>
      <c r="E1741" s="1" t="s">
        <v>1274</v>
      </c>
      <c r="F1741" s="1" t="s">
        <v>3753</v>
      </c>
      <c r="G1741" s="1" t="s">
        <v>3754</v>
      </c>
      <c r="H1741" s="1" t="s">
        <v>16</v>
      </c>
    </row>
    <row r="1742" spans="1:8" hidden="1">
      <c r="A1742" s="1">
        <v>1959</v>
      </c>
      <c r="B1742" s="1">
        <v>1960</v>
      </c>
      <c r="C1742" s="1">
        <v>32</v>
      </c>
      <c r="D1742" s="1" t="s">
        <v>404</v>
      </c>
      <c r="E1742" s="1" t="s">
        <v>404</v>
      </c>
      <c r="F1742" s="1" t="s">
        <v>2543</v>
      </c>
      <c r="G1742" s="1" t="s">
        <v>3758</v>
      </c>
      <c r="H1742" s="1" t="s">
        <v>12</v>
      </c>
    </row>
    <row r="1743" spans="1:8" hidden="1">
      <c r="A1743" s="1">
        <v>1959</v>
      </c>
      <c r="B1743" s="1">
        <v>1960</v>
      </c>
      <c r="C1743" s="1">
        <v>32</v>
      </c>
      <c r="D1743" s="1" t="s">
        <v>3430</v>
      </c>
      <c r="E1743" s="1" t="s">
        <v>2720</v>
      </c>
      <c r="F1743" s="1" t="s">
        <v>3542</v>
      </c>
      <c r="G1743" s="1" t="s">
        <v>3759</v>
      </c>
      <c r="H1743" s="1" t="s">
        <v>16</v>
      </c>
    </row>
    <row r="1744" spans="1:8" hidden="1">
      <c r="A1744" s="1">
        <v>1959</v>
      </c>
      <c r="B1744" s="1">
        <v>1960</v>
      </c>
      <c r="C1744" s="1">
        <v>32</v>
      </c>
      <c r="D1744" s="1" t="s">
        <v>3430</v>
      </c>
      <c r="E1744" s="1" t="s">
        <v>2720</v>
      </c>
      <c r="F1744" s="1" t="s">
        <v>3540</v>
      </c>
      <c r="G1744" s="1" t="s">
        <v>3760</v>
      </c>
      <c r="H1744" s="1" t="s">
        <v>12</v>
      </c>
    </row>
    <row r="1745" spans="1:8" hidden="1">
      <c r="A1745" s="1">
        <v>1959</v>
      </c>
      <c r="B1745" s="1">
        <v>1960</v>
      </c>
      <c r="C1745" s="1">
        <v>32</v>
      </c>
      <c r="D1745" s="1" t="s">
        <v>3430</v>
      </c>
      <c r="E1745" s="1" t="s">
        <v>2720</v>
      </c>
      <c r="F1745" s="1" t="s">
        <v>3546</v>
      </c>
      <c r="G1745" s="1" t="s">
        <v>3761</v>
      </c>
      <c r="H1745" s="1" t="s">
        <v>12</v>
      </c>
    </row>
    <row r="1746" spans="1:8" hidden="1">
      <c r="A1746" s="1">
        <v>1959</v>
      </c>
      <c r="B1746" s="1">
        <v>1960</v>
      </c>
      <c r="C1746" s="1">
        <v>32</v>
      </c>
      <c r="D1746" s="1" t="s">
        <v>3430</v>
      </c>
      <c r="E1746" s="1" t="s">
        <v>2720</v>
      </c>
      <c r="F1746" s="1" t="s">
        <v>3762</v>
      </c>
      <c r="G1746" s="1" t="s">
        <v>3763</v>
      </c>
      <c r="H1746" s="1" t="s">
        <v>12</v>
      </c>
    </row>
    <row r="1747" spans="1:8" hidden="1">
      <c r="A1747" s="1">
        <v>1959</v>
      </c>
      <c r="B1747" s="1">
        <v>1960</v>
      </c>
      <c r="C1747" s="1">
        <v>32</v>
      </c>
      <c r="D1747" s="1" t="s">
        <v>3430</v>
      </c>
      <c r="E1747" s="1" t="s">
        <v>2720</v>
      </c>
      <c r="F1747" s="1" t="s">
        <v>3764</v>
      </c>
      <c r="G1747" s="1" t="s">
        <v>3765</v>
      </c>
      <c r="H1747" s="1" t="s">
        <v>12</v>
      </c>
    </row>
    <row r="1748" spans="1:8" ht="30.75" hidden="1">
      <c r="A1748" s="1">
        <v>1959</v>
      </c>
      <c r="B1748" s="1">
        <v>1960</v>
      </c>
      <c r="C1748" s="1">
        <v>32</v>
      </c>
      <c r="D1748" s="1" t="s">
        <v>1313</v>
      </c>
      <c r="E1748" s="1" t="s">
        <v>410</v>
      </c>
      <c r="F1748" s="1" t="s">
        <v>3769</v>
      </c>
      <c r="G1748" s="1" t="s">
        <v>3770</v>
      </c>
      <c r="H1748" s="1" t="s">
        <v>12</v>
      </c>
    </row>
    <row r="1749" spans="1:8" ht="30.75" hidden="1">
      <c r="A1749" s="1">
        <v>1959</v>
      </c>
      <c r="B1749" s="1">
        <v>1960</v>
      </c>
      <c r="C1749" s="1">
        <v>32</v>
      </c>
      <c r="D1749" s="1" t="s">
        <v>1313</v>
      </c>
      <c r="E1749" s="1" t="s">
        <v>410</v>
      </c>
      <c r="F1749" s="1" t="s">
        <v>2671</v>
      </c>
      <c r="G1749" s="1" t="s">
        <v>3772</v>
      </c>
      <c r="H1749" s="1" t="s">
        <v>12</v>
      </c>
    </row>
    <row r="1750" spans="1:8" ht="30.75" hidden="1">
      <c r="A1750" s="1">
        <v>1959</v>
      </c>
      <c r="B1750" s="1">
        <v>1960</v>
      </c>
      <c r="C1750" s="1">
        <v>32</v>
      </c>
      <c r="D1750" s="1" t="s">
        <v>1313</v>
      </c>
      <c r="E1750" s="1" t="s">
        <v>410</v>
      </c>
      <c r="F1750" s="1" t="s">
        <v>3773</v>
      </c>
      <c r="G1750" s="1" t="s">
        <v>3774</v>
      </c>
      <c r="H1750" s="1" t="s">
        <v>12</v>
      </c>
    </row>
    <row r="1751" spans="1:8" hidden="1">
      <c r="A1751" s="1">
        <v>1959</v>
      </c>
      <c r="B1751" s="1">
        <v>1960</v>
      </c>
      <c r="C1751" s="1">
        <v>32</v>
      </c>
      <c r="D1751" s="1" t="s">
        <v>415</v>
      </c>
      <c r="E1751" s="1" t="s">
        <v>416</v>
      </c>
      <c r="F1751" s="1" t="s">
        <v>3777</v>
      </c>
      <c r="G1751" s="1" t="s">
        <v>3778</v>
      </c>
      <c r="H1751" s="1" t="s">
        <v>12</v>
      </c>
    </row>
    <row r="1752" spans="1:8" hidden="1">
      <c r="A1752" s="1">
        <v>1959</v>
      </c>
      <c r="B1752" s="1">
        <v>1960</v>
      </c>
      <c r="C1752" s="1">
        <v>32</v>
      </c>
      <c r="D1752" s="1" t="s">
        <v>415</v>
      </c>
      <c r="E1752" s="1" t="s">
        <v>416</v>
      </c>
      <c r="F1752" s="1" t="s">
        <v>3311</v>
      </c>
      <c r="G1752" s="1" t="s">
        <v>3779</v>
      </c>
      <c r="H1752" s="1" t="s">
        <v>16</v>
      </c>
    </row>
    <row r="1753" spans="1:8" hidden="1">
      <c r="A1753" s="1">
        <v>1959</v>
      </c>
      <c r="B1753" s="1">
        <v>1960</v>
      </c>
      <c r="C1753" s="1">
        <v>32</v>
      </c>
      <c r="D1753" s="1" t="s">
        <v>415</v>
      </c>
      <c r="E1753" s="1" t="s">
        <v>416</v>
      </c>
      <c r="F1753" s="1" t="s">
        <v>2931</v>
      </c>
      <c r="G1753" s="1" t="s">
        <v>3780</v>
      </c>
      <c r="H1753" s="1" t="s">
        <v>12</v>
      </c>
    </row>
    <row r="1754" spans="1:8" hidden="1">
      <c r="A1754" s="1">
        <v>1959</v>
      </c>
      <c r="B1754" s="1">
        <v>1960</v>
      </c>
      <c r="C1754" s="1">
        <v>32</v>
      </c>
      <c r="D1754" s="1" t="s">
        <v>276</v>
      </c>
      <c r="E1754" s="1" t="s">
        <v>277</v>
      </c>
      <c r="F1754" s="1" t="s">
        <v>3671</v>
      </c>
      <c r="G1754" s="1" t="s">
        <v>3783</v>
      </c>
      <c r="H1754" s="1" t="s">
        <v>12</v>
      </c>
    </row>
    <row r="1755" spans="1:8" hidden="1">
      <c r="A1755" s="1">
        <v>1959</v>
      </c>
      <c r="B1755" s="1">
        <v>1960</v>
      </c>
      <c r="C1755" s="1">
        <v>32</v>
      </c>
      <c r="D1755" s="1" t="s">
        <v>276</v>
      </c>
      <c r="E1755" s="1" t="s">
        <v>277</v>
      </c>
      <c r="F1755" s="1" t="s">
        <v>3784</v>
      </c>
      <c r="G1755" s="1" t="s">
        <v>3785</v>
      </c>
      <c r="H1755" s="1" t="s">
        <v>16</v>
      </c>
    </row>
    <row r="1756" spans="1:8" hidden="1">
      <c r="A1756" s="1">
        <v>1959</v>
      </c>
      <c r="B1756" s="1">
        <v>1960</v>
      </c>
      <c r="C1756" s="1">
        <v>32</v>
      </c>
      <c r="D1756" s="1" t="s">
        <v>276</v>
      </c>
      <c r="E1756" s="1" t="s">
        <v>277</v>
      </c>
      <c r="F1756" s="1" t="s">
        <v>278</v>
      </c>
      <c r="G1756" s="1" t="s">
        <v>3786</v>
      </c>
      <c r="H1756" s="1" t="s">
        <v>12</v>
      </c>
    </row>
    <row r="1757" spans="1:8" hidden="1">
      <c r="A1757" s="1">
        <v>1959</v>
      </c>
      <c r="B1757" s="1">
        <v>1960</v>
      </c>
      <c r="C1757" s="1">
        <v>32</v>
      </c>
      <c r="D1757" s="1" t="s">
        <v>276</v>
      </c>
      <c r="E1757" s="1" t="s">
        <v>277</v>
      </c>
      <c r="F1757" s="1" t="s">
        <v>3787</v>
      </c>
      <c r="G1757" s="1" t="s">
        <v>3788</v>
      </c>
      <c r="H1757" s="1" t="s">
        <v>12</v>
      </c>
    </row>
    <row r="1758" spans="1:8" hidden="1">
      <c r="A1758" s="1">
        <v>1959</v>
      </c>
      <c r="B1758" s="1">
        <v>1960</v>
      </c>
      <c r="C1758" s="1">
        <v>32</v>
      </c>
      <c r="D1758" s="1" t="s">
        <v>3567</v>
      </c>
      <c r="E1758" s="1" t="s">
        <v>3568</v>
      </c>
      <c r="F1758" s="1" t="s">
        <v>3648</v>
      </c>
      <c r="G1758" s="1" t="s">
        <v>3789</v>
      </c>
      <c r="H1758" s="1" t="s">
        <v>12</v>
      </c>
    </row>
    <row r="1759" spans="1:8" hidden="1">
      <c r="A1759" s="1">
        <v>1959</v>
      </c>
      <c r="B1759" s="1">
        <v>1960</v>
      </c>
      <c r="C1759" s="1">
        <v>32</v>
      </c>
      <c r="D1759" s="1" t="s">
        <v>3567</v>
      </c>
      <c r="E1759" s="1" t="s">
        <v>3568</v>
      </c>
      <c r="F1759" s="1" t="s">
        <v>3413</v>
      </c>
      <c r="G1759" s="1" t="s">
        <v>3790</v>
      </c>
      <c r="H1759" s="1" t="s">
        <v>16</v>
      </c>
    </row>
    <row r="1760" spans="1:8" hidden="1">
      <c r="A1760" s="1">
        <v>1959</v>
      </c>
      <c r="B1760" s="1">
        <v>1960</v>
      </c>
      <c r="C1760" s="1">
        <v>32</v>
      </c>
      <c r="D1760" s="1" t="s">
        <v>3567</v>
      </c>
      <c r="E1760" s="1" t="s">
        <v>3568</v>
      </c>
      <c r="F1760" s="1" t="s">
        <v>278</v>
      </c>
      <c r="G1760" s="1" t="s">
        <v>3791</v>
      </c>
      <c r="H1760" s="1" t="s">
        <v>12</v>
      </c>
    </row>
    <row r="1761" spans="1:8" ht="30.75" hidden="1">
      <c r="A1761" s="1">
        <v>1959</v>
      </c>
      <c r="B1761" s="1">
        <v>1960</v>
      </c>
      <c r="C1761" s="1">
        <v>32</v>
      </c>
      <c r="D1761" s="1" t="s">
        <v>3567</v>
      </c>
      <c r="E1761" s="1" t="s">
        <v>3568</v>
      </c>
      <c r="F1761" s="1" t="s">
        <v>3792</v>
      </c>
      <c r="G1761" s="1" t="s">
        <v>3793</v>
      </c>
      <c r="H1761" s="1" t="s">
        <v>12</v>
      </c>
    </row>
    <row r="1762" spans="1:8" ht="30.75" hidden="1">
      <c r="A1762" s="1">
        <v>1959</v>
      </c>
      <c r="B1762" s="1">
        <v>1960</v>
      </c>
      <c r="C1762" s="1">
        <v>32</v>
      </c>
      <c r="D1762" s="1" t="s">
        <v>3683</v>
      </c>
      <c r="E1762" s="1" t="s">
        <v>3684</v>
      </c>
      <c r="F1762" s="1" t="s">
        <v>3796</v>
      </c>
      <c r="G1762" s="1" t="s">
        <v>3797</v>
      </c>
      <c r="H1762" s="1" t="s">
        <v>12</v>
      </c>
    </row>
    <row r="1763" spans="1:8" ht="30.75" hidden="1">
      <c r="A1763" s="1">
        <v>1959</v>
      </c>
      <c r="B1763" s="1">
        <v>1960</v>
      </c>
      <c r="C1763" s="1">
        <v>32</v>
      </c>
      <c r="D1763" s="1" t="s">
        <v>3587</v>
      </c>
      <c r="E1763" s="1" t="s">
        <v>1193</v>
      </c>
      <c r="F1763" s="1" t="s">
        <v>3807</v>
      </c>
      <c r="G1763" s="1" t="s">
        <v>3808</v>
      </c>
      <c r="H1763" s="1" t="s">
        <v>12</v>
      </c>
    </row>
    <row r="1764" spans="1:8" ht="30.75" hidden="1">
      <c r="A1764" s="1">
        <v>1959</v>
      </c>
      <c r="B1764" s="1">
        <v>1960</v>
      </c>
      <c r="C1764" s="1">
        <v>32</v>
      </c>
      <c r="D1764" s="1" t="s">
        <v>3587</v>
      </c>
      <c r="E1764" s="1" t="s">
        <v>1193</v>
      </c>
      <c r="F1764" s="1" t="s">
        <v>3810</v>
      </c>
      <c r="G1764" s="1" t="s">
        <v>3811</v>
      </c>
      <c r="H1764" s="1" t="s">
        <v>12</v>
      </c>
    </row>
    <row r="1765" spans="1:8" ht="30.75" hidden="1">
      <c r="A1765" s="1">
        <v>1959</v>
      </c>
      <c r="B1765" s="1">
        <v>1960</v>
      </c>
      <c r="C1765" s="1">
        <v>32</v>
      </c>
      <c r="D1765" s="1" t="s">
        <v>3587</v>
      </c>
      <c r="E1765" s="1" t="s">
        <v>1193</v>
      </c>
      <c r="F1765" s="1" t="s">
        <v>3813</v>
      </c>
      <c r="G1765" s="1" t="s">
        <v>3814</v>
      </c>
      <c r="H1765" s="1" t="s">
        <v>12</v>
      </c>
    </row>
    <row r="1766" spans="1:8" hidden="1">
      <c r="A1766" s="1">
        <v>1960</v>
      </c>
      <c r="B1766" s="1">
        <v>1961</v>
      </c>
      <c r="C1766" s="1">
        <v>33</v>
      </c>
      <c r="D1766" s="1" t="s">
        <v>8</v>
      </c>
      <c r="E1766" s="1" t="s">
        <v>9</v>
      </c>
      <c r="F1766" s="1" t="s">
        <v>3817</v>
      </c>
      <c r="G1766" s="1" t="s">
        <v>3818</v>
      </c>
      <c r="H1766" s="1" t="s">
        <v>12</v>
      </c>
    </row>
    <row r="1767" spans="1:8" hidden="1">
      <c r="A1767" s="1">
        <v>1960</v>
      </c>
      <c r="B1767" s="1">
        <v>1961</v>
      </c>
      <c r="C1767" s="1">
        <v>33</v>
      </c>
      <c r="D1767" s="1" t="s">
        <v>8</v>
      </c>
      <c r="E1767" s="1" t="s">
        <v>9</v>
      </c>
      <c r="F1767" s="1" t="s">
        <v>2983</v>
      </c>
      <c r="G1767" s="1" t="s">
        <v>3819</v>
      </c>
      <c r="H1767" s="1" t="s">
        <v>16</v>
      </c>
    </row>
    <row r="1768" spans="1:8" hidden="1">
      <c r="A1768" s="1">
        <v>1960</v>
      </c>
      <c r="B1768" s="1">
        <v>1961</v>
      </c>
      <c r="C1768" s="1">
        <v>33</v>
      </c>
      <c r="D1768" s="1" t="s">
        <v>8</v>
      </c>
      <c r="E1768" s="1" t="s">
        <v>9</v>
      </c>
      <c r="F1768" s="1" t="s">
        <v>3244</v>
      </c>
      <c r="G1768" s="1" t="s">
        <v>3820</v>
      </c>
      <c r="H1768" s="1" t="s">
        <v>12</v>
      </c>
    </row>
    <row r="1769" spans="1:8" hidden="1">
      <c r="A1769" s="1">
        <v>1960</v>
      </c>
      <c r="B1769" s="1">
        <v>1961</v>
      </c>
      <c r="C1769" s="1">
        <v>33</v>
      </c>
      <c r="D1769" s="1" t="s">
        <v>8</v>
      </c>
      <c r="E1769" s="1" t="s">
        <v>9</v>
      </c>
      <c r="F1769" s="1" t="s">
        <v>930</v>
      </c>
      <c r="G1769" s="1" t="s">
        <v>3821</v>
      </c>
      <c r="H1769" s="1" t="s">
        <v>12</v>
      </c>
    </row>
    <row r="1770" spans="1:8" hidden="1">
      <c r="A1770" s="1">
        <v>1960</v>
      </c>
      <c r="B1770" s="1">
        <v>1961</v>
      </c>
      <c r="C1770" s="1">
        <v>33</v>
      </c>
      <c r="D1770" s="1" t="s">
        <v>8</v>
      </c>
      <c r="E1770" s="1" t="s">
        <v>9</v>
      </c>
      <c r="F1770" s="1" t="s">
        <v>559</v>
      </c>
      <c r="G1770" s="1" t="s">
        <v>3822</v>
      </c>
      <c r="H1770" s="1" t="s">
        <v>12</v>
      </c>
    </row>
    <row r="1771" spans="1:8" hidden="1">
      <c r="A1771" s="1">
        <v>1960</v>
      </c>
      <c r="B1771" s="1">
        <v>1961</v>
      </c>
      <c r="C1771" s="1">
        <v>33</v>
      </c>
      <c r="D1771" s="1" t="s">
        <v>561</v>
      </c>
      <c r="E1771" s="1" t="s">
        <v>561</v>
      </c>
      <c r="F1771" s="1" t="s">
        <v>3823</v>
      </c>
      <c r="G1771" s="1" t="s">
        <v>3824</v>
      </c>
      <c r="H1771" s="1" t="s">
        <v>12</v>
      </c>
    </row>
    <row r="1772" spans="1:8" hidden="1">
      <c r="A1772" s="1">
        <v>1960</v>
      </c>
      <c r="B1772" s="1">
        <v>1961</v>
      </c>
      <c r="C1772" s="1">
        <v>33</v>
      </c>
      <c r="D1772" s="1" t="s">
        <v>561</v>
      </c>
      <c r="E1772" s="1" t="s">
        <v>561</v>
      </c>
      <c r="F1772" s="1" t="s">
        <v>3247</v>
      </c>
      <c r="G1772" s="1" t="s">
        <v>3826</v>
      </c>
      <c r="H1772" s="1" t="s">
        <v>12</v>
      </c>
    </row>
    <row r="1773" spans="1:8" hidden="1">
      <c r="A1773" s="1">
        <v>1960</v>
      </c>
      <c r="B1773" s="1">
        <v>1961</v>
      </c>
      <c r="C1773" s="1">
        <v>33</v>
      </c>
      <c r="D1773" s="1" t="s">
        <v>561</v>
      </c>
      <c r="E1773" s="1" t="s">
        <v>561</v>
      </c>
      <c r="F1773" s="1" t="s">
        <v>2735</v>
      </c>
      <c r="G1773" s="1" t="s">
        <v>3827</v>
      </c>
      <c r="H1773" s="1" t="s">
        <v>16</v>
      </c>
    </row>
    <row r="1774" spans="1:8" hidden="1">
      <c r="A1774" s="1">
        <v>1960</v>
      </c>
      <c r="B1774" s="1">
        <v>1961</v>
      </c>
      <c r="C1774" s="1">
        <v>33</v>
      </c>
      <c r="D1774" s="1" t="s">
        <v>561</v>
      </c>
      <c r="E1774" s="1" t="s">
        <v>561</v>
      </c>
      <c r="F1774" s="1" t="s">
        <v>3828</v>
      </c>
      <c r="G1774" s="1" t="s">
        <v>3829</v>
      </c>
      <c r="H1774" s="1" t="s">
        <v>12</v>
      </c>
    </row>
    <row r="1775" spans="1:8" hidden="1">
      <c r="A1775" s="1">
        <v>1960</v>
      </c>
      <c r="B1775" s="1">
        <v>1961</v>
      </c>
      <c r="C1775" s="1">
        <v>33</v>
      </c>
      <c r="D1775" s="1" t="s">
        <v>18</v>
      </c>
      <c r="E1775" s="1" t="s">
        <v>19</v>
      </c>
      <c r="F1775" s="1" t="s">
        <v>946</v>
      </c>
      <c r="G1775" s="1" t="s">
        <v>3830</v>
      </c>
      <c r="H1775" s="1" t="s">
        <v>12</v>
      </c>
    </row>
    <row r="1776" spans="1:8" hidden="1">
      <c r="A1776" s="1">
        <v>1960</v>
      </c>
      <c r="B1776" s="1">
        <v>1961</v>
      </c>
      <c r="C1776" s="1">
        <v>33</v>
      </c>
      <c r="D1776" s="1" t="s">
        <v>18</v>
      </c>
      <c r="E1776" s="1" t="s">
        <v>19</v>
      </c>
      <c r="F1776" s="1" t="s">
        <v>2495</v>
      </c>
      <c r="G1776" s="1" t="s">
        <v>3831</v>
      </c>
      <c r="H1776" s="1" t="s">
        <v>12</v>
      </c>
    </row>
    <row r="1777" spans="1:8" hidden="1">
      <c r="A1777" s="1">
        <v>1960</v>
      </c>
      <c r="B1777" s="1">
        <v>1961</v>
      </c>
      <c r="C1777" s="1">
        <v>33</v>
      </c>
      <c r="D1777" s="1" t="s">
        <v>18</v>
      </c>
      <c r="E1777" s="1" t="s">
        <v>19</v>
      </c>
      <c r="F1777" s="1" t="s">
        <v>3832</v>
      </c>
      <c r="G1777" s="1" t="s">
        <v>3833</v>
      </c>
      <c r="H1777" s="1" t="s">
        <v>12</v>
      </c>
    </row>
    <row r="1778" spans="1:8" hidden="1">
      <c r="A1778" s="1">
        <v>1960</v>
      </c>
      <c r="B1778" s="1">
        <v>1961</v>
      </c>
      <c r="C1778" s="1">
        <v>33</v>
      </c>
      <c r="D1778" s="1" t="s">
        <v>18</v>
      </c>
      <c r="E1778" s="1" t="s">
        <v>19</v>
      </c>
      <c r="F1778" s="1" t="s">
        <v>3502</v>
      </c>
      <c r="G1778" s="1" t="s">
        <v>3834</v>
      </c>
      <c r="H1778" s="1" t="s">
        <v>16</v>
      </c>
    </row>
    <row r="1779" spans="1:8" ht="30.75" hidden="1">
      <c r="A1779" s="1">
        <v>1960</v>
      </c>
      <c r="B1779" s="1">
        <v>1961</v>
      </c>
      <c r="C1779" s="1">
        <v>33</v>
      </c>
      <c r="D1779" s="1" t="s">
        <v>577</v>
      </c>
      <c r="E1779" s="1" t="s">
        <v>577</v>
      </c>
      <c r="F1779" s="1" t="s">
        <v>3837</v>
      </c>
      <c r="G1779" s="1" t="s">
        <v>3838</v>
      </c>
      <c r="H1779" s="1" t="s">
        <v>12</v>
      </c>
    </row>
    <row r="1780" spans="1:8" hidden="1">
      <c r="A1780" s="1">
        <v>1960</v>
      </c>
      <c r="B1780" s="1">
        <v>1961</v>
      </c>
      <c r="C1780" s="1">
        <v>33</v>
      </c>
      <c r="D1780" s="1" t="s">
        <v>577</v>
      </c>
      <c r="E1780" s="1" t="s">
        <v>577</v>
      </c>
      <c r="F1780" s="1" t="s">
        <v>3839</v>
      </c>
      <c r="G1780" s="1" t="s">
        <v>3840</v>
      </c>
      <c r="H1780" s="1" t="s">
        <v>12</v>
      </c>
    </row>
    <row r="1781" spans="1:8" ht="30.75" hidden="1">
      <c r="A1781" s="1">
        <v>1960</v>
      </c>
      <c r="B1781" s="1">
        <v>1961</v>
      </c>
      <c r="C1781" s="1">
        <v>33</v>
      </c>
      <c r="D1781" s="1" t="s">
        <v>1082</v>
      </c>
      <c r="E1781" s="1" t="s">
        <v>1082</v>
      </c>
      <c r="F1781" s="1" t="s">
        <v>3843</v>
      </c>
      <c r="G1781" s="1" t="s">
        <v>3844</v>
      </c>
      <c r="H1781" s="1" t="s">
        <v>12</v>
      </c>
    </row>
    <row r="1782" spans="1:8" ht="30.75" hidden="1">
      <c r="A1782" s="1">
        <v>1960</v>
      </c>
      <c r="B1782" s="1">
        <v>1961</v>
      </c>
      <c r="C1782" s="1">
        <v>33</v>
      </c>
      <c r="D1782" s="1" t="s">
        <v>1082</v>
      </c>
      <c r="E1782" s="1" t="s">
        <v>1082</v>
      </c>
      <c r="F1782" s="1" t="s">
        <v>3721</v>
      </c>
      <c r="G1782" s="1" t="s">
        <v>3847</v>
      </c>
      <c r="H1782" s="1" t="s">
        <v>12</v>
      </c>
    </row>
    <row r="1783" spans="1:8" ht="30.75" hidden="1">
      <c r="A1783" s="1">
        <v>1960</v>
      </c>
      <c r="B1783" s="1">
        <v>1961</v>
      </c>
      <c r="C1783" s="1">
        <v>33</v>
      </c>
      <c r="D1783" s="1" t="s">
        <v>1101</v>
      </c>
      <c r="E1783" s="1" t="s">
        <v>1101</v>
      </c>
      <c r="F1783" s="1" t="s">
        <v>3849</v>
      </c>
      <c r="G1783" s="1" t="s">
        <v>3850</v>
      </c>
      <c r="H1783" s="1" t="s">
        <v>12</v>
      </c>
    </row>
    <row r="1784" spans="1:8" hidden="1">
      <c r="A1784" s="1">
        <v>1960</v>
      </c>
      <c r="B1784" s="1">
        <v>1961</v>
      </c>
      <c r="C1784" s="1">
        <v>33</v>
      </c>
      <c r="D1784" s="1" t="s">
        <v>1101</v>
      </c>
      <c r="E1784" s="1" t="s">
        <v>1101</v>
      </c>
      <c r="F1784" s="1" t="s">
        <v>3851</v>
      </c>
      <c r="G1784" s="1" t="s">
        <v>3852</v>
      </c>
      <c r="H1784" s="1" t="s">
        <v>12</v>
      </c>
    </row>
    <row r="1785" spans="1:8" ht="30.75" hidden="1">
      <c r="A1785" s="1">
        <v>1960</v>
      </c>
      <c r="B1785" s="1">
        <v>1961</v>
      </c>
      <c r="C1785" s="1">
        <v>33</v>
      </c>
      <c r="D1785" s="1" t="s">
        <v>2402</v>
      </c>
      <c r="E1785" s="1" t="s">
        <v>2402</v>
      </c>
      <c r="F1785" s="1" t="s">
        <v>3740</v>
      </c>
      <c r="G1785" s="1" t="s">
        <v>3863</v>
      </c>
      <c r="H1785" s="1" t="s">
        <v>12</v>
      </c>
    </row>
    <row r="1786" spans="1:8" hidden="1">
      <c r="A1786" s="1">
        <v>1960</v>
      </c>
      <c r="B1786" s="1">
        <v>1961</v>
      </c>
      <c r="C1786" s="1">
        <v>33</v>
      </c>
      <c r="D1786" s="1" t="s">
        <v>2402</v>
      </c>
      <c r="E1786" s="1" t="s">
        <v>2402</v>
      </c>
      <c r="F1786" s="1" t="s">
        <v>3864</v>
      </c>
      <c r="G1786" s="1" t="s">
        <v>3865</v>
      </c>
      <c r="H1786" s="1" t="s">
        <v>12</v>
      </c>
    </row>
    <row r="1787" spans="1:8" hidden="1">
      <c r="A1787" s="1">
        <v>1960</v>
      </c>
      <c r="B1787" s="1">
        <v>1961</v>
      </c>
      <c r="C1787" s="1">
        <v>33</v>
      </c>
      <c r="D1787" s="1" t="s">
        <v>2402</v>
      </c>
      <c r="E1787" s="1" t="s">
        <v>2402</v>
      </c>
      <c r="F1787" s="1" t="s">
        <v>3866</v>
      </c>
      <c r="G1787" s="1" t="s">
        <v>3867</v>
      </c>
      <c r="H1787" s="1" t="s">
        <v>12</v>
      </c>
    </row>
    <row r="1788" spans="1:8" hidden="1">
      <c r="A1788" s="1">
        <v>1960</v>
      </c>
      <c r="B1788" s="1">
        <v>1961</v>
      </c>
      <c r="C1788" s="1">
        <v>33</v>
      </c>
      <c r="D1788" s="1" t="s">
        <v>2405</v>
      </c>
      <c r="E1788" s="1" t="s">
        <v>2405</v>
      </c>
      <c r="F1788" s="1" t="s">
        <v>3030</v>
      </c>
      <c r="G1788" s="1" t="s">
        <v>3868</v>
      </c>
      <c r="H1788" s="1" t="s">
        <v>12</v>
      </c>
    </row>
    <row r="1789" spans="1:8" hidden="1">
      <c r="A1789" s="1">
        <v>1960</v>
      </c>
      <c r="B1789" s="1">
        <v>1961</v>
      </c>
      <c r="C1789" s="1">
        <v>33</v>
      </c>
      <c r="D1789" s="1" t="s">
        <v>2405</v>
      </c>
      <c r="E1789" s="1" t="s">
        <v>2405</v>
      </c>
      <c r="F1789" s="1" t="s">
        <v>1143</v>
      </c>
      <c r="G1789" s="1" t="s">
        <v>3869</v>
      </c>
      <c r="H1789" s="1" t="s">
        <v>12</v>
      </c>
    </row>
    <row r="1790" spans="1:8" hidden="1">
      <c r="A1790" s="1">
        <v>1960</v>
      </c>
      <c r="B1790" s="1">
        <v>1961</v>
      </c>
      <c r="C1790" s="1">
        <v>33</v>
      </c>
      <c r="D1790" s="1" t="s">
        <v>1471</v>
      </c>
      <c r="E1790" s="1" t="s">
        <v>1471</v>
      </c>
      <c r="F1790" s="1" t="s">
        <v>3462</v>
      </c>
      <c r="G1790" s="1" t="s">
        <v>3873</v>
      </c>
      <c r="H1790" s="1" t="s">
        <v>16</v>
      </c>
    </row>
    <row r="1791" spans="1:8" hidden="1">
      <c r="A1791" s="1">
        <v>1960</v>
      </c>
      <c r="B1791" s="1">
        <v>1961</v>
      </c>
      <c r="C1791" s="1">
        <v>33</v>
      </c>
      <c r="D1791" s="1" t="s">
        <v>1471</v>
      </c>
      <c r="E1791" s="1" t="s">
        <v>1471</v>
      </c>
      <c r="F1791" s="1" t="s">
        <v>3874</v>
      </c>
      <c r="G1791" s="1" t="s">
        <v>3875</v>
      </c>
      <c r="H1791" s="1" t="s">
        <v>12</v>
      </c>
    </row>
    <row r="1792" spans="1:8" hidden="1">
      <c r="A1792" s="1">
        <v>1960</v>
      </c>
      <c r="B1792" s="1">
        <v>1961</v>
      </c>
      <c r="C1792" s="1">
        <v>33</v>
      </c>
      <c r="D1792" s="1" t="s">
        <v>1274</v>
      </c>
      <c r="E1792" s="1" t="s">
        <v>1274</v>
      </c>
      <c r="F1792" s="1" t="s">
        <v>3876</v>
      </c>
      <c r="G1792" s="1" t="s">
        <v>3877</v>
      </c>
      <c r="H1792" s="1" t="s">
        <v>12</v>
      </c>
    </row>
    <row r="1793" spans="1:8" ht="30.75" hidden="1">
      <c r="A1793" s="1">
        <v>1960</v>
      </c>
      <c r="B1793" s="1">
        <v>1961</v>
      </c>
      <c r="C1793" s="1">
        <v>33</v>
      </c>
      <c r="D1793" s="1" t="s">
        <v>1274</v>
      </c>
      <c r="E1793" s="1" t="s">
        <v>1274</v>
      </c>
      <c r="F1793" s="1" t="s">
        <v>3878</v>
      </c>
      <c r="G1793" s="1" t="s">
        <v>3879</v>
      </c>
      <c r="H1793" s="1" t="s">
        <v>12</v>
      </c>
    </row>
    <row r="1794" spans="1:8" hidden="1">
      <c r="A1794" s="1">
        <v>1960</v>
      </c>
      <c r="B1794" s="1">
        <v>1961</v>
      </c>
      <c r="C1794" s="1">
        <v>33</v>
      </c>
      <c r="D1794" s="1" t="s">
        <v>1274</v>
      </c>
      <c r="E1794" s="1" t="s">
        <v>1274</v>
      </c>
      <c r="F1794" s="1" t="s">
        <v>3880</v>
      </c>
      <c r="G1794" s="1" t="s">
        <v>3881</v>
      </c>
      <c r="H1794" s="1" t="s">
        <v>12</v>
      </c>
    </row>
    <row r="1795" spans="1:8" hidden="1">
      <c r="A1795" s="1">
        <v>1960</v>
      </c>
      <c r="B1795" s="1">
        <v>1961</v>
      </c>
      <c r="C1795" s="1">
        <v>33</v>
      </c>
      <c r="D1795" s="1" t="s">
        <v>1274</v>
      </c>
      <c r="E1795" s="1" t="s">
        <v>1274</v>
      </c>
      <c r="F1795" s="1" t="s">
        <v>3882</v>
      </c>
      <c r="G1795" s="1" t="s">
        <v>3883</v>
      </c>
      <c r="H1795" s="1" t="s">
        <v>16</v>
      </c>
    </row>
    <row r="1796" spans="1:8" hidden="1">
      <c r="A1796" s="1">
        <v>1960</v>
      </c>
      <c r="B1796" s="1">
        <v>1961</v>
      </c>
      <c r="C1796" s="1">
        <v>33</v>
      </c>
      <c r="D1796" s="1" t="s">
        <v>1274</v>
      </c>
      <c r="E1796" s="1" t="s">
        <v>1274</v>
      </c>
      <c r="F1796" s="1" t="s">
        <v>3884</v>
      </c>
      <c r="G1796" s="1" t="s">
        <v>3885</v>
      </c>
      <c r="H1796" s="1" t="s">
        <v>12</v>
      </c>
    </row>
    <row r="1797" spans="1:8" hidden="1">
      <c r="A1797" s="1">
        <v>1960</v>
      </c>
      <c r="B1797" s="1">
        <v>1961</v>
      </c>
      <c r="C1797" s="1">
        <v>33</v>
      </c>
      <c r="D1797" s="1" t="s">
        <v>3430</v>
      </c>
      <c r="E1797" s="1" t="s">
        <v>2720</v>
      </c>
      <c r="F1797" s="1" t="s">
        <v>3546</v>
      </c>
      <c r="G1797" s="1" t="s">
        <v>3889</v>
      </c>
      <c r="H1797" s="1" t="s">
        <v>12</v>
      </c>
    </row>
    <row r="1798" spans="1:8" hidden="1">
      <c r="A1798" s="1">
        <v>1960</v>
      </c>
      <c r="B1798" s="1">
        <v>1961</v>
      </c>
      <c r="C1798" s="1">
        <v>33</v>
      </c>
      <c r="D1798" s="1" t="s">
        <v>3430</v>
      </c>
      <c r="E1798" s="1" t="s">
        <v>2720</v>
      </c>
      <c r="F1798" s="1" t="s">
        <v>3542</v>
      </c>
      <c r="G1798" s="1" t="s">
        <v>3890</v>
      </c>
      <c r="H1798" s="1" t="s">
        <v>12</v>
      </c>
    </row>
    <row r="1799" spans="1:8" hidden="1">
      <c r="A1799" s="1">
        <v>1960</v>
      </c>
      <c r="B1799" s="1">
        <v>1961</v>
      </c>
      <c r="C1799" s="1">
        <v>33</v>
      </c>
      <c r="D1799" s="1" t="s">
        <v>3430</v>
      </c>
      <c r="E1799" s="1" t="s">
        <v>2720</v>
      </c>
      <c r="F1799" s="1" t="s">
        <v>3891</v>
      </c>
      <c r="G1799" s="1" t="s">
        <v>3892</v>
      </c>
      <c r="H1799" s="1" t="s">
        <v>12</v>
      </c>
    </row>
    <row r="1800" spans="1:8" hidden="1">
      <c r="A1800" s="1">
        <v>1960</v>
      </c>
      <c r="B1800" s="1">
        <v>1961</v>
      </c>
      <c r="C1800" s="1">
        <v>33</v>
      </c>
      <c r="D1800" s="1" t="s">
        <v>3430</v>
      </c>
      <c r="E1800" s="1" t="s">
        <v>2720</v>
      </c>
      <c r="F1800" s="1" t="s">
        <v>3660</v>
      </c>
      <c r="G1800" s="1" t="s">
        <v>3893</v>
      </c>
      <c r="H1800" s="1" t="s">
        <v>12</v>
      </c>
    </row>
    <row r="1801" spans="1:8" ht="30.75" hidden="1">
      <c r="A1801" s="1">
        <v>1960</v>
      </c>
      <c r="B1801" s="1">
        <v>1961</v>
      </c>
      <c r="C1801" s="1">
        <v>33</v>
      </c>
      <c r="D1801" s="1" t="s">
        <v>1313</v>
      </c>
      <c r="E1801" s="1" t="s">
        <v>410</v>
      </c>
      <c r="F1801" s="1" t="s">
        <v>2673</v>
      </c>
      <c r="G1801" s="1" t="s">
        <v>3895</v>
      </c>
      <c r="H1801" s="1" t="s">
        <v>12</v>
      </c>
    </row>
    <row r="1802" spans="1:8" ht="30.75" hidden="1">
      <c r="A1802" s="1">
        <v>1960</v>
      </c>
      <c r="B1802" s="1">
        <v>1961</v>
      </c>
      <c r="C1802" s="1">
        <v>33</v>
      </c>
      <c r="D1802" s="1" t="s">
        <v>1313</v>
      </c>
      <c r="E1802" s="1" t="s">
        <v>410</v>
      </c>
      <c r="F1802" s="1" t="s">
        <v>3897</v>
      </c>
      <c r="G1802" s="1" t="s">
        <v>3898</v>
      </c>
      <c r="H1802" s="1" t="s">
        <v>12</v>
      </c>
    </row>
    <row r="1803" spans="1:8" ht="30.75" hidden="1">
      <c r="A1803" s="1">
        <v>1960</v>
      </c>
      <c r="B1803" s="1">
        <v>1961</v>
      </c>
      <c r="C1803" s="1">
        <v>33</v>
      </c>
      <c r="D1803" s="1" t="s">
        <v>1313</v>
      </c>
      <c r="E1803" s="1" t="s">
        <v>410</v>
      </c>
      <c r="F1803" s="1" t="s">
        <v>3899</v>
      </c>
      <c r="G1803" s="1" t="s">
        <v>3900</v>
      </c>
      <c r="H1803" s="1" t="s">
        <v>16</v>
      </c>
    </row>
    <row r="1804" spans="1:8" hidden="1">
      <c r="A1804" s="1">
        <v>1960</v>
      </c>
      <c r="B1804" s="1">
        <v>1961</v>
      </c>
      <c r="C1804" s="1">
        <v>33</v>
      </c>
      <c r="D1804" s="1" t="s">
        <v>415</v>
      </c>
      <c r="E1804" s="1" t="s">
        <v>416</v>
      </c>
      <c r="F1804" s="1" t="s">
        <v>3311</v>
      </c>
      <c r="G1804" s="1" t="s">
        <v>3903</v>
      </c>
      <c r="H1804" s="1" t="s">
        <v>12</v>
      </c>
    </row>
    <row r="1805" spans="1:8" hidden="1">
      <c r="A1805" s="1">
        <v>1960</v>
      </c>
      <c r="B1805" s="1">
        <v>1961</v>
      </c>
      <c r="C1805" s="1">
        <v>33</v>
      </c>
      <c r="D1805" s="1" t="s">
        <v>276</v>
      </c>
      <c r="E1805" s="1" t="s">
        <v>277</v>
      </c>
      <c r="F1805" s="1" t="s">
        <v>278</v>
      </c>
      <c r="G1805" s="1" t="s">
        <v>3905</v>
      </c>
      <c r="H1805" s="1" t="s">
        <v>12</v>
      </c>
    </row>
    <row r="1806" spans="1:8" hidden="1">
      <c r="A1806" s="1">
        <v>1960</v>
      </c>
      <c r="B1806" s="1">
        <v>1961</v>
      </c>
      <c r="C1806" s="1">
        <v>33</v>
      </c>
      <c r="D1806" s="1" t="s">
        <v>276</v>
      </c>
      <c r="E1806" s="1" t="s">
        <v>277</v>
      </c>
      <c r="F1806" s="1" t="s">
        <v>82</v>
      </c>
      <c r="G1806" s="1" t="s">
        <v>3906</v>
      </c>
      <c r="H1806" s="1" t="s">
        <v>12</v>
      </c>
    </row>
    <row r="1807" spans="1:8" hidden="1">
      <c r="A1807" s="1">
        <v>1960</v>
      </c>
      <c r="B1807" s="1">
        <v>1961</v>
      </c>
      <c r="C1807" s="1">
        <v>33</v>
      </c>
      <c r="D1807" s="1" t="s">
        <v>276</v>
      </c>
      <c r="E1807" s="1" t="s">
        <v>277</v>
      </c>
      <c r="F1807" s="1" t="s">
        <v>82</v>
      </c>
      <c r="G1807" s="1" t="s">
        <v>3907</v>
      </c>
      <c r="H1807" s="1" t="s">
        <v>12</v>
      </c>
    </row>
    <row r="1808" spans="1:8" hidden="1">
      <c r="A1808" s="1">
        <v>1960</v>
      </c>
      <c r="B1808" s="1">
        <v>1961</v>
      </c>
      <c r="C1808" s="1">
        <v>33</v>
      </c>
      <c r="D1808" s="1" t="s">
        <v>276</v>
      </c>
      <c r="E1808" s="1" t="s">
        <v>277</v>
      </c>
      <c r="F1808" s="1" t="s">
        <v>3908</v>
      </c>
      <c r="G1808" s="1" t="s">
        <v>3909</v>
      </c>
      <c r="H1808" s="1" t="s">
        <v>16</v>
      </c>
    </row>
    <row r="1809" spans="1:8" hidden="1">
      <c r="A1809" s="1">
        <v>1960</v>
      </c>
      <c r="B1809" s="1">
        <v>1961</v>
      </c>
      <c r="C1809" s="1">
        <v>33</v>
      </c>
      <c r="D1809" s="1" t="s">
        <v>3567</v>
      </c>
      <c r="E1809" s="1" t="s">
        <v>3568</v>
      </c>
      <c r="F1809" s="1" t="s">
        <v>3911</v>
      </c>
      <c r="G1809" s="1" t="s">
        <v>3912</v>
      </c>
      <c r="H1809" s="1" t="s">
        <v>12</v>
      </c>
    </row>
    <row r="1810" spans="1:8" hidden="1">
      <c r="A1810" s="1">
        <v>1960</v>
      </c>
      <c r="B1810" s="1">
        <v>1961</v>
      </c>
      <c r="C1810" s="1">
        <v>33</v>
      </c>
      <c r="D1810" s="1" t="s">
        <v>3567</v>
      </c>
      <c r="E1810" s="1" t="s">
        <v>3568</v>
      </c>
      <c r="F1810" s="1" t="s">
        <v>3913</v>
      </c>
      <c r="G1810" s="1" t="s">
        <v>3914</v>
      </c>
      <c r="H1810" s="1" t="s">
        <v>16</v>
      </c>
    </row>
    <row r="1811" spans="1:8" hidden="1">
      <c r="A1811" s="1">
        <v>1960</v>
      </c>
      <c r="B1811" s="1">
        <v>1961</v>
      </c>
      <c r="C1811" s="1">
        <v>33</v>
      </c>
      <c r="D1811" s="1" t="s">
        <v>3567</v>
      </c>
      <c r="E1811" s="1" t="s">
        <v>3568</v>
      </c>
      <c r="F1811" s="1" t="s">
        <v>278</v>
      </c>
      <c r="G1811" s="1" t="s">
        <v>3915</v>
      </c>
      <c r="H1811" s="1" t="s">
        <v>12</v>
      </c>
    </row>
    <row r="1812" spans="1:8" hidden="1">
      <c r="A1812" s="1">
        <v>1960</v>
      </c>
      <c r="B1812" s="1">
        <v>1961</v>
      </c>
      <c r="C1812" s="1">
        <v>33</v>
      </c>
      <c r="D1812" s="1" t="s">
        <v>3567</v>
      </c>
      <c r="E1812" s="1" t="s">
        <v>3568</v>
      </c>
      <c r="F1812" s="1" t="s">
        <v>3916</v>
      </c>
      <c r="G1812" s="1" t="s">
        <v>3917</v>
      </c>
      <c r="H1812" s="1" t="s">
        <v>12</v>
      </c>
    </row>
    <row r="1813" spans="1:8" hidden="1">
      <c r="A1813" s="1">
        <v>1960</v>
      </c>
      <c r="B1813" s="1">
        <v>1961</v>
      </c>
      <c r="C1813" s="1">
        <v>33</v>
      </c>
      <c r="D1813" s="1" t="s">
        <v>1031</v>
      </c>
      <c r="E1813" s="1" t="s">
        <v>51</v>
      </c>
      <c r="F1813" s="1" t="s">
        <v>3919</v>
      </c>
      <c r="G1813" s="1" t="s">
        <v>3920</v>
      </c>
      <c r="H1813" s="1" t="s">
        <v>12</v>
      </c>
    </row>
    <row r="1814" spans="1:8" hidden="1">
      <c r="A1814" s="1">
        <v>1960</v>
      </c>
      <c r="B1814" s="1">
        <v>1961</v>
      </c>
      <c r="C1814" s="1">
        <v>33</v>
      </c>
      <c r="D1814" s="1" t="s">
        <v>1031</v>
      </c>
      <c r="E1814" s="1" t="s">
        <v>51</v>
      </c>
      <c r="F1814" s="1" t="s">
        <v>3921</v>
      </c>
      <c r="G1814" s="1" t="s">
        <v>3922</v>
      </c>
      <c r="H1814" s="1" t="s">
        <v>16</v>
      </c>
    </row>
    <row r="1815" spans="1:8" ht="30.75" hidden="1">
      <c r="A1815" s="1">
        <v>1960</v>
      </c>
      <c r="B1815" s="1">
        <v>1961</v>
      </c>
      <c r="C1815" s="1">
        <v>33</v>
      </c>
      <c r="D1815" s="1" t="s">
        <v>3583</v>
      </c>
      <c r="E1815" s="1" t="s">
        <v>66</v>
      </c>
      <c r="F1815" s="1" t="s">
        <v>3925</v>
      </c>
      <c r="G1815" s="1" t="s">
        <v>3926</v>
      </c>
      <c r="H1815" s="1" t="s">
        <v>12</v>
      </c>
    </row>
    <row r="1816" spans="1:8" ht="30.75" hidden="1">
      <c r="A1816" s="1">
        <v>1960</v>
      </c>
      <c r="B1816" s="1">
        <v>1961</v>
      </c>
      <c r="C1816" s="1">
        <v>33</v>
      </c>
      <c r="D1816" s="1" t="s">
        <v>3587</v>
      </c>
      <c r="E1816" s="1" t="s">
        <v>1193</v>
      </c>
      <c r="F1816" s="1" t="s">
        <v>3927</v>
      </c>
      <c r="G1816" s="1" t="s">
        <v>3928</v>
      </c>
      <c r="H1816" s="1" t="s">
        <v>12</v>
      </c>
    </row>
    <row r="1817" spans="1:8" ht="30.75" hidden="1">
      <c r="A1817" s="1">
        <v>1960</v>
      </c>
      <c r="B1817" s="1">
        <v>1961</v>
      </c>
      <c r="C1817" s="1">
        <v>33</v>
      </c>
      <c r="D1817" s="1" t="s">
        <v>3587</v>
      </c>
      <c r="E1817" s="1" t="s">
        <v>1193</v>
      </c>
      <c r="F1817" s="1" t="s">
        <v>3929</v>
      </c>
      <c r="G1817" s="1" t="s">
        <v>3930</v>
      </c>
      <c r="H1817" s="1" t="s">
        <v>12</v>
      </c>
    </row>
    <row r="1818" spans="1:8" hidden="1">
      <c r="A1818" s="1">
        <v>1960</v>
      </c>
      <c r="B1818" s="1">
        <v>1961</v>
      </c>
      <c r="C1818" s="1">
        <v>33</v>
      </c>
      <c r="D1818" s="1" t="s">
        <v>2722</v>
      </c>
      <c r="E1818" s="1" t="s">
        <v>2722</v>
      </c>
      <c r="F1818" s="1" t="s">
        <v>3933</v>
      </c>
      <c r="G1818" s="1" t="s">
        <v>3934</v>
      </c>
      <c r="H1818" s="1" t="s">
        <v>16</v>
      </c>
    </row>
    <row r="1819" spans="1:8" hidden="1">
      <c r="A1819" s="1">
        <v>1961</v>
      </c>
      <c r="B1819" s="1">
        <v>1962</v>
      </c>
      <c r="C1819" s="1">
        <v>34</v>
      </c>
      <c r="D1819" s="1" t="s">
        <v>8</v>
      </c>
      <c r="E1819" s="1" t="s">
        <v>9</v>
      </c>
      <c r="F1819" s="1" t="s">
        <v>668</v>
      </c>
      <c r="G1819" s="1" t="s">
        <v>3935</v>
      </c>
      <c r="H1819" s="1" t="s">
        <v>12</v>
      </c>
    </row>
    <row r="1820" spans="1:8" hidden="1">
      <c r="A1820" s="1">
        <v>1961</v>
      </c>
      <c r="B1820" s="1">
        <v>1962</v>
      </c>
      <c r="C1820" s="1">
        <v>34</v>
      </c>
      <c r="D1820" s="1" t="s">
        <v>8</v>
      </c>
      <c r="E1820" s="1" t="s">
        <v>9</v>
      </c>
      <c r="F1820" s="1" t="s">
        <v>3602</v>
      </c>
      <c r="G1820" s="1" t="s">
        <v>3936</v>
      </c>
      <c r="H1820" s="1" t="s">
        <v>12</v>
      </c>
    </row>
    <row r="1821" spans="1:8" hidden="1">
      <c r="A1821" s="1">
        <v>1961</v>
      </c>
      <c r="B1821" s="1">
        <v>1962</v>
      </c>
      <c r="C1821" s="1">
        <v>34</v>
      </c>
      <c r="D1821" s="1" t="s">
        <v>8</v>
      </c>
      <c r="E1821" s="1" t="s">
        <v>9</v>
      </c>
      <c r="F1821" s="1" t="s">
        <v>3937</v>
      </c>
      <c r="G1821" s="1" t="s">
        <v>3938</v>
      </c>
      <c r="H1821" s="1" t="s">
        <v>16</v>
      </c>
    </row>
    <row r="1822" spans="1:8" hidden="1">
      <c r="A1822" s="1">
        <v>1961</v>
      </c>
      <c r="B1822" s="1">
        <v>1962</v>
      </c>
      <c r="C1822" s="1">
        <v>34</v>
      </c>
      <c r="D1822" s="1" t="s">
        <v>8</v>
      </c>
      <c r="E1822" s="1" t="s">
        <v>9</v>
      </c>
      <c r="F1822" s="1" t="s">
        <v>3939</v>
      </c>
      <c r="G1822" s="1" t="s">
        <v>3940</v>
      </c>
      <c r="H1822" s="1" t="s">
        <v>12</v>
      </c>
    </row>
    <row r="1823" spans="1:8" hidden="1">
      <c r="A1823" s="1">
        <v>1961</v>
      </c>
      <c r="B1823" s="1">
        <v>1962</v>
      </c>
      <c r="C1823" s="1">
        <v>34</v>
      </c>
      <c r="D1823" s="1" t="s">
        <v>561</v>
      </c>
      <c r="E1823" s="1" t="s">
        <v>561</v>
      </c>
      <c r="F1823" s="1" t="s">
        <v>3941</v>
      </c>
      <c r="G1823" s="1" t="s">
        <v>3942</v>
      </c>
      <c r="H1823" s="1" t="s">
        <v>16</v>
      </c>
    </row>
    <row r="1824" spans="1:8" hidden="1">
      <c r="A1824" s="1">
        <v>1961</v>
      </c>
      <c r="B1824" s="1">
        <v>1962</v>
      </c>
      <c r="C1824" s="1">
        <v>34</v>
      </c>
      <c r="D1824" s="1" t="s">
        <v>561</v>
      </c>
      <c r="E1824" s="1" t="s">
        <v>561</v>
      </c>
      <c r="F1824" s="1" t="s">
        <v>3823</v>
      </c>
      <c r="G1824" s="1" t="s">
        <v>3943</v>
      </c>
      <c r="H1824" s="1" t="s">
        <v>12</v>
      </c>
    </row>
    <row r="1825" spans="1:8" hidden="1">
      <c r="A1825" s="1">
        <v>1961</v>
      </c>
      <c r="B1825" s="1">
        <v>1962</v>
      </c>
      <c r="C1825" s="1">
        <v>34</v>
      </c>
      <c r="D1825" s="1" t="s">
        <v>18</v>
      </c>
      <c r="E1825" s="1" t="s">
        <v>19</v>
      </c>
      <c r="F1825" s="1" t="s">
        <v>2994</v>
      </c>
      <c r="G1825" s="1" t="s">
        <v>3945</v>
      </c>
      <c r="H1825" s="1" t="s">
        <v>12</v>
      </c>
    </row>
    <row r="1826" spans="1:8" hidden="1">
      <c r="A1826" s="1">
        <v>1961</v>
      </c>
      <c r="B1826" s="1">
        <v>1962</v>
      </c>
      <c r="C1826" s="1">
        <v>34</v>
      </c>
      <c r="D1826" s="1" t="s">
        <v>18</v>
      </c>
      <c r="E1826" s="1" t="s">
        <v>19</v>
      </c>
      <c r="F1826" s="1" t="s">
        <v>3947</v>
      </c>
      <c r="G1826" s="1" t="s">
        <v>3948</v>
      </c>
      <c r="H1826" s="1" t="s">
        <v>16</v>
      </c>
    </row>
    <row r="1827" spans="1:8" hidden="1">
      <c r="A1827" s="1">
        <v>1961</v>
      </c>
      <c r="B1827" s="1">
        <v>1962</v>
      </c>
      <c r="C1827" s="1">
        <v>34</v>
      </c>
      <c r="D1827" s="1" t="s">
        <v>18</v>
      </c>
      <c r="E1827" s="1" t="s">
        <v>19</v>
      </c>
      <c r="F1827" s="1" t="s">
        <v>2998</v>
      </c>
      <c r="G1827" s="1" t="s">
        <v>3949</v>
      </c>
      <c r="H1827" s="1" t="s">
        <v>12</v>
      </c>
    </row>
    <row r="1828" spans="1:8" hidden="1">
      <c r="A1828" s="1">
        <v>1961</v>
      </c>
      <c r="B1828" s="1">
        <v>1962</v>
      </c>
      <c r="C1828" s="1">
        <v>34</v>
      </c>
      <c r="D1828" s="1" t="s">
        <v>18</v>
      </c>
      <c r="E1828" s="1" t="s">
        <v>19</v>
      </c>
      <c r="F1828" s="1" t="s">
        <v>3262</v>
      </c>
      <c r="G1828" s="1" t="s">
        <v>3950</v>
      </c>
      <c r="H1828" s="1" t="s">
        <v>12</v>
      </c>
    </row>
    <row r="1829" spans="1:8" hidden="1">
      <c r="A1829" s="1">
        <v>1961</v>
      </c>
      <c r="B1829" s="1">
        <v>1962</v>
      </c>
      <c r="C1829" s="1">
        <v>34</v>
      </c>
      <c r="D1829" s="1" t="s">
        <v>577</v>
      </c>
      <c r="E1829" s="1" t="s">
        <v>577</v>
      </c>
      <c r="F1829" s="1" t="s">
        <v>810</v>
      </c>
      <c r="G1829" s="1" t="s">
        <v>3951</v>
      </c>
      <c r="H1829" s="1" t="s">
        <v>12</v>
      </c>
    </row>
    <row r="1830" spans="1:8" ht="30.75" hidden="1">
      <c r="A1830" s="1">
        <v>1961</v>
      </c>
      <c r="B1830" s="1">
        <v>1962</v>
      </c>
      <c r="C1830" s="1">
        <v>34</v>
      </c>
      <c r="D1830" s="1" t="s">
        <v>577</v>
      </c>
      <c r="E1830" s="1" t="s">
        <v>577</v>
      </c>
      <c r="F1830" s="1" t="s">
        <v>3952</v>
      </c>
      <c r="G1830" s="1" t="s">
        <v>3953</v>
      </c>
      <c r="H1830" s="1" t="s">
        <v>12</v>
      </c>
    </row>
    <row r="1831" spans="1:8" ht="30.75" hidden="1">
      <c r="A1831" s="1">
        <v>1961</v>
      </c>
      <c r="B1831" s="1">
        <v>1962</v>
      </c>
      <c r="C1831" s="1">
        <v>34</v>
      </c>
      <c r="D1831" s="1" t="s">
        <v>1082</v>
      </c>
      <c r="E1831" s="1" t="s">
        <v>1082</v>
      </c>
      <c r="F1831" s="1" t="s">
        <v>3956</v>
      </c>
      <c r="G1831" s="1" t="s">
        <v>3957</v>
      </c>
      <c r="H1831" s="1" t="s">
        <v>12</v>
      </c>
    </row>
    <row r="1832" spans="1:8" hidden="1">
      <c r="A1832" s="1">
        <v>1961</v>
      </c>
      <c r="B1832" s="1">
        <v>1962</v>
      </c>
      <c r="C1832" s="1">
        <v>34</v>
      </c>
      <c r="D1832" s="1" t="s">
        <v>1082</v>
      </c>
      <c r="E1832" s="1" t="s">
        <v>1082</v>
      </c>
      <c r="F1832" s="1" t="s">
        <v>3961</v>
      </c>
      <c r="G1832" s="1" t="s">
        <v>3962</v>
      </c>
      <c r="H1832" s="1" t="s">
        <v>12</v>
      </c>
    </row>
    <row r="1833" spans="1:8" hidden="1">
      <c r="A1833" s="1">
        <v>1961</v>
      </c>
      <c r="B1833" s="1">
        <v>1962</v>
      </c>
      <c r="C1833" s="1">
        <v>34</v>
      </c>
      <c r="D1833" s="1" t="s">
        <v>1101</v>
      </c>
      <c r="E1833" s="1" t="s">
        <v>1101</v>
      </c>
      <c r="F1833" s="1" t="s">
        <v>3963</v>
      </c>
      <c r="G1833" s="1" t="s">
        <v>3964</v>
      </c>
      <c r="H1833" s="1" t="s">
        <v>12</v>
      </c>
    </row>
    <row r="1834" spans="1:8" ht="30.75" hidden="1">
      <c r="A1834" s="1">
        <v>1961</v>
      </c>
      <c r="B1834" s="1">
        <v>1962</v>
      </c>
      <c r="C1834" s="1">
        <v>34</v>
      </c>
      <c r="D1834" s="1" t="s">
        <v>1101</v>
      </c>
      <c r="E1834" s="1" t="s">
        <v>1101</v>
      </c>
      <c r="F1834" s="1" t="s">
        <v>3965</v>
      </c>
      <c r="G1834" s="1" t="s">
        <v>3966</v>
      </c>
      <c r="H1834" s="1" t="s">
        <v>12</v>
      </c>
    </row>
    <row r="1835" spans="1:8" hidden="1">
      <c r="A1835" s="1">
        <v>1961</v>
      </c>
      <c r="B1835" s="1">
        <v>1962</v>
      </c>
      <c r="C1835" s="1">
        <v>34</v>
      </c>
      <c r="D1835" s="1" t="s">
        <v>966</v>
      </c>
      <c r="E1835" s="1" t="s">
        <v>966</v>
      </c>
      <c r="F1835" s="1" t="s">
        <v>3631</v>
      </c>
      <c r="G1835" s="1" t="s">
        <v>3971</v>
      </c>
      <c r="H1835" s="1" t="s">
        <v>12</v>
      </c>
    </row>
    <row r="1836" spans="1:8" hidden="1">
      <c r="A1836" s="1">
        <v>1961</v>
      </c>
      <c r="B1836" s="1">
        <v>1962</v>
      </c>
      <c r="C1836" s="1">
        <v>34</v>
      </c>
      <c r="D1836" s="1" t="s">
        <v>977</v>
      </c>
      <c r="E1836" s="1" t="s">
        <v>977</v>
      </c>
      <c r="F1836" s="1" t="s">
        <v>3635</v>
      </c>
      <c r="G1836" s="1" t="s">
        <v>3972</v>
      </c>
      <c r="H1836" s="1" t="s">
        <v>12</v>
      </c>
    </row>
    <row r="1837" spans="1:8" hidden="1">
      <c r="A1837" s="1">
        <v>1961</v>
      </c>
      <c r="B1837" s="1">
        <v>1962</v>
      </c>
      <c r="C1837" s="1">
        <v>34</v>
      </c>
      <c r="D1837" s="1" t="s">
        <v>977</v>
      </c>
      <c r="E1837" s="1" t="s">
        <v>977</v>
      </c>
      <c r="F1837" s="1" t="s">
        <v>2268</v>
      </c>
      <c r="G1837" s="1" t="s">
        <v>3973</v>
      </c>
      <c r="H1837" s="1" t="s">
        <v>12</v>
      </c>
    </row>
    <row r="1838" spans="1:8" hidden="1">
      <c r="A1838" s="1">
        <v>1961</v>
      </c>
      <c r="B1838" s="1">
        <v>1962</v>
      </c>
      <c r="C1838" s="1">
        <v>34</v>
      </c>
      <c r="D1838" s="1" t="s">
        <v>2402</v>
      </c>
      <c r="E1838" s="1" t="s">
        <v>2402</v>
      </c>
      <c r="F1838" s="1" t="s">
        <v>3740</v>
      </c>
      <c r="G1838" s="1" t="s">
        <v>3975</v>
      </c>
      <c r="H1838" s="1" t="s">
        <v>12</v>
      </c>
    </row>
    <row r="1839" spans="1:8" hidden="1">
      <c r="A1839" s="1">
        <v>1961</v>
      </c>
      <c r="B1839" s="1">
        <v>1962</v>
      </c>
      <c r="C1839" s="1">
        <v>34</v>
      </c>
      <c r="D1839" s="1" t="s">
        <v>2402</v>
      </c>
      <c r="E1839" s="1" t="s">
        <v>2402</v>
      </c>
      <c r="F1839" s="1" t="s">
        <v>3976</v>
      </c>
      <c r="G1839" s="1" t="s">
        <v>3977</v>
      </c>
      <c r="H1839" s="1" t="s">
        <v>12</v>
      </c>
    </row>
    <row r="1840" spans="1:8" hidden="1">
      <c r="A1840" s="1">
        <v>1961</v>
      </c>
      <c r="B1840" s="1">
        <v>1962</v>
      </c>
      <c r="C1840" s="1">
        <v>34</v>
      </c>
      <c r="D1840" s="1" t="s">
        <v>2405</v>
      </c>
      <c r="E1840" s="1" t="s">
        <v>2405</v>
      </c>
      <c r="F1840" s="1" t="s">
        <v>3864</v>
      </c>
      <c r="G1840" s="1" t="s">
        <v>3978</v>
      </c>
      <c r="H1840" s="1" t="s">
        <v>12</v>
      </c>
    </row>
    <row r="1841" spans="1:8" hidden="1">
      <c r="A1841" s="1">
        <v>1961</v>
      </c>
      <c r="B1841" s="1">
        <v>1962</v>
      </c>
      <c r="C1841" s="1">
        <v>34</v>
      </c>
      <c r="D1841" s="1" t="s">
        <v>120</v>
      </c>
      <c r="E1841" s="1" t="s">
        <v>120</v>
      </c>
      <c r="F1841" s="1" t="s">
        <v>3980</v>
      </c>
      <c r="G1841" s="1" t="s">
        <v>3981</v>
      </c>
      <c r="H1841" s="1" t="s">
        <v>12</v>
      </c>
    </row>
    <row r="1842" spans="1:8" ht="45.75" hidden="1">
      <c r="A1842" s="1">
        <v>1961</v>
      </c>
      <c r="B1842" s="1">
        <v>1962</v>
      </c>
      <c r="C1842" s="1">
        <v>34</v>
      </c>
      <c r="D1842" s="1" t="s">
        <v>1471</v>
      </c>
      <c r="E1842" s="1" t="s">
        <v>1471</v>
      </c>
      <c r="F1842" s="1" t="s">
        <v>3984</v>
      </c>
      <c r="G1842" s="1" t="s">
        <v>3985</v>
      </c>
      <c r="H1842" s="1" t="s">
        <v>12</v>
      </c>
    </row>
    <row r="1843" spans="1:8" ht="30.75" hidden="1">
      <c r="A1843" s="1">
        <v>1961</v>
      </c>
      <c r="B1843" s="1">
        <v>1962</v>
      </c>
      <c r="C1843" s="1">
        <v>34</v>
      </c>
      <c r="D1843" s="1" t="s">
        <v>1471</v>
      </c>
      <c r="E1843" s="1" t="s">
        <v>1471</v>
      </c>
      <c r="F1843" s="1" t="s">
        <v>3986</v>
      </c>
      <c r="G1843" s="1" t="s">
        <v>3987</v>
      </c>
      <c r="H1843" s="1" t="s">
        <v>16</v>
      </c>
    </row>
    <row r="1844" spans="1:8" hidden="1">
      <c r="A1844" s="1">
        <v>1961</v>
      </c>
      <c r="B1844" s="1">
        <v>1962</v>
      </c>
      <c r="C1844" s="1">
        <v>34</v>
      </c>
      <c r="D1844" s="1" t="s">
        <v>1274</v>
      </c>
      <c r="E1844" s="1" t="s">
        <v>1274</v>
      </c>
      <c r="F1844" s="1" t="s">
        <v>3988</v>
      </c>
      <c r="G1844" s="1" t="s">
        <v>3989</v>
      </c>
      <c r="H1844" s="1" t="s">
        <v>12</v>
      </c>
    </row>
    <row r="1845" spans="1:8" hidden="1">
      <c r="A1845" s="1">
        <v>1961</v>
      </c>
      <c r="B1845" s="1">
        <v>1962</v>
      </c>
      <c r="C1845" s="1">
        <v>34</v>
      </c>
      <c r="D1845" s="1" t="s">
        <v>1274</v>
      </c>
      <c r="E1845" s="1" t="s">
        <v>1274</v>
      </c>
      <c r="F1845" s="1" t="s">
        <v>3990</v>
      </c>
      <c r="G1845" s="1" t="s">
        <v>3991</v>
      </c>
      <c r="H1845" s="1" t="s">
        <v>12</v>
      </c>
    </row>
    <row r="1846" spans="1:8" hidden="1">
      <c r="A1846" s="1">
        <v>1961</v>
      </c>
      <c r="B1846" s="1">
        <v>1962</v>
      </c>
      <c r="C1846" s="1">
        <v>34</v>
      </c>
      <c r="D1846" s="1" t="s">
        <v>1274</v>
      </c>
      <c r="E1846" s="1" t="s">
        <v>1274</v>
      </c>
      <c r="F1846" s="1" t="s">
        <v>3992</v>
      </c>
      <c r="G1846" s="1" t="s">
        <v>3993</v>
      </c>
      <c r="H1846" s="1" t="s">
        <v>12</v>
      </c>
    </row>
    <row r="1847" spans="1:8" ht="30.75" hidden="1">
      <c r="A1847" s="1">
        <v>1961</v>
      </c>
      <c r="B1847" s="1">
        <v>1962</v>
      </c>
      <c r="C1847" s="1">
        <v>34</v>
      </c>
      <c r="D1847" s="1" t="s">
        <v>1274</v>
      </c>
      <c r="E1847" s="1" t="s">
        <v>1274</v>
      </c>
      <c r="F1847" s="1" t="s">
        <v>3994</v>
      </c>
      <c r="G1847" s="1" t="s">
        <v>3995</v>
      </c>
      <c r="H1847" s="1" t="s">
        <v>12</v>
      </c>
    </row>
    <row r="1848" spans="1:8" hidden="1">
      <c r="A1848" s="1">
        <v>1961</v>
      </c>
      <c r="B1848" s="1">
        <v>1962</v>
      </c>
      <c r="C1848" s="1">
        <v>34</v>
      </c>
      <c r="D1848" s="1" t="s">
        <v>1274</v>
      </c>
      <c r="E1848" s="1" t="s">
        <v>1274</v>
      </c>
      <c r="F1848" s="1" t="s">
        <v>3996</v>
      </c>
      <c r="G1848" s="1" t="s">
        <v>3997</v>
      </c>
      <c r="H1848" s="1" t="s">
        <v>16</v>
      </c>
    </row>
    <row r="1849" spans="1:8" hidden="1">
      <c r="A1849" s="1">
        <v>1961</v>
      </c>
      <c r="B1849" s="1">
        <v>1962</v>
      </c>
      <c r="C1849" s="1">
        <v>34</v>
      </c>
      <c r="D1849" s="1" t="s">
        <v>404</v>
      </c>
      <c r="E1849" s="1" t="s">
        <v>404</v>
      </c>
      <c r="F1849" s="1" t="s">
        <v>4000</v>
      </c>
      <c r="G1849" s="1" t="s">
        <v>4001</v>
      </c>
      <c r="H1849" s="1" t="s">
        <v>12</v>
      </c>
    </row>
    <row r="1850" spans="1:8" hidden="1">
      <c r="A1850" s="1">
        <v>1961</v>
      </c>
      <c r="B1850" s="1">
        <v>1962</v>
      </c>
      <c r="C1850" s="1">
        <v>34</v>
      </c>
      <c r="D1850" s="1" t="s">
        <v>3430</v>
      </c>
      <c r="E1850" s="1" t="s">
        <v>2720</v>
      </c>
      <c r="F1850" s="1" t="s">
        <v>3762</v>
      </c>
      <c r="G1850" s="1" t="s">
        <v>4003</v>
      </c>
      <c r="H1850" s="1" t="s">
        <v>12</v>
      </c>
    </row>
    <row r="1851" spans="1:8" hidden="1">
      <c r="A1851" s="1">
        <v>1961</v>
      </c>
      <c r="B1851" s="1">
        <v>1962</v>
      </c>
      <c r="C1851" s="1">
        <v>34</v>
      </c>
      <c r="D1851" s="1" t="s">
        <v>3430</v>
      </c>
      <c r="E1851" s="1" t="s">
        <v>2720</v>
      </c>
      <c r="F1851" s="1" t="s">
        <v>4004</v>
      </c>
      <c r="G1851" s="1" t="s">
        <v>4005</v>
      </c>
      <c r="H1851" s="1" t="s">
        <v>12</v>
      </c>
    </row>
    <row r="1852" spans="1:8" hidden="1">
      <c r="A1852" s="1">
        <v>1961</v>
      </c>
      <c r="B1852" s="1">
        <v>1962</v>
      </c>
      <c r="C1852" s="1">
        <v>34</v>
      </c>
      <c r="D1852" s="1" t="s">
        <v>3430</v>
      </c>
      <c r="E1852" s="1" t="s">
        <v>2720</v>
      </c>
      <c r="F1852" s="1" t="s">
        <v>3891</v>
      </c>
      <c r="G1852" s="1" t="s">
        <v>4006</v>
      </c>
      <c r="H1852" s="1" t="s">
        <v>12</v>
      </c>
    </row>
    <row r="1853" spans="1:8" hidden="1">
      <c r="A1853" s="1">
        <v>1961</v>
      </c>
      <c r="B1853" s="1">
        <v>1962</v>
      </c>
      <c r="C1853" s="1">
        <v>34</v>
      </c>
      <c r="D1853" s="1" t="s">
        <v>3430</v>
      </c>
      <c r="E1853" s="1" t="s">
        <v>2720</v>
      </c>
      <c r="F1853" s="1" t="s">
        <v>3657</v>
      </c>
      <c r="G1853" s="1" t="s">
        <v>4007</v>
      </c>
      <c r="H1853" s="1" t="s">
        <v>12</v>
      </c>
    </row>
    <row r="1854" spans="1:8" hidden="1">
      <c r="A1854" s="1">
        <v>1961</v>
      </c>
      <c r="B1854" s="1">
        <v>1962</v>
      </c>
      <c r="C1854" s="1">
        <v>34</v>
      </c>
      <c r="D1854" s="1" t="s">
        <v>3430</v>
      </c>
      <c r="E1854" s="1" t="s">
        <v>2720</v>
      </c>
      <c r="F1854" s="1" t="s">
        <v>3894</v>
      </c>
      <c r="G1854" s="1" t="s">
        <v>4008</v>
      </c>
      <c r="H1854" s="1" t="s">
        <v>16</v>
      </c>
    </row>
    <row r="1855" spans="1:8" ht="30.75" hidden="1">
      <c r="A1855" s="1">
        <v>1961</v>
      </c>
      <c r="B1855" s="1">
        <v>1962</v>
      </c>
      <c r="C1855" s="1">
        <v>34</v>
      </c>
      <c r="D1855" s="1" t="s">
        <v>1313</v>
      </c>
      <c r="E1855" s="1" t="s">
        <v>410</v>
      </c>
      <c r="F1855" s="1" t="s">
        <v>4010</v>
      </c>
      <c r="G1855" s="1" t="s">
        <v>4011</v>
      </c>
      <c r="H1855" s="1" t="s">
        <v>12</v>
      </c>
    </row>
    <row r="1856" spans="1:8" ht="30.75" hidden="1">
      <c r="A1856" s="1">
        <v>1961</v>
      </c>
      <c r="B1856" s="1">
        <v>1962</v>
      </c>
      <c r="C1856" s="1">
        <v>34</v>
      </c>
      <c r="D1856" s="1" t="s">
        <v>1313</v>
      </c>
      <c r="E1856" s="1" t="s">
        <v>410</v>
      </c>
      <c r="F1856" s="1" t="s">
        <v>4012</v>
      </c>
      <c r="G1856" s="1" t="s">
        <v>4013</v>
      </c>
      <c r="H1856" s="1" t="s">
        <v>12</v>
      </c>
    </row>
    <row r="1857" spans="1:8" hidden="1">
      <c r="A1857" s="1">
        <v>1961</v>
      </c>
      <c r="B1857" s="1">
        <v>1962</v>
      </c>
      <c r="C1857" s="1">
        <v>34</v>
      </c>
      <c r="D1857" s="1" t="s">
        <v>415</v>
      </c>
      <c r="E1857" s="1" t="s">
        <v>416</v>
      </c>
      <c r="F1857" s="1" t="s">
        <v>4015</v>
      </c>
      <c r="G1857" s="1" t="s">
        <v>4016</v>
      </c>
      <c r="H1857" s="1" t="s">
        <v>12</v>
      </c>
    </row>
    <row r="1858" spans="1:8" hidden="1">
      <c r="A1858" s="1">
        <v>1961</v>
      </c>
      <c r="B1858" s="1">
        <v>1962</v>
      </c>
      <c r="C1858" s="1">
        <v>34</v>
      </c>
      <c r="D1858" s="1" t="s">
        <v>415</v>
      </c>
      <c r="E1858" s="1" t="s">
        <v>416</v>
      </c>
      <c r="F1858" s="1" t="s">
        <v>2931</v>
      </c>
      <c r="G1858" s="1" t="s">
        <v>4019</v>
      </c>
      <c r="H1858" s="1" t="s">
        <v>12</v>
      </c>
    </row>
    <row r="1859" spans="1:8" hidden="1">
      <c r="A1859" s="1">
        <v>1961</v>
      </c>
      <c r="B1859" s="1">
        <v>1962</v>
      </c>
      <c r="C1859" s="1">
        <v>34</v>
      </c>
      <c r="D1859" s="1" t="s">
        <v>276</v>
      </c>
      <c r="E1859" s="1" t="s">
        <v>277</v>
      </c>
      <c r="F1859" s="1" t="s">
        <v>278</v>
      </c>
      <c r="G1859" s="1" t="s">
        <v>4020</v>
      </c>
      <c r="H1859" s="1" t="s">
        <v>12</v>
      </c>
    </row>
    <row r="1860" spans="1:8" hidden="1">
      <c r="A1860" s="1">
        <v>1961</v>
      </c>
      <c r="B1860" s="1">
        <v>1962</v>
      </c>
      <c r="C1860" s="1">
        <v>34</v>
      </c>
      <c r="D1860" s="1" t="s">
        <v>276</v>
      </c>
      <c r="E1860" s="1" t="s">
        <v>277</v>
      </c>
      <c r="F1860" s="1" t="s">
        <v>4021</v>
      </c>
      <c r="G1860" s="1" t="s">
        <v>4022</v>
      </c>
      <c r="H1860" s="1" t="s">
        <v>12</v>
      </c>
    </row>
    <row r="1861" spans="1:8" hidden="1">
      <c r="A1861" s="1">
        <v>1961</v>
      </c>
      <c r="B1861" s="1">
        <v>1962</v>
      </c>
      <c r="C1861" s="1">
        <v>34</v>
      </c>
      <c r="D1861" s="1" t="s">
        <v>276</v>
      </c>
      <c r="E1861" s="1" t="s">
        <v>277</v>
      </c>
      <c r="F1861" s="1" t="s">
        <v>4023</v>
      </c>
      <c r="G1861" s="1" t="s">
        <v>4024</v>
      </c>
      <c r="H1861" s="1" t="s">
        <v>16</v>
      </c>
    </row>
    <row r="1862" spans="1:8" hidden="1">
      <c r="A1862" s="1">
        <v>1961</v>
      </c>
      <c r="B1862" s="1">
        <v>1962</v>
      </c>
      <c r="C1862" s="1">
        <v>34</v>
      </c>
      <c r="D1862" s="1" t="s">
        <v>276</v>
      </c>
      <c r="E1862" s="1" t="s">
        <v>277</v>
      </c>
      <c r="F1862" s="1" t="s">
        <v>4021</v>
      </c>
      <c r="G1862" s="1" t="s">
        <v>4025</v>
      </c>
      <c r="H1862" s="1" t="s">
        <v>12</v>
      </c>
    </row>
    <row r="1863" spans="1:8" hidden="1">
      <c r="A1863" s="1">
        <v>1961</v>
      </c>
      <c r="B1863" s="1">
        <v>1962</v>
      </c>
      <c r="C1863" s="1">
        <v>34</v>
      </c>
      <c r="D1863" s="1" t="s">
        <v>276</v>
      </c>
      <c r="E1863" s="1" t="s">
        <v>277</v>
      </c>
      <c r="F1863" s="1" t="s">
        <v>4026</v>
      </c>
      <c r="G1863" s="1" t="s">
        <v>4027</v>
      </c>
      <c r="H1863" s="1" t="s">
        <v>12</v>
      </c>
    </row>
    <row r="1864" spans="1:8" hidden="1">
      <c r="A1864" s="1">
        <v>1961</v>
      </c>
      <c r="B1864" s="1">
        <v>1962</v>
      </c>
      <c r="C1864" s="1">
        <v>34</v>
      </c>
      <c r="D1864" s="1" t="s">
        <v>3567</v>
      </c>
      <c r="E1864" s="1" t="s">
        <v>3568</v>
      </c>
      <c r="F1864" s="1" t="s">
        <v>4028</v>
      </c>
      <c r="G1864" s="1" t="s">
        <v>4029</v>
      </c>
      <c r="H1864" s="1" t="s">
        <v>12</v>
      </c>
    </row>
    <row r="1865" spans="1:8" hidden="1">
      <c r="A1865" s="1">
        <v>1961</v>
      </c>
      <c r="B1865" s="1">
        <v>1962</v>
      </c>
      <c r="C1865" s="1">
        <v>34</v>
      </c>
      <c r="D1865" s="1" t="s">
        <v>3567</v>
      </c>
      <c r="E1865" s="1" t="s">
        <v>3568</v>
      </c>
      <c r="F1865" s="1" t="s">
        <v>4030</v>
      </c>
      <c r="G1865" s="1" t="s">
        <v>4031</v>
      </c>
      <c r="H1865" s="1" t="s">
        <v>12</v>
      </c>
    </row>
    <row r="1866" spans="1:8" hidden="1">
      <c r="A1866" s="1">
        <v>1961</v>
      </c>
      <c r="B1866" s="1">
        <v>1962</v>
      </c>
      <c r="C1866" s="1">
        <v>34</v>
      </c>
      <c r="D1866" s="1" t="s">
        <v>3567</v>
      </c>
      <c r="E1866" s="1" t="s">
        <v>3568</v>
      </c>
      <c r="F1866" s="1" t="s">
        <v>4032</v>
      </c>
      <c r="G1866" s="1" t="s">
        <v>4033</v>
      </c>
      <c r="H1866" s="1" t="s">
        <v>12</v>
      </c>
    </row>
    <row r="1867" spans="1:8" hidden="1">
      <c r="A1867" s="1">
        <v>1961</v>
      </c>
      <c r="B1867" s="1">
        <v>1962</v>
      </c>
      <c r="C1867" s="1">
        <v>34</v>
      </c>
      <c r="D1867" s="1" t="s">
        <v>3567</v>
      </c>
      <c r="E1867" s="1" t="s">
        <v>3568</v>
      </c>
      <c r="F1867" s="1" t="s">
        <v>4034</v>
      </c>
      <c r="G1867" s="1" t="s">
        <v>4035</v>
      </c>
      <c r="H1867" s="1" t="s">
        <v>16</v>
      </c>
    </row>
    <row r="1868" spans="1:8" hidden="1">
      <c r="A1868" s="1">
        <v>1961</v>
      </c>
      <c r="B1868" s="1">
        <v>1962</v>
      </c>
      <c r="C1868" s="1">
        <v>34</v>
      </c>
      <c r="D1868" s="1" t="s">
        <v>3567</v>
      </c>
      <c r="E1868" s="1" t="s">
        <v>3568</v>
      </c>
      <c r="F1868" s="1" t="s">
        <v>1281</v>
      </c>
      <c r="G1868" s="1" t="s">
        <v>4036</v>
      </c>
      <c r="H1868" s="1" t="s">
        <v>12</v>
      </c>
    </row>
    <row r="1869" spans="1:8" ht="30.75" hidden="1">
      <c r="A1869" s="1">
        <v>1961</v>
      </c>
      <c r="B1869" s="1">
        <v>1962</v>
      </c>
      <c r="C1869" s="1">
        <v>34</v>
      </c>
      <c r="D1869" s="1" t="s">
        <v>3587</v>
      </c>
      <c r="E1869" s="1" t="s">
        <v>1193</v>
      </c>
      <c r="F1869" s="1" t="s">
        <v>4046</v>
      </c>
      <c r="G1869" s="1" t="s">
        <v>4047</v>
      </c>
      <c r="H1869" s="1" t="s">
        <v>12</v>
      </c>
    </row>
    <row r="1870" spans="1:8" ht="30.75" hidden="1">
      <c r="A1870" s="1">
        <v>1961</v>
      </c>
      <c r="B1870" s="1">
        <v>1962</v>
      </c>
      <c r="C1870" s="1">
        <v>34</v>
      </c>
      <c r="D1870" s="1" t="s">
        <v>3587</v>
      </c>
      <c r="E1870" s="1" t="s">
        <v>1193</v>
      </c>
      <c r="F1870" s="1" t="s">
        <v>4048</v>
      </c>
      <c r="G1870" s="1" t="s">
        <v>4049</v>
      </c>
      <c r="H1870" s="1" t="s">
        <v>12</v>
      </c>
    </row>
    <row r="1871" spans="1:8" ht="30.75" hidden="1">
      <c r="A1871" s="1">
        <v>1961</v>
      </c>
      <c r="B1871" s="1">
        <v>1962</v>
      </c>
      <c r="C1871" s="1">
        <v>34</v>
      </c>
      <c r="D1871" s="1" t="s">
        <v>3587</v>
      </c>
      <c r="E1871" s="1" t="s">
        <v>1193</v>
      </c>
      <c r="F1871" s="1" t="s">
        <v>4051</v>
      </c>
      <c r="G1871" s="1" t="s">
        <v>4052</v>
      </c>
      <c r="H1871" s="1" t="s">
        <v>12</v>
      </c>
    </row>
    <row r="1872" spans="1:8" hidden="1">
      <c r="A1872" s="1">
        <v>1961</v>
      </c>
      <c r="B1872" s="1">
        <v>1962</v>
      </c>
      <c r="C1872" s="1">
        <v>34</v>
      </c>
      <c r="D1872" s="1" t="s">
        <v>2722</v>
      </c>
      <c r="E1872" s="1" t="s">
        <v>2722</v>
      </c>
      <c r="F1872" s="1" t="s">
        <v>4054</v>
      </c>
      <c r="G1872" s="1" t="s">
        <v>4055</v>
      </c>
      <c r="H1872" s="1" t="s">
        <v>16</v>
      </c>
    </row>
    <row r="1873" spans="1:8" hidden="1">
      <c r="A1873" s="1">
        <v>1962</v>
      </c>
      <c r="B1873" s="1">
        <v>1963</v>
      </c>
      <c r="C1873" s="1">
        <v>35</v>
      </c>
      <c r="D1873" s="1" t="s">
        <v>8</v>
      </c>
      <c r="E1873" s="1" t="s">
        <v>9</v>
      </c>
      <c r="F1873" s="1" t="s">
        <v>2983</v>
      </c>
      <c r="G1873" s="1" t="s">
        <v>4058</v>
      </c>
      <c r="H1873" s="1" t="s">
        <v>12</v>
      </c>
    </row>
    <row r="1874" spans="1:8" hidden="1">
      <c r="A1874" s="1">
        <v>1962</v>
      </c>
      <c r="B1874" s="1">
        <v>1963</v>
      </c>
      <c r="C1874" s="1">
        <v>35</v>
      </c>
      <c r="D1874" s="1" t="s">
        <v>8</v>
      </c>
      <c r="E1874" s="1" t="s">
        <v>9</v>
      </c>
      <c r="F1874" s="1" t="s">
        <v>3244</v>
      </c>
      <c r="G1874" s="1" t="s">
        <v>4059</v>
      </c>
      <c r="H1874" s="1" t="s">
        <v>12</v>
      </c>
    </row>
    <row r="1875" spans="1:8" hidden="1">
      <c r="A1875" s="1">
        <v>1962</v>
      </c>
      <c r="B1875" s="1">
        <v>1963</v>
      </c>
      <c r="C1875" s="1">
        <v>35</v>
      </c>
      <c r="D1875" s="1" t="s">
        <v>8</v>
      </c>
      <c r="E1875" s="1" t="s">
        <v>9</v>
      </c>
      <c r="F1875" s="1" t="s">
        <v>4060</v>
      </c>
      <c r="G1875" s="1" t="s">
        <v>4061</v>
      </c>
      <c r="H1875" s="1" t="s">
        <v>12</v>
      </c>
    </row>
    <row r="1876" spans="1:8" hidden="1">
      <c r="A1876" s="1">
        <v>1962</v>
      </c>
      <c r="B1876" s="1">
        <v>1963</v>
      </c>
      <c r="C1876" s="1">
        <v>35</v>
      </c>
      <c r="D1876" s="1" t="s">
        <v>8</v>
      </c>
      <c r="E1876" s="1" t="s">
        <v>9</v>
      </c>
      <c r="F1876" s="1" t="s">
        <v>4062</v>
      </c>
      <c r="G1876" s="1" t="s">
        <v>4063</v>
      </c>
      <c r="H1876" s="1" t="s">
        <v>12</v>
      </c>
    </row>
    <row r="1877" spans="1:8" hidden="1">
      <c r="A1877" s="1">
        <v>1962</v>
      </c>
      <c r="B1877" s="1">
        <v>1963</v>
      </c>
      <c r="C1877" s="1">
        <v>35</v>
      </c>
      <c r="D1877" s="1" t="s">
        <v>8</v>
      </c>
      <c r="E1877" s="1" t="s">
        <v>9</v>
      </c>
      <c r="F1877" s="1" t="s">
        <v>1967</v>
      </c>
      <c r="G1877" s="1" t="s">
        <v>4064</v>
      </c>
      <c r="H1877" s="1" t="s">
        <v>16</v>
      </c>
    </row>
    <row r="1878" spans="1:8" hidden="1">
      <c r="A1878" s="1">
        <v>1962</v>
      </c>
      <c r="B1878" s="1">
        <v>1963</v>
      </c>
      <c r="C1878" s="1">
        <v>35</v>
      </c>
      <c r="D1878" s="1" t="s">
        <v>561</v>
      </c>
      <c r="E1878" s="1" t="s">
        <v>561</v>
      </c>
      <c r="F1878" s="1" t="s">
        <v>4065</v>
      </c>
      <c r="G1878" s="1" t="s">
        <v>4066</v>
      </c>
      <c r="H1878" s="1" t="s">
        <v>16</v>
      </c>
    </row>
    <row r="1879" spans="1:8" ht="30.75" hidden="1">
      <c r="A1879" s="1">
        <v>1962</v>
      </c>
      <c r="B1879" s="1">
        <v>1963</v>
      </c>
      <c r="C1879" s="1">
        <v>35</v>
      </c>
      <c r="D1879" s="1" t="s">
        <v>561</v>
      </c>
      <c r="E1879" s="1" t="s">
        <v>561</v>
      </c>
      <c r="F1879" s="1" t="s">
        <v>4067</v>
      </c>
      <c r="G1879" s="1" t="s">
        <v>4068</v>
      </c>
      <c r="H1879" s="1" t="s">
        <v>12</v>
      </c>
    </row>
    <row r="1880" spans="1:8" hidden="1">
      <c r="A1880" s="1">
        <v>1962</v>
      </c>
      <c r="B1880" s="1">
        <v>1963</v>
      </c>
      <c r="C1880" s="1">
        <v>35</v>
      </c>
      <c r="D1880" s="1" t="s">
        <v>561</v>
      </c>
      <c r="E1880" s="1" t="s">
        <v>561</v>
      </c>
      <c r="F1880" s="1" t="s">
        <v>4071</v>
      </c>
      <c r="G1880" s="1" t="s">
        <v>4072</v>
      </c>
      <c r="H1880" s="1" t="s">
        <v>12</v>
      </c>
    </row>
    <row r="1881" spans="1:8" hidden="1">
      <c r="A1881" s="1">
        <v>1962</v>
      </c>
      <c r="B1881" s="1">
        <v>1963</v>
      </c>
      <c r="C1881" s="1">
        <v>35</v>
      </c>
      <c r="D1881" s="1" t="s">
        <v>18</v>
      </c>
      <c r="E1881" s="1" t="s">
        <v>19</v>
      </c>
      <c r="F1881" s="1" t="s">
        <v>4073</v>
      </c>
      <c r="G1881" s="1" t="s">
        <v>4074</v>
      </c>
      <c r="H1881" s="1" t="s">
        <v>16</v>
      </c>
    </row>
    <row r="1882" spans="1:8" hidden="1">
      <c r="A1882" s="1">
        <v>1962</v>
      </c>
      <c r="B1882" s="1">
        <v>1963</v>
      </c>
      <c r="C1882" s="1">
        <v>35</v>
      </c>
      <c r="D1882" s="1" t="s">
        <v>18</v>
      </c>
      <c r="E1882" s="1" t="s">
        <v>19</v>
      </c>
      <c r="F1882" s="1" t="s">
        <v>309</v>
      </c>
      <c r="G1882" s="1" t="s">
        <v>4075</v>
      </c>
      <c r="H1882" s="1" t="s">
        <v>12</v>
      </c>
    </row>
    <row r="1883" spans="1:8" hidden="1">
      <c r="A1883" s="1">
        <v>1962</v>
      </c>
      <c r="B1883" s="1">
        <v>1963</v>
      </c>
      <c r="C1883" s="1">
        <v>35</v>
      </c>
      <c r="D1883" s="1" t="s">
        <v>577</v>
      </c>
      <c r="E1883" s="1" t="s">
        <v>577</v>
      </c>
      <c r="F1883" s="1" t="s">
        <v>1809</v>
      </c>
      <c r="G1883" s="1" t="s">
        <v>4079</v>
      </c>
      <c r="H1883" s="1" t="s">
        <v>12</v>
      </c>
    </row>
    <row r="1884" spans="1:8" ht="30.75" hidden="1">
      <c r="A1884" s="1">
        <v>1962</v>
      </c>
      <c r="B1884" s="1">
        <v>1963</v>
      </c>
      <c r="C1884" s="1">
        <v>35</v>
      </c>
      <c r="D1884" s="1" t="s">
        <v>1082</v>
      </c>
      <c r="E1884" s="1" t="s">
        <v>1082</v>
      </c>
      <c r="F1884" s="1" t="s">
        <v>4081</v>
      </c>
      <c r="G1884" s="1" t="s">
        <v>4082</v>
      </c>
      <c r="H1884" s="1" t="s">
        <v>12</v>
      </c>
    </row>
    <row r="1885" spans="1:8" ht="30.75" hidden="1">
      <c r="A1885" s="1">
        <v>1962</v>
      </c>
      <c r="B1885" s="1">
        <v>1963</v>
      </c>
      <c r="C1885" s="1">
        <v>35</v>
      </c>
      <c r="D1885" s="1" t="s">
        <v>1082</v>
      </c>
      <c r="E1885" s="1" t="s">
        <v>1082</v>
      </c>
      <c r="F1885" s="1" t="s">
        <v>4083</v>
      </c>
      <c r="G1885" s="1" t="s">
        <v>4084</v>
      </c>
      <c r="H1885" s="1" t="s">
        <v>12</v>
      </c>
    </row>
    <row r="1886" spans="1:8" ht="30.75" hidden="1">
      <c r="A1886" s="1">
        <v>1962</v>
      </c>
      <c r="B1886" s="1">
        <v>1963</v>
      </c>
      <c r="C1886" s="1">
        <v>35</v>
      </c>
      <c r="D1886" s="1" t="s">
        <v>1082</v>
      </c>
      <c r="E1886" s="1" t="s">
        <v>1082</v>
      </c>
      <c r="F1886" s="1" t="s">
        <v>4085</v>
      </c>
      <c r="G1886" s="1" t="s">
        <v>4086</v>
      </c>
      <c r="H1886" s="1" t="s">
        <v>12</v>
      </c>
    </row>
    <row r="1887" spans="1:8" ht="30.75" hidden="1">
      <c r="A1887" s="1">
        <v>1962</v>
      </c>
      <c r="B1887" s="1">
        <v>1963</v>
      </c>
      <c r="C1887" s="1">
        <v>35</v>
      </c>
      <c r="D1887" s="1" t="s">
        <v>1101</v>
      </c>
      <c r="E1887" s="1" t="s">
        <v>1101</v>
      </c>
      <c r="F1887" s="1" t="s">
        <v>4089</v>
      </c>
      <c r="G1887" s="1" t="s">
        <v>4090</v>
      </c>
      <c r="H1887" s="1" t="s">
        <v>12</v>
      </c>
    </row>
    <row r="1888" spans="1:8" ht="30.75" hidden="1">
      <c r="A1888" s="1">
        <v>1962</v>
      </c>
      <c r="B1888" s="1">
        <v>1963</v>
      </c>
      <c r="C1888" s="1">
        <v>35</v>
      </c>
      <c r="D1888" s="1" t="s">
        <v>1101</v>
      </c>
      <c r="E1888" s="1" t="s">
        <v>1101</v>
      </c>
      <c r="F1888" s="1" t="s">
        <v>4092</v>
      </c>
      <c r="G1888" s="1" t="s">
        <v>4093</v>
      </c>
      <c r="H1888" s="1" t="s">
        <v>12</v>
      </c>
    </row>
    <row r="1889" spans="1:8" ht="30.75" hidden="1">
      <c r="A1889" s="1">
        <v>1962</v>
      </c>
      <c r="B1889" s="1">
        <v>1963</v>
      </c>
      <c r="C1889" s="1">
        <v>35</v>
      </c>
      <c r="D1889" s="1" t="s">
        <v>1101</v>
      </c>
      <c r="E1889" s="1" t="s">
        <v>1101</v>
      </c>
      <c r="F1889" s="1" t="s">
        <v>4083</v>
      </c>
      <c r="G1889" s="1" t="s">
        <v>4094</v>
      </c>
      <c r="H1889" s="1" t="s">
        <v>12</v>
      </c>
    </row>
    <row r="1890" spans="1:8" hidden="1">
      <c r="A1890" s="1">
        <v>1962</v>
      </c>
      <c r="B1890" s="1">
        <v>1963</v>
      </c>
      <c r="C1890" s="1">
        <v>35</v>
      </c>
      <c r="D1890" s="1" t="s">
        <v>966</v>
      </c>
      <c r="E1890" s="1" t="s">
        <v>966</v>
      </c>
      <c r="F1890" s="1" t="s">
        <v>2391</v>
      </c>
      <c r="G1890" s="1" t="s">
        <v>4096</v>
      </c>
      <c r="H1890" s="1" t="s">
        <v>12</v>
      </c>
    </row>
    <row r="1891" spans="1:8" hidden="1">
      <c r="A1891" s="1">
        <v>1962</v>
      </c>
      <c r="B1891" s="1">
        <v>1963</v>
      </c>
      <c r="C1891" s="1">
        <v>35</v>
      </c>
      <c r="D1891" s="1" t="s">
        <v>977</v>
      </c>
      <c r="E1891" s="1" t="s">
        <v>977</v>
      </c>
      <c r="F1891" s="1" t="s">
        <v>3635</v>
      </c>
      <c r="G1891" s="1" t="s">
        <v>4097</v>
      </c>
      <c r="H1891" s="1" t="s">
        <v>12</v>
      </c>
    </row>
    <row r="1892" spans="1:8" hidden="1">
      <c r="A1892" s="1">
        <v>1962</v>
      </c>
      <c r="B1892" s="1">
        <v>1963</v>
      </c>
      <c r="C1892" s="1">
        <v>35</v>
      </c>
      <c r="D1892" s="1" t="s">
        <v>977</v>
      </c>
      <c r="E1892" s="1" t="s">
        <v>977</v>
      </c>
      <c r="F1892" s="1" t="s">
        <v>2891</v>
      </c>
      <c r="G1892" s="1" t="s">
        <v>4098</v>
      </c>
      <c r="H1892" s="1" t="s">
        <v>12</v>
      </c>
    </row>
    <row r="1893" spans="1:8" ht="30.75" hidden="1">
      <c r="A1893" s="1">
        <v>1962</v>
      </c>
      <c r="B1893" s="1">
        <v>1963</v>
      </c>
      <c r="C1893" s="1">
        <v>35</v>
      </c>
      <c r="D1893" s="1" t="s">
        <v>2402</v>
      </c>
      <c r="E1893" s="1" t="s">
        <v>2402</v>
      </c>
      <c r="F1893" s="1" t="s">
        <v>2778</v>
      </c>
      <c r="G1893" s="1" t="s">
        <v>4101</v>
      </c>
      <c r="H1893" s="1" t="s">
        <v>12</v>
      </c>
    </row>
    <row r="1894" spans="1:8" hidden="1">
      <c r="A1894" s="1">
        <v>1962</v>
      </c>
      <c r="B1894" s="1">
        <v>1963</v>
      </c>
      <c r="C1894" s="1">
        <v>35</v>
      </c>
      <c r="D1894" s="1" t="s">
        <v>2402</v>
      </c>
      <c r="E1894" s="1" t="s">
        <v>2402</v>
      </c>
      <c r="F1894" s="1" t="s">
        <v>4103</v>
      </c>
      <c r="G1894" s="1" t="s">
        <v>4104</v>
      </c>
      <c r="H1894" s="1" t="s">
        <v>12</v>
      </c>
    </row>
    <row r="1895" spans="1:8" hidden="1">
      <c r="A1895" s="1">
        <v>1962</v>
      </c>
      <c r="B1895" s="1">
        <v>1963</v>
      </c>
      <c r="C1895" s="1">
        <v>35</v>
      </c>
      <c r="D1895" s="1" t="s">
        <v>2405</v>
      </c>
      <c r="E1895" s="1" t="s">
        <v>2405</v>
      </c>
      <c r="F1895" s="1" t="s">
        <v>3864</v>
      </c>
      <c r="G1895" s="1" t="s">
        <v>4106</v>
      </c>
      <c r="H1895" s="1" t="s">
        <v>12</v>
      </c>
    </row>
    <row r="1896" spans="1:8" hidden="1">
      <c r="A1896" s="1">
        <v>1962</v>
      </c>
      <c r="B1896" s="1">
        <v>1963</v>
      </c>
      <c r="C1896" s="1">
        <v>35</v>
      </c>
      <c r="D1896" s="1" t="s">
        <v>2405</v>
      </c>
      <c r="E1896" s="1" t="s">
        <v>2405</v>
      </c>
      <c r="F1896" s="1" t="s">
        <v>2778</v>
      </c>
      <c r="G1896" s="1" t="s">
        <v>4107</v>
      </c>
      <c r="H1896" s="1" t="s">
        <v>12</v>
      </c>
    </row>
    <row r="1897" spans="1:8" hidden="1">
      <c r="A1897" s="1">
        <v>1962</v>
      </c>
      <c r="B1897" s="1">
        <v>1963</v>
      </c>
      <c r="C1897" s="1">
        <v>35</v>
      </c>
      <c r="D1897" s="1" t="s">
        <v>120</v>
      </c>
      <c r="E1897" s="1" t="s">
        <v>120</v>
      </c>
      <c r="F1897" s="1" t="s">
        <v>4109</v>
      </c>
      <c r="G1897" s="1" t="s">
        <v>4110</v>
      </c>
      <c r="H1897" s="1" t="s">
        <v>12</v>
      </c>
    </row>
    <row r="1898" spans="1:8" ht="30.75" hidden="1">
      <c r="A1898" s="1">
        <v>1962</v>
      </c>
      <c r="B1898" s="1">
        <v>1963</v>
      </c>
      <c r="C1898" s="1">
        <v>35</v>
      </c>
      <c r="D1898" s="1" t="s">
        <v>1471</v>
      </c>
      <c r="E1898" s="1" t="s">
        <v>1471</v>
      </c>
      <c r="F1898" s="1" t="s">
        <v>4114</v>
      </c>
      <c r="G1898" s="1" t="s">
        <v>4115</v>
      </c>
      <c r="H1898" s="1" t="s">
        <v>12</v>
      </c>
    </row>
    <row r="1899" spans="1:8" hidden="1">
      <c r="A1899" s="1">
        <v>1962</v>
      </c>
      <c r="B1899" s="1">
        <v>1963</v>
      </c>
      <c r="C1899" s="1">
        <v>35</v>
      </c>
      <c r="D1899" s="1" t="s">
        <v>1471</v>
      </c>
      <c r="E1899" s="1" t="s">
        <v>1471</v>
      </c>
      <c r="F1899" s="1" t="s">
        <v>3411</v>
      </c>
      <c r="G1899" s="1" t="s">
        <v>4116</v>
      </c>
      <c r="H1899" s="1" t="s">
        <v>16</v>
      </c>
    </row>
    <row r="1900" spans="1:8" hidden="1">
      <c r="A1900" s="1">
        <v>1962</v>
      </c>
      <c r="B1900" s="1">
        <v>1963</v>
      </c>
      <c r="C1900" s="1">
        <v>35</v>
      </c>
      <c r="D1900" s="1" t="s">
        <v>1274</v>
      </c>
      <c r="E1900" s="1" t="s">
        <v>1274</v>
      </c>
      <c r="F1900" s="1" t="s">
        <v>4117</v>
      </c>
      <c r="G1900" s="1" t="s">
        <v>4118</v>
      </c>
      <c r="H1900" s="1" t="s">
        <v>16</v>
      </c>
    </row>
    <row r="1901" spans="1:8" hidden="1">
      <c r="A1901" s="1">
        <v>1962</v>
      </c>
      <c r="B1901" s="1">
        <v>1963</v>
      </c>
      <c r="C1901" s="1">
        <v>35</v>
      </c>
      <c r="D1901" s="1" t="s">
        <v>1274</v>
      </c>
      <c r="E1901" s="1" t="s">
        <v>1274</v>
      </c>
      <c r="F1901" s="1" t="s">
        <v>4054</v>
      </c>
      <c r="G1901" s="1" t="s">
        <v>4119</v>
      </c>
      <c r="H1901" s="1" t="s">
        <v>12</v>
      </c>
    </row>
    <row r="1902" spans="1:8" hidden="1">
      <c r="A1902" s="1">
        <v>1962</v>
      </c>
      <c r="B1902" s="1">
        <v>1963</v>
      </c>
      <c r="C1902" s="1">
        <v>35</v>
      </c>
      <c r="D1902" s="1" t="s">
        <v>1274</v>
      </c>
      <c r="E1902" s="1" t="s">
        <v>1274</v>
      </c>
      <c r="F1902" s="1" t="s">
        <v>4120</v>
      </c>
      <c r="G1902" s="1" t="s">
        <v>4121</v>
      </c>
      <c r="H1902" s="1" t="s">
        <v>12</v>
      </c>
    </row>
    <row r="1903" spans="1:8" hidden="1">
      <c r="A1903" s="1">
        <v>1962</v>
      </c>
      <c r="B1903" s="1">
        <v>1963</v>
      </c>
      <c r="C1903" s="1">
        <v>35</v>
      </c>
      <c r="D1903" s="1" t="s">
        <v>3430</v>
      </c>
      <c r="E1903" s="1" t="s">
        <v>2720</v>
      </c>
      <c r="F1903" s="1" t="s">
        <v>4125</v>
      </c>
      <c r="G1903" s="1" t="s">
        <v>4126</v>
      </c>
      <c r="H1903" s="1" t="s">
        <v>12</v>
      </c>
    </row>
    <row r="1904" spans="1:8" hidden="1">
      <c r="A1904" s="1">
        <v>1962</v>
      </c>
      <c r="B1904" s="1">
        <v>1963</v>
      </c>
      <c r="C1904" s="1">
        <v>35</v>
      </c>
      <c r="D1904" s="1" t="s">
        <v>3430</v>
      </c>
      <c r="E1904" s="1" t="s">
        <v>2720</v>
      </c>
      <c r="F1904" s="1" t="s">
        <v>3546</v>
      </c>
      <c r="G1904" s="1" t="s">
        <v>4127</v>
      </c>
      <c r="H1904" s="1" t="s">
        <v>12</v>
      </c>
    </row>
    <row r="1905" spans="1:8" ht="30.75" hidden="1">
      <c r="A1905" s="1">
        <v>1962</v>
      </c>
      <c r="B1905" s="1">
        <v>1963</v>
      </c>
      <c r="C1905" s="1">
        <v>35</v>
      </c>
      <c r="D1905" s="1" t="s">
        <v>3430</v>
      </c>
      <c r="E1905" s="1" t="s">
        <v>2720</v>
      </c>
      <c r="F1905" s="1" t="s">
        <v>1882</v>
      </c>
      <c r="G1905" s="1" t="s">
        <v>4128</v>
      </c>
      <c r="H1905" s="1" t="s">
        <v>12</v>
      </c>
    </row>
    <row r="1906" spans="1:8" hidden="1">
      <c r="A1906" s="1">
        <v>1962</v>
      </c>
      <c r="B1906" s="1">
        <v>1963</v>
      </c>
      <c r="C1906" s="1">
        <v>35</v>
      </c>
      <c r="D1906" s="1" t="s">
        <v>3430</v>
      </c>
      <c r="E1906" s="1" t="s">
        <v>2720</v>
      </c>
      <c r="F1906" s="1" t="s">
        <v>3542</v>
      </c>
      <c r="G1906" s="1" t="s">
        <v>4129</v>
      </c>
      <c r="H1906" s="1" t="s">
        <v>16</v>
      </c>
    </row>
    <row r="1907" spans="1:8" hidden="1">
      <c r="A1907" s="1">
        <v>1962</v>
      </c>
      <c r="B1907" s="1">
        <v>1963</v>
      </c>
      <c r="C1907" s="1">
        <v>35</v>
      </c>
      <c r="D1907" s="1" t="s">
        <v>3430</v>
      </c>
      <c r="E1907" s="1" t="s">
        <v>2720</v>
      </c>
      <c r="F1907" s="1" t="s">
        <v>3891</v>
      </c>
      <c r="G1907" s="1" t="s">
        <v>4130</v>
      </c>
      <c r="H1907" s="1" t="s">
        <v>12</v>
      </c>
    </row>
    <row r="1908" spans="1:8" hidden="1">
      <c r="A1908" s="1">
        <v>1962</v>
      </c>
      <c r="B1908" s="1">
        <v>1963</v>
      </c>
      <c r="C1908" s="1">
        <v>35</v>
      </c>
      <c r="D1908" s="1" t="s">
        <v>4131</v>
      </c>
      <c r="E1908" s="1" t="s">
        <v>852</v>
      </c>
      <c r="F1908" s="1" t="s">
        <v>4132</v>
      </c>
      <c r="G1908" s="1" t="s">
        <v>4133</v>
      </c>
      <c r="H1908" s="1" t="s">
        <v>12</v>
      </c>
    </row>
    <row r="1909" spans="1:8" hidden="1">
      <c r="A1909" s="1">
        <v>1962</v>
      </c>
      <c r="B1909" s="1">
        <v>1963</v>
      </c>
      <c r="C1909" s="1">
        <v>35</v>
      </c>
      <c r="D1909" s="1" t="s">
        <v>4131</v>
      </c>
      <c r="E1909" s="1" t="s">
        <v>852</v>
      </c>
      <c r="F1909" s="1" t="s">
        <v>867</v>
      </c>
      <c r="G1909" s="1" t="s">
        <v>4135</v>
      </c>
      <c r="H1909" s="1" t="s">
        <v>12</v>
      </c>
    </row>
    <row r="1910" spans="1:8" ht="30.75" hidden="1">
      <c r="A1910" s="1">
        <v>1962</v>
      </c>
      <c r="B1910" s="1">
        <v>1963</v>
      </c>
      <c r="C1910" s="1">
        <v>35</v>
      </c>
      <c r="D1910" s="1" t="s">
        <v>4136</v>
      </c>
      <c r="E1910" s="1" t="s">
        <v>410</v>
      </c>
      <c r="F1910" s="1" t="s">
        <v>4137</v>
      </c>
      <c r="G1910" s="1" t="s">
        <v>4138</v>
      </c>
      <c r="H1910" s="1" t="s">
        <v>12</v>
      </c>
    </row>
    <row r="1911" spans="1:8" ht="30.75" hidden="1">
      <c r="A1911" s="1">
        <v>1962</v>
      </c>
      <c r="B1911" s="1">
        <v>1963</v>
      </c>
      <c r="C1911" s="1">
        <v>35</v>
      </c>
      <c r="D1911" s="1" t="s">
        <v>4136</v>
      </c>
      <c r="E1911" s="1" t="s">
        <v>410</v>
      </c>
      <c r="F1911" s="1" t="s">
        <v>4139</v>
      </c>
      <c r="G1911" s="1" t="s">
        <v>4140</v>
      </c>
      <c r="H1911" s="1" t="s">
        <v>12</v>
      </c>
    </row>
    <row r="1912" spans="1:8" hidden="1">
      <c r="A1912" s="1">
        <v>1962</v>
      </c>
      <c r="B1912" s="1">
        <v>1963</v>
      </c>
      <c r="C1912" s="1">
        <v>35</v>
      </c>
      <c r="D1912" s="1" t="s">
        <v>415</v>
      </c>
      <c r="E1912" s="1" t="s">
        <v>416</v>
      </c>
      <c r="F1912" s="1" t="s">
        <v>3069</v>
      </c>
      <c r="G1912" s="1" t="s">
        <v>4143</v>
      </c>
      <c r="H1912" s="1" t="s">
        <v>12</v>
      </c>
    </row>
    <row r="1913" spans="1:8" hidden="1">
      <c r="A1913" s="1">
        <v>1962</v>
      </c>
      <c r="B1913" s="1">
        <v>1963</v>
      </c>
      <c r="C1913" s="1">
        <v>35</v>
      </c>
      <c r="D1913" s="1" t="s">
        <v>415</v>
      </c>
      <c r="E1913" s="1" t="s">
        <v>416</v>
      </c>
      <c r="F1913" s="1" t="s">
        <v>4144</v>
      </c>
      <c r="G1913" s="1" t="s">
        <v>4145</v>
      </c>
      <c r="H1913" s="1" t="s">
        <v>12</v>
      </c>
    </row>
    <row r="1914" spans="1:8" hidden="1">
      <c r="A1914" s="1">
        <v>1962</v>
      </c>
      <c r="B1914" s="1">
        <v>1963</v>
      </c>
      <c r="C1914" s="1">
        <v>35</v>
      </c>
      <c r="D1914" s="1" t="s">
        <v>276</v>
      </c>
      <c r="E1914" s="1" t="s">
        <v>277</v>
      </c>
      <c r="F1914" s="1" t="s">
        <v>4149</v>
      </c>
      <c r="G1914" s="1" t="s">
        <v>4150</v>
      </c>
      <c r="H1914" s="1" t="s">
        <v>16</v>
      </c>
    </row>
    <row r="1915" spans="1:8" hidden="1">
      <c r="A1915" s="1">
        <v>1962</v>
      </c>
      <c r="B1915" s="1">
        <v>1963</v>
      </c>
      <c r="C1915" s="1">
        <v>35</v>
      </c>
      <c r="D1915" s="1" t="s">
        <v>276</v>
      </c>
      <c r="E1915" s="1" t="s">
        <v>277</v>
      </c>
      <c r="F1915" s="1" t="s">
        <v>4151</v>
      </c>
      <c r="G1915" s="1" t="s">
        <v>4152</v>
      </c>
      <c r="H1915" s="1" t="s">
        <v>12</v>
      </c>
    </row>
    <row r="1916" spans="1:8" hidden="1">
      <c r="A1916" s="1">
        <v>1962</v>
      </c>
      <c r="B1916" s="1">
        <v>1963</v>
      </c>
      <c r="C1916" s="1">
        <v>35</v>
      </c>
      <c r="D1916" s="1" t="s">
        <v>276</v>
      </c>
      <c r="E1916" s="1" t="s">
        <v>277</v>
      </c>
      <c r="F1916" s="1" t="s">
        <v>82</v>
      </c>
      <c r="G1916" s="1" t="s">
        <v>4153</v>
      </c>
      <c r="H1916" s="1" t="s">
        <v>12</v>
      </c>
    </row>
    <row r="1917" spans="1:8" hidden="1">
      <c r="A1917" s="1">
        <v>1962</v>
      </c>
      <c r="B1917" s="1">
        <v>1963</v>
      </c>
      <c r="C1917" s="1">
        <v>35</v>
      </c>
      <c r="D1917" s="1" t="s">
        <v>276</v>
      </c>
      <c r="E1917" s="1" t="s">
        <v>277</v>
      </c>
      <c r="F1917" s="1" t="s">
        <v>3908</v>
      </c>
      <c r="G1917" s="1" t="s">
        <v>4154</v>
      </c>
      <c r="H1917" s="1" t="s">
        <v>12</v>
      </c>
    </row>
    <row r="1918" spans="1:8" hidden="1">
      <c r="A1918" s="1">
        <v>1962</v>
      </c>
      <c r="B1918" s="1">
        <v>1963</v>
      </c>
      <c r="C1918" s="1">
        <v>35</v>
      </c>
      <c r="D1918" s="1" t="s">
        <v>276</v>
      </c>
      <c r="E1918" s="1" t="s">
        <v>277</v>
      </c>
      <c r="F1918" s="1" t="s">
        <v>278</v>
      </c>
      <c r="G1918" s="1" t="s">
        <v>4155</v>
      </c>
      <c r="H1918" s="1" t="s">
        <v>12</v>
      </c>
    </row>
    <row r="1919" spans="1:8" ht="30.75" hidden="1">
      <c r="A1919" s="1">
        <v>1962</v>
      </c>
      <c r="B1919" s="1">
        <v>1963</v>
      </c>
      <c r="C1919" s="1">
        <v>35</v>
      </c>
      <c r="D1919" s="1" t="s">
        <v>3567</v>
      </c>
      <c r="E1919" s="1" t="s">
        <v>3568</v>
      </c>
      <c r="F1919" s="1" t="s">
        <v>4156</v>
      </c>
      <c r="G1919" s="1" t="s">
        <v>4157</v>
      </c>
      <c r="H1919" s="1" t="s">
        <v>12</v>
      </c>
    </row>
    <row r="1920" spans="1:8" hidden="1">
      <c r="A1920" s="1">
        <v>1962</v>
      </c>
      <c r="B1920" s="1">
        <v>1963</v>
      </c>
      <c r="C1920" s="1">
        <v>35</v>
      </c>
      <c r="D1920" s="1" t="s">
        <v>3567</v>
      </c>
      <c r="E1920" s="1" t="s">
        <v>3568</v>
      </c>
      <c r="F1920" s="1" t="s">
        <v>4158</v>
      </c>
      <c r="G1920" s="1" t="s">
        <v>4159</v>
      </c>
      <c r="H1920" s="1" t="s">
        <v>12</v>
      </c>
    </row>
    <row r="1921" spans="1:8" ht="30.75" hidden="1">
      <c r="A1921" s="1">
        <v>1962</v>
      </c>
      <c r="B1921" s="1">
        <v>1963</v>
      </c>
      <c r="C1921" s="1">
        <v>35</v>
      </c>
      <c r="D1921" s="1" t="s">
        <v>3567</v>
      </c>
      <c r="E1921" s="1" t="s">
        <v>3568</v>
      </c>
      <c r="F1921" s="1" t="s">
        <v>4160</v>
      </c>
      <c r="G1921" s="1" t="s">
        <v>4161</v>
      </c>
      <c r="H1921" s="1" t="s">
        <v>12</v>
      </c>
    </row>
    <row r="1922" spans="1:8" ht="30.75" hidden="1">
      <c r="A1922" s="1">
        <v>1962</v>
      </c>
      <c r="B1922" s="1">
        <v>1963</v>
      </c>
      <c r="C1922" s="1">
        <v>35</v>
      </c>
      <c r="D1922" s="1" t="s">
        <v>3567</v>
      </c>
      <c r="E1922" s="1" t="s">
        <v>3568</v>
      </c>
      <c r="F1922" s="1" t="s">
        <v>4162</v>
      </c>
      <c r="G1922" s="1" t="s">
        <v>4163</v>
      </c>
      <c r="H1922" s="1" t="s">
        <v>16</v>
      </c>
    </row>
    <row r="1923" spans="1:8" hidden="1">
      <c r="A1923" s="1">
        <v>1962</v>
      </c>
      <c r="B1923" s="1">
        <v>1963</v>
      </c>
      <c r="C1923" s="1">
        <v>35</v>
      </c>
      <c r="D1923" s="1" t="s">
        <v>3567</v>
      </c>
      <c r="E1923" s="1" t="s">
        <v>3568</v>
      </c>
      <c r="F1923" s="1" t="s">
        <v>4164</v>
      </c>
      <c r="G1923" s="1" t="s">
        <v>4165</v>
      </c>
      <c r="H1923" s="1" t="s">
        <v>12</v>
      </c>
    </row>
    <row r="1924" spans="1:8" ht="30.75" hidden="1">
      <c r="A1924" s="1">
        <v>1962</v>
      </c>
      <c r="B1924" s="1">
        <v>1963</v>
      </c>
      <c r="C1924" s="1">
        <v>35</v>
      </c>
      <c r="D1924" s="1" t="s">
        <v>3583</v>
      </c>
      <c r="E1924" s="1" t="s">
        <v>66</v>
      </c>
      <c r="F1924" s="1" t="s">
        <v>4172</v>
      </c>
      <c r="G1924" s="1" t="s">
        <v>4173</v>
      </c>
      <c r="H1924" s="1" t="s">
        <v>12</v>
      </c>
    </row>
    <row r="1925" spans="1:8" ht="30.75" hidden="1">
      <c r="A1925" s="1">
        <v>1962</v>
      </c>
      <c r="B1925" s="1">
        <v>1963</v>
      </c>
      <c r="C1925" s="1">
        <v>35</v>
      </c>
      <c r="D1925" s="1" t="s">
        <v>3587</v>
      </c>
      <c r="E1925" s="1" t="s">
        <v>1193</v>
      </c>
      <c r="F1925" s="1" t="s">
        <v>4178</v>
      </c>
      <c r="G1925" s="1" t="s">
        <v>4179</v>
      </c>
      <c r="H1925" s="1" t="s">
        <v>12</v>
      </c>
    </row>
    <row r="1926" spans="1:8" hidden="1">
      <c r="A1926" s="1">
        <v>1963</v>
      </c>
      <c r="B1926" s="1">
        <v>1964</v>
      </c>
      <c r="C1926" s="1">
        <v>36</v>
      </c>
      <c r="D1926" s="1" t="s">
        <v>8</v>
      </c>
      <c r="E1926" s="1" t="s">
        <v>9</v>
      </c>
      <c r="F1926" s="1" t="s">
        <v>4182</v>
      </c>
      <c r="G1926" s="1" t="s">
        <v>4183</v>
      </c>
      <c r="H1926" s="1" t="s">
        <v>12</v>
      </c>
    </row>
    <row r="1927" spans="1:8" hidden="1">
      <c r="A1927" s="1">
        <v>1963</v>
      </c>
      <c r="B1927" s="1">
        <v>1964</v>
      </c>
      <c r="C1927" s="1">
        <v>36</v>
      </c>
      <c r="D1927" s="1" t="s">
        <v>8</v>
      </c>
      <c r="E1927" s="1" t="s">
        <v>9</v>
      </c>
      <c r="F1927" s="1" t="s">
        <v>4184</v>
      </c>
      <c r="G1927" s="1" t="s">
        <v>4185</v>
      </c>
      <c r="H1927" s="1" t="s">
        <v>12</v>
      </c>
    </row>
    <row r="1928" spans="1:8" hidden="1">
      <c r="A1928" s="1">
        <v>1963</v>
      </c>
      <c r="B1928" s="1">
        <v>1964</v>
      </c>
      <c r="C1928" s="1">
        <v>36</v>
      </c>
      <c r="D1928" s="1" t="s">
        <v>8</v>
      </c>
      <c r="E1928" s="1" t="s">
        <v>9</v>
      </c>
      <c r="F1928" s="1" t="s">
        <v>3602</v>
      </c>
      <c r="G1928" s="1" t="s">
        <v>4187</v>
      </c>
      <c r="H1928" s="1" t="s">
        <v>12</v>
      </c>
    </row>
    <row r="1929" spans="1:8" hidden="1">
      <c r="A1929" s="1">
        <v>1963</v>
      </c>
      <c r="B1929" s="1">
        <v>1964</v>
      </c>
      <c r="C1929" s="1">
        <v>36</v>
      </c>
      <c r="D1929" s="1" t="s">
        <v>8</v>
      </c>
      <c r="E1929" s="1" t="s">
        <v>9</v>
      </c>
      <c r="F1929" s="1" t="s">
        <v>3606</v>
      </c>
      <c r="G1929" s="1" t="s">
        <v>4188</v>
      </c>
      <c r="H1929" s="1" t="s">
        <v>16</v>
      </c>
    </row>
    <row r="1930" spans="1:8" hidden="1">
      <c r="A1930" s="1">
        <v>1963</v>
      </c>
      <c r="B1930" s="1">
        <v>1964</v>
      </c>
      <c r="C1930" s="1">
        <v>36</v>
      </c>
      <c r="D1930" s="1" t="s">
        <v>561</v>
      </c>
      <c r="E1930" s="1" t="s">
        <v>561</v>
      </c>
      <c r="F1930" s="1" t="s">
        <v>4189</v>
      </c>
      <c r="G1930" s="1" t="s">
        <v>4190</v>
      </c>
      <c r="H1930" s="1" t="s">
        <v>12</v>
      </c>
    </row>
    <row r="1931" spans="1:8" hidden="1">
      <c r="A1931" s="1">
        <v>1963</v>
      </c>
      <c r="B1931" s="1">
        <v>1964</v>
      </c>
      <c r="C1931" s="1">
        <v>36</v>
      </c>
      <c r="D1931" s="1" t="s">
        <v>561</v>
      </c>
      <c r="E1931" s="1" t="s">
        <v>561</v>
      </c>
      <c r="F1931" s="1" t="s">
        <v>4191</v>
      </c>
      <c r="G1931" s="1" t="s">
        <v>4192</v>
      </c>
      <c r="H1931" s="1" t="s">
        <v>12</v>
      </c>
    </row>
    <row r="1932" spans="1:8" hidden="1">
      <c r="A1932" s="1">
        <v>1963</v>
      </c>
      <c r="B1932" s="1">
        <v>1964</v>
      </c>
      <c r="C1932" s="1">
        <v>36</v>
      </c>
      <c r="D1932" s="1" t="s">
        <v>561</v>
      </c>
      <c r="E1932" s="1" t="s">
        <v>561</v>
      </c>
      <c r="F1932" s="1" t="s">
        <v>1402</v>
      </c>
      <c r="G1932" s="1" t="s">
        <v>4194</v>
      </c>
      <c r="H1932" s="1" t="s">
        <v>12</v>
      </c>
    </row>
    <row r="1933" spans="1:8" hidden="1">
      <c r="A1933" s="1">
        <v>1963</v>
      </c>
      <c r="B1933" s="1">
        <v>1964</v>
      </c>
      <c r="C1933" s="1">
        <v>36</v>
      </c>
      <c r="D1933" s="1" t="s">
        <v>18</v>
      </c>
      <c r="E1933" s="1" t="s">
        <v>19</v>
      </c>
      <c r="F1933" s="1" t="s">
        <v>2990</v>
      </c>
      <c r="G1933" s="1" t="s">
        <v>4195</v>
      </c>
      <c r="H1933" s="1" t="s">
        <v>12</v>
      </c>
    </row>
    <row r="1934" spans="1:8" hidden="1">
      <c r="A1934" s="1">
        <v>1963</v>
      </c>
      <c r="B1934" s="1">
        <v>1964</v>
      </c>
      <c r="C1934" s="1">
        <v>36</v>
      </c>
      <c r="D1934" s="1" t="s">
        <v>18</v>
      </c>
      <c r="E1934" s="1" t="s">
        <v>19</v>
      </c>
      <c r="F1934" s="1" t="s">
        <v>3615</v>
      </c>
      <c r="G1934" s="1" t="s">
        <v>4196</v>
      </c>
      <c r="H1934" s="1" t="s">
        <v>12</v>
      </c>
    </row>
    <row r="1935" spans="1:8" hidden="1">
      <c r="A1935" s="1">
        <v>1963</v>
      </c>
      <c r="B1935" s="1">
        <v>1964</v>
      </c>
      <c r="C1935" s="1">
        <v>36</v>
      </c>
      <c r="D1935" s="1" t="s">
        <v>18</v>
      </c>
      <c r="E1935" s="1" t="s">
        <v>19</v>
      </c>
      <c r="F1935" s="1" t="s">
        <v>3262</v>
      </c>
      <c r="G1935" s="1" t="s">
        <v>4199</v>
      </c>
      <c r="H1935" s="1" t="s">
        <v>12</v>
      </c>
    </row>
    <row r="1936" spans="1:8" hidden="1">
      <c r="A1936" s="1">
        <v>1963</v>
      </c>
      <c r="B1936" s="1">
        <v>1964</v>
      </c>
      <c r="C1936" s="1">
        <v>36</v>
      </c>
      <c r="D1936" s="1" t="s">
        <v>577</v>
      </c>
      <c r="E1936" s="1" t="s">
        <v>577</v>
      </c>
      <c r="F1936" s="1" t="s">
        <v>4203</v>
      </c>
      <c r="G1936" s="1" t="s">
        <v>4204</v>
      </c>
      <c r="H1936" s="1" t="s">
        <v>16</v>
      </c>
    </row>
    <row r="1937" spans="1:8" hidden="1">
      <c r="A1937" s="1">
        <v>1963</v>
      </c>
      <c r="B1937" s="1">
        <v>1964</v>
      </c>
      <c r="C1937" s="1">
        <v>36</v>
      </c>
      <c r="D1937" s="1" t="s">
        <v>1082</v>
      </c>
      <c r="E1937" s="1" t="s">
        <v>1082</v>
      </c>
      <c r="F1937" s="1" t="s">
        <v>4206</v>
      </c>
      <c r="G1937" s="1" t="s">
        <v>4207</v>
      </c>
      <c r="H1937" s="1" t="s">
        <v>16</v>
      </c>
    </row>
    <row r="1938" spans="1:8" hidden="1">
      <c r="A1938" s="1">
        <v>1963</v>
      </c>
      <c r="B1938" s="1">
        <v>1964</v>
      </c>
      <c r="C1938" s="1">
        <v>36</v>
      </c>
      <c r="D1938" s="1" t="s">
        <v>1082</v>
      </c>
      <c r="E1938" s="1" t="s">
        <v>1082</v>
      </c>
      <c r="F1938" s="1" t="s">
        <v>3961</v>
      </c>
      <c r="G1938" s="1" t="s">
        <v>4208</v>
      </c>
      <c r="H1938" s="1" t="s">
        <v>12</v>
      </c>
    </row>
    <row r="1939" spans="1:8" ht="30.75" hidden="1">
      <c r="A1939" s="1">
        <v>1963</v>
      </c>
      <c r="B1939" s="1">
        <v>1964</v>
      </c>
      <c r="C1939" s="1">
        <v>36</v>
      </c>
      <c r="D1939" s="1" t="s">
        <v>1101</v>
      </c>
      <c r="E1939" s="1" t="s">
        <v>1101</v>
      </c>
      <c r="F1939" s="1" t="s">
        <v>4213</v>
      </c>
      <c r="G1939" s="1" t="s">
        <v>4214</v>
      </c>
      <c r="H1939" s="1" t="s">
        <v>12</v>
      </c>
    </row>
    <row r="1940" spans="1:8" ht="45.75" hidden="1">
      <c r="A1940" s="1">
        <v>1963</v>
      </c>
      <c r="B1940" s="1">
        <v>1964</v>
      </c>
      <c r="C1940" s="1">
        <v>36</v>
      </c>
      <c r="D1940" s="1" t="s">
        <v>1101</v>
      </c>
      <c r="E1940" s="1" t="s">
        <v>1101</v>
      </c>
      <c r="F1940" s="1" t="s">
        <v>4215</v>
      </c>
      <c r="G1940" s="1" t="s">
        <v>4216</v>
      </c>
      <c r="H1940" s="1" t="s">
        <v>12</v>
      </c>
    </row>
    <row r="1941" spans="1:8" hidden="1">
      <c r="A1941" s="1">
        <v>1963</v>
      </c>
      <c r="B1941" s="1">
        <v>1964</v>
      </c>
      <c r="C1941" s="1">
        <v>36</v>
      </c>
      <c r="D1941" s="1" t="s">
        <v>966</v>
      </c>
      <c r="E1941" s="1" t="s">
        <v>966</v>
      </c>
      <c r="F1941" s="1" t="s">
        <v>400</v>
      </c>
      <c r="G1941" s="1" t="s">
        <v>4218</v>
      </c>
      <c r="H1941" s="1" t="s">
        <v>12</v>
      </c>
    </row>
    <row r="1942" spans="1:8" hidden="1">
      <c r="A1942" s="1">
        <v>1963</v>
      </c>
      <c r="B1942" s="1">
        <v>1964</v>
      </c>
      <c r="C1942" s="1">
        <v>36</v>
      </c>
      <c r="D1942" s="1" t="s">
        <v>966</v>
      </c>
      <c r="E1942" s="1" t="s">
        <v>966</v>
      </c>
      <c r="F1942" s="1" t="s">
        <v>4219</v>
      </c>
      <c r="G1942" s="1" t="s">
        <v>4220</v>
      </c>
      <c r="H1942" s="1" t="s">
        <v>12</v>
      </c>
    </row>
    <row r="1943" spans="1:8" ht="30.75" hidden="1">
      <c r="A1943" s="1">
        <v>1963</v>
      </c>
      <c r="B1943" s="1">
        <v>1964</v>
      </c>
      <c r="C1943" s="1">
        <v>36</v>
      </c>
      <c r="D1943" s="1" t="s">
        <v>977</v>
      </c>
      <c r="E1943" s="1" t="s">
        <v>977</v>
      </c>
      <c r="F1943" s="1" t="s">
        <v>3855</v>
      </c>
      <c r="G1943" s="1" t="s">
        <v>4222</v>
      </c>
      <c r="H1943" s="1" t="s">
        <v>12</v>
      </c>
    </row>
    <row r="1944" spans="1:8" hidden="1">
      <c r="A1944" s="1">
        <v>1963</v>
      </c>
      <c r="B1944" s="1">
        <v>1964</v>
      </c>
      <c r="C1944" s="1">
        <v>36</v>
      </c>
      <c r="D1944" s="1" t="s">
        <v>2402</v>
      </c>
      <c r="E1944" s="1" t="s">
        <v>2402</v>
      </c>
      <c r="F1944" s="1" t="s">
        <v>4223</v>
      </c>
      <c r="G1944" s="1" t="s">
        <v>4224</v>
      </c>
      <c r="H1944" s="1" t="s">
        <v>12</v>
      </c>
    </row>
    <row r="1945" spans="1:8" hidden="1">
      <c r="A1945" s="1">
        <v>1963</v>
      </c>
      <c r="B1945" s="1">
        <v>1964</v>
      </c>
      <c r="C1945" s="1">
        <v>36</v>
      </c>
      <c r="D1945" s="1" t="s">
        <v>2402</v>
      </c>
      <c r="E1945" s="1" t="s">
        <v>2402</v>
      </c>
      <c r="F1945" s="1" t="s">
        <v>3864</v>
      </c>
      <c r="G1945" s="1" t="s">
        <v>4225</v>
      </c>
      <c r="H1945" s="1" t="s">
        <v>12</v>
      </c>
    </row>
    <row r="1946" spans="1:8" hidden="1">
      <c r="A1946" s="1">
        <v>1963</v>
      </c>
      <c r="B1946" s="1">
        <v>1964</v>
      </c>
      <c r="C1946" s="1">
        <v>36</v>
      </c>
      <c r="D1946" s="1" t="s">
        <v>2402</v>
      </c>
      <c r="E1946" s="1" t="s">
        <v>2402</v>
      </c>
      <c r="F1946" s="1" t="s">
        <v>2778</v>
      </c>
      <c r="G1946" s="1" t="s">
        <v>4226</v>
      </c>
      <c r="H1946" s="1" t="s">
        <v>12</v>
      </c>
    </row>
    <row r="1947" spans="1:8" hidden="1">
      <c r="A1947" s="1">
        <v>1963</v>
      </c>
      <c r="B1947" s="1">
        <v>1964</v>
      </c>
      <c r="C1947" s="1">
        <v>36</v>
      </c>
      <c r="D1947" s="1" t="s">
        <v>2405</v>
      </c>
      <c r="E1947" s="1" t="s">
        <v>2405</v>
      </c>
      <c r="F1947" s="1" t="s">
        <v>4229</v>
      </c>
      <c r="G1947" s="1" t="s">
        <v>4230</v>
      </c>
      <c r="H1947" s="1" t="s">
        <v>12</v>
      </c>
    </row>
    <row r="1948" spans="1:8" hidden="1">
      <c r="A1948" s="1">
        <v>1963</v>
      </c>
      <c r="B1948" s="1">
        <v>1964</v>
      </c>
      <c r="C1948" s="1">
        <v>36</v>
      </c>
      <c r="D1948" s="1" t="s">
        <v>2405</v>
      </c>
      <c r="E1948" s="1" t="s">
        <v>2405</v>
      </c>
      <c r="F1948" s="1" t="s">
        <v>2778</v>
      </c>
      <c r="G1948" s="1" t="s">
        <v>4231</v>
      </c>
      <c r="H1948" s="1" t="s">
        <v>12</v>
      </c>
    </row>
    <row r="1949" spans="1:8" ht="30.75" hidden="1">
      <c r="A1949" s="1">
        <v>1963</v>
      </c>
      <c r="B1949" s="1">
        <v>1964</v>
      </c>
      <c r="C1949" s="1">
        <v>36</v>
      </c>
      <c r="D1949" s="1" t="s">
        <v>1471</v>
      </c>
      <c r="E1949" s="1" t="s">
        <v>1471</v>
      </c>
      <c r="F1949" s="1" t="s">
        <v>4234</v>
      </c>
      <c r="G1949" s="1" t="s">
        <v>4235</v>
      </c>
      <c r="H1949" s="1" t="s">
        <v>12</v>
      </c>
    </row>
    <row r="1950" spans="1:8" ht="30.75" hidden="1">
      <c r="A1950" s="1">
        <v>1963</v>
      </c>
      <c r="B1950" s="1">
        <v>1964</v>
      </c>
      <c r="C1950" s="1">
        <v>36</v>
      </c>
      <c r="D1950" s="1" t="s">
        <v>1471</v>
      </c>
      <c r="E1950" s="1" t="s">
        <v>1471</v>
      </c>
      <c r="F1950" s="1" t="s">
        <v>4236</v>
      </c>
      <c r="G1950" s="1" t="s">
        <v>4237</v>
      </c>
      <c r="H1950" s="1" t="s">
        <v>16</v>
      </c>
    </row>
    <row r="1951" spans="1:8" hidden="1">
      <c r="A1951" s="1">
        <v>1963</v>
      </c>
      <c r="B1951" s="1">
        <v>1964</v>
      </c>
      <c r="C1951" s="1">
        <v>36</v>
      </c>
      <c r="D1951" s="1" t="s">
        <v>1471</v>
      </c>
      <c r="E1951" s="1" t="s">
        <v>1471</v>
      </c>
      <c r="F1951" s="1" t="s">
        <v>4238</v>
      </c>
      <c r="G1951" s="1" t="s">
        <v>4239</v>
      </c>
      <c r="H1951" s="1" t="s">
        <v>12</v>
      </c>
    </row>
    <row r="1952" spans="1:8" hidden="1">
      <c r="A1952" s="1">
        <v>1963</v>
      </c>
      <c r="B1952" s="1">
        <v>1964</v>
      </c>
      <c r="C1952" s="1">
        <v>36</v>
      </c>
      <c r="D1952" s="1" t="s">
        <v>1471</v>
      </c>
      <c r="E1952" s="1" t="s">
        <v>1471</v>
      </c>
      <c r="F1952" s="1" t="s">
        <v>4240</v>
      </c>
      <c r="G1952" s="1" t="s">
        <v>4241</v>
      </c>
      <c r="H1952" s="1" t="s">
        <v>12</v>
      </c>
    </row>
    <row r="1953" spans="1:8" hidden="1">
      <c r="A1953" s="1">
        <v>1963</v>
      </c>
      <c r="B1953" s="1">
        <v>1964</v>
      </c>
      <c r="C1953" s="1">
        <v>36</v>
      </c>
      <c r="D1953" s="1" t="s">
        <v>1274</v>
      </c>
      <c r="E1953" s="1" t="s">
        <v>1274</v>
      </c>
      <c r="F1953" s="1" t="s">
        <v>4242</v>
      </c>
      <c r="G1953" s="1" t="s">
        <v>4243</v>
      </c>
      <c r="H1953" s="1" t="s">
        <v>16</v>
      </c>
    </row>
    <row r="1954" spans="1:8" hidden="1">
      <c r="A1954" s="1">
        <v>1963</v>
      </c>
      <c r="B1954" s="1">
        <v>1964</v>
      </c>
      <c r="C1954" s="1">
        <v>36</v>
      </c>
      <c r="D1954" s="1" t="s">
        <v>1274</v>
      </c>
      <c r="E1954" s="1" t="s">
        <v>1274</v>
      </c>
      <c r="F1954" s="1" t="s">
        <v>4244</v>
      </c>
      <c r="G1954" s="1" t="s">
        <v>4245</v>
      </c>
      <c r="H1954" s="1" t="s">
        <v>12</v>
      </c>
    </row>
    <row r="1955" spans="1:8" hidden="1">
      <c r="A1955" s="1">
        <v>1963</v>
      </c>
      <c r="B1955" s="1">
        <v>1964</v>
      </c>
      <c r="C1955" s="1">
        <v>36</v>
      </c>
      <c r="D1955" s="1" t="s">
        <v>1274</v>
      </c>
      <c r="E1955" s="1" t="s">
        <v>1274</v>
      </c>
      <c r="F1955" s="1" t="s">
        <v>4246</v>
      </c>
      <c r="G1955" s="1" t="s">
        <v>4247</v>
      </c>
      <c r="H1955" s="1" t="s">
        <v>12</v>
      </c>
    </row>
    <row r="1956" spans="1:8" hidden="1">
      <c r="A1956" s="1">
        <v>1963</v>
      </c>
      <c r="B1956" s="1">
        <v>1964</v>
      </c>
      <c r="C1956" s="1">
        <v>36</v>
      </c>
      <c r="D1956" s="1" t="s">
        <v>1274</v>
      </c>
      <c r="E1956" s="1" t="s">
        <v>1274</v>
      </c>
      <c r="F1956" s="1" t="s">
        <v>4238</v>
      </c>
      <c r="G1956" s="1" t="s">
        <v>4248</v>
      </c>
      <c r="H1956" s="1" t="s">
        <v>12</v>
      </c>
    </row>
    <row r="1957" spans="1:8" hidden="1">
      <c r="A1957" s="1">
        <v>1963</v>
      </c>
      <c r="B1957" s="1">
        <v>1964</v>
      </c>
      <c r="C1957" s="1">
        <v>36</v>
      </c>
      <c r="D1957" s="1" t="s">
        <v>1274</v>
      </c>
      <c r="E1957" s="1" t="s">
        <v>1274</v>
      </c>
      <c r="F1957" s="1" t="s">
        <v>4249</v>
      </c>
      <c r="G1957" s="1" t="s">
        <v>4250</v>
      </c>
      <c r="H1957" s="1" t="s">
        <v>12</v>
      </c>
    </row>
    <row r="1958" spans="1:8" hidden="1">
      <c r="A1958" s="1">
        <v>1963</v>
      </c>
      <c r="B1958" s="1">
        <v>1964</v>
      </c>
      <c r="C1958" s="1">
        <v>36</v>
      </c>
      <c r="D1958" s="1" t="s">
        <v>404</v>
      </c>
      <c r="E1958" s="1" t="s">
        <v>404</v>
      </c>
      <c r="F1958" s="1" t="s">
        <v>3299</v>
      </c>
      <c r="G1958" s="1" t="s">
        <v>4251</v>
      </c>
      <c r="H1958" s="1" t="s">
        <v>12</v>
      </c>
    </row>
    <row r="1959" spans="1:8" hidden="1">
      <c r="A1959" s="1">
        <v>1963</v>
      </c>
      <c r="B1959" s="1">
        <v>1964</v>
      </c>
      <c r="C1959" s="1">
        <v>36</v>
      </c>
      <c r="D1959" s="1" t="s">
        <v>3430</v>
      </c>
      <c r="E1959" s="1" t="s">
        <v>2720</v>
      </c>
      <c r="F1959" s="1" t="s">
        <v>4253</v>
      </c>
      <c r="G1959" s="1" t="s">
        <v>4254</v>
      </c>
      <c r="H1959" s="1" t="s">
        <v>12</v>
      </c>
    </row>
    <row r="1960" spans="1:8" hidden="1">
      <c r="A1960" s="1">
        <v>1963</v>
      </c>
      <c r="B1960" s="1">
        <v>1964</v>
      </c>
      <c r="C1960" s="1">
        <v>36</v>
      </c>
      <c r="D1960" s="1" t="s">
        <v>3430</v>
      </c>
      <c r="E1960" s="1" t="s">
        <v>2720</v>
      </c>
      <c r="F1960" s="1" t="s">
        <v>3657</v>
      </c>
      <c r="G1960" s="1" t="s">
        <v>4255</v>
      </c>
      <c r="H1960" s="1" t="s">
        <v>12</v>
      </c>
    </row>
    <row r="1961" spans="1:8" hidden="1">
      <c r="A1961" s="1">
        <v>1963</v>
      </c>
      <c r="B1961" s="1">
        <v>1964</v>
      </c>
      <c r="C1961" s="1">
        <v>36</v>
      </c>
      <c r="D1961" s="1" t="s">
        <v>3430</v>
      </c>
      <c r="E1961" s="1" t="s">
        <v>2720</v>
      </c>
      <c r="F1961" s="1" t="s">
        <v>4125</v>
      </c>
      <c r="G1961" s="1" t="s">
        <v>4256</v>
      </c>
      <c r="H1961" s="1" t="s">
        <v>12</v>
      </c>
    </row>
    <row r="1962" spans="1:8" hidden="1">
      <c r="A1962" s="1">
        <v>1963</v>
      </c>
      <c r="B1962" s="1">
        <v>1964</v>
      </c>
      <c r="C1962" s="1">
        <v>36</v>
      </c>
      <c r="D1962" s="1" t="s">
        <v>3430</v>
      </c>
      <c r="E1962" s="1" t="s">
        <v>2720</v>
      </c>
      <c r="F1962" s="1" t="s">
        <v>4004</v>
      </c>
      <c r="G1962" s="1" t="s">
        <v>4257</v>
      </c>
      <c r="H1962" s="1" t="s">
        <v>12</v>
      </c>
    </row>
    <row r="1963" spans="1:8" hidden="1">
      <c r="A1963" s="1">
        <v>1963</v>
      </c>
      <c r="B1963" s="1">
        <v>1964</v>
      </c>
      <c r="C1963" s="1">
        <v>36</v>
      </c>
      <c r="D1963" s="1" t="s">
        <v>4131</v>
      </c>
      <c r="E1963" s="1" t="s">
        <v>852</v>
      </c>
      <c r="F1963" s="1" t="s">
        <v>1005</v>
      </c>
      <c r="G1963" s="1" t="s">
        <v>4258</v>
      </c>
      <c r="H1963" s="1" t="s">
        <v>12</v>
      </c>
    </row>
    <row r="1964" spans="1:8" ht="30.75" hidden="1">
      <c r="A1964" s="1">
        <v>1963</v>
      </c>
      <c r="B1964" s="1">
        <v>1964</v>
      </c>
      <c r="C1964" s="1">
        <v>36</v>
      </c>
      <c r="D1964" s="1" t="s">
        <v>4136</v>
      </c>
      <c r="E1964" s="1" t="s">
        <v>410</v>
      </c>
      <c r="F1964" s="1" t="s">
        <v>4260</v>
      </c>
      <c r="G1964" s="1" t="s">
        <v>4261</v>
      </c>
      <c r="H1964" s="1" t="s">
        <v>12</v>
      </c>
    </row>
    <row r="1965" spans="1:8" ht="30.75" hidden="1">
      <c r="A1965" s="1">
        <v>1963</v>
      </c>
      <c r="B1965" s="1">
        <v>1964</v>
      </c>
      <c r="C1965" s="1">
        <v>36</v>
      </c>
      <c r="D1965" s="1" t="s">
        <v>4136</v>
      </c>
      <c r="E1965" s="1" t="s">
        <v>410</v>
      </c>
      <c r="F1965" s="1" t="s">
        <v>3773</v>
      </c>
      <c r="G1965" s="1" t="s">
        <v>4262</v>
      </c>
      <c r="H1965" s="1" t="s">
        <v>12</v>
      </c>
    </row>
    <row r="1966" spans="1:8" hidden="1">
      <c r="A1966" s="1">
        <v>1963</v>
      </c>
      <c r="B1966" s="1">
        <v>1964</v>
      </c>
      <c r="C1966" s="1">
        <v>36</v>
      </c>
      <c r="D1966" s="1" t="s">
        <v>415</v>
      </c>
      <c r="E1966" s="1" t="s">
        <v>416</v>
      </c>
      <c r="F1966" s="1" t="s">
        <v>3311</v>
      </c>
      <c r="G1966" s="1" t="s">
        <v>4263</v>
      </c>
      <c r="H1966" s="1" t="s">
        <v>16</v>
      </c>
    </row>
    <row r="1967" spans="1:8" hidden="1">
      <c r="A1967" s="1">
        <v>1963</v>
      </c>
      <c r="B1967" s="1">
        <v>1964</v>
      </c>
      <c r="C1967" s="1">
        <v>36</v>
      </c>
      <c r="D1967" s="1" t="s">
        <v>415</v>
      </c>
      <c r="E1967" s="1" t="s">
        <v>416</v>
      </c>
      <c r="F1967" s="1" t="s">
        <v>4018</v>
      </c>
      <c r="G1967" s="1" t="s">
        <v>4264</v>
      </c>
      <c r="H1967" s="1" t="s">
        <v>12</v>
      </c>
    </row>
    <row r="1968" spans="1:8" ht="30.75" hidden="1">
      <c r="A1968" s="1">
        <v>1963</v>
      </c>
      <c r="B1968" s="1">
        <v>1964</v>
      </c>
      <c r="C1968" s="1">
        <v>36</v>
      </c>
      <c r="D1968" s="1" t="s">
        <v>415</v>
      </c>
      <c r="E1968" s="1" t="s">
        <v>416</v>
      </c>
      <c r="F1968" s="1" t="s">
        <v>4266</v>
      </c>
      <c r="G1968" s="1" t="s">
        <v>4267</v>
      </c>
      <c r="H1968" s="1" t="s">
        <v>12</v>
      </c>
    </row>
    <row r="1969" spans="1:8" hidden="1">
      <c r="A1969" s="1">
        <v>1963</v>
      </c>
      <c r="B1969" s="1">
        <v>1964</v>
      </c>
      <c r="C1969" s="1">
        <v>36</v>
      </c>
      <c r="D1969" s="1" t="s">
        <v>276</v>
      </c>
      <c r="E1969" s="1" t="s">
        <v>277</v>
      </c>
      <c r="F1969" s="1" t="s">
        <v>4269</v>
      </c>
      <c r="G1969" s="1" t="s">
        <v>4270</v>
      </c>
      <c r="H1969" s="1" t="s">
        <v>12</v>
      </c>
    </row>
    <row r="1970" spans="1:8" hidden="1">
      <c r="A1970" s="1">
        <v>1963</v>
      </c>
      <c r="B1970" s="1">
        <v>1964</v>
      </c>
      <c r="C1970" s="1">
        <v>36</v>
      </c>
      <c r="D1970" s="1" t="s">
        <v>276</v>
      </c>
      <c r="E1970" s="1" t="s">
        <v>277</v>
      </c>
      <c r="F1970" s="1" t="s">
        <v>3787</v>
      </c>
      <c r="G1970" s="1" t="s">
        <v>4271</v>
      </c>
      <c r="H1970" s="1" t="s">
        <v>16</v>
      </c>
    </row>
    <row r="1971" spans="1:8" hidden="1">
      <c r="A1971" s="1">
        <v>1963</v>
      </c>
      <c r="B1971" s="1">
        <v>1964</v>
      </c>
      <c r="C1971" s="1">
        <v>36</v>
      </c>
      <c r="D1971" s="1" t="s">
        <v>276</v>
      </c>
      <c r="E1971" s="1" t="s">
        <v>277</v>
      </c>
      <c r="F1971" s="1" t="s">
        <v>4272</v>
      </c>
      <c r="G1971" s="1" t="s">
        <v>4273</v>
      </c>
      <c r="H1971" s="1" t="s">
        <v>12</v>
      </c>
    </row>
    <row r="1972" spans="1:8" hidden="1">
      <c r="A1972" s="1">
        <v>1963</v>
      </c>
      <c r="B1972" s="1">
        <v>1964</v>
      </c>
      <c r="C1972" s="1">
        <v>36</v>
      </c>
      <c r="D1972" s="1" t="s">
        <v>276</v>
      </c>
      <c r="E1972" s="1" t="s">
        <v>277</v>
      </c>
      <c r="F1972" s="1" t="s">
        <v>4274</v>
      </c>
      <c r="G1972" s="1" t="s">
        <v>4275</v>
      </c>
      <c r="H1972" s="1" t="s">
        <v>12</v>
      </c>
    </row>
    <row r="1973" spans="1:8" hidden="1">
      <c r="A1973" s="1">
        <v>1963</v>
      </c>
      <c r="B1973" s="1">
        <v>1964</v>
      </c>
      <c r="C1973" s="1">
        <v>36</v>
      </c>
      <c r="D1973" s="1" t="s">
        <v>276</v>
      </c>
      <c r="E1973" s="1" t="s">
        <v>277</v>
      </c>
      <c r="F1973" s="1" t="s">
        <v>4276</v>
      </c>
      <c r="G1973" s="1" t="s">
        <v>4277</v>
      </c>
      <c r="H1973" s="1" t="s">
        <v>12</v>
      </c>
    </row>
    <row r="1974" spans="1:8" hidden="1">
      <c r="A1974" s="1">
        <v>1963</v>
      </c>
      <c r="B1974" s="1">
        <v>1964</v>
      </c>
      <c r="C1974" s="1">
        <v>36</v>
      </c>
      <c r="D1974" s="1" t="s">
        <v>3567</v>
      </c>
      <c r="E1974" s="1" t="s">
        <v>3568</v>
      </c>
      <c r="F1974" s="1" t="s">
        <v>4278</v>
      </c>
      <c r="G1974" s="1" t="s">
        <v>4279</v>
      </c>
      <c r="H1974" s="1" t="s">
        <v>12</v>
      </c>
    </row>
    <row r="1975" spans="1:8" hidden="1">
      <c r="A1975" s="1">
        <v>1963</v>
      </c>
      <c r="B1975" s="1">
        <v>1964</v>
      </c>
      <c r="C1975" s="1">
        <v>36</v>
      </c>
      <c r="D1975" s="1" t="s">
        <v>3567</v>
      </c>
      <c r="E1975" s="1" t="s">
        <v>3568</v>
      </c>
      <c r="F1975" s="1" t="s">
        <v>3882</v>
      </c>
      <c r="G1975" s="1" t="s">
        <v>4280</v>
      </c>
      <c r="H1975" s="1" t="s">
        <v>12</v>
      </c>
    </row>
    <row r="1976" spans="1:8" ht="30.75" hidden="1">
      <c r="A1976" s="1">
        <v>1963</v>
      </c>
      <c r="B1976" s="1">
        <v>1964</v>
      </c>
      <c r="C1976" s="1">
        <v>36</v>
      </c>
      <c r="D1976" s="1" t="s">
        <v>3567</v>
      </c>
      <c r="E1976" s="1" t="s">
        <v>3568</v>
      </c>
      <c r="F1976" s="1" t="s">
        <v>4281</v>
      </c>
      <c r="G1976" s="1" t="s">
        <v>4282</v>
      </c>
      <c r="H1976" s="1" t="s">
        <v>16</v>
      </c>
    </row>
    <row r="1977" spans="1:8" hidden="1">
      <c r="A1977" s="1">
        <v>1963</v>
      </c>
      <c r="B1977" s="1">
        <v>1964</v>
      </c>
      <c r="C1977" s="1">
        <v>36</v>
      </c>
      <c r="D1977" s="1" t="s">
        <v>3567</v>
      </c>
      <c r="E1977" s="1" t="s">
        <v>3568</v>
      </c>
      <c r="F1977" s="1" t="s">
        <v>4283</v>
      </c>
      <c r="G1977" s="1" t="s">
        <v>4284</v>
      </c>
      <c r="H1977" s="1" t="s">
        <v>12</v>
      </c>
    </row>
    <row r="1978" spans="1:8" hidden="1">
      <c r="A1978" s="1">
        <v>1963</v>
      </c>
      <c r="B1978" s="1">
        <v>1964</v>
      </c>
      <c r="C1978" s="1">
        <v>36</v>
      </c>
      <c r="D1978" s="1" t="s">
        <v>3567</v>
      </c>
      <c r="E1978" s="1" t="s">
        <v>3568</v>
      </c>
      <c r="F1978" s="1" t="s">
        <v>4285</v>
      </c>
      <c r="G1978" s="1" t="s">
        <v>4286</v>
      </c>
      <c r="H1978" s="1" t="s">
        <v>12</v>
      </c>
    </row>
    <row r="1979" spans="1:8" hidden="1">
      <c r="A1979" s="1">
        <v>1963</v>
      </c>
      <c r="B1979" s="1">
        <v>1964</v>
      </c>
      <c r="C1979" s="1">
        <v>36</v>
      </c>
      <c r="D1979" s="1" t="s">
        <v>4288</v>
      </c>
      <c r="E1979" s="1" t="s">
        <v>4289</v>
      </c>
      <c r="F1979" s="1" t="s">
        <v>4290</v>
      </c>
      <c r="G1979" s="1" t="s">
        <v>4291</v>
      </c>
      <c r="H1979" s="1" t="s">
        <v>12</v>
      </c>
    </row>
    <row r="1980" spans="1:8" hidden="1">
      <c r="A1980" s="1">
        <v>1963</v>
      </c>
      <c r="B1980" s="1">
        <v>1964</v>
      </c>
      <c r="C1980" s="1">
        <v>36</v>
      </c>
      <c r="D1980" s="1" t="s">
        <v>1031</v>
      </c>
      <c r="E1980" s="1" t="s">
        <v>51</v>
      </c>
      <c r="F1980" s="1" t="s">
        <v>4293</v>
      </c>
      <c r="G1980" s="1" t="s">
        <v>4294</v>
      </c>
      <c r="H1980" s="1" t="s">
        <v>12</v>
      </c>
    </row>
    <row r="1981" spans="1:8" hidden="1">
      <c r="A1981" s="1">
        <v>1964</v>
      </c>
      <c r="B1981" s="1">
        <v>1965</v>
      </c>
      <c r="C1981" s="1">
        <v>37</v>
      </c>
      <c r="D1981" s="1" t="s">
        <v>8</v>
      </c>
      <c r="E1981" s="1" t="s">
        <v>9</v>
      </c>
      <c r="F1981" s="1" t="s">
        <v>2861</v>
      </c>
      <c r="G1981" s="1" t="s">
        <v>4305</v>
      </c>
      <c r="H1981" s="1" t="s">
        <v>12</v>
      </c>
    </row>
    <row r="1982" spans="1:8" hidden="1">
      <c r="A1982" s="1">
        <v>1964</v>
      </c>
      <c r="B1982" s="1">
        <v>1965</v>
      </c>
      <c r="C1982" s="1">
        <v>37</v>
      </c>
      <c r="D1982" s="1" t="s">
        <v>8</v>
      </c>
      <c r="E1982" s="1" t="s">
        <v>9</v>
      </c>
      <c r="F1982" s="1" t="s">
        <v>4186</v>
      </c>
      <c r="G1982" s="1" t="s">
        <v>4306</v>
      </c>
      <c r="H1982" s="1" t="s">
        <v>16</v>
      </c>
    </row>
    <row r="1983" spans="1:8" hidden="1">
      <c r="A1983" s="1">
        <v>1964</v>
      </c>
      <c r="B1983" s="1">
        <v>1965</v>
      </c>
      <c r="C1983" s="1">
        <v>37</v>
      </c>
      <c r="D1983" s="1" t="s">
        <v>8</v>
      </c>
      <c r="E1983" s="1" t="s">
        <v>9</v>
      </c>
      <c r="F1983" s="1" t="s">
        <v>2868</v>
      </c>
      <c r="G1983" s="1" t="s">
        <v>4307</v>
      </c>
      <c r="H1983" s="1" t="s">
        <v>12</v>
      </c>
    </row>
    <row r="1984" spans="1:8" ht="45.75" hidden="1">
      <c r="A1984" s="1">
        <v>1964</v>
      </c>
      <c r="B1984" s="1">
        <v>1965</v>
      </c>
      <c r="C1984" s="1">
        <v>37</v>
      </c>
      <c r="D1984" s="1" t="s">
        <v>8</v>
      </c>
      <c r="E1984" s="1" t="s">
        <v>9</v>
      </c>
      <c r="F1984" s="1" t="s">
        <v>3792</v>
      </c>
      <c r="G1984" s="1" t="s">
        <v>4308</v>
      </c>
      <c r="H1984" s="1" t="s">
        <v>12</v>
      </c>
    </row>
    <row r="1985" spans="1:8" hidden="1">
      <c r="A1985" s="1">
        <v>1964</v>
      </c>
      <c r="B1985" s="1">
        <v>1965</v>
      </c>
      <c r="C1985" s="1">
        <v>37</v>
      </c>
      <c r="D1985" s="1" t="s">
        <v>561</v>
      </c>
      <c r="E1985" s="1" t="s">
        <v>561</v>
      </c>
      <c r="F1985" s="1" t="s">
        <v>3127</v>
      </c>
      <c r="G1985" s="1" t="s">
        <v>4311</v>
      </c>
      <c r="H1985" s="1" t="s">
        <v>12</v>
      </c>
    </row>
    <row r="1986" spans="1:8" hidden="1">
      <c r="A1986" s="1">
        <v>1964</v>
      </c>
      <c r="B1986" s="1">
        <v>1965</v>
      </c>
      <c r="C1986" s="1">
        <v>37</v>
      </c>
      <c r="D1986" s="1" t="s">
        <v>561</v>
      </c>
      <c r="E1986" s="1" t="s">
        <v>561</v>
      </c>
      <c r="F1986" s="1" t="s">
        <v>4312</v>
      </c>
      <c r="G1986" s="1" t="s">
        <v>4313</v>
      </c>
      <c r="H1986" s="1" t="s">
        <v>12</v>
      </c>
    </row>
    <row r="1987" spans="1:8" hidden="1">
      <c r="A1987" s="1">
        <v>1964</v>
      </c>
      <c r="B1987" s="1">
        <v>1965</v>
      </c>
      <c r="C1987" s="1">
        <v>37</v>
      </c>
      <c r="D1987" s="1" t="s">
        <v>561</v>
      </c>
      <c r="E1987" s="1" t="s">
        <v>561</v>
      </c>
      <c r="F1987" s="1" t="s">
        <v>2735</v>
      </c>
      <c r="G1987" s="1" t="s">
        <v>4314</v>
      </c>
      <c r="H1987" s="1" t="s">
        <v>16</v>
      </c>
    </row>
    <row r="1988" spans="1:8" hidden="1">
      <c r="A1988" s="1">
        <v>1964</v>
      </c>
      <c r="B1988" s="1">
        <v>1965</v>
      </c>
      <c r="C1988" s="1">
        <v>37</v>
      </c>
      <c r="D1988" s="1" t="s">
        <v>18</v>
      </c>
      <c r="E1988" s="1" t="s">
        <v>19</v>
      </c>
      <c r="F1988" s="1" t="s">
        <v>4315</v>
      </c>
      <c r="G1988" s="1" t="s">
        <v>4316</v>
      </c>
      <c r="H1988" s="1" t="s">
        <v>16</v>
      </c>
    </row>
    <row r="1989" spans="1:8" hidden="1">
      <c r="A1989" s="1">
        <v>1964</v>
      </c>
      <c r="B1989" s="1">
        <v>1965</v>
      </c>
      <c r="C1989" s="1">
        <v>37</v>
      </c>
      <c r="D1989" s="1" t="s">
        <v>18</v>
      </c>
      <c r="E1989" s="1" t="s">
        <v>19</v>
      </c>
      <c r="F1989" s="1" t="s">
        <v>4073</v>
      </c>
      <c r="G1989" s="1" t="s">
        <v>4317</v>
      </c>
      <c r="H1989" s="1" t="s">
        <v>12</v>
      </c>
    </row>
    <row r="1990" spans="1:8" hidden="1">
      <c r="A1990" s="1">
        <v>1964</v>
      </c>
      <c r="B1990" s="1">
        <v>1965</v>
      </c>
      <c r="C1990" s="1">
        <v>37</v>
      </c>
      <c r="D1990" s="1" t="s">
        <v>18</v>
      </c>
      <c r="E1990" s="1" t="s">
        <v>19</v>
      </c>
      <c r="F1990" s="1" t="s">
        <v>3947</v>
      </c>
      <c r="G1990" s="1" t="s">
        <v>4318</v>
      </c>
      <c r="H1990" s="1" t="s">
        <v>12</v>
      </c>
    </row>
    <row r="1991" spans="1:8" hidden="1">
      <c r="A1991" s="1">
        <v>1964</v>
      </c>
      <c r="B1991" s="1">
        <v>1965</v>
      </c>
      <c r="C1991" s="1">
        <v>37</v>
      </c>
      <c r="D1991" s="1" t="s">
        <v>18</v>
      </c>
      <c r="E1991" s="1" t="s">
        <v>19</v>
      </c>
      <c r="F1991" s="1" t="s">
        <v>4319</v>
      </c>
      <c r="G1991" s="1" t="s">
        <v>4320</v>
      </c>
      <c r="H1991" s="1" t="s">
        <v>12</v>
      </c>
    </row>
    <row r="1992" spans="1:8" hidden="1">
      <c r="A1992" s="1">
        <v>1964</v>
      </c>
      <c r="B1992" s="1">
        <v>1965</v>
      </c>
      <c r="C1992" s="1">
        <v>37</v>
      </c>
      <c r="D1992" s="1" t="s">
        <v>18</v>
      </c>
      <c r="E1992" s="1" t="s">
        <v>19</v>
      </c>
      <c r="F1992" s="1" t="s">
        <v>4321</v>
      </c>
      <c r="G1992" s="1" t="s">
        <v>4322</v>
      </c>
      <c r="H1992" s="1" t="s">
        <v>12</v>
      </c>
    </row>
    <row r="1993" spans="1:8" hidden="1">
      <c r="A1993" s="1">
        <v>1964</v>
      </c>
      <c r="B1993" s="1">
        <v>1965</v>
      </c>
      <c r="C1993" s="1">
        <v>37</v>
      </c>
      <c r="D1993" s="1" t="s">
        <v>577</v>
      </c>
      <c r="E1993" s="1" t="s">
        <v>577</v>
      </c>
      <c r="F1993" s="1" t="s">
        <v>4201</v>
      </c>
      <c r="G1993" s="1" t="s">
        <v>4323</v>
      </c>
      <c r="H1993" s="1" t="s">
        <v>12</v>
      </c>
    </row>
    <row r="1994" spans="1:8" hidden="1">
      <c r="A1994" s="1">
        <v>1964</v>
      </c>
      <c r="B1994" s="1">
        <v>1965</v>
      </c>
      <c r="C1994" s="1">
        <v>37</v>
      </c>
      <c r="D1994" s="1" t="s">
        <v>577</v>
      </c>
      <c r="E1994" s="1" t="s">
        <v>577</v>
      </c>
      <c r="F1994" s="1" t="s">
        <v>4324</v>
      </c>
      <c r="G1994" s="1" t="s">
        <v>4325</v>
      </c>
      <c r="H1994" s="1" t="s">
        <v>12</v>
      </c>
    </row>
    <row r="1995" spans="1:8" hidden="1">
      <c r="A1995" s="1">
        <v>1964</v>
      </c>
      <c r="B1995" s="1">
        <v>1965</v>
      </c>
      <c r="C1995" s="1">
        <v>37</v>
      </c>
      <c r="D1995" s="1" t="s">
        <v>577</v>
      </c>
      <c r="E1995" s="1" t="s">
        <v>577</v>
      </c>
      <c r="F1995" s="1" t="s">
        <v>1428</v>
      </c>
      <c r="G1995" s="1" t="s">
        <v>4327</v>
      </c>
      <c r="H1995" s="1" t="s">
        <v>12</v>
      </c>
    </row>
    <row r="1996" spans="1:8" ht="30.75" hidden="1">
      <c r="A1996" s="1">
        <v>1964</v>
      </c>
      <c r="B1996" s="1">
        <v>1965</v>
      </c>
      <c r="C1996" s="1">
        <v>37</v>
      </c>
      <c r="D1996" s="1" t="s">
        <v>1082</v>
      </c>
      <c r="E1996" s="1" t="s">
        <v>1082</v>
      </c>
      <c r="F1996" s="1" t="s">
        <v>4328</v>
      </c>
      <c r="G1996" s="1" t="s">
        <v>4329</v>
      </c>
      <c r="H1996" s="1" t="s">
        <v>12</v>
      </c>
    </row>
    <row r="1997" spans="1:8" ht="30.75" hidden="1">
      <c r="A1997" s="1">
        <v>1964</v>
      </c>
      <c r="B1997" s="1">
        <v>1965</v>
      </c>
      <c r="C1997" s="1">
        <v>37</v>
      </c>
      <c r="D1997" s="1" t="s">
        <v>1101</v>
      </c>
      <c r="E1997" s="1" t="s">
        <v>1101</v>
      </c>
      <c r="F1997" s="1" t="s">
        <v>4338</v>
      </c>
      <c r="G1997" s="1" t="s">
        <v>4339</v>
      </c>
      <c r="H1997" s="1" t="s">
        <v>12</v>
      </c>
    </row>
    <row r="1998" spans="1:8" hidden="1">
      <c r="A1998" s="1">
        <v>1964</v>
      </c>
      <c r="B1998" s="1">
        <v>1965</v>
      </c>
      <c r="C1998" s="1">
        <v>37</v>
      </c>
      <c r="D1998" s="1" t="s">
        <v>966</v>
      </c>
      <c r="E1998" s="1" t="s">
        <v>966</v>
      </c>
      <c r="F1998" s="1" t="s">
        <v>2638</v>
      </c>
      <c r="G1998" s="1" t="s">
        <v>4341</v>
      </c>
      <c r="H1998" s="1" t="s">
        <v>12</v>
      </c>
    </row>
    <row r="1999" spans="1:8" hidden="1">
      <c r="A1999" s="1">
        <v>1964</v>
      </c>
      <c r="B1999" s="1">
        <v>1965</v>
      </c>
      <c r="C1999" s="1">
        <v>37</v>
      </c>
      <c r="D1999" s="1" t="s">
        <v>977</v>
      </c>
      <c r="E1999" s="1" t="s">
        <v>977</v>
      </c>
      <c r="F1999" s="1" t="s">
        <v>3858</v>
      </c>
      <c r="G1999" s="1" t="s">
        <v>4346</v>
      </c>
      <c r="H1999" s="1" t="s">
        <v>12</v>
      </c>
    </row>
    <row r="2000" spans="1:8" hidden="1">
      <c r="A2000" s="1">
        <v>1964</v>
      </c>
      <c r="B2000" s="1">
        <v>1965</v>
      </c>
      <c r="C2000" s="1">
        <v>37</v>
      </c>
      <c r="D2000" s="1" t="s">
        <v>2402</v>
      </c>
      <c r="E2000" s="1" t="s">
        <v>2402</v>
      </c>
      <c r="F2000" s="1" t="s">
        <v>2778</v>
      </c>
      <c r="G2000" s="1" t="s">
        <v>4347</v>
      </c>
      <c r="H2000" s="1" t="s">
        <v>12</v>
      </c>
    </row>
    <row r="2001" spans="1:8" hidden="1">
      <c r="A2001" s="1">
        <v>1964</v>
      </c>
      <c r="B2001" s="1">
        <v>1965</v>
      </c>
      <c r="C2001" s="1">
        <v>37</v>
      </c>
      <c r="D2001" s="1" t="s">
        <v>2402</v>
      </c>
      <c r="E2001" s="1" t="s">
        <v>2402</v>
      </c>
      <c r="F2001" s="1" t="s">
        <v>3740</v>
      </c>
      <c r="G2001" s="1" t="s">
        <v>4348</v>
      </c>
      <c r="H2001" s="1" t="s">
        <v>12</v>
      </c>
    </row>
    <row r="2002" spans="1:8" hidden="1">
      <c r="A2002" s="1">
        <v>1964</v>
      </c>
      <c r="B2002" s="1">
        <v>1965</v>
      </c>
      <c r="C2002" s="1">
        <v>37</v>
      </c>
      <c r="D2002" s="1" t="s">
        <v>2402</v>
      </c>
      <c r="E2002" s="1" t="s">
        <v>2402</v>
      </c>
      <c r="F2002" s="1" t="s">
        <v>4349</v>
      </c>
      <c r="G2002" s="1" t="s">
        <v>4350</v>
      </c>
      <c r="H2002" s="1" t="s">
        <v>12</v>
      </c>
    </row>
    <row r="2003" spans="1:8" hidden="1">
      <c r="A2003" s="1">
        <v>1964</v>
      </c>
      <c r="B2003" s="1">
        <v>1965</v>
      </c>
      <c r="C2003" s="1">
        <v>37</v>
      </c>
      <c r="D2003" s="1" t="s">
        <v>1471</v>
      </c>
      <c r="E2003" s="1" t="s">
        <v>1471</v>
      </c>
      <c r="F2003" s="1" t="s">
        <v>4359</v>
      </c>
      <c r="G2003" s="1" t="s">
        <v>4360</v>
      </c>
      <c r="H2003" s="1" t="s">
        <v>12</v>
      </c>
    </row>
    <row r="2004" spans="1:8" hidden="1">
      <c r="A2004" s="1">
        <v>1964</v>
      </c>
      <c r="B2004" s="1">
        <v>1965</v>
      </c>
      <c r="C2004" s="1">
        <v>37</v>
      </c>
      <c r="D2004" s="1" t="s">
        <v>1471</v>
      </c>
      <c r="E2004" s="1" t="s">
        <v>1471</v>
      </c>
      <c r="F2004" s="1" t="s">
        <v>4361</v>
      </c>
      <c r="G2004" s="1" t="s">
        <v>4362</v>
      </c>
      <c r="H2004" s="1" t="s">
        <v>12</v>
      </c>
    </row>
    <row r="2005" spans="1:8" hidden="1">
      <c r="A2005" s="1">
        <v>1964</v>
      </c>
      <c r="B2005" s="1">
        <v>1965</v>
      </c>
      <c r="C2005" s="1">
        <v>37</v>
      </c>
      <c r="D2005" s="1" t="s">
        <v>1471</v>
      </c>
      <c r="E2005" s="1" t="s">
        <v>1471</v>
      </c>
      <c r="F2005" s="1" t="s">
        <v>3753</v>
      </c>
      <c r="G2005" s="1" t="s">
        <v>4363</v>
      </c>
      <c r="H2005" s="1" t="s">
        <v>12</v>
      </c>
    </row>
    <row r="2006" spans="1:8" ht="30.75" hidden="1">
      <c r="A2006" s="1">
        <v>1964</v>
      </c>
      <c r="B2006" s="1">
        <v>1965</v>
      </c>
      <c r="C2006" s="1">
        <v>37</v>
      </c>
      <c r="D2006" s="1" t="s">
        <v>1471</v>
      </c>
      <c r="E2006" s="1" t="s">
        <v>1471</v>
      </c>
      <c r="F2006" s="1" t="s">
        <v>3413</v>
      </c>
      <c r="G2006" s="1" t="s">
        <v>4364</v>
      </c>
      <c r="H2006" s="1" t="s">
        <v>16</v>
      </c>
    </row>
    <row r="2007" spans="1:8" hidden="1">
      <c r="A2007" s="1">
        <v>1964</v>
      </c>
      <c r="B2007" s="1">
        <v>1965</v>
      </c>
      <c r="C2007" s="1">
        <v>37</v>
      </c>
      <c r="D2007" s="1" t="s">
        <v>1471</v>
      </c>
      <c r="E2007" s="1" t="s">
        <v>1471</v>
      </c>
      <c r="F2007" s="1" t="s">
        <v>4365</v>
      </c>
      <c r="G2007" s="1" t="s">
        <v>4366</v>
      </c>
      <c r="H2007" s="1" t="s">
        <v>12</v>
      </c>
    </row>
    <row r="2008" spans="1:8" hidden="1">
      <c r="A2008" s="1">
        <v>1964</v>
      </c>
      <c r="B2008" s="1">
        <v>1965</v>
      </c>
      <c r="C2008" s="1">
        <v>37</v>
      </c>
      <c r="D2008" s="1" t="s">
        <v>1274</v>
      </c>
      <c r="E2008" s="1" t="s">
        <v>1274</v>
      </c>
      <c r="F2008" s="1" t="s">
        <v>4367</v>
      </c>
      <c r="G2008" s="1" t="s">
        <v>4368</v>
      </c>
      <c r="H2008" s="1" t="s">
        <v>12</v>
      </c>
    </row>
    <row r="2009" spans="1:8" hidden="1">
      <c r="A2009" s="1">
        <v>1964</v>
      </c>
      <c r="B2009" s="1">
        <v>1965</v>
      </c>
      <c r="C2009" s="1">
        <v>37</v>
      </c>
      <c r="D2009" s="1" t="s">
        <v>1274</v>
      </c>
      <c r="E2009" s="1" t="s">
        <v>1274</v>
      </c>
      <c r="F2009" s="1" t="s">
        <v>4369</v>
      </c>
      <c r="G2009" s="1" t="s">
        <v>4370</v>
      </c>
      <c r="H2009" s="1" t="s">
        <v>12</v>
      </c>
    </row>
    <row r="2010" spans="1:8" hidden="1">
      <c r="A2010" s="1">
        <v>1964</v>
      </c>
      <c r="B2010" s="1">
        <v>1965</v>
      </c>
      <c r="C2010" s="1">
        <v>37</v>
      </c>
      <c r="D2010" s="1" t="s">
        <v>1274</v>
      </c>
      <c r="E2010" s="1" t="s">
        <v>1274</v>
      </c>
      <c r="F2010" s="1" t="s">
        <v>1281</v>
      </c>
      <c r="G2010" s="1" t="s">
        <v>4371</v>
      </c>
      <c r="H2010" s="1" t="s">
        <v>12</v>
      </c>
    </row>
    <row r="2011" spans="1:8" hidden="1">
      <c r="A2011" s="1">
        <v>1964</v>
      </c>
      <c r="B2011" s="1">
        <v>1965</v>
      </c>
      <c r="C2011" s="1">
        <v>37</v>
      </c>
      <c r="D2011" s="1" t="s">
        <v>1274</v>
      </c>
      <c r="E2011" s="1" t="s">
        <v>1274</v>
      </c>
      <c r="F2011" s="1" t="s">
        <v>4369</v>
      </c>
      <c r="G2011" s="1" t="s">
        <v>4372</v>
      </c>
      <c r="H2011" s="1" t="s">
        <v>16</v>
      </c>
    </row>
    <row r="2012" spans="1:8" hidden="1">
      <c r="A2012" s="1">
        <v>1964</v>
      </c>
      <c r="B2012" s="1">
        <v>1965</v>
      </c>
      <c r="C2012" s="1">
        <v>37</v>
      </c>
      <c r="D2012" s="1" t="s">
        <v>1274</v>
      </c>
      <c r="E2012" s="1" t="s">
        <v>1274</v>
      </c>
      <c r="F2012" s="1" t="s">
        <v>4373</v>
      </c>
      <c r="G2012" s="1" t="s">
        <v>4374</v>
      </c>
      <c r="H2012" s="1" t="s">
        <v>12</v>
      </c>
    </row>
    <row r="2013" spans="1:8" hidden="1">
      <c r="A2013" s="1">
        <v>1964</v>
      </c>
      <c r="B2013" s="1">
        <v>1965</v>
      </c>
      <c r="C2013" s="1">
        <v>37</v>
      </c>
      <c r="D2013" s="1" t="s">
        <v>404</v>
      </c>
      <c r="E2013" s="1" t="s">
        <v>404</v>
      </c>
      <c r="F2013" s="1" t="s">
        <v>4375</v>
      </c>
      <c r="G2013" s="1" t="s">
        <v>4376</v>
      </c>
      <c r="H2013" s="1" t="s">
        <v>12</v>
      </c>
    </row>
    <row r="2014" spans="1:8" hidden="1">
      <c r="A2014" s="1">
        <v>1964</v>
      </c>
      <c r="B2014" s="1">
        <v>1965</v>
      </c>
      <c r="C2014" s="1">
        <v>37</v>
      </c>
      <c r="D2014" s="1" t="s">
        <v>3430</v>
      </c>
      <c r="E2014" s="1" t="s">
        <v>2720</v>
      </c>
      <c r="F2014" s="1" t="s">
        <v>3894</v>
      </c>
      <c r="G2014" s="1" t="s">
        <v>4379</v>
      </c>
      <c r="H2014" s="1" t="s">
        <v>12</v>
      </c>
    </row>
    <row r="2015" spans="1:8" hidden="1">
      <c r="A2015" s="1">
        <v>1964</v>
      </c>
      <c r="B2015" s="1">
        <v>1965</v>
      </c>
      <c r="C2015" s="1">
        <v>37</v>
      </c>
      <c r="D2015" s="1" t="s">
        <v>3430</v>
      </c>
      <c r="E2015" s="1" t="s">
        <v>2720</v>
      </c>
      <c r="F2015" s="1" t="s">
        <v>4380</v>
      </c>
      <c r="G2015" s="1" t="s">
        <v>4381</v>
      </c>
      <c r="H2015" s="1" t="s">
        <v>12</v>
      </c>
    </row>
    <row r="2016" spans="1:8" hidden="1">
      <c r="A2016" s="1">
        <v>1964</v>
      </c>
      <c r="B2016" s="1">
        <v>1965</v>
      </c>
      <c r="C2016" s="1">
        <v>37</v>
      </c>
      <c r="D2016" s="1" t="s">
        <v>3430</v>
      </c>
      <c r="E2016" s="1" t="s">
        <v>2720</v>
      </c>
      <c r="F2016" s="1" t="s">
        <v>3542</v>
      </c>
      <c r="G2016" s="1" t="s">
        <v>4382</v>
      </c>
      <c r="H2016" s="1" t="s">
        <v>12</v>
      </c>
    </row>
    <row r="2017" spans="1:8" hidden="1">
      <c r="A2017" s="1">
        <v>1964</v>
      </c>
      <c r="B2017" s="1">
        <v>1965</v>
      </c>
      <c r="C2017" s="1">
        <v>37</v>
      </c>
      <c r="D2017" s="1" t="s">
        <v>3430</v>
      </c>
      <c r="E2017" s="1" t="s">
        <v>2720</v>
      </c>
      <c r="F2017" s="1" t="s">
        <v>4004</v>
      </c>
      <c r="G2017" s="1" t="s">
        <v>4383</v>
      </c>
      <c r="H2017" s="1" t="s">
        <v>12</v>
      </c>
    </row>
    <row r="2018" spans="1:8" ht="30.75" hidden="1">
      <c r="A2018" s="1">
        <v>1964</v>
      </c>
      <c r="B2018" s="1">
        <v>1965</v>
      </c>
      <c r="C2018" s="1">
        <v>37</v>
      </c>
      <c r="D2018" s="1" t="s">
        <v>3430</v>
      </c>
      <c r="E2018" s="1" t="s">
        <v>2720</v>
      </c>
      <c r="F2018" s="1" t="s">
        <v>3546</v>
      </c>
      <c r="G2018" s="1" t="s">
        <v>4384</v>
      </c>
      <c r="H2018" s="1" t="s">
        <v>16</v>
      </c>
    </row>
    <row r="2019" spans="1:8" hidden="1">
      <c r="A2019" s="1">
        <v>1964</v>
      </c>
      <c r="B2019" s="1">
        <v>1965</v>
      </c>
      <c r="C2019" s="1">
        <v>37</v>
      </c>
      <c r="D2019" s="1" t="s">
        <v>4131</v>
      </c>
      <c r="E2019" s="1" t="s">
        <v>852</v>
      </c>
      <c r="F2019" s="1" t="s">
        <v>1005</v>
      </c>
      <c r="G2019" s="1" t="s">
        <v>4386</v>
      </c>
      <c r="H2019" s="1" t="s">
        <v>12</v>
      </c>
    </row>
    <row r="2020" spans="1:8" hidden="1">
      <c r="A2020" s="1">
        <v>1964</v>
      </c>
      <c r="B2020" s="1">
        <v>1965</v>
      </c>
      <c r="C2020" s="1">
        <v>37</v>
      </c>
      <c r="D2020" s="1" t="s">
        <v>4131</v>
      </c>
      <c r="E2020" s="1" t="s">
        <v>852</v>
      </c>
      <c r="F2020" s="1" t="s">
        <v>4009</v>
      </c>
      <c r="G2020" s="1" t="s">
        <v>4388</v>
      </c>
      <c r="H2020" s="1" t="s">
        <v>12</v>
      </c>
    </row>
    <row r="2021" spans="1:8" ht="30.75" hidden="1">
      <c r="A2021" s="1">
        <v>1964</v>
      </c>
      <c r="B2021" s="1">
        <v>1965</v>
      </c>
      <c r="C2021" s="1">
        <v>37</v>
      </c>
      <c r="D2021" s="1" t="s">
        <v>4136</v>
      </c>
      <c r="E2021" s="1" t="s">
        <v>410</v>
      </c>
      <c r="F2021" s="1" t="s">
        <v>4389</v>
      </c>
      <c r="G2021" s="1" t="s">
        <v>4390</v>
      </c>
      <c r="H2021" s="1" t="s">
        <v>12</v>
      </c>
    </row>
    <row r="2022" spans="1:8" ht="30.75" hidden="1">
      <c r="A2022" s="1">
        <v>1964</v>
      </c>
      <c r="B2022" s="1">
        <v>1965</v>
      </c>
      <c r="C2022" s="1">
        <v>37</v>
      </c>
      <c r="D2022" s="1" t="s">
        <v>4136</v>
      </c>
      <c r="E2022" s="1" t="s">
        <v>410</v>
      </c>
      <c r="F2022" s="1" t="s">
        <v>3896</v>
      </c>
      <c r="G2022" s="1" t="s">
        <v>4392</v>
      </c>
      <c r="H2022" s="1" t="s">
        <v>12</v>
      </c>
    </row>
    <row r="2023" spans="1:8" ht="30.75" hidden="1">
      <c r="A2023" s="1">
        <v>1964</v>
      </c>
      <c r="B2023" s="1">
        <v>1965</v>
      </c>
      <c r="C2023" s="1">
        <v>37</v>
      </c>
      <c r="D2023" s="1" t="s">
        <v>415</v>
      </c>
      <c r="E2023" s="1" t="s">
        <v>416</v>
      </c>
      <c r="F2023" s="1" t="s">
        <v>4394</v>
      </c>
      <c r="G2023" s="1" t="s">
        <v>4395</v>
      </c>
      <c r="H2023" s="1" t="s">
        <v>12</v>
      </c>
    </row>
    <row r="2024" spans="1:8" hidden="1">
      <c r="A2024" s="1">
        <v>1964</v>
      </c>
      <c r="B2024" s="1">
        <v>1965</v>
      </c>
      <c r="C2024" s="1">
        <v>37</v>
      </c>
      <c r="D2024" s="1" t="s">
        <v>415</v>
      </c>
      <c r="E2024" s="1" t="s">
        <v>416</v>
      </c>
      <c r="F2024" s="1" t="s">
        <v>3311</v>
      </c>
      <c r="G2024" s="1" t="s">
        <v>4397</v>
      </c>
      <c r="H2024" s="1" t="s">
        <v>12</v>
      </c>
    </row>
    <row r="2025" spans="1:8" hidden="1">
      <c r="A2025" s="1">
        <v>1964</v>
      </c>
      <c r="B2025" s="1">
        <v>1965</v>
      </c>
      <c r="C2025" s="1">
        <v>37</v>
      </c>
      <c r="D2025" s="1" t="s">
        <v>276</v>
      </c>
      <c r="E2025" s="1" t="s">
        <v>277</v>
      </c>
      <c r="F2025" s="1" t="s">
        <v>1281</v>
      </c>
      <c r="G2025" s="1" t="s">
        <v>4399</v>
      </c>
      <c r="H2025" s="1" t="s">
        <v>12</v>
      </c>
    </row>
    <row r="2026" spans="1:8" hidden="1">
      <c r="A2026" s="1">
        <v>1964</v>
      </c>
      <c r="B2026" s="1">
        <v>1965</v>
      </c>
      <c r="C2026" s="1">
        <v>37</v>
      </c>
      <c r="D2026" s="1" t="s">
        <v>276</v>
      </c>
      <c r="E2026" s="1" t="s">
        <v>277</v>
      </c>
      <c r="F2026" s="1" t="s">
        <v>3908</v>
      </c>
      <c r="G2026" s="1" t="s">
        <v>4400</v>
      </c>
      <c r="H2026" s="1" t="s">
        <v>12</v>
      </c>
    </row>
    <row r="2027" spans="1:8" hidden="1">
      <c r="A2027" s="1">
        <v>1964</v>
      </c>
      <c r="B2027" s="1">
        <v>1965</v>
      </c>
      <c r="C2027" s="1">
        <v>37</v>
      </c>
      <c r="D2027" s="1" t="s">
        <v>276</v>
      </c>
      <c r="E2027" s="1" t="s">
        <v>277</v>
      </c>
      <c r="F2027" s="1" t="s">
        <v>3908</v>
      </c>
      <c r="G2027" s="1" t="s">
        <v>4401</v>
      </c>
      <c r="H2027" s="1" t="s">
        <v>12</v>
      </c>
    </row>
    <row r="2028" spans="1:8" hidden="1">
      <c r="A2028" s="1">
        <v>1964</v>
      </c>
      <c r="B2028" s="1">
        <v>1965</v>
      </c>
      <c r="C2028" s="1">
        <v>37</v>
      </c>
      <c r="D2028" s="1" t="s">
        <v>276</v>
      </c>
      <c r="E2028" s="1" t="s">
        <v>277</v>
      </c>
      <c r="F2028" s="1" t="s">
        <v>4402</v>
      </c>
      <c r="G2028" s="1" t="s">
        <v>4403</v>
      </c>
      <c r="H2028" s="1" t="s">
        <v>16</v>
      </c>
    </row>
    <row r="2029" spans="1:8" hidden="1">
      <c r="A2029" s="1">
        <v>1964</v>
      </c>
      <c r="B2029" s="1">
        <v>1965</v>
      </c>
      <c r="C2029" s="1">
        <v>37</v>
      </c>
      <c r="D2029" s="1" t="s">
        <v>3567</v>
      </c>
      <c r="E2029" s="1" t="s">
        <v>3568</v>
      </c>
      <c r="F2029" s="1" t="s">
        <v>4404</v>
      </c>
      <c r="G2029" s="1" t="s">
        <v>4405</v>
      </c>
      <c r="H2029" s="1" t="s">
        <v>16</v>
      </c>
    </row>
    <row r="2030" spans="1:8" ht="30.75" hidden="1">
      <c r="A2030" s="1">
        <v>1964</v>
      </c>
      <c r="B2030" s="1">
        <v>1965</v>
      </c>
      <c r="C2030" s="1">
        <v>37</v>
      </c>
      <c r="D2030" s="1" t="s">
        <v>3567</v>
      </c>
      <c r="E2030" s="1" t="s">
        <v>3568</v>
      </c>
      <c r="F2030" s="1" t="s">
        <v>3325</v>
      </c>
      <c r="G2030" s="1" t="s">
        <v>4406</v>
      </c>
      <c r="H2030" s="1" t="s">
        <v>12</v>
      </c>
    </row>
    <row r="2031" spans="1:8" ht="30.75" hidden="1">
      <c r="A2031" s="1">
        <v>1964</v>
      </c>
      <c r="B2031" s="1">
        <v>1965</v>
      </c>
      <c r="C2031" s="1">
        <v>37</v>
      </c>
      <c r="D2031" s="1" t="s">
        <v>3567</v>
      </c>
      <c r="E2031" s="1" t="s">
        <v>3568</v>
      </c>
      <c r="F2031" s="1" t="s">
        <v>4158</v>
      </c>
      <c r="G2031" s="1" t="s">
        <v>4407</v>
      </c>
      <c r="H2031" s="1" t="s">
        <v>12</v>
      </c>
    </row>
    <row r="2032" spans="1:8" hidden="1">
      <c r="A2032" s="1">
        <v>1964</v>
      </c>
      <c r="B2032" s="1">
        <v>1965</v>
      </c>
      <c r="C2032" s="1">
        <v>37</v>
      </c>
      <c r="D2032" s="1" t="s">
        <v>4288</v>
      </c>
      <c r="E2032" s="1" t="s">
        <v>4289</v>
      </c>
      <c r="F2032" s="1" t="s">
        <v>4408</v>
      </c>
      <c r="G2032" s="1" t="s">
        <v>4409</v>
      </c>
      <c r="H2032" s="1" t="s">
        <v>16</v>
      </c>
    </row>
    <row r="2033" spans="1:8" hidden="1">
      <c r="A2033" s="1">
        <v>1964</v>
      </c>
      <c r="B2033" s="1">
        <v>1965</v>
      </c>
      <c r="C2033" s="1">
        <v>37</v>
      </c>
      <c r="D2033" s="1" t="s">
        <v>4288</v>
      </c>
      <c r="E2033" s="1" t="s">
        <v>4289</v>
      </c>
      <c r="F2033" s="1" t="s">
        <v>4290</v>
      </c>
      <c r="G2033" s="1" t="s">
        <v>4410</v>
      </c>
      <c r="H2033" s="1" t="s">
        <v>12</v>
      </c>
    </row>
    <row r="2034" spans="1:8" hidden="1">
      <c r="A2034" s="1">
        <v>1964</v>
      </c>
      <c r="B2034" s="1">
        <v>1965</v>
      </c>
      <c r="C2034" s="1">
        <v>37</v>
      </c>
      <c r="D2034" s="1" t="s">
        <v>4411</v>
      </c>
      <c r="E2034" s="1" t="s">
        <v>51</v>
      </c>
      <c r="F2034" s="1" t="s">
        <v>4413</v>
      </c>
      <c r="G2034" s="1" t="s">
        <v>4414</v>
      </c>
      <c r="H2034" s="1" t="s">
        <v>12</v>
      </c>
    </row>
    <row r="2035" spans="1:8" ht="30.75" hidden="1">
      <c r="A2035" s="1">
        <v>1964</v>
      </c>
      <c r="B2035" s="1">
        <v>1965</v>
      </c>
      <c r="C2035" s="1">
        <v>37</v>
      </c>
      <c r="D2035" s="1" t="s">
        <v>3587</v>
      </c>
      <c r="E2035" s="1" t="s">
        <v>1193</v>
      </c>
      <c r="F2035" s="1" t="s">
        <v>4420</v>
      </c>
      <c r="G2035" s="1" t="s">
        <v>4421</v>
      </c>
      <c r="H2035" s="1" t="s">
        <v>12</v>
      </c>
    </row>
    <row r="2036" spans="1:8" ht="30.75" hidden="1">
      <c r="A2036" s="1">
        <v>1964</v>
      </c>
      <c r="B2036" s="1">
        <v>1965</v>
      </c>
      <c r="C2036" s="1">
        <v>37</v>
      </c>
      <c r="D2036" s="1" t="s">
        <v>3587</v>
      </c>
      <c r="E2036" s="1" t="s">
        <v>1193</v>
      </c>
      <c r="F2036" s="1" t="s">
        <v>4422</v>
      </c>
      <c r="G2036" s="1" t="s">
        <v>4423</v>
      </c>
      <c r="H2036" s="1" t="s">
        <v>12</v>
      </c>
    </row>
    <row r="2037" spans="1:8" ht="45.75" hidden="1">
      <c r="A2037" s="1">
        <v>1964</v>
      </c>
      <c r="B2037" s="1">
        <v>1965</v>
      </c>
      <c r="C2037" s="1">
        <v>37</v>
      </c>
      <c r="D2037" s="1" t="s">
        <v>3587</v>
      </c>
      <c r="E2037" s="1" t="s">
        <v>1193</v>
      </c>
      <c r="F2037" s="1" t="s">
        <v>4424</v>
      </c>
      <c r="G2037" s="1" t="s">
        <v>4425</v>
      </c>
      <c r="H2037" s="1" t="s">
        <v>12</v>
      </c>
    </row>
    <row r="2038" spans="1:8" hidden="1">
      <c r="A2038" s="1">
        <v>1964</v>
      </c>
      <c r="B2038" s="1">
        <v>1965</v>
      </c>
      <c r="C2038" s="1">
        <v>37</v>
      </c>
      <c r="D2038" s="1" t="s">
        <v>2722</v>
      </c>
      <c r="E2038" s="1" t="s">
        <v>2722</v>
      </c>
      <c r="F2038" s="1" t="s">
        <v>4426</v>
      </c>
      <c r="G2038" s="1" t="s">
        <v>4427</v>
      </c>
      <c r="H2038" s="1" t="s">
        <v>16</v>
      </c>
    </row>
    <row r="2039" spans="1:8" ht="30.75" hidden="1">
      <c r="A2039" s="1">
        <v>1965</v>
      </c>
      <c r="B2039" s="1">
        <v>1966</v>
      </c>
      <c r="C2039" s="1">
        <v>38</v>
      </c>
      <c r="D2039" s="1" t="s">
        <v>8</v>
      </c>
      <c r="E2039" s="1" t="s">
        <v>9</v>
      </c>
      <c r="F2039" s="1" t="s">
        <v>2861</v>
      </c>
      <c r="G2039" s="1" t="s">
        <v>4428</v>
      </c>
      <c r="H2039" s="1" t="s">
        <v>12</v>
      </c>
    </row>
    <row r="2040" spans="1:8" hidden="1">
      <c r="A2040" s="1">
        <v>1965</v>
      </c>
      <c r="B2040" s="1">
        <v>1966</v>
      </c>
      <c r="C2040" s="1">
        <v>38</v>
      </c>
      <c r="D2040" s="1" t="s">
        <v>8</v>
      </c>
      <c r="E2040" s="1" t="s">
        <v>9</v>
      </c>
      <c r="F2040" s="1" t="s">
        <v>4429</v>
      </c>
      <c r="G2040" s="1" t="s">
        <v>4430</v>
      </c>
      <c r="H2040" s="1" t="s">
        <v>16</v>
      </c>
    </row>
    <row r="2041" spans="1:8" hidden="1">
      <c r="A2041" s="1">
        <v>1965</v>
      </c>
      <c r="B2041" s="1">
        <v>1966</v>
      </c>
      <c r="C2041" s="1">
        <v>38</v>
      </c>
      <c r="D2041" s="1" t="s">
        <v>8</v>
      </c>
      <c r="E2041" s="1" t="s">
        <v>9</v>
      </c>
      <c r="F2041" s="1" t="s">
        <v>930</v>
      </c>
      <c r="G2041" s="1" t="s">
        <v>4431</v>
      </c>
      <c r="H2041" s="1" t="s">
        <v>12</v>
      </c>
    </row>
    <row r="2042" spans="1:8" hidden="1">
      <c r="A2042" s="1">
        <v>1965</v>
      </c>
      <c r="B2042" s="1">
        <v>1966</v>
      </c>
      <c r="C2042" s="1">
        <v>38</v>
      </c>
      <c r="D2042" s="1" t="s">
        <v>8</v>
      </c>
      <c r="E2042" s="1" t="s">
        <v>9</v>
      </c>
      <c r="F2042" s="1" t="s">
        <v>3129</v>
      </c>
      <c r="G2042" s="1" t="s">
        <v>4432</v>
      </c>
      <c r="H2042" s="1" t="s">
        <v>12</v>
      </c>
    </row>
    <row r="2043" spans="1:8" hidden="1">
      <c r="A2043" s="1">
        <v>1965</v>
      </c>
      <c r="B2043" s="1">
        <v>1966</v>
      </c>
      <c r="C2043" s="1">
        <v>38</v>
      </c>
      <c r="D2043" s="1" t="s">
        <v>8</v>
      </c>
      <c r="E2043" s="1" t="s">
        <v>9</v>
      </c>
      <c r="F2043" s="1" t="s">
        <v>4433</v>
      </c>
      <c r="G2043" s="1" t="s">
        <v>4434</v>
      </c>
      <c r="H2043" s="1" t="s">
        <v>12</v>
      </c>
    </row>
    <row r="2044" spans="1:8" hidden="1">
      <c r="A2044" s="1">
        <v>1965</v>
      </c>
      <c r="B2044" s="1">
        <v>1966</v>
      </c>
      <c r="C2044" s="1">
        <v>38</v>
      </c>
      <c r="D2044" s="1" t="s">
        <v>561</v>
      </c>
      <c r="E2044" s="1" t="s">
        <v>561</v>
      </c>
      <c r="F2044" s="1" t="s">
        <v>4435</v>
      </c>
      <c r="G2044" s="1" t="s">
        <v>4436</v>
      </c>
      <c r="H2044" s="1" t="s">
        <v>16</v>
      </c>
    </row>
    <row r="2045" spans="1:8" hidden="1">
      <c r="A2045" s="1">
        <v>1965</v>
      </c>
      <c r="B2045" s="1">
        <v>1966</v>
      </c>
      <c r="C2045" s="1">
        <v>38</v>
      </c>
      <c r="D2045" s="1" t="s">
        <v>561</v>
      </c>
      <c r="E2045" s="1" t="s">
        <v>561</v>
      </c>
      <c r="F2045" s="1" t="s">
        <v>4437</v>
      </c>
      <c r="G2045" s="1" t="s">
        <v>4438</v>
      </c>
      <c r="H2045" s="1" t="s">
        <v>12</v>
      </c>
    </row>
    <row r="2046" spans="1:8" hidden="1">
      <c r="A2046" s="1">
        <v>1965</v>
      </c>
      <c r="B2046" s="1">
        <v>1966</v>
      </c>
      <c r="C2046" s="1">
        <v>38</v>
      </c>
      <c r="D2046" s="1" t="s">
        <v>561</v>
      </c>
      <c r="E2046" s="1" t="s">
        <v>561</v>
      </c>
      <c r="F2046" s="1" t="s">
        <v>4439</v>
      </c>
      <c r="G2046" s="1" t="s">
        <v>4440</v>
      </c>
      <c r="H2046" s="1" t="s">
        <v>12</v>
      </c>
    </row>
    <row r="2047" spans="1:8" hidden="1">
      <c r="A2047" s="1">
        <v>1965</v>
      </c>
      <c r="B2047" s="1">
        <v>1966</v>
      </c>
      <c r="C2047" s="1">
        <v>38</v>
      </c>
      <c r="D2047" s="1" t="s">
        <v>18</v>
      </c>
      <c r="E2047" s="1" t="s">
        <v>19</v>
      </c>
      <c r="F2047" s="1" t="s">
        <v>4315</v>
      </c>
      <c r="G2047" s="1" t="s">
        <v>4443</v>
      </c>
      <c r="H2047" s="1" t="s">
        <v>12</v>
      </c>
    </row>
    <row r="2048" spans="1:8" hidden="1">
      <c r="A2048" s="1">
        <v>1965</v>
      </c>
      <c r="B2048" s="1">
        <v>1966</v>
      </c>
      <c r="C2048" s="1">
        <v>38</v>
      </c>
      <c r="D2048" s="1" t="s">
        <v>18</v>
      </c>
      <c r="E2048" s="1" t="s">
        <v>19</v>
      </c>
      <c r="F2048" s="1" t="s">
        <v>4444</v>
      </c>
      <c r="G2048" s="1" t="s">
        <v>4445</v>
      </c>
      <c r="H2048" s="1" t="s">
        <v>16</v>
      </c>
    </row>
    <row r="2049" spans="1:8" hidden="1">
      <c r="A2049" s="1">
        <v>1965</v>
      </c>
      <c r="B2049" s="1">
        <v>1966</v>
      </c>
      <c r="C2049" s="1">
        <v>38</v>
      </c>
      <c r="D2049" s="1" t="s">
        <v>18</v>
      </c>
      <c r="E2049" s="1" t="s">
        <v>19</v>
      </c>
      <c r="F2049" s="1" t="s">
        <v>4446</v>
      </c>
      <c r="G2049" s="1" t="s">
        <v>4447</v>
      </c>
      <c r="H2049" s="1" t="s">
        <v>12</v>
      </c>
    </row>
    <row r="2050" spans="1:8" hidden="1">
      <c r="A2050" s="1">
        <v>1965</v>
      </c>
      <c r="B2050" s="1">
        <v>1966</v>
      </c>
      <c r="C2050" s="1">
        <v>38</v>
      </c>
      <c r="D2050" s="1" t="s">
        <v>18</v>
      </c>
      <c r="E2050" s="1" t="s">
        <v>19</v>
      </c>
      <c r="F2050" s="1" t="s">
        <v>4448</v>
      </c>
      <c r="G2050" s="1" t="s">
        <v>4449</v>
      </c>
      <c r="H2050" s="1" t="s">
        <v>12</v>
      </c>
    </row>
    <row r="2051" spans="1:8" hidden="1">
      <c r="A2051" s="1">
        <v>1965</v>
      </c>
      <c r="B2051" s="1">
        <v>1966</v>
      </c>
      <c r="C2051" s="1">
        <v>38</v>
      </c>
      <c r="D2051" s="1" t="s">
        <v>577</v>
      </c>
      <c r="E2051" s="1" t="s">
        <v>577</v>
      </c>
      <c r="F2051" s="1" t="s">
        <v>4450</v>
      </c>
      <c r="G2051" s="1" t="s">
        <v>4451</v>
      </c>
      <c r="H2051" s="1" t="s">
        <v>12</v>
      </c>
    </row>
    <row r="2052" spans="1:8" hidden="1">
      <c r="A2052" s="1">
        <v>1965</v>
      </c>
      <c r="B2052" s="1">
        <v>1966</v>
      </c>
      <c r="C2052" s="1">
        <v>38</v>
      </c>
      <c r="D2052" s="1" t="s">
        <v>1082</v>
      </c>
      <c r="E2052" s="1" t="s">
        <v>1082</v>
      </c>
      <c r="F2052" s="1" t="s">
        <v>4454</v>
      </c>
      <c r="G2052" s="1" t="s">
        <v>4455</v>
      </c>
      <c r="H2052" s="1" t="s">
        <v>12</v>
      </c>
    </row>
    <row r="2053" spans="1:8" ht="30.75" hidden="1">
      <c r="A2053" s="1">
        <v>1965</v>
      </c>
      <c r="B2053" s="1">
        <v>1966</v>
      </c>
      <c r="C2053" s="1">
        <v>38</v>
      </c>
      <c r="D2053" s="1" t="s">
        <v>1082</v>
      </c>
      <c r="E2053" s="1" t="s">
        <v>1082</v>
      </c>
      <c r="F2053" s="1" t="s">
        <v>4458</v>
      </c>
      <c r="G2053" s="1" t="s">
        <v>4459</v>
      </c>
      <c r="H2053" s="1" t="s">
        <v>12</v>
      </c>
    </row>
    <row r="2054" spans="1:8" ht="30.75" hidden="1">
      <c r="A2054" s="1">
        <v>1965</v>
      </c>
      <c r="B2054" s="1">
        <v>1966</v>
      </c>
      <c r="C2054" s="1">
        <v>38</v>
      </c>
      <c r="D2054" s="1" t="s">
        <v>1101</v>
      </c>
      <c r="E2054" s="1" t="s">
        <v>1101</v>
      </c>
      <c r="F2054" s="1" t="s">
        <v>4461</v>
      </c>
      <c r="G2054" s="1" t="s">
        <v>4462</v>
      </c>
      <c r="H2054" s="1" t="s">
        <v>12</v>
      </c>
    </row>
    <row r="2055" spans="1:8" ht="45.75" hidden="1">
      <c r="A2055" s="1">
        <v>1965</v>
      </c>
      <c r="B2055" s="1">
        <v>1966</v>
      </c>
      <c r="C2055" s="1">
        <v>38</v>
      </c>
      <c r="D2055" s="1" t="s">
        <v>1101</v>
      </c>
      <c r="E2055" s="1" t="s">
        <v>1101</v>
      </c>
      <c r="F2055" s="1" t="s">
        <v>4464</v>
      </c>
      <c r="G2055" s="1" t="s">
        <v>4465</v>
      </c>
      <c r="H2055" s="1" t="s">
        <v>12</v>
      </c>
    </row>
    <row r="2056" spans="1:8" hidden="1">
      <c r="A2056" s="1">
        <v>1965</v>
      </c>
      <c r="B2056" s="1">
        <v>1966</v>
      </c>
      <c r="C2056" s="1">
        <v>38</v>
      </c>
      <c r="D2056" s="1" t="s">
        <v>966</v>
      </c>
      <c r="E2056" s="1" t="s">
        <v>966</v>
      </c>
      <c r="F2056" s="1" t="s">
        <v>3024</v>
      </c>
      <c r="G2056" s="1" t="s">
        <v>4468</v>
      </c>
      <c r="H2056" s="1" t="s">
        <v>12</v>
      </c>
    </row>
    <row r="2057" spans="1:8" hidden="1">
      <c r="A2057" s="1">
        <v>1965</v>
      </c>
      <c r="B2057" s="1">
        <v>1966</v>
      </c>
      <c r="C2057" s="1">
        <v>38</v>
      </c>
      <c r="D2057" s="1" t="s">
        <v>966</v>
      </c>
      <c r="E2057" s="1" t="s">
        <v>966</v>
      </c>
      <c r="F2057" s="1" t="s">
        <v>4469</v>
      </c>
      <c r="G2057" s="1" t="s">
        <v>4470</v>
      </c>
      <c r="H2057" s="1" t="s">
        <v>12</v>
      </c>
    </row>
    <row r="2058" spans="1:8" hidden="1">
      <c r="A2058" s="1">
        <v>1965</v>
      </c>
      <c r="B2058" s="1">
        <v>1966</v>
      </c>
      <c r="C2058" s="1">
        <v>38</v>
      </c>
      <c r="D2058" s="1" t="s">
        <v>977</v>
      </c>
      <c r="E2058" s="1" t="s">
        <v>977</v>
      </c>
      <c r="F2058" s="1" t="s">
        <v>2891</v>
      </c>
      <c r="G2058" s="1" t="s">
        <v>4472</v>
      </c>
      <c r="H2058" s="1" t="s">
        <v>12</v>
      </c>
    </row>
    <row r="2059" spans="1:8" hidden="1">
      <c r="A2059" s="1">
        <v>1965</v>
      </c>
      <c r="B2059" s="1">
        <v>1966</v>
      </c>
      <c r="C2059" s="1">
        <v>38</v>
      </c>
      <c r="D2059" s="1" t="s">
        <v>2402</v>
      </c>
      <c r="E2059" s="1" t="s">
        <v>2402</v>
      </c>
      <c r="F2059" s="1" t="s">
        <v>3740</v>
      </c>
      <c r="G2059" s="1" t="s">
        <v>4475</v>
      </c>
      <c r="H2059" s="1" t="s">
        <v>12</v>
      </c>
    </row>
    <row r="2060" spans="1:8" ht="30.75" hidden="1">
      <c r="A2060" s="1">
        <v>1965</v>
      </c>
      <c r="B2060" s="1">
        <v>1966</v>
      </c>
      <c r="C2060" s="1">
        <v>38</v>
      </c>
      <c r="D2060" s="1" t="s">
        <v>1471</v>
      </c>
      <c r="E2060" s="1" t="s">
        <v>1471</v>
      </c>
      <c r="F2060" s="1" t="s">
        <v>4482</v>
      </c>
      <c r="G2060" s="1" t="s">
        <v>4483</v>
      </c>
      <c r="H2060" s="1" t="s">
        <v>12</v>
      </c>
    </row>
    <row r="2061" spans="1:8" hidden="1">
      <c r="A2061" s="1">
        <v>1965</v>
      </c>
      <c r="B2061" s="1">
        <v>1966</v>
      </c>
      <c r="C2061" s="1">
        <v>38</v>
      </c>
      <c r="D2061" s="1" t="s">
        <v>1471</v>
      </c>
      <c r="E2061" s="1" t="s">
        <v>1471</v>
      </c>
      <c r="F2061" s="1" t="s">
        <v>4484</v>
      </c>
      <c r="G2061" s="1" t="s">
        <v>4485</v>
      </c>
      <c r="H2061" s="1" t="s">
        <v>16</v>
      </c>
    </row>
    <row r="2062" spans="1:8" hidden="1">
      <c r="A2062" s="1">
        <v>1965</v>
      </c>
      <c r="B2062" s="1">
        <v>1966</v>
      </c>
      <c r="C2062" s="1">
        <v>38</v>
      </c>
      <c r="D2062" s="1" t="s">
        <v>1471</v>
      </c>
      <c r="E2062" s="1" t="s">
        <v>1471</v>
      </c>
      <c r="F2062" s="1" t="s">
        <v>4486</v>
      </c>
      <c r="G2062" s="1" t="s">
        <v>4487</v>
      </c>
      <c r="H2062" s="1" t="s">
        <v>12</v>
      </c>
    </row>
    <row r="2063" spans="1:8" hidden="1">
      <c r="A2063" s="1">
        <v>1965</v>
      </c>
      <c r="B2063" s="1">
        <v>1966</v>
      </c>
      <c r="C2063" s="1">
        <v>38</v>
      </c>
      <c r="D2063" s="1" t="s">
        <v>1471</v>
      </c>
      <c r="E2063" s="1" t="s">
        <v>1471</v>
      </c>
      <c r="F2063" s="1" t="s">
        <v>4240</v>
      </c>
      <c r="G2063" s="1" t="s">
        <v>4488</v>
      </c>
      <c r="H2063" s="1" t="s">
        <v>12</v>
      </c>
    </row>
    <row r="2064" spans="1:8" hidden="1">
      <c r="A2064" s="1">
        <v>1965</v>
      </c>
      <c r="B2064" s="1">
        <v>1966</v>
      </c>
      <c r="C2064" s="1">
        <v>38</v>
      </c>
      <c r="D2064" s="1" t="s">
        <v>1471</v>
      </c>
      <c r="E2064" s="1" t="s">
        <v>1471</v>
      </c>
      <c r="F2064" s="1" t="s">
        <v>4489</v>
      </c>
      <c r="G2064" s="1" t="s">
        <v>4490</v>
      </c>
      <c r="H2064" s="1" t="s">
        <v>12</v>
      </c>
    </row>
    <row r="2065" spans="1:8" hidden="1">
      <c r="A2065" s="1">
        <v>1965</v>
      </c>
      <c r="B2065" s="1">
        <v>1966</v>
      </c>
      <c r="C2065" s="1">
        <v>38</v>
      </c>
      <c r="D2065" s="1" t="s">
        <v>1274</v>
      </c>
      <c r="E2065" s="1" t="s">
        <v>1274</v>
      </c>
      <c r="F2065" s="1" t="s">
        <v>4491</v>
      </c>
      <c r="G2065" s="1" t="s">
        <v>4492</v>
      </c>
      <c r="H2065" s="1" t="s">
        <v>12</v>
      </c>
    </row>
    <row r="2066" spans="1:8" hidden="1">
      <c r="A2066" s="1">
        <v>1965</v>
      </c>
      <c r="B2066" s="1">
        <v>1966</v>
      </c>
      <c r="C2066" s="1">
        <v>38</v>
      </c>
      <c r="D2066" s="1" t="s">
        <v>1274</v>
      </c>
      <c r="E2066" s="1" t="s">
        <v>1274</v>
      </c>
      <c r="F2066" s="1" t="s">
        <v>4493</v>
      </c>
      <c r="G2066" s="1" t="s">
        <v>4494</v>
      </c>
      <c r="H2066" s="1" t="s">
        <v>12</v>
      </c>
    </row>
    <row r="2067" spans="1:8" hidden="1">
      <c r="A2067" s="1">
        <v>1965</v>
      </c>
      <c r="B2067" s="1">
        <v>1966</v>
      </c>
      <c r="C2067" s="1">
        <v>38</v>
      </c>
      <c r="D2067" s="1" t="s">
        <v>1274</v>
      </c>
      <c r="E2067" s="1" t="s">
        <v>1274</v>
      </c>
      <c r="F2067" s="1" t="s">
        <v>4495</v>
      </c>
      <c r="G2067" s="1" t="s">
        <v>4496</v>
      </c>
      <c r="H2067" s="1" t="s">
        <v>12</v>
      </c>
    </row>
    <row r="2068" spans="1:8" hidden="1">
      <c r="A2068" s="1">
        <v>1965</v>
      </c>
      <c r="B2068" s="1">
        <v>1966</v>
      </c>
      <c r="C2068" s="1">
        <v>38</v>
      </c>
      <c r="D2068" s="1" t="s">
        <v>1274</v>
      </c>
      <c r="E2068" s="1" t="s">
        <v>1274</v>
      </c>
      <c r="F2068" s="1" t="s">
        <v>4497</v>
      </c>
      <c r="G2068" s="1" t="s">
        <v>4498</v>
      </c>
      <c r="H2068" s="1" t="s">
        <v>16</v>
      </c>
    </row>
    <row r="2069" spans="1:8" hidden="1">
      <c r="A2069" s="1">
        <v>1965</v>
      </c>
      <c r="B2069" s="1">
        <v>1966</v>
      </c>
      <c r="C2069" s="1">
        <v>38</v>
      </c>
      <c r="D2069" s="1" t="s">
        <v>1274</v>
      </c>
      <c r="E2069" s="1" t="s">
        <v>1274</v>
      </c>
      <c r="F2069" s="1" t="s">
        <v>4499</v>
      </c>
      <c r="G2069" s="1" t="s">
        <v>4500</v>
      </c>
      <c r="H2069" s="1" t="s">
        <v>12</v>
      </c>
    </row>
    <row r="2070" spans="1:8" hidden="1">
      <c r="A2070" s="1">
        <v>1965</v>
      </c>
      <c r="B2070" s="1">
        <v>1966</v>
      </c>
      <c r="C2070" s="1">
        <v>38</v>
      </c>
      <c r="D2070" s="1" t="s">
        <v>3430</v>
      </c>
      <c r="E2070" s="1" t="s">
        <v>2720</v>
      </c>
      <c r="F2070" s="1" t="s">
        <v>4125</v>
      </c>
      <c r="G2070" s="1" t="s">
        <v>4503</v>
      </c>
      <c r="H2070" s="1" t="s">
        <v>12</v>
      </c>
    </row>
    <row r="2071" spans="1:8" hidden="1">
      <c r="A2071" s="1">
        <v>1965</v>
      </c>
      <c r="B2071" s="1">
        <v>1966</v>
      </c>
      <c r="C2071" s="1">
        <v>38</v>
      </c>
      <c r="D2071" s="1" t="s">
        <v>3430</v>
      </c>
      <c r="E2071" s="1" t="s">
        <v>2720</v>
      </c>
      <c r="F2071" s="1" t="s">
        <v>3894</v>
      </c>
      <c r="G2071" s="1" t="s">
        <v>4504</v>
      </c>
      <c r="H2071" s="1" t="s">
        <v>12</v>
      </c>
    </row>
    <row r="2072" spans="1:8" hidden="1">
      <c r="A2072" s="1">
        <v>1965</v>
      </c>
      <c r="B2072" s="1">
        <v>1966</v>
      </c>
      <c r="C2072" s="1">
        <v>38</v>
      </c>
      <c r="D2072" s="1" t="s">
        <v>3430</v>
      </c>
      <c r="E2072" s="1" t="s">
        <v>2720</v>
      </c>
      <c r="F2072" s="1" t="s">
        <v>4004</v>
      </c>
      <c r="G2072" s="1" t="s">
        <v>4505</v>
      </c>
      <c r="H2072" s="1" t="s">
        <v>12</v>
      </c>
    </row>
    <row r="2073" spans="1:8" hidden="1">
      <c r="A2073" s="1">
        <v>1965</v>
      </c>
      <c r="B2073" s="1">
        <v>1966</v>
      </c>
      <c r="C2073" s="1">
        <v>38</v>
      </c>
      <c r="D2073" s="1" t="s">
        <v>3430</v>
      </c>
      <c r="E2073" s="1" t="s">
        <v>2720</v>
      </c>
      <c r="F2073" s="1" t="s">
        <v>4506</v>
      </c>
      <c r="G2073" s="1" t="s">
        <v>4507</v>
      </c>
      <c r="H2073" s="1" t="s">
        <v>16</v>
      </c>
    </row>
    <row r="2074" spans="1:8" ht="30.75" hidden="1">
      <c r="A2074" s="1">
        <v>1965</v>
      </c>
      <c r="B2074" s="1">
        <v>1966</v>
      </c>
      <c r="C2074" s="1">
        <v>38</v>
      </c>
      <c r="D2074" s="1" t="s">
        <v>4136</v>
      </c>
      <c r="E2074" s="1" t="s">
        <v>410</v>
      </c>
      <c r="F2074" s="1" t="s">
        <v>4510</v>
      </c>
      <c r="G2074" s="1" t="s">
        <v>4511</v>
      </c>
      <c r="H2074" s="1" t="s">
        <v>12</v>
      </c>
    </row>
    <row r="2075" spans="1:8" ht="30.75" hidden="1">
      <c r="A2075" s="1">
        <v>1965</v>
      </c>
      <c r="B2075" s="1">
        <v>1966</v>
      </c>
      <c r="C2075" s="1">
        <v>38</v>
      </c>
      <c r="D2075" s="1" t="s">
        <v>415</v>
      </c>
      <c r="E2075" s="1" t="s">
        <v>416</v>
      </c>
      <c r="F2075" s="1" t="s">
        <v>4515</v>
      </c>
      <c r="G2075" s="1" t="s">
        <v>4516</v>
      </c>
      <c r="H2075" s="1" t="s">
        <v>16</v>
      </c>
    </row>
    <row r="2076" spans="1:8" hidden="1">
      <c r="A2076" s="1">
        <v>1965</v>
      </c>
      <c r="B2076" s="1">
        <v>1966</v>
      </c>
      <c r="C2076" s="1">
        <v>38</v>
      </c>
      <c r="D2076" s="1" t="s">
        <v>415</v>
      </c>
      <c r="E2076" s="1" t="s">
        <v>416</v>
      </c>
      <c r="F2076" s="1" t="s">
        <v>4517</v>
      </c>
      <c r="G2076" s="1" t="s">
        <v>4518</v>
      </c>
      <c r="H2076" s="1" t="s">
        <v>12</v>
      </c>
    </row>
    <row r="2077" spans="1:8" hidden="1">
      <c r="A2077" s="1">
        <v>1965</v>
      </c>
      <c r="B2077" s="1">
        <v>1966</v>
      </c>
      <c r="C2077" s="1">
        <v>38</v>
      </c>
      <c r="D2077" s="1" t="s">
        <v>276</v>
      </c>
      <c r="E2077" s="1" t="s">
        <v>277</v>
      </c>
      <c r="F2077" s="1" t="s">
        <v>4522</v>
      </c>
      <c r="G2077" s="1" t="s">
        <v>4523</v>
      </c>
      <c r="H2077" s="1" t="s">
        <v>12</v>
      </c>
    </row>
    <row r="2078" spans="1:8" hidden="1">
      <c r="A2078" s="1">
        <v>1965</v>
      </c>
      <c r="B2078" s="1">
        <v>1966</v>
      </c>
      <c r="C2078" s="1">
        <v>38</v>
      </c>
      <c r="D2078" s="1" t="s">
        <v>276</v>
      </c>
      <c r="E2078" s="1" t="s">
        <v>277</v>
      </c>
      <c r="F2078" s="1" t="s">
        <v>4524</v>
      </c>
      <c r="G2078" s="1" t="s">
        <v>4525</v>
      </c>
      <c r="H2078" s="1" t="s">
        <v>16</v>
      </c>
    </row>
    <row r="2079" spans="1:8" ht="30.75" hidden="1">
      <c r="A2079" s="1">
        <v>1965</v>
      </c>
      <c r="B2079" s="1">
        <v>1966</v>
      </c>
      <c r="C2079" s="1">
        <v>38</v>
      </c>
      <c r="D2079" s="1" t="s">
        <v>276</v>
      </c>
      <c r="E2079" s="1" t="s">
        <v>277</v>
      </c>
      <c r="F2079" s="1" t="s">
        <v>4526</v>
      </c>
      <c r="G2079" s="1" t="s">
        <v>4527</v>
      </c>
      <c r="H2079" s="1" t="s">
        <v>12</v>
      </c>
    </row>
    <row r="2080" spans="1:8" hidden="1">
      <c r="A2080" s="1">
        <v>1965</v>
      </c>
      <c r="B2080" s="1">
        <v>1966</v>
      </c>
      <c r="C2080" s="1">
        <v>38</v>
      </c>
      <c r="D2080" s="1" t="s">
        <v>3567</v>
      </c>
      <c r="E2080" s="1" t="s">
        <v>3568</v>
      </c>
      <c r="F2080" s="1" t="s">
        <v>4528</v>
      </c>
      <c r="G2080" s="1" t="s">
        <v>4529</v>
      </c>
      <c r="H2080" s="1" t="s">
        <v>16</v>
      </c>
    </row>
    <row r="2081" spans="1:8" hidden="1">
      <c r="A2081" s="1">
        <v>1965</v>
      </c>
      <c r="B2081" s="1">
        <v>1966</v>
      </c>
      <c r="C2081" s="1">
        <v>38</v>
      </c>
      <c r="D2081" s="1" t="s">
        <v>3567</v>
      </c>
      <c r="E2081" s="1" t="s">
        <v>3568</v>
      </c>
      <c r="F2081" s="1" t="s">
        <v>4530</v>
      </c>
      <c r="G2081" s="1" t="s">
        <v>4531</v>
      </c>
      <c r="H2081" s="1" t="s">
        <v>12</v>
      </c>
    </row>
    <row r="2082" spans="1:8" hidden="1">
      <c r="A2082" s="1">
        <v>1965</v>
      </c>
      <c r="B2082" s="1">
        <v>1966</v>
      </c>
      <c r="C2082" s="1">
        <v>38</v>
      </c>
      <c r="D2082" s="1" t="s">
        <v>3567</v>
      </c>
      <c r="E2082" s="1" t="s">
        <v>3568</v>
      </c>
      <c r="F2082" s="1" t="s">
        <v>4532</v>
      </c>
      <c r="G2082" s="1" t="s">
        <v>4533</v>
      </c>
      <c r="H2082" s="1" t="s">
        <v>12</v>
      </c>
    </row>
    <row r="2083" spans="1:8" hidden="1">
      <c r="A2083" s="1">
        <v>1965</v>
      </c>
      <c r="B2083" s="1">
        <v>1966</v>
      </c>
      <c r="C2083" s="1">
        <v>38</v>
      </c>
      <c r="D2083" s="1" t="s">
        <v>3567</v>
      </c>
      <c r="E2083" s="1" t="s">
        <v>3568</v>
      </c>
      <c r="F2083" s="1" t="s">
        <v>4238</v>
      </c>
      <c r="G2083" s="1" t="s">
        <v>4534</v>
      </c>
      <c r="H2083" s="1" t="s">
        <v>12</v>
      </c>
    </row>
    <row r="2084" spans="1:8" hidden="1">
      <c r="A2084" s="1">
        <v>1965</v>
      </c>
      <c r="B2084" s="1">
        <v>1966</v>
      </c>
      <c r="C2084" s="1">
        <v>38</v>
      </c>
      <c r="D2084" s="1" t="s">
        <v>3567</v>
      </c>
      <c r="E2084" s="1" t="s">
        <v>3568</v>
      </c>
      <c r="F2084" s="1" t="s">
        <v>4535</v>
      </c>
      <c r="G2084" s="1" t="s">
        <v>4536</v>
      </c>
      <c r="H2084" s="1" t="s">
        <v>12</v>
      </c>
    </row>
    <row r="2085" spans="1:8" hidden="1">
      <c r="A2085" s="1">
        <v>1965</v>
      </c>
      <c r="B2085" s="1">
        <v>1966</v>
      </c>
      <c r="C2085" s="1">
        <v>38</v>
      </c>
      <c r="D2085" s="1" t="s">
        <v>3683</v>
      </c>
      <c r="E2085" s="1" t="s">
        <v>3684</v>
      </c>
      <c r="F2085" s="1" t="s">
        <v>4166</v>
      </c>
      <c r="G2085" s="1" t="s">
        <v>4539</v>
      </c>
      <c r="H2085" s="1" t="s">
        <v>12</v>
      </c>
    </row>
    <row r="2086" spans="1:8" hidden="1">
      <c r="A2086" s="1">
        <v>1965</v>
      </c>
      <c r="B2086" s="1">
        <v>1966</v>
      </c>
      <c r="C2086" s="1">
        <v>38</v>
      </c>
      <c r="D2086" s="1" t="s">
        <v>4288</v>
      </c>
      <c r="E2086" s="1" t="s">
        <v>4289</v>
      </c>
      <c r="F2086" s="1" t="s">
        <v>4541</v>
      </c>
      <c r="G2086" s="1" t="s">
        <v>4542</v>
      </c>
      <c r="H2086" s="1" t="s">
        <v>12</v>
      </c>
    </row>
    <row r="2087" spans="1:8" hidden="1">
      <c r="A2087" s="1">
        <v>1965</v>
      </c>
      <c r="B2087" s="1">
        <v>1966</v>
      </c>
      <c r="C2087" s="1">
        <v>38</v>
      </c>
      <c r="D2087" s="1" t="s">
        <v>4411</v>
      </c>
      <c r="E2087" s="1" t="s">
        <v>51</v>
      </c>
      <c r="F2087" s="1" t="s">
        <v>4544</v>
      </c>
      <c r="G2087" s="1" t="s">
        <v>4545</v>
      </c>
      <c r="H2087" s="1" t="s">
        <v>16</v>
      </c>
    </row>
    <row r="2088" spans="1:8" ht="45.75" hidden="1">
      <c r="A2088" s="1">
        <v>1965</v>
      </c>
      <c r="B2088" s="1">
        <v>1966</v>
      </c>
      <c r="C2088" s="1">
        <v>38</v>
      </c>
      <c r="D2088" s="1" t="s">
        <v>3587</v>
      </c>
      <c r="E2088" s="1" t="s">
        <v>1193</v>
      </c>
      <c r="F2088" s="1" t="s">
        <v>4550</v>
      </c>
      <c r="G2088" s="1" t="s">
        <v>4551</v>
      </c>
      <c r="H2088" s="1" t="s">
        <v>12</v>
      </c>
    </row>
    <row r="2089" spans="1:8" ht="30.75" hidden="1">
      <c r="A2089" s="1">
        <v>1965</v>
      </c>
      <c r="B2089" s="1">
        <v>1966</v>
      </c>
      <c r="C2089" s="1">
        <v>38</v>
      </c>
      <c r="D2089" s="1" t="s">
        <v>3587</v>
      </c>
      <c r="E2089" s="1" t="s">
        <v>1193</v>
      </c>
      <c r="F2089" s="1" t="s">
        <v>4553</v>
      </c>
      <c r="G2089" s="1" t="s">
        <v>4554</v>
      </c>
      <c r="H2089" s="1" t="s">
        <v>12</v>
      </c>
    </row>
    <row r="2090" spans="1:8" ht="30.75" hidden="1">
      <c r="A2090" s="1">
        <v>1965</v>
      </c>
      <c r="B2090" s="1">
        <v>1966</v>
      </c>
      <c r="C2090" s="1">
        <v>38</v>
      </c>
      <c r="D2090" s="1" t="s">
        <v>3587</v>
      </c>
      <c r="E2090" s="1" t="s">
        <v>1193</v>
      </c>
      <c r="F2090" s="1" t="s">
        <v>4555</v>
      </c>
      <c r="G2090" s="1" t="s">
        <v>4556</v>
      </c>
      <c r="H2090" s="1" t="s">
        <v>12</v>
      </c>
    </row>
    <row r="2091" spans="1:8" ht="30.75" hidden="1">
      <c r="A2091" s="1">
        <v>1966</v>
      </c>
      <c r="B2091" s="1">
        <v>1967</v>
      </c>
      <c r="C2091" s="1">
        <v>39</v>
      </c>
      <c r="D2091" s="1" t="s">
        <v>8</v>
      </c>
      <c r="E2091" s="1" t="s">
        <v>9</v>
      </c>
      <c r="F2091" s="1" t="s">
        <v>4559</v>
      </c>
      <c r="G2091" s="1" t="s">
        <v>4560</v>
      </c>
      <c r="H2091" s="1" t="s">
        <v>12</v>
      </c>
    </row>
    <row r="2092" spans="1:8" ht="30.75" hidden="1">
      <c r="A2092" s="1">
        <v>1966</v>
      </c>
      <c r="B2092" s="1">
        <v>1967</v>
      </c>
      <c r="C2092" s="1">
        <v>39</v>
      </c>
      <c r="D2092" s="1" t="s">
        <v>8</v>
      </c>
      <c r="E2092" s="1" t="s">
        <v>9</v>
      </c>
      <c r="F2092" s="1" t="s">
        <v>2861</v>
      </c>
      <c r="G2092" s="1" t="s">
        <v>4561</v>
      </c>
      <c r="H2092" s="1" t="s">
        <v>12</v>
      </c>
    </row>
    <row r="2093" spans="1:8" hidden="1">
      <c r="A2093" s="1">
        <v>1966</v>
      </c>
      <c r="B2093" s="1">
        <v>1967</v>
      </c>
      <c r="C2093" s="1">
        <v>39</v>
      </c>
      <c r="D2093" s="1" t="s">
        <v>8</v>
      </c>
      <c r="E2093" s="1" t="s">
        <v>9</v>
      </c>
      <c r="F2093" s="1" t="s">
        <v>4562</v>
      </c>
      <c r="G2093" s="1" t="s">
        <v>4563</v>
      </c>
      <c r="H2093" s="1" t="s">
        <v>12</v>
      </c>
    </row>
    <row r="2094" spans="1:8" hidden="1">
      <c r="A2094" s="1">
        <v>1966</v>
      </c>
      <c r="B2094" s="1">
        <v>1967</v>
      </c>
      <c r="C2094" s="1">
        <v>39</v>
      </c>
      <c r="D2094" s="1" t="s">
        <v>8</v>
      </c>
      <c r="E2094" s="1" t="s">
        <v>9</v>
      </c>
      <c r="F2094" s="1" t="s">
        <v>4564</v>
      </c>
      <c r="G2094" s="1" t="s">
        <v>4565</v>
      </c>
      <c r="H2094" s="1" t="s">
        <v>12</v>
      </c>
    </row>
    <row r="2095" spans="1:8" hidden="1">
      <c r="A2095" s="1">
        <v>1966</v>
      </c>
      <c r="B2095" s="1">
        <v>1967</v>
      </c>
      <c r="C2095" s="1">
        <v>39</v>
      </c>
      <c r="D2095" s="1" t="s">
        <v>8</v>
      </c>
      <c r="E2095" s="1" t="s">
        <v>9</v>
      </c>
      <c r="F2095" s="1" t="s">
        <v>4566</v>
      </c>
      <c r="G2095" s="1" t="s">
        <v>4567</v>
      </c>
      <c r="H2095" s="1" t="s">
        <v>16</v>
      </c>
    </row>
    <row r="2096" spans="1:8" hidden="1">
      <c r="A2096" s="1">
        <v>1966</v>
      </c>
      <c r="B2096" s="1">
        <v>1967</v>
      </c>
      <c r="C2096" s="1">
        <v>39</v>
      </c>
      <c r="D2096" s="1" t="s">
        <v>561</v>
      </c>
      <c r="E2096" s="1" t="s">
        <v>561</v>
      </c>
      <c r="F2096" s="1" t="s">
        <v>3123</v>
      </c>
      <c r="G2096" s="1" t="s">
        <v>4569</v>
      </c>
      <c r="H2096" s="1" t="s">
        <v>12</v>
      </c>
    </row>
    <row r="2097" spans="1:8" hidden="1">
      <c r="A2097" s="1">
        <v>1966</v>
      </c>
      <c r="B2097" s="1">
        <v>1967</v>
      </c>
      <c r="C2097" s="1">
        <v>39</v>
      </c>
      <c r="D2097" s="1" t="s">
        <v>561</v>
      </c>
      <c r="E2097" s="1" t="s">
        <v>561</v>
      </c>
      <c r="F2097" s="1" t="s">
        <v>4570</v>
      </c>
      <c r="G2097" s="1" t="s">
        <v>4571</v>
      </c>
      <c r="H2097" s="1" t="s">
        <v>16</v>
      </c>
    </row>
    <row r="2098" spans="1:8" hidden="1">
      <c r="A2098" s="1">
        <v>1966</v>
      </c>
      <c r="B2098" s="1">
        <v>1967</v>
      </c>
      <c r="C2098" s="1">
        <v>39</v>
      </c>
      <c r="D2098" s="1" t="s">
        <v>18</v>
      </c>
      <c r="E2098" s="1" t="s">
        <v>19</v>
      </c>
      <c r="F2098" s="1" t="s">
        <v>4574</v>
      </c>
      <c r="G2098" s="1" t="s">
        <v>4575</v>
      </c>
      <c r="H2098" s="1" t="s">
        <v>12</v>
      </c>
    </row>
    <row r="2099" spans="1:8" hidden="1">
      <c r="A2099" s="1">
        <v>1966</v>
      </c>
      <c r="B2099" s="1">
        <v>1967</v>
      </c>
      <c r="C2099" s="1">
        <v>39</v>
      </c>
      <c r="D2099" s="1" t="s">
        <v>18</v>
      </c>
      <c r="E2099" s="1" t="s">
        <v>19</v>
      </c>
      <c r="F2099" s="1" t="s">
        <v>4578</v>
      </c>
      <c r="G2099" s="1" t="s">
        <v>4579</v>
      </c>
      <c r="H2099" s="1" t="s">
        <v>12</v>
      </c>
    </row>
    <row r="2100" spans="1:8" hidden="1">
      <c r="A2100" s="1">
        <v>1966</v>
      </c>
      <c r="B2100" s="1">
        <v>1967</v>
      </c>
      <c r="C2100" s="1">
        <v>39</v>
      </c>
      <c r="D2100" s="1" t="s">
        <v>577</v>
      </c>
      <c r="E2100" s="1" t="s">
        <v>577</v>
      </c>
      <c r="F2100" s="1" t="s">
        <v>4581</v>
      </c>
      <c r="G2100" s="1" t="s">
        <v>4582</v>
      </c>
      <c r="H2100" s="1" t="s">
        <v>12</v>
      </c>
    </row>
    <row r="2101" spans="1:8" hidden="1">
      <c r="A2101" s="1">
        <v>1966</v>
      </c>
      <c r="B2101" s="1">
        <v>1967</v>
      </c>
      <c r="C2101" s="1">
        <v>39</v>
      </c>
      <c r="D2101" s="1" t="s">
        <v>577</v>
      </c>
      <c r="E2101" s="1" t="s">
        <v>577</v>
      </c>
      <c r="F2101" s="1" t="s">
        <v>2998</v>
      </c>
      <c r="G2101" s="1" t="s">
        <v>4584</v>
      </c>
      <c r="H2101" s="1" t="s">
        <v>12</v>
      </c>
    </row>
    <row r="2102" spans="1:8" ht="30.75" hidden="1">
      <c r="A2102" s="1">
        <v>1966</v>
      </c>
      <c r="B2102" s="1">
        <v>1967</v>
      </c>
      <c r="C2102" s="1">
        <v>39</v>
      </c>
      <c r="D2102" s="1" t="s">
        <v>1082</v>
      </c>
      <c r="E2102" s="1" t="s">
        <v>1082</v>
      </c>
      <c r="F2102" s="1" t="s">
        <v>4586</v>
      </c>
      <c r="G2102" s="1" t="s">
        <v>4587</v>
      </c>
      <c r="H2102" s="1" t="s">
        <v>12</v>
      </c>
    </row>
    <row r="2103" spans="1:8" ht="30.75" hidden="1">
      <c r="A2103" s="1">
        <v>1966</v>
      </c>
      <c r="B2103" s="1">
        <v>1967</v>
      </c>
      <c r="C2103" s="1">
        <v>39</v>
      </c>
      <c r="D2103" s="1" t="s">
        <v>1082</v>
      </c>
      <c r="E2103" s="1" t="s">
        <v>1082</v>
      </c>
      <c r="F2103" s="1" t="s">
        <v>4588</v>
      </c>
      <c r="G2103" s="1" t="s">
        <v>4589</v>
      </c>
      <c r="H2103" s="1" t="s">
        <v>12</v>
      </c>
    </row>
    <row r="2104" spans="1:8" ht="30.75" hidden="1">
      <c r="A2104" s="1">
        <v>1966</v>
      </c>
      <c r="B2104" s="1">
        <v>1967</v>
      </c>
      <c r="C2104" s="1">
        <v>39</v>
      </c>
      <c r="D2104" s="1" t="s">
        <v>1082</v>
      </c>
      <c r="E2104" s="1" t="s">
        <v>1082</v>
      </c>
      <c r="F2104" s="1" t="s">
        <v>4210</v>
      </c>
      <c r="G2104" s="1" t="s">
        <v>4590</v>
      </c>
      <c r="H2104" s="1" t="s">
        <v>12</v>
      </c>
    </row>
    <row r="2105" spans="1:8" ht="30.75" hidden="1">
      <c r="A2105" s="1">
        <v>1966</v>
      </c>
      <c r="B2105" s="1">
        <v>1967</v>
      </c>
      <c r="C2105" s="1">
        <v>39</v>
      </c>
      <c r="D2105" s="1" t="s">
        <v>1101</v>
      </c>
      <c r="E2105" s="1" t="s">
        <v>1101</v>
      </c>
      <c r="F2105" s="1" t="s">
        <v>4592</v>
      </c>
      <c r="G2105" s="1" t="s">
        <v>4593</v>
      </c>
      <c r="H2105" s="1" t="s">
        <v>16</v>
      </c>
    </row>
    <row r="2106" spans="1:8" ht="30.75" hidden="1">
      <c r="A2106" s="1">
        <v>1966</v>
      </c>
      <c r="B2106" s="1">
        <v>1967</v>
      </c>
      <c r="C2106" s="1">
        <v>39</v>
      </c>
      <c r="D2106" s="1" t="s">
        <v>1101</v>
      </c>
      <c r="E2106" s="1" t="s">
        <v>1101</v>
      </c>
      <c r="F2106" s="1" t="s">
        <v>4594</v>
      </c>
      <c r="G2106" s="1" t="s">
        <v>4595</v>
      </c>
      <c r="H2106" s="1" t="s">
        <v>12</v>
      </c>
    </row>
    <row r="2107" spans="1:8" hidden="1">
      <c r="A2107" s="1">
        <v>1966</v>
      </c>
      <c r="B2107" s="1">
        <v>1967</v>
      </c>
      <c r="C2107" s="1">
        <v>39</v>
      </c>
      <c r="D2107" s="1" t="s">
        <v>1101</v>
      </c>
      <c r="E2107" s="1" t="s">
        <v>1101</v>
      </c>
      <c r="F2107" s="1" t="s">
        <v>3961</v>
      </c>
      <c r="G2107" s="1" t="s">
        <v>4596</v>
      </c>
      <c r="H2107" s="1" t="s">
        <v>12</v>
      </c>
    </row>
    <row r="2108" spans="1:8" ht="30.75" hidden="1">
      <c r="A2108" s="1">
        <v>1966</v>
      </c>
      <c r="B2108" s="1">
        <v>1967</v>
      </c>
      <c r="C2108" s="1">
        <v>39</v>
      </c>
      <c r="D2108" s="1" t="s">
        <v>1101</v>
      </c>
      <c r="E2108" s="1" t="s">
        <v>1101</v>
      </c>
      <c r="F2108" s="1" t="s">
        <v>4597</v>
      </c>
      <c r="G2108" s="1" t="s">
        <v>4598</v>
      </c>
      <c r="H2108" s="1" t="s">
        <v>12</v>
      </c>
    </row>
    <row r="2109" spans="1:8" hidden="1">
      <c r="A2109" s="1">
        <v>1966</v>
      </c>
      <c r="B2109" s="1">
        <v>1967</v>
      </c>
      <c r="C2109" s="1">
        <v>39</v>
      </c>
      <c r="D2109" s="1" t="s">
        <v>966</v>
      </c>
      <c r="E2109" s="1" t="s">
        <v>966</v>
      </c>
      <c r="F2109" s="1" t="s">
        <v>835</v>
      </c>
      <c r="G2109" s="1" t="s">
        <v>4602</v>
      </c>
      <c r="H2109" s="1" t="s">
        <v>12</v>
      </c>
    </row>
    <row r="2110" spans="1:8" hidden="1">
      <c r="A2110" s="1">
        <v>1966</v>
      </c>
      <c r="B2110" s="1">
        <v>1967</v>
      </c>
      <c r="C2110" s="1">
        <v>39</v>
      </c>
      <c r="D2110" s="1" t="s">
        <v>977</v>
      </c>
      <c r="E2110" s="1" t="s">
        <v>977</v>
      </c>
      <c r="F2110" s="1" t="s">
        <v>4469</v>
      </c>
      <c r="G2110" s="1" t="s">
        <v>4605</v>
      </c>
      <c r="H2110" s="1" t="s">
        <v>12</v>
      </c>
    </row>
    <row r="2111" spans="1:8" hidden="1">
      <c r="A2111" s="1">
        <v>1966</v>
      </c>
      <c r="B2111" s="1">
        <v>1967</v>
      </c>
      <c r="C2111" s="1">
        <v>39</v>
      </c>
      <c r="D2111" s="1" t="s">
        <v>2402</v>
      </c>
      <c r="E2111" s="1" t="s">
        <v>2402</v>
      </c>
      <c r="F2111" s="1" t="s">
        <v>4607</v>
      </c>
      <c r="G2111" s="1" t="s">
        <v>4608</v>
      </c>
      <c r="H2111" s="1" t="s">
        <v>12</v>
      </c>
    </row>
    <row r="2112" spans="1:8" hidden="1">
      <c r="A2112" s="1">
        <v>1966</v>
      </c>
      <c r="B2112" s="1">
        <v>1967</v>
      </c>
      <c r="C2112" s="1">
        <v>39</v>
      </c>
      <c r="D2112" s="1" t="s">
        <v>120</v>
      </c>
      <c r="E2112" s="1" t="s">
        <v>120</v>
      </c>
      <c r="F2112" s="1" t="s">
        <v>4611</v>
      </c>
      <c r="G2112" s="1" t="s">
        <v>4612</v>
      </c>
      <c r="H2112" s="1" t="s">
        <v>12</v>
      </c>
    </row>
    <row r="2113" spans="1:8" hidden="1">
      <c r="A2113" s="1">
        <v>1966</v>
      </c>
      <c r="B2113" s="1">
        <v>1967</v>
      </c>
      <c r="C2113" s="1">
        <v>39</v>
      </c>
      <c r="D2113" s="1" t="s">
        <v>1471</v>
      </c>
      <c r="E2113" s="1" t="s">
        <v>1471</v>
      </c>
      <c r="F2113" s="1" t="s">
        <v>4615</v>
      </c>
      <c r="G2113" s="1" t="s">
        <v>4616</v>
      </c>
      <c r="H2113" s="1" t="s">
        <v>12</v>
      </c>
    </row>
    <row r="2114" spans="1:8" hidden="1">
      <c r="A2114" s="1">
        <v>1966</v>
      </c>
      <c r="B2114" s="1">
        <v>1967</v>
      </c>
      <c r="C2114" s="1">
        <v>39</v>
      </c>
      <c r="D2114" s="1" t="s">
        <v>1471</v>
      </c>
      <c r="E2114" s="1" t="s">
        <v>1471</v>
      </c>
      <c r="F2114" s="1" t="s">
        <v>4617</v>
      </c>
      <c r="G2114" s="1" t="s">
        <v>4618</v>
      </c>
      <c r="H2114" s="1" t="s">
        <v>12</v>
      </c>
    </row>
    <row r="2115" spans="1:8" ht="30.75" hidden="1">
      <c r="A2115" s="1">
        <v>1966</v>
      </c>
      <c r="B2115" s="1">
        <v>1967</v>
      </c>
      <c r="C2115" s="1">
        <v>39</v>
      </c>
      <c r="D2115" s="1" t="s">
        <v>1471</v>
      </c>
      <c r="E2115" s="1" t="s">
        <v>1471</v>
      </c>
      <c r="F2115" s="1" t="s">
        <v>4619</v>
      </c>
      <c r="G2115" s="1" t="s">
        <v>4620</v>
      </c>
      <c r="H2115" s="1" t="s">
        <v>12</v>
      </c>
    </row>
    <row r="2116" spans="1:8" hidden="1">
      <c r="A2116" s="1">
        <v>1966</v>
      </c>
      <c r="B2116" s="1">
        <v>1967</v>
      </c>
      <c r="C2116" s="1">
        <v>39</v>
      </c>
      <c r="D2116" s="1" t="s">
        <v>1471</v>
      </c>
      <c r="E2116" s="1" t="s">
        <v>1471</v>
      </c>
      <c r="F2116" s="1" t="s">
        <v>4621</v>
      </c>
      <c r="G2116" s="1" t="s">
        <v>4622</v>
      </c>
      <c r="H2116" s="1" t="s">
        <v>12</v>
      </c>
    </row>
    <row r="2117" spans="1:8" hidden="1">
      <c r="A2117" s="1">
        <v>1966</v>
      </c>
      <c r="B2117" s="1">
        <v>1967</v>
      </c>
      <c r="C2117" s="1">
        <v>39</v>
      </c>
      <c r="D2117" s="1" t="s">
        <v>1471</v>
      </c>
      <c r="E2117" s="1" t="s">
        <v>1471</v>
      </c>
      <c r="F2117" s="1" t="s">
        <v>4623</v>
      </c>
      <c r="G2117" s="1" t="s">
        <v>4624</v>
      </c>
      <c r="H2117" s="1" t="s">
        <v>16</v>
      </c>
    </row>
    <row r="2118" spans="1:8" hidden="1">
      <c r="A2118" s="1">
        <v>1966</v>
      </c>
      <c r="B2118" s="1">
        <v>1967</v>
      </c>
      <c r="C2118" s="1">
        <v>39</v>
      </c>
      <c r="D2118" s="1" t="s">
        <v>1274</v>
      </c>
      <c r="E2118" s="1" t="s">
        <v>1274</v>
      </c>
      <c r="F2118" s="1" t="s">
        <v>4625</v>
      </c>
      <c r="G2118" s="1" t="s">
        <v>4626</v>
      </c>
      <c r="H2118" s="1" t="s">
        <v>12</v>
      </c>
    </row>
    <row r="2119" spans="1:8" hidden="1">
      <c r="A2119" s="1">
        <v>1966</v>
      </c>
      <c r="B2119" s="1">
        <v>1967</v>
      </c>
      <c r="C2119" s="1">
        <v>39</v>
      </c>
      <c r="D2119" s="1" t="s">
        <v>1274</v>
      </c>
      <c r="E2119" s="1" t="s">
        <v>1274</v>
      </c>
      <c r="F2119" s="1" t="s">
        <v>4628</v>
      </c>
      <c r="G2119" s="1" t="s">
        <v>4629</v>
      </c>
      <c r="H2119" s="1" t="s">
        <v>12</v>
      </c>
    </row>
    <row r="2120" spans="1:8" hidden="1">
      <c r="A2120" s="1">
        <v>1966</v>
      </c>
      <c r="B2120" s="1">
        <v>1967</v>
      </c>
      <c r="C2120" s="1">
        <v>39</v>
      </c>
      <c r="D2120" s="1" t="s">
        <v>1274</v>
      </c>
      <c r="E2120" s="1" t="s">
        <v>1274</v>
      </c>
      <c r="F2120" s="1" t="s">
        <v>4630</v>
      </c>
      <c r="G2120" s="1" t="s">
        <v>4631</v>
      </c>
      <c r="H2120" s="1" t="s">
        <v>12</v>
      </c>
    </row>
    <row r="2121" spans="1:8" hidden="1">
      <c r="A2121" s="1">
        <v>1966</v>
      </c>
      <c r="B2121" s="1">
        <v>1967</v>
      </c>
      <c r="C2121" s="1">
        <v>39</v>
      </c>
      <c r="D2121" s="1" t="s">
        <v>1274</v>
      </c>
      <c r="E2121" s="1" t="s">
        <v>1274</v>
      </c>
      <c r="F2121" s="1" t="s">
        <v>4632</v>
      </c>
      <c r="G2121" s="1" t="s">
        <v>4633</v>
      </c>
      <c r="H2121" s="1" t="s">
        <v>16</v>
      </c>
    </row>
    <row r="2122" spans="1:8" ht="30.75" hidden="1">
      <c r="A2122" s="1">
        <v>1966</v>
      </c>
      <c r="B2122" s="1">
        <v>1967</v>
      </c>
      <c r="C2122" s="1">
        <v>39</v>
      </c>
      <c r="D2122" s="1" t="s">
        <v>404</v>
      </c>
      <c r="E2122" s="1" t="s">
        <v>404</v>
      </c>
      <c r="F2122" s="1" t="s">
        <v>4635</v>
      </c>
      <c r="G2122" s="1" t="s">
        <v>4636</v>
      </c>
      <c r="H2122" s="1" t="s">
        <v>16</v>
      </c>
    </row>
    <row r="2123" spans="1:8" hidden="1">
      <c r="A2123" s="1">
        <v>1966</v>
      </c>
      <c r="B2123" s="1">
        <v>1967</v>
      </c>
      <c r="C2123" s="1">
        <v>39</v>
      </c>
      <c r="D2123" s="1" t="s">
        <v>3430</v>
      </c>
      <c r="E2123" s="1" t="s">
        <v>2720</v>
      </c>
      <c r="F2123" s="1" t="s">
        <v>3546</v>
      </c>
      <c r="G2123" s="1" t="s">
        <v>4639</v>
      </c>
      <c r="H2123" s="1" t="s">
        <v>12</v>
      </c>
    </row>
    <row r="2124" spans="1:8" hidden="1">
      <c r="A2124" s="1">
        <v>1966</v>
      </c>
      <c r="B2124" s="1">
        <v>1967</v>
      </c>
      <c r="C2124" s="1">
        <v>39</v>
      </c>
      <c r="D2124" s="1" t="s">
        <v>3430</v>
      </c>
      <c r="E2124" s="1" t="s">
        <v>2720</v>
      </c>
      <c r="F2124" s="1" t="s">
        <v>4506</v>
      </c>
      <c r="G2124" s="1" t="s">
        <v>4640</v>
      </c>
      <c r="H2124" s="1" t="s">
        <v>12</v>
      </c>
    </row>
    <row r="2125" spans="1:8" hidden="1">
      <c r="A2125" s="1">
        <v>1966</v>
      </c>
      <c r="B2125" s="1">
        <v>1967</v>
      </c>
      <c r="C2125" s="1">
        <v>39</v>
      </c>
      <c r="D2125" s="1" t="s">
        <v>3430</v>
      </c>
      <c r="E2125" s="1" t="s">
        <v>2720</v>
      </c>
      <c r="F2125" s="1" t="s">
        <v>4253</v>
      </c>
      <c r="G2125" s="1" t="s">
        <v>4641</v>
      </c>
      <c r="H2125" s="1" t="s">
        <v>12</v>
      </c>
    </row>
    <row r="2126" spans="1:8" hidden="1">
      <c r="A2126" s="1">
        <v>1966</v>
      </c>
      <c r="B2126" s="1">
        <v>1967</v>
      </c>
      <c r="C2126" s="1">
        <v>39</v>
      </c>
      <c r="D2126" s="1" t="s">
        <v>3430</v>
      </c>
      <c r="E2126" s="1" t="s">
        <v>2720</v>
      </c>
      <c r="F2126" s="1" t="s">
        <v>3660</v>
      </c>
      <c r="G2126" s="1" t="s">
        <v>4642</v>
      </c>
      <c r="H2126" s="1" t="s">
        <v>12</v>
      </c>
    </row>
    <row r="2127" spans="1:8" hidden="1">
      <c r="A2127" s="1">
        <v>1966</v>
      </c>
      <c r="B2127" s="1">
        <v>1967</v>
      </c>
      <c r="C2127" s="1">
        <v>39</v>
      </c>
      <c r="D2127" s="1" t="s">
        <v>4643</v>
      </c>
      <c r="E2127" s="1" t="s">
        <v>852</v>
      </c>
      <c r="F2127" s="1" t="s">
        <v>4644</v>
      </c>
      <c r="G2127" s="1" t="s">
        <v>4645</v>
      </c>
      <c r="H2127" s="1" t="s">
        <v>12</v>
      </c>
    </row>
    <row r="2128" spans="1:8" hidden="1">
      <c r="A2128" s="1">
        <v>1966</v>
      </c>
      <c r="B2128" s="1">
        <v>1967</v>
      </c>
      <c r="C2128" s="1">
        <v>39</v>
      </c>
      <c r="D2128" s="1" t="s">
        <v>4643</v>
      </c>
      <c r="E2128" s="1" t="s">
        <v>852</v>
      </c>
      <c r="F2128" s="1" t="s">
        <v>4646</v>
      </c>
      <c r="G2128" s="1" t="s">
        <v>4647</v>
      </c>
      <c r="H2128" s="1" t="s">
        <v>16</v>
      </c>
    </row>
    <row r="2129" spans="1:8" ht="30.75" hidden="1">
      <c r="A2129" s="1">
        <v>1966</v>
      </c>
      <c r="B2129" s="1">
        <v>1967</v>
      </c>
      <c r="C2129" s="1">
        <v>39</v>
      </c>
      <c r="D2129" s="1" t="s">
        <v>4136</v>
      </c>
      <c r="E2129" s="1" t="s">
        <v>410</v>
      </c>
      <c r="F2129" s="1" t="s">
        <v>4648</v>
      </c>
      <c r="G2129" s="1" t="s">
        <v>4649</v>
      </c>
      <c r="H2129" s="1" t="s">
        <v>16</v>
      </c>
    </row>
    <row r="2130" spans="1:8" ht="30.75" hidden="1">
      <c r="A2130" s="1">
        <v>1966</v>
      </c>
      <c r="B2130" s="1">
        <v>1967</v>
      </c>
      <c r="C2130" s="1">
        <v>39</v>
      </c>
      <c r="D2130" s="1" t="s">
        <v>4136</v>
      </c>
      <c r="E2130" s="1" t="s">
        <v>410</v>
      </c>
      <c r="F2130" s="1" t="s">
        <v>3305</v>
      </c>
      <c r="G2130" s="1" t="s">
        <v>4651</v>
      </c>
      <c r="H2130" s="1" t="s">
        <v>12</v>
      </c>
    </row>
    <row r="2131" spans="1:8" ht="30.75" hidden="1">
      <c r="A2131" s="1">
        <v>1966</v>
      </c>
      <c r="B2131" s="1">
        <v>1967</v>
      </c>
      <c r="C2131" s="1">
        <v>39</v>
      </c>
      <c r="D2131" s="1" t="s">
        <v>4136</v>
      </c>
      <c r="E2131" s="1" t="s">
        <v>410</v>
      </c>
      <c r="F2131" s="1" t="s">
        <v>4652</v>
      </c>
      <c r="G2131" s="1" t="s">
        <v>4653</v>
      </c>
      <c r="H2131" s="1" t="s">
        <v>12</v>
      </c>
    </row>
    <row r="2132" spans="1:8" ht="30.75" hidden="1">
      <c r="A2132" s="1">
        <v>1966</v>
      </c>
      <c r="B2132" s="1">
        <v>1967</v>
      </c>
      <c r="C2132" s="1">
        <v>39</v>
      </c>
      <c r="D2132" s="1" t="s">
        <v>4136</v>
      </c>
      <c r="E2132" s="1" t="s">
        <v>410</v>
      </c>
      <c r="F2132" s="1" t="s">
        <v>4654</v>
      </c>
      <c r="G2132" s="1" t="s">
        <v>4655</v>
      </c>
      <c r="H2132" s="1" t="s">
        <v>12</v>
      </c>
    </row>
    <row r="2133" spans="1:8" ht="30.75" hidden="1">
      <c r="A2133" s="1">
        <v>1966</v>
      </c>
      <c r="B2133" s="1">
        <v>1967</v>
      </c>
      <c r="C2133" s="1">
        <v>39</v>
      </c>
      <c r="D2133" s="1" t="s">
        <v>415</v>
      </c>
      <c r="E2133" s="1" t="s">
        <v>416</v>
      </c>
      <c r="F2133" s="1" t="s">
        <v>4515</v>
      </c>
      <c r="G2133" s="1" t="s">
        <v>4658</v>
      </c>
      <c r="H2133" s="1" t="s">
        <v>12</v>
      </c>
    </row>
    <row r="2134" spans="1:8" hidden="1">
      <c r="A2134" s="1">
        <v>1966</v>
      </c>
      <c r="B2134" s="1">
        <v>1967</v>
      </c>
      <c r="C2134" s="1">
        <v>39</v>
      </c>
      <c r="D2134" s="1" t="s">
        <v>276</v>
      </c>
      <c r="E2134" s="1" t="s">
        <v>277</v>
      </c>
      <c r="F2134" s="1" t="s">
        <v>4661</v>
      </c>
      <c r="G2134" s="1" t="s">
        <v>4662</v>
      </c>
      <c r="H2134" s="1" t="s">
        <v>12</v>
      </c>
    </row>
    <row r="2135" spans="1:8" ht="30.75" hidden="1">
      <c r="A2135" s="1">
        <v>1966</v>
      </c>
      <c r="B2135" s="1">
        <v>1967</v>
      </c>
      <c r="C2135" s="1">
        <v>39</v>
      </c>
      <c r="D2135" s="1" t="s">
        <v>276</v>
      </c>
      <c r="E2135" s="1" t="s">
        <v>277</v>
      </c>
      <c r="F2135" s="1" t="s">
        <v>4149</v>
      </c>
      <c r="G2135" s="1" t="s">
        <v>4663</v>
      </c>
      <c r="H2135" s="1" t="s">
        <v>16</v>
      </c>
    </row>
    <row r="2136" spans="1:8" hidden="1">
      <c r="A2136" s="1">
        <v>1966</v>
      </c>
      <c r="B2136" s="1">
        <v>1967</v>
      </c>
      <c r="C2136" s="1">
        <v>39</v>
      </c>
      <c r="D2136" s="1" t="s">
        <v>276</v>
      </c>
      <c r="E2136" s="1" t="s">
        <v>277</v>
      </c>
      <c r="F2136" s="1" t="s">
        <v>4402</v>
      </c>
      <c r="G2136" s="1" t="s">
        <v>4664</v>
      </c>
      <c r="H2136" s="1" t="s">
        <v>12</v>
      </c>
    </row>
    <row r="2137" spans="1:8" hidden="1">
      <c r="A2137" s="1">
        <v>1966</v>
      </c>
      <c r="B2137" s="1">
        <v>1967</v>
      </c>
      <c r="C2137" s="1">
        <v>39</v>
      </c>
      <c r="D2137" s="1" t="s">
        <v>3567</v>
      </c>
      <c r="E2137" s="1" t="s">
        <v>3568</v>
      </c>
      <c r="F2137" s="1" t="s">
        <v>4665</v>
      </c>
      <c r="G2137" s="1" t="s">
        <v>4666</v>
      </c>
      <c r="H2137" s="1" t="s">
        <v>12</v>
      </c>
    </row>
    <row r="2138" spans="1:8" hidden="1">
      <c r="A2138" s="1">
        <v>1966</v>
      </c>
      <c r="B2138" s="1">
        <v>1967</v>
      </c>
      <c r="C2138" s="1">
        <v>39</v>
      </c>
      <c r="D2138" s="1" t="s">
        <v>3567</v>
      </c>
      <c r="E2138" s="1" t="s">
        <v>3568</v>
      </c>
      <c r="F2138" s="1" t="s">
        <v>4238</v>
      </c>
      <c r="G2138" s="1" t="s">
        <v>4667</v>
      </c>
      <c r="H2138" s="1" t="s">
        <v>16</v>
      </c>
    </row>
    <row r="2139" spans="1:8" hidden="1">
      <c r="A2139" s="1">
        <v>1966</v>
      </c>
      <c r="B2139" s="1">
        <v>1967</v>
      </c>
      <c r="C2139" s="1">
        <v>39</v>
      </c>
      <c r="D2139" s="1" t="s">
        <v>3567</v>
      </c>
      <c r="E2139" s="1" t="s">
        <v>3568</v>
      </c>
      <c r="F2139" s="1" t="s">
        <v>3916</v>
      </c>
      <c r="G2139" s="1" t="s">
        <v>4668</v>
      </c>
      <c r="H2139" s="1" t="s">
        <v>12</v>
      </c>
    </row>
    <row r="2140" spans="1:8" ht="30.75" hidden="1">
      <c r="A2140" s="1">
        <v>1966</v>
      </c>
      <c r="B2140" s="1">
        <v>1967</v>
      </c>
      <c r="C2140" s="1">
        <v>39</v>
      </c>
      <c r="D2140" s="1" t="s">
        <v>3587</v>
      </c>
      <c r="E2140" s="1" t="s">
        <v>1193</v>
      </c>
      <c r="F2140" s="1" t="s">
        <v>4674</v>
      </c>
      <c r="G2140" s="1" t="s">
        <v>4675</v>
      </c>
      <c r="H2140" s="1" t="s">
        <v>12</v>
      </c>
    </row>
    <row r="2141" spans="1:8" ht="30.75" hidden="1">
      <c r="A2141" s="1">
        <v>1966</v>
      </c>
      <c r="B2141" s="1">
        <v>1967</v>
      </c>
      <c r="C2141" s="1">
        <v>39</v>
      </c>
      <c r="D2141" s="1" t="s">
        <v>3587</v>
      </c>
      <c r="E2141" s="1" t="s">
        <v>1193</v>
      </c>
      <c r="F2141" s="1" t="s">
        <v>4677</v>
      </c>
      <c r="G2141" s="1" t="s">
        <v>4678</v>
      </c>
      <c r="H2141" s="1" t="s">
        <v>12</v>
      </c>
    </row>
    <row r="2142" spans="1:8" hidden="1">
      <c r="A2142" s="1">
        <v>1967</v>
      </c>
      <c r="B2142" s="1">
        <v>1968</v>
      </c>
      <c r="C2142" s="1">
        <v>40</v>
      </c>
      <c r="D2142" s="1" t="s">
        <v>8</v>
      </c>
      <c r="E2142" s="1" t="s">
        <v>9</v>
      </c>
      <c r="F2142" s="1" t="s">
        <v>4681</v>
      </c>
      <c r="G2142" s="1" t="s">
        <v>4682</v>
      </c>
      <c r="H2142" s="1" t="s">
        <v>12</v>
      </c>
    </row>
    <row r="2143" spans="1:8" hidden="1">
      <c r="A2143" s="1">
        <v>1967</v>
      </c>
      <c r="B2143" s="1">
        <v>1968</v>
      </c>
      <c r="C2143" s="1">
        <v>40</v>
      </c>
      <c r="D2143" s="1" t="s">
        <v>8</v>
      </c>
      <c r="E2143" s="1" t="s">
        <v>9</v>
      </c>
      <c r="F2143" s="1" t="s">
        <v>4683</v>
      </c>
      <c r="G2143" s="1" t="s">
        <v>4684</v>
      </c>
      <c r="H2143" s="1" t="s">
        <v>12</v>
      </c>
    </row>
    <row r="2144" spans="1:8" hidden="1">
      <c r="A2144" s="1">
        <v>1967</v>
      </c>
      <c r="B2144" s="1">
        <v>1968</v>
      </c>
      <c r="C2144" s="1">
        <v>40</v>
      </c>
      <c r="D2144" s="1" t="s">
        <v>8</v>
      </c>
      <c r="E2144" s="1" t="s">
        <v>9</v>
      </c>
      <c r="F2144" s="1" t="s">
        <v>3602</v>
      </c>
      <c r="G2144" s="1" t="s">
        <v>4685</v>
      </c>
      <c r="H2144" s="1" t="s">
        <v>12</v>
      </c>
    </row>
    <row r="2145" spans="1:8" hidden="1">
      <c r="A2145" s="1">
        <v>1967</v>
      </c>
      <c r="B2145" s="1">
        <v>1968</v>
      </c>
      <c r="C2145" s="1">
        <v>40</v>
      </c>
      <c r="D2145" s="1" t="s">
        <v>8</v>
      </c>
      <c r="E2145" s="1" t="s">
        <v>9</v>
      </c>
      <c r="F2145" s="1" t="s">
        <v>3129</v>
      </c>
      <c r="G2145" s="1" t="s">
        <v>4686</v>
      </c>
      <c r="H2145" s="1" t="s">
        <v>16</v>
      </c>
    </row>
    <row r="2146" spans="1:8" ht="30.75" hidden="1">
      <c r="A2146" s="1">
        <v>1967</v>
      </c>
      <c r="B2146" s="1">
        <v>1968</v>
      </c>
      <c r="C2146" s="1">
        <v>40</v>
      </c>
      <c r="D2146" s="1" t="s">
        <v>8</v>
      </c>
      <c r="E2146" s="1" t="s">
        <v>9</v>
      </c>
      <c r="F2146" s="1" t="s">
        <v>559</v>
      </c>
      <c r="G2146" s="1" t="s">
        <v>4687</v>
      </c>
      <c r="H2146" s="1" t="s">
        <v>12</v>
      </c>
    </row>
    <row r="2147" spans="1:8" hidden="1">
      <c r="A2147" s="1">
        <v>1967</v>
      </c>
      <c r="B2147" s="1">
        <v>1968</v>
      </c>
      <c r="C2147" s="1">
        <v>40</v>
      </c>
      <c r="D2147" s="1" t="s">
        <v>561</v>
      </c>
      <c r="E2147" s="1" t="s">
        <v>561</v>
      </c>
      <c r="F2147" s="1" t="s">
        <v>4688</v>
      </c>
      <c r="G2147" s="1" t="s">
        <v>4689</v>
      </c>
      <c r="H2147" s="1" t="s">
        <v>12</v>
      </c>
    </row>
    <row r="2148" spans="1:8" hidden="1">
      <c r="A2148" s="1">
        <v>1967</v>
      </c>
      <c r="B2148" s="1">
        <v>1968</v>
      </c>
      <c r="C2148" s="1">
        <v>40</v>
      </c>
      <c r="D2148" s="1" t="s">
        <v>18</v>
      </c>
      <c r="E2148" s="1" t="s">
        <v>19</v>
      </c>
      <c r="F2148" s="1" t="s">
        <v>4201</v>
      </c>
      <c r="G2148" s="1" t="s">
        <v>4694</v>
      </c>
      <c r="H2148" s="1" t="s">
        <v>12</v>
      </c>
    </row>
    <row r="2149" spans="1:8" hidden="1">
      <c r="A2149" s="1">
        <v>1967</v>
      </c>
      <c r="B2149" s="1">
        <v>1968</v>
      </c>
      <c r="C2149" s="1">
        <v>40</v>
      </c>
      <c r="D2149" s="1" t="s">
        <v>18</v>
      </c>
      <c r="E2149" s="1" t="s">
        <v>19</v>
      </c>
      <c r="F2149" s="1" t="s">
        <v>2994</v>
      </c>
      <c r="G2149" s="1" t="s">
        <v>4695</v>
      </c>
      <c r="H2149" s="1" t="s">
        <v>12</v>
      </c>
    </row>
    <row r="2150" spans="1:8" hidden="1">
      <c r="A2150" s="1">
        <v>1967</v>
      </c>
      <c r="B2150" s="1">
        <v>1968</v>
      </c>
      <c r="C2150" s="1">
        <v>40</v>
      </c>
      <c r="D2150" s="1" t="s">
        <v>577</v>
      </c>
      <c r="E2150" s="1" t="s">
        <v>577</v>
      </c>
      <c r="F2150" s="1" t="s">
        <v>4696</v>
      </c>
      <c r="G2150" s="1" t="s">
        <v>4697</v>
      </c>
      <c r="H2150" s="1" t="s">
        <v>12</v>
      </c>
    </row>
    <row r="2151" spans="1:8" hidden="1">
      <c r="A2151" s="1">
        <v>1967</v>
      </c>
      <c r="B2151" s="1">
        <v>1968</v>
      </c>
      <c r="C2151" s="1">
        <v>40</v>
      </c>
      <c r="D2151" s="1" t="s">
        <v>577</v>
      </c>
      <c r="E2151" s="1" t="s">
        <v>577</v>
      </c>
      <c r="F2151" s="1" t="s">
        <v>4698</v>
      </c>
      <c r="G2151" s="1" t="s">
        <v>4699</v>
      </c>
      <c r="H2151" s="1" t="s">
        <v>12</v>
      </c>
    </row>
    <row r="2152" spans="1:8" ht="30.75" hidden="1">
      <c r="A2152" s="1">
        <v>1967</v>
      </c>
      <c r="B2152" s="1">
        <v>1968</v>
      </c>
      <c r="C2152" s="1">
        <v>40</v>
      </c>
      <c r="D2152" s="1" t="s">
        <v>28</v>
      </c>
      <c r="E2152" s="1" t="s">
        <v>28</v>
      </c>
      <c r="F2152" s="1" t="s">
        <v>4703</v>
      </c>
      <c r="G2152" s="1" t="s">
        <v>4704</v>
      </c>
      <c r="H2152" s="1" t="s">
        <v>16</v>
      </c>
    </row>
    <row r="2153" spans="1:8" ht="45.75" hidden="1">
      <c r="A2153" s="1">
        <v>1967</v>
      </c>
      <c r="B2153" s="1">
        <v>1968</v>
      </c>
      <c r="C2153" s="1">
        <v>40</v>
      </c>
      <c r="D2153" s="1" t="s">
        <v>28</v>
      </c>
      <c r="E2153" s="1" t="s">
        <v>28</v>
      </c>
      <c r="F2153" s="1" t="s">
        <v>4705</v>
      </c>
      <c r="G2153" s="1" t="s">
        <v>4706</v>
      </c>
      <c r="H2153" s="1" t="s">
        <v>12</v>
      </c>
    </row>
    <row r="2154" spans="1:8" ht="45.75" hidden="1">
      <c r="A2154" s="1">
        <v>1967</v>
      </c>
      <c r="B2154" s="1">
        <v>1968</v>
      </c>
      <c r="C2154" s="1">
        <v>40</v>
      </c>
      <c r="D2154" s="1" t="s">
        <v>28</v>
      </c>
      <c r="E2154" s="1" t="s">
        <v>28</v>
      </c>
      <c r="F2154" s="1" t="s">
        <v>4708</v>
      </c>
      <c r="G2154" s="1" t="s">
        <v>4709</v>
      </c>
      <c r="H2154" s="1" t="s">
        <v>12</v>
      </c>
    </row>
    <row r="2155" spans="1:8" hidden="1">
      <c r="A2155" s="1">
        <v>1967</v>
      </c>
      <c r="B2155" s="1">
        <v>1968</v>
      </c>
      <c r="C2155" s="1">
        <v>40</v>
      </c>
      <c r="D2155" s="1" t="s">
        <v>34</v>
      </c>
      <c r="E2155" s="1" t="s">
        <v>34</v>
      </c>
      <c r="F2155" s="1" t="s">
        <v>4469</v>
      </c>
      <c r="G2155" s="1" t="s">
        <v>4712</v>
      </c>
      <c r="H2155" s="1" t="s">
        <v>12</v>
      </c>
    </row>
    <row r="2156" spans="1:8" hidden="1">
      <c r="A2156" s="1">
        <v>1967</v>
      </c>
      <c r="B2156" s="1">
        <v>1968</v>
      </c>
      <c r="C2156" s="1">
        <v>40</v>
      </c>
      <c r="D2156" s="1" t="s">
        <v>3524</v>
      </c>
      <c r="E2156" s="1" t="s">
        <v>3524</v>
      </c>
      <c r="F2156" s="1" t="s">
        <v>3864</v>
      </c>
      <c r="G2156" s="1" t="s">
        <v>4715</v>
      </c>
      <c r="H2156" s="1" t="s">
        <v>12</v>
      </c>
    </row>
    <row r="2157" spans="1:8" hidden="1">
      <c r="A2157" s="1">
        <v>1967</v>
      </c>
      <c r="B2157" s="1">
        <v>1968</v>
      </c>
      <c r="C2157" s="1">
        <v>40</v>
      </c>
      <c r="D2157" s="1" t="s">
        <v>1471</v>
      </c>
      <c r="E2157" s="1" t="s">
        <v>1471</v>
      </c>
      <c r="F2157" s="1" t="s">
        <v>4717</v>
      </c>
      <c r="G2157" s="1" t="s">
        <v>4718</v>
      </c>
      <c r="H2157" s="1" t="s">
        <v>16</v>
      </c>
    </row>
    <row r="2158" spans="1:8" hidden="1">
      <c r="A2158" s="1">
        <v>1967</v>
      </c>
      <c r="B2158" s="1">
        <v>1968</v>
      </c>
      <c r="C2158" s="1">
        <v>40</v>
      </c>
      <c r="D2158" s="1" t="s">
        <v>1471</v>
      </c>
      <c r="E2158" s="1" t="s">
        <v>1471</v>
      </c>
      <c r="F2158" s="1" t="s">
        <v>4719</v>
      </c>
      <c r="G2158" s="1" t="s">
        <v>4720</v>
      </c>
      <c r="H2158" s="1" t="s">
        <v>12</v>
      </c>
    </row>
    <row r="2159" spans="1:8" hidden="1">
      <c r="A2159" s="1">
        <v>1967</v>
      </c>
      <c r="B2159" s="1">
        <v>1968</v>
      </c>
      <c r="C2159" s="1">
        <v>40</v>
      </c>
      <c r="D2159" s="1" t="s">
        <v>1471</v>
      </c>
      <c r="E2159" s="1" t="s">
        <v>1471</v>
      </c>
      <c r="F2159" s="1" t="s">
        <v>4721</v>
      </c>
      <c r="G2159" s="1" t="s">
        <v>4722</v>
      </c>
      <c r="H2159" s="1" t="s">
        <v>12</v>
      </c>
    </row>
    <row r="2160" spans="1:8" hidden="1">
      <c r="A2160" s="1">
        <v>1967</v>
      </c>
      <c r="B2160" s="1">
        <v>1968</v>
      </c>
      <c r="C2160" s="1">
        <v>40</v>
      </c>
      <c r="D2160" s="1" t="s">
        <v>1471</v>
      </c>
      <c r="E2160" s="1" t="s">
        <v>1471</v>
      </c>
      <c r="F2160" s="1" t="s">
        <v>4359</v>
      </c>
      <c r="G2160" s="1" t="s">
        <v>4723</v>
      </c>
      <c r="H2160" s="1" t="s">
        <v>12</v>
      </c>
    </row>
    <row r="2161" spans="1:8" hidden="1">
      <c r="A2161" s="1">
        <v>1967</v>
      </c>
      <c r="B2161" s="1">
        <v>1968</v>
      </c>
      <c r="C2161" s="1">
        <v>40</v>
      </c>
      <c r="D2161" s="1" t="s">
        <v>1471</v>
      </c>
      <c r="E2161" s="1" t="s">
        <v>1471</v>
      </c>
      <c r="F2161" s="1" t="s">
        <v>4724</v>
      </c>
      <c r="G2161" s="1" t="s">
        <v>4725</v>
      </c>
      <c r="H2161" s="1" t="s">
        <v>12</v>
      </c>
    </row>
    <row r="2162" spans="1:8" hidden="1">
      <c r="A2162" s="1">
        <v>1967</v>
      </c>
      <c r="B2162" s="1">
        <v>1968</v>
      </c>
      <c r="C2162" s="1">
        <v>40</v>
      </c>
      <c r="D2162" s="1" t="s">
        <v>1274</v>
      </c>
      <c r="E2162" s="1" t="s">
        <v>1274</v>
      </c>
      <c r="F2162" s="1" t="s">
        <v>4726</v>
      </c>
      <c r="G2162" s="1" t="s">
        <v>4727</v>
      </c>
      <c r="H2162" s="1" t="s">
        <v>12</v>
      </c>
    </row>
    <row r="2163" spans="1:8" hidden="1">
      <c r="A2163" s="1">
        <v>1967</v>
      </c>
      <c r="B2163" s="1">
        <v>1968</v>
      </c>
      <c r="C2163" s="1">
        <v>40</v>
      </c>
      <c r="D2163" s="1" t="s">
        <v>1274</v>
      </c>
      <c r="E2163" s="1" t="s">
        <v>1274</v>
      </c>
      <c r="F2163" s="1" t="s">
        <v>4728</v>
      </c>
      <c r="G2163" s="1" t="s">
        <v>4729</v>
      </c>
      <c r="H2163" s="1" t="s">
        <v>12</v>
      </c>
    </row>
    <row r="2164" spans="1:8" hidden="1">
      <c r="A2164" s="1">
        <v>1967</v>
      </c>
      <c r="B2164" s="1">
        <v>1968</v>
      </c>
      <c r="C2164" s="1">
        <v>40</v>
      </c>
      <c r="D2164" s="1" t="s">
        <v>1274</v>
      </c>
      <c r="E2164" s="1" t="s">
        <v>1274</v>
      </c>
      <c r="F2164" s="1" t="s">
        <v>4730</v>
      </c>
      <c r="G2164" s="1" t="s">
        <v>4731</v>
      </c>
      <c r="H2164" s="1" t="s">
        <v>16</v>
      </c>
    </row>
    <row r="2165" spans="1:8" hidden="1">
      <c r="A2165" s="1">
        <v>1967</v>
      </c>
      <c r="B2165" s="1">
        <v>1968</v>
      </c>
      <c r="C2165" s="1">
        <v>40</v>
      </c>
      <c r="D2165" s="1" t="s">
        <v>1274</v>
      </c>
      <c r="E2165" s="1" t="s">
        <v>1274</v>
      </c>
      <c r="F2165" s="1" t="s">
        <v>4732</v>
      </c>
      <c r="G2165" s="1" t="s">
        <v>4733</v>
      </c>
      <c r="H2165" s="1" t="s">
        <v>12</v>
      </c>
    </row>
    <row r="2166" spans="1:8" hidden="1">
      <c r="A2166" s="1">
        <v>1967</v>
      </c>
      <c r="B2166" s="1">
        <v>1968</v>
      </c>
      <c r="C2166" s="1">
        <v>40</v>
      </c>
      <c r="D2166" s="1" t="s">
        <v>1274</v>
      </c>
      <c r="E2166" s="1" t="s">
        <v>1274</v>
      </c>
      <c r="F2166" s="1" t="s">
        <v>4734</v>
      </c>
      <c r="G2166" s="1" t="s">
        <v>4735</v>
      </c>
      <c r="H2166" s="1" t="s">
        <v>12</v>
      </c>
    </row>
    <row r="2167" spans="1:8" hidden="1">
      <c r="A2167" s="1">
        <v>1967</v>
      </c>
      <c r="B2167" s="1">
        <v>1968</v>
      </c>
      <c r="C2167" s="1">
        <v>40</v>
      </c>
      <c r="D2167" s="1" t="s">
        <v>404</v>
      </c>
      <c r="E2167" s="1" t="s">
        <v>404</v>
      </c>
      <c r="F2167" s="1" t="s">
        <v>4736</v>
      </c>
      <c r="G2167" s="1" t="s">
        <v>4737</v>
      </c>
      <c r="H2167" s="1" t="s">
        <v>12</v>
      </c>
    </row>
    <row r="2168" spans="1:8" hidden="1">
      <c r="A2168" s="1">
        <v>1967</v>
      </c>
      <c r="B2168" s="1">
        <v>1968</v>
      </c>
      <c r="C2168" s="1">
        <v>40</v>
      </c>
      <c r="D2168" s="1" t="s">
        <v>3430</v>
      </c>
      <c r="E2168" s="1" t="s">
        <v>2720</v>
      </c>
      <c r="F2168" s="1" t="s">
        <v>4506</v>
      </c>
      <c r="G2168" s="1" t="s">
        <v>4741</v>
      </c>
      <c r="H2168" s="1" t="s">
        <v>16</v>
      </c>
    </row>
    <row r="2169" spans="1:8" hidden="1">
      <c r="A2169" s="1">
        <v>1967</v>
      </c>
      <c r="B2169" s="1">
        <v>1968</v>
      </c>
      <c r="C2169" s="1">
        <v>40</v>
      </c>
      <c r="D2169" s="1" t="s">
        <v>3430</v>
      </c>
      <c r="E2169" s="1" t="s">
        <v>2720</v>
      </c>
      <c r="F2169" s="1" t="s">
        <v>3657</v>
      </c>
      <c r="G2169" s="1" t="s">
        <v>4742</v>
      </c>
      <c r="H2169" s="1" t="s">
        <v>12</v>
      </c>
    </row>
    <row r="2170" spans="1:8" hidden="1">
      <c r="A2170" s="1">
        <v>1967</v>
      </c>
      <c r="B2170" s="1">
        <v>1968</v>
      </c>
      <c r="C2170" s="1">
        <v>40</v>
      </c>
      <c r="D2170" s="1" t="s">
        <v>3430</v>
      </c>
      <c r="E2170" s="1" t="s">
        <v>2720</v>
      </c>
      <c r="F2170" s="1" t="s">
        <v>3660</v>
      </c>
      <c r="G2170" s="1" t="s">
        <v>4743</v>
      </c>
      <c r="H2170" s="1" t="s">
        <v>12</v>
      </c>
    </row>
    <row r="2171" spans="1:8" hidden="1">
      <c r="A2171" s="1">
        <v>1967</v>
      </c>
      <c r="B2171" s="1">
        <v>1968</v>
      </c>
      <c r="C2171" s="1">
        <v>40</v>
      </c>
      <c r="D2171" s="1" t="s">
        <v>3430</v>
      </c>
      <c r="E2171" s="1" t="s">
        <v>2720</v>
      </c>
      <c r="F2171" s="1" t="s">
        <v>3542</v>
      </c>
      <c r="G2171" s="1" t="s">
        <v>4744</v>
      </c>
      <c r="H2171" s="1" t="s">
        <v>12</v>
      </c>
    </row>
    <row r="2172" spans="1:8" hidden="1">
      <c r="A2172" s="1">
        <v>1967</v>
      </c>
      <c r="B2172" s="1">
        <v>1968</v>
      </c>
      <c r="C2172" s="1">
        <v>40</v>
      </c>
      <c r="D2172" s="1" t="s">
        <v>3430</v>
      </c>
      <c r="E2172" s="1" t="s">
        <v>2720</v>
      </c>
      <c r="F2172" s="1" t="s">
        <v>4004</v>
      </c>
      <c r="G2172" s="1" t="s">
        <v>4745</v>
      </c>
      <c r="H2172" s="1" t="s">
        <v>12</v>
      </c>
    </row>
    <row r="2173" spans="1:8" hidden="1">
      <c r="A2173" s="1">
        <v>1967</v>
      </c>
      <c r="B2173" s="1">
        <v>1968</v>
      </c>
      <c r="C2173" s="1">
        <v>40</v>
      </c>
      <c r="D2173" s="1" t="s">
        <v>4643</v>
      </c>
      <c r="E2173" s="1" t="s">
        <v>852</v>
      </c>
      <c r="F2173" s="1" t="s">
        <v>4748</v>
      </c>
      <c r="G2173" s="1" t="s">
        <v>4749</v>
      </c>
      <c r="H2173" s="1" t="s">
        <v>12</v>
      </c>
    </row>
    <row r="2174" spans="1:8" ht="30.75" hidden="1">
      <c r="A2174" s="1">
        <v>1967</v>
      </c>
      <c r="B2174" s="1">
        <v>1968</v>
      </c>
      <c r="C2174" s="1">
        <v>40</v>
      </c>
      <c r="D2174" s="1" t="s">
        <v>4136</v>
      </c>
      <c r="E2174" s="1" t="s">
        <v>410</v>
      </c>
      <c r="F2174" s="1" t="s">
        <v>4752</v>
      </c>
      <c r="G2174" s="1" t="s">
        <v>4753</v>
      </c>
      <c r="H2174" s="1" t="s">
        <v>12</v>
      </c>
    </row>
    <row r="2175" spans="1:8" hidden="1">
      <c r="A2175" s="1">
        <v>1967</v>
      </c>
      <c r="B2175" s="1">
        <v>1968</v>
      </c>
      <c r="C2175" s="1">
        <v>40</v>
      </c>
      <c r="D2175" s="1" t="s">
        <v>415</v>
      </c>
      <c r="E2175" s="1" t="s">
        <v>416</v>
      </c>
      <c r="F2175" s="1" t="s">
        <v>4754</v>
      </c>
      <c r="G2175" s="1" t="s">
        <v>4755</v>
      </c>
      <c r="H2175" s="1" t="s">
        <v>12</v>
      </c>
    </row>
    <row r="2176" spans="1:8" hidden="1">
      <c r="A2176" s="1">
        <v>1967</v>
      </c>
      <c r="B2176" s="1">
        <v>1968</v>
      </c>
      <c r="C2176" s="1">
        <v>40</v>
      </c>
      <c r="D2176" s="1" t="s">
        <v>415</v>
      </c>
      <c r="E2176" s="1" t="s">
        <v>416</v>
      </c>
      <c r="F2176" s="1" t="s">
        <v>4756</v>
      </c>
      <c r="G2176" s="1" t="s">
        <v>4757</v>
      </c>
      <c r="H2176" s="1" t="s">
        <v>12</v>
      </c>
    </row>
    <row r="2177" spans="1:8" hidden="1">
      <c r="A2177" s="1">
        <v>1967</v>
      </c>
      <c r="B2177" s="1">
        <v>1968</v>
      </c>
      <c r="C2177" s="1">
        <v>40</v>
      </c>
      <c r="D2177" s="1" t="s">
        <v>415</v>
      </c>
      <c r="E2177" s="1" t="s">
        <v>416</v>
      </c>
      <c r="F2177" s="1" t="s">
        <v>4517</v>
      </c>
      <c r="G2177" s="1" t="s">
        <v>4758</v>
      </c>
      <c r="H2177" s="1" t="s">
        <v>12</v>
      </c>
    </row>
    <row r="2178" spans="1:8" hidden="1">
      <c r="A2178" s="1">
        <v>1967</v>
      </c>
      <c r="B2178" s="1">
        <v>1968</v>
      </c>
      <c r="C2178" s="1">
        <v>40</v>
      </c>
      <c r="D2178" s="1" t="s">
        <v>276</v>
      </c>
      <c r="E2178" s="1" t="s">
        <v>277</v>
      </c>
      <c r="F2178" s="1" t="s">
        <v>4762</v>
      </c>
      <c r="G2178" s="1" t="s">
        <v>4763</v>
      </c>
      <c r="H2178" s="1" t="s">
        <v>16</v>
      </c>
    </row>
    <row r="2179" spans="1:8" hidden="1">
      <c r="A2179" s="1">
        <v>1967</v>
      </c>
      <c r="B2179" s="1">
        <v>1968</v>
      </c>
      <c r="C2179" s="1">
        <v>40</v>
      </c>
      <c r="D2179" s="1" t="s">
        <v>276</v>
      </c>
      <c r="E2179" s="1" t="s">
        <v>277</v>
      </c>
      <c r="F2179" s="1" t="s">
        <v>4764</v>
      </c>
      <c r="G2179" s="1" t="s">
        <v>4765</v>
      </c>
      <c r="H2179" s="1" t="s">
        <v>12</v>
      </c>
    </row>
    <row r="2180" spans="1:8" hidden="1">
      <c r="A2180" s="1">
        <v>1967</v>
      </c>
      <c r="B2180" s="1">
        <v>1968</v>
      </c>
      <c r="C2180" s="1">
        <v>40</v>
      </c>
      <c r="D2180" s="1" t="s">
        <v>276</v>
      </c>
      <c r="E2180" s="1" t="s">
        <v>277</v>
      </c>
      <c r="F2180" s="1" t="s">
        <v>4766</v>
      </c>
      <c r="G2180" s="1" t="s">
        <v>4767</v>
      </c>
      <c r="H2180" s="1" t="s">
        <v>12</v>
      </c>
    </row>
    <row r="2181" spans="1:8" hidden="1">
      <c r="A2181" s="1">
        <v>1967</v>
      </c>
      <c r="B2181" s="1">
        <v>1968</v>
      </c>
      <c r="C2181" s="1">
        <v>40</v>
      </c>
      <c r="D2181" s="1" t="s">
        <v>3567</v>
      </c>
      <c r="E2181" s="1" t="s">
        <v>3568</v>
      </c>
      <c r="F2181" s="1" t="s">
        <v>4768</v>
      </c>
      <c r="G2181" s="1" t="s">
        <v>4769</v>
      </c>
      <c r="H2181" s="1" t="s">
        <v>12</v>
      </c>
    </row>
    <row r="2182" spans="1:8" hidden="1">
      <c r="A2182" s="1">
        <v>1967</v>
      </c>
      <c r="B2182" s="1">
        <v>1968</v>
      </c>
      <c r="C2182" s="1">
        <v>40</v>
      </c>
      <c r="D2182" s="1" t="s">
        <v>3567</v>
      </c>
      <c r="E2182" s="1" t="s">
        <v>3568</v>
      </c>
      <c r="F2182" s="1" t="s">
        <v>4770</v>
      </c>
      <c r="G2182" s="1" t="s">
        <v>4771</v>
      </c>
      <c r="H2182" s="1" t="s">
        <v>12</v>
      </c>
    </row>
    <row r="2183" spans="1:8" hidden="1">
      <c r="A2183" s="1">
        <v>1967</v>
      </c>
      <c r="B2183" s="1">
        <v>1968</v>
      </c>
      <c r="C2183" s="1">
        <v>40</v>
      </c>
      <c r="D2183" s="1" t="s">
        <v>3567</v>
      </c>
      <c r="E2183" s="1" t="s">
        <v>3568</v>
      </c>
      <c r="F2183" s="1" t="s">
        <v>4772</v>
      </c>
      <c r="G2183" s="1" t="s">
        <v>4773</v>
      </c>
      <c r="H2183" s="1" t="s">
        <v>12</v>
      </c>
    </row>
    <row r="2184" spans="1:8" ht="30.75" hidden="1">
      <c r="A2184" s="1">
        <v>1967</v>
      </c>
      <c r="B2184" s="1">
        <v>1968</v>
      </c>
      <c r="C2184" s="1">
        <v>40</v>
      </c>
      <c r="D2184" s="1" t="s">
        <v>4411</v>
      </c>
      <c r="E2184" s="1" t="s">
        <v>51</v>
      </c>
      <c r="F2184" s="1" t="s">
        <v>4779</v>
      </c>
      <c r="G2184" s="1" t="s">
        <v>4780</v>
      </c>
      <c r="H2184" s="1" t="s">
        <v>12</v>
      </c>
    </row>
    <row r="2185" spans="1:8" ht="30.75" hidden="1">
      <c r="A2185" s="1">
        <v>1967</v>
      </c>
      <c r="B2185" s="1">
        <v>1968</v>
      </c>
      <c r="C2185" s="1">
        <v>40</v>
      </c>
      <c r="D2185" s="1" t="s">
        <v>3583</v>
      </c>
      <c r="E2185" s="1" t="s">
        <v>66</v>
      </c>
      <c r="F2185" s="1" t="s">
        <v>4784</v>
      </c>
      <c r="G2185" s="1" t="s">
        <v>4785</v>
      </c>
      <c r="H2185" s="1" t="s">
        <v>12</v>
      </c>
    </row>
    <row r="2186" spans="1:8" ht="30.75" hidden="1">
      <c r="A2186" s="1">
        <v>1967</v>
      </c>
      <c r="B2186" s="1">
        <v>1968</v>
      </c>
      <c r="C2186" s="1">
        <v>40</v>
      </c>
      <c r="D2186" s="1" t="s">
        <v>3587</v>
      </c>
      <c r="E2186" s="1" t="s">
        <v>1193</v>
      </c>
      <c r="F2186" s="1" t="s">
        <v>4787</v>
      </c>
      <c r="G2186" s="1" t="s">
        <v>4788</v>
      </c>
      <c r="H2186" s="1" t="s">
        <v>12</v>
      </c>
    </row>
    <row r="2187" spans="1:8" ht="30.75" hidden="1">
      <c r="A2187" s="1">
        <v>1967</v>
      </c>
      <c r="B2187" s="1">
        <v>1968</v>
      </c>
      <c r="C2187" s="1">
        <v>40</v>
      </c>
      <c r="D2187" s="1" t="s">
        <v>3587</v>
      </c>
      <c r="E2187" s="1" t="s">
        <v>1193</v>
      </c>
      <c r="F2187" s="1" t="s">
        <v>4789</v>
      </c>
      <c r="G2187" s="1" t="s">
        <v>4790</v>
      </c>
      <c r="H2187" s="1" t="s">
        <v>12</v>
      </c>
    </row>
    <row r="2188" spans="1:8" ht="30.75" hidden="1">
      <c r="A2188" s="1">
        <v>1967</v>
      </c>
      <c r="B2188" s="1">
        <v>1968</v>
      </c>
      <c r="C2188" s="1">
        <v>40</v>
      </c>
      <c r="D2188" s="1" t="s">
        <v>3587</v>
      </c>
      <c r="E2188" s="1" t="s">
        <v>1193</v>
      </c>
      <c r="F2188" s="1" t="s">
        <v>4552</v>
      </c>
      <c r="G2188" s="1" t="s">
        <v>4791</v>
      </c>
      <c r="H2188" s="1" t="s">
        <v>12</v>
      </c>
    </row>
    <row r="2189" spans="1:8" hidden="1">
      <c r="A2189" s="1">
        <v>1968</v>
      </c>
      <c r="B2189" s="1">
        <v>1969</v>
      </c>
      <c r="C2189" s="1">
        <v>41</v>
      </c>
      <c r="D2189" s="1" t="s">
        <v>8</v>
      </c>
      <c r="E2189" s="1" t="s">
        <v>9</v>
      </c>
      <c r="F2189" s="1" t="s">
        <v>4559</v>
      </c>
      <c r="G2189" s="1" t="s">
        <v>4792</v>
      </c>
      <c r="H2189" s="1" t="s">
        <v>12</v>
      </c>
    </row>
    <row r="2190" spans="1:8" hidden="1">
      <c r="A2190" s="1">
        <v>1968</v>
      </c>
      <c r="B2190" s="1">
        <v>1969</v>
      </c>
      <c r="C2190" s="1">
        <v>41</v>
      </c>
      <c r="D2190" s="1" t="s">
        <v>8</v>
      </c>
      <c r="E2190" s="1" t="s">
        <v>9</v>
      </c>
      <c r="F2190" s="1" t="s">
        <v>4793</v>
      </c>
      <c r="G2190" s="1" t="s">
        <v>4794</v>
      </c>
      <c r="H2190" s="1" t="s">
        <v>12</v>
      </c>
    </row>
    <row r="2191" spans="1:8" hidden="1">
      <c r="A2191" s="1">
        <v>1968</v>
      </c>
      <c r="B2191" s="1">
        <v>1969</v>
      </c>
      <c r="C2191" s="1">
        <v>41</v>
      </c>
      <c r="D2191" s="1" t="s">
        <v>8</v>
      </c>
      <c r="E2191" s="1" t="s">
        <v>9</v>
      </c>
      <c r="F2191" s="1" t="s">
        <v>4795</v>
      </c>
      <c r="G2191" s="1" t="s">
        <v>4796</v>
      </c>
      <c r="H2191" s="1" t="s">
        <v>12</v>
      </c>
    </row>
    <row r="2192" spans="1:8" hidden="1">
      <c r="A2192" s="1">
        <v>1968</v>
      </c>
      <c r="B2192" s="1">
        <v>1969</v>
      </c>
      <c r="C2192" s="1">
        <v>41</v>
      </c>
      <c r="D2192" s="1" t="s">
        <v>8</v>
      </c>
      <c r="E2192" s="1" t="s">
        <v>9</v>
      </c>
      <c r="F2192" s="1" t="s">
        <v>4062</v>
      </c>
      <c r="G2192" s="1" t="s">
        <v>4797</v>
      </c>
      <c r="H2192" s="1" t="s">
        <v>12</v>
      </c>
    </row>
    <row r="2193" spans="1:8" hidden="1">
      <c r="A2193" s="1">
        <v>1968</v>
      </c>
      <c r="B2193" s="1">
        <v>1969</v>
      </c>
      <c r="C2193" s="1">
        <v>41</v>
      </c>
      <c r="D2193" s="1" t="s">
        <v>8</v>
      </c>
      <c r="E2193" s="1" t="s">
        <v>9</v>
      </c>
      <c r="F2193" s="1" t="s">
        <v>4798</v>
      </c>
      <c r="G2193" s="1" t="s">
        <v>4799</v>
      </c>
      <c r="H2193" s="1" t="s">
        <v>16</v>
      </c>
    </row>
    <row r="2194" spans="1:8" hidden="1">
      <c r="A2194" s="1">
        <v>1968</v>
      </c>
      <c r="B2194" s="1">
        <v>1969</v>
      </c>
      <c r="C2194" s="1">
        <v>41</v>
      </c>
      <c r="D2194" s="1" t="s">
        <v>561</v>
      </c>
      <c r="E2194" s="1" t="s">
        <v>561</v>
      </c>
      <c r="F2194" s="1" t="s">
        <v>4800</v>
      </c>
      <c r="G2194" s="1" t="s">
        <v>4801</v>
      </c>
      <c r="H2194" s="1" t="s">
        <v>16</v>
      </c>
    </row>
    <row r="2195" spans="1:8" hidden="1">
      <c r="A2195" s="1">
        <v>1968</v>
      </c>
      <c r="B2195" s="1">
        <v>1969</v>
      </c>
      <c r="C2195" s="1">
        <v>41</v>
      </c>
      <c r="D2195" s="1" t="s">
        <v>561</v>
      </c>
      <c r="E2195" s="1" t="s">
        <v>561</v>
      </c>
      <c r="F2195" s="1" t="s">
        <v>4802</v>
      </c>
      <c r="G2195" s="1" t="s">
        <v>4803</v>
      </c>
      <c r="H2195" s="1" t="s">
        <v>12</v>
      </c>
    </row>
    <row r="2196" spans="1:8" hidden="1">
      <c r="A2196" s="1">
        <v>1968</v>
      </c>
      <c r="B2196" s="1">
        <v>1969</v>
      </c>
      <c r="C2196" s="1">
        <v>41</v>
      </c>
      <c r="D2196" s="1" t="s">
        <v>561</v>
      </c>
      <c r="E2196" s="1" t="s">
        <v>561</v>
      </c>
      <c r="F2196" s="1" t="s">
        <v>4804</v>
      </c>
      <c r="G2196" s="1" t="s">
        <v>4805</v>
      </c>
      <c r="H2196" s="1" t="s">
        <v>12</v>
      </c>
    </row>
    <row r="2197" spans="1:8" hidden="1">
      <c r="A2197" s="1">
        <v>1968</v>
      </c>
      <c r="B2197" s="1">
        <v>1969</v>
      </c>
      <c r="C2197" s="1">
        <v>41</v>
      </c>
      <c r="D2197" s="1" t="s">
        <v>561</v>
      </c>
      <c r="E2197" s="1" t="s">
        <v>561</v>
      </c>
      <c r="F2197" s="1" t="s">
        <v>4807</v>
      </c>
      <c r="G2197" s="1" t="s">
        <v>4808</v>
      </c>
      <c r="H2197" s="1" t="s">
        <v>12</v>
      </c>
    </row>
    <row r="2198" spans="1:8" hidden="1">
      <c r="A2198" s="1">
        <v>1968</v>
      </c>
      <c r="B2198" s="1">
        <v>1969</v>
      </c>
      <c r="C2198" s="1">
        <v>41</v>
      </c>
      <c r="D2198" s="1" t="s">
        <v>18</v>
      </c>
      <c r="E2198" s="1" t="s">
        <v>19</v>
      </c>
      <c r="F2198" s="1" t="s">
        <v>4578</v>
      </c>
      <c r="G2198" s="1" t="s">
        <v>4809</v>
      </c>
      <c r="H2198" s="1" t="s">
        <v>12</v>
      </c>
    </row>
    <row r="2199" spans="1:8" hidden="1">
      <c r="A2199" s="1">
        <v>1968</v>
      </c>
      <c r="B2199" s="1">
        <v>1969</v>
      </c>
      <c r="C2199" s="1">
        <v>41</v>
      </c>
      <c r="D2199" s="1" t="s">
        <v>18</v>
      </c>
      <c r="E2199" s="1" t="s">
        <v>19</v>
      </c>
      <c r="F2199" s="1" t="s">
        <v>4810</v>
      </c>
      <c r="G2199" s="1" t="s">
        <v>4811</v>
      </c>
      <c r="H2199" s="1" t="s">
        <v>16</v>
      </c>
    </row>
    <row r="2200" spans="1:8" hidden="1">
      <c r="A2200" s="1">
        <v>1968</v>
      </c>
      <c r="B2200" s="1">
        <v>1969</v>
      </c>
      <c r="C2200" s="1">
        <v>41</v>
      </c>
      <c r="D2200" s="1" t="s">
        <v>18</v>
      </c>
      <c r="E2200" s="1" t="s">
        <v>19</v>
      </c>
      <c r="F2200" s="1" t="s">
        <v>3505</v>
      </c>
      <c r="G2200" s="1" t="s">
        <v>4812</v>
      </c>
      <c r="H2200" s="1" t="s">
        <v>12</v>
      </c>
    </row>
    <row r="2201" spans="1:8" hidden="1">
      <c r="A2201" s="1">
        <v>1968</v>
      </c>
      <c r="B2201" s="1">
        <v>1969</v>
      </c>
      <c r="C2201" s="1">
        <v>41</v>
      </c>
      <c r="D2201" s="1" t="s">
        <v>577</v>
      </c>
      <c r="E2201" s="1" t="s">
        <v>577</v>
      </c>
      <c r="F2201" s="1" t="s">
        <v>4450</v>
      </c>
      <c r="G2201" s="1" t="s">
        <v>4814</v>
      </c>
      <c r="H2201" s="1" t="s">
        <v>16</v>
      </c>
    </row>
    <row r="2202" spans="1:8" hidden="1">
      <c r="A2202" s="1">
        <v>1968</v>
      </c>
      <c r="B2202" s="1">
        <v>1969</v>
      </c>
      <c r="C2202" s="1">
        <v>41</v>
      </c>
      <c r="D2202" s="1" t="s">
        <v>28</v>
      </c>
      <c r="E2202" s="1" t="s">
        <v>28</v>
      </c>
      <c r="F2202" s="1" t="s">
        <v>4818</v>
      </c>
      <c r="G2202" s="1" t="s">
        <v>4819</v>
      </c>
      <c r="H2202" s="1" t="s">
        <v>12</v>
      </c>
    </row>
    <row r="2203" spans="1:8" ht="30.75" hidden="1">
      <c r="A2203" s="1">
        <v>1968</v>
      </c>
      <c r="B2203" s="1">
        <v>1969</v>
      </c>
      <c r="C2203" s="1">
        <v>41</v>
      </c>
      <c r="D2203" s="1" t="s">
        <v>28</v>
      </c>
      <c r="E2203" s="1" t="s">
        <v>28</v>
      </c>
      <c r="F2203" s="1" t="s">
        <v>4821</v>
      </c>
      <c r="G2203" s="1" t="s">
        <v>4822</v>
      </c>
      <c r="H2203" s="1" t="s">
        <v>12</v>
      </c>
    </row>
    <row r="2204" spans="1:8" hidden="1">
      <c r="A2204" s="1">
        <v>1968</v>
      </c>
      <c r="B2204" s="1">
        <v>1969</v>
      </c>
      <c r="C2204" s="1">
        <v>41</v>
      </c>
      <c r="D2204" s="1" t="s">
        <v>34</v>
      </c>
      <c r="E2204" s="1" t="s">
        <v>34</v>
      </c>
      <c r="F2204" s="1" t="s">
        <v>3631</v>
      </c>
      <c r="G2204" s="1" t="s">
        <v>4824</v>
      </c>
      <c r="H2204" s="1" t="s">
        <v>12</v>
      </c>
    </row>
    <row r="2205" spans="1:8" hidden="1">
      <c r="A2205" s="1">
        <v>1968</v>
      </c>
      <c r="B2205" s="1">
        <v>1969</v>
      </c>
      <c r="C2205" s="1">
        <v>41</v>
      </c>
      <c r="D2205" s="1" t="s">
        <v>3524</v>
      </c>
      <c r="E2205" s="1" t="s">
        <v>3524</v>
      </c>
      <c r="F2205" s="1" t="s">
        <v>4353</v>
      </c>
      <c r="G2205" s="1" t="s">
        <v>4827</v>
      </c>
      <c r="H2205" s="1" t="s">
        <v>12</v>
      </c>
    </row>
    <row r="2206" spans="1:8" ht="30.75" hidden="1">
      <c r="A2206" s="1">
        <v>1968</v>
      </c>
      <c r="B2206" s="1">
        <v>1969</v>
      </c>
      <c r="C2206" s="1">
        <v>41</v>
      </c>
      <c r="D2206" s="1" t="s">
        <v>1471</v>
      </c>
      <c r="E2206" s="1" t="s">
        <v>1471</v>
      </c>
      <c r="F2206" s="1" t="s">
        <v>4831</v>
      </c>
      <c r="G2206" s="1" t="s">
        <v>4832</v>
      </c>
      <c r="H2206" s="1" t="s">
        <v>12</v>
      </c>
    </row>
    <row r="2207" spans="1:8" hidden="1">
      <c r="A2207" s="1">
        <v>1968</v>
      </c>
      <c r="B2207" s="1">
        <v>1969</v>
      </c>
      <c r="C2207" s="1">
        <v>41</v>
      </c>
      <c r="D2207" s="1" t="s">
        <v>1471</v>
      </c>
      <c r="E2207" s="1" t="s">
        <v>1471</v>
      </c>
      <c r="F2207" s="1" t="s">
        <v>4833</v>
      </c>
      <c r="G2207" s="1" t="s">
        <v>4834</v>
      </c>
      <c r="H2207" s="1" t="s">
        <v>16</v>
      </c>
    </row>
    <row r="2208" spans="1:8" hidden="1">
      <c r="A2208" s="1">
        <v>1968</v>
      </c>
      <c r="B2208" s="1">
        <v>1969</v>
      </c>
      <c r="C2208" s="1">
        <v>41</v>
      </c>
      <c r="D2208" s="1" t="s">
        <v>1471</v>
      </c>
      <c r="E2208" s="1" t="s">
        <v>1471</v>
      </c>
      <c r="F2208" s="1" t="s">
        <v>4835</v>
      </c>
      <c r="G2208" s="1" t="s">
        <v>4836</v>
      </c>
      <c r="H2208" s="1" t="s">
        <v>12</v>
      </c>
    </row>
    <row r="2209" spans="1:8" hidden="1">
      <c r="A2209" s="1">
        <v>1968</v>
      </c>
      <c r="B2209" s="1">
        <v>1969</v>
      </c>
      <c r="C2209" s="1">
        <v>41</v>
      </c>
      <c r="D2209" s="1" t="s">
        <v>1471</v>
      </c>
      <c r="E2209" s="1" t="s">
        <v>1471</v>
      </c>
      <c r="F2209" s="1" t="s">
        <v>4837</v>
      </c>
      <c r="G2209" s="1" t="s">
        <v>4838</v>
      </c>
      <c r="H2209" s="1" t="s">
        <v>12</v>
      </c>
    </row>
    <row r="2210" spans="1:8" hidden="1">
      <c r="A2210" s="1">
        <v>1968</v>
      </c>
      <c r="B2210" s="1">
        <v>1969</v>
      </c>
      <c r="C2210" s="1">
        <v>41</v>
      </c>
      <c r="D2210" s="1" t="s">
        <v>1471</v>
      </c>
      <c r="E2210" s="1" t="s">
        <v>1471</v>
      </c>
      <c r="F2210" s="1" t="s">
        <v>4839</v>
      </c>
      <c r="G2210" s="1" t="s">
        <v>4840</v>
      </c>
      <c r="H2210" s="1" t="s">
        <v>12</v>
      </c>
    </row>
    <row r="2211" spans="1:8" hidden="1">
      <c r="A2211" s="1">
        <v>1968</v>
      </c>
      <c r="B2211" s="1">
        <v>1969</v>
      </c>
      <c r="C2211" s="1">
        <v>41</v>
      </c>
      <c r="D2211" s="1" t="s">
        <v>1274</v>
      </c>
      <c r="E2211" s="1" t="s">
        <v>1274</v>
      </c>
      <c r="F2211" s="1" t="s">
        <v>4841</v>
      </c>
      <c r="G2211" s="1" t="s">
        <v>4842</v>
      </c>
      <c r="H2211" s="1" t="s">
        <v>12</v>
      </c>
    </row>
    <row r="2212" spans="1:8" hidden="1">
      <c r="A2212" s="1">
        <v>1968</v>
      </c>
      <c r="B2212" s="1">
        <v>1969</v>
      </c>
      <c r="C2212" s="1">
        <v>41</v>
      </c>
      <c r="D2212" s="1" t="s">
        <v>1274</v>
      </c>
      <c r="E2212" s="1" t="s">
        <v>1274</v>
      </c>
      <c r="F2212" s="1" t="s">
        <v>4843</v>
      </c>
      <c r="G2212" s="1" t="s">
        <v>4844</v>
      </c>
      <c r="H2212" s="1" t="s">
        <v>12</v>
      </c>
    </row>
    <row r="2213" spans="1:8" hidden="1">
      <c r="A2213" s="1">
        <v>1968</v>
      </c>
      <c r="B2213" s="1">
        <v>1969</v>
      </c>
      <c r="C2213" s="1">
        <v>41</v>
      </c>
      <c r="D2213" s="1" t="s">
        <v>1274</v>
      </c>
      <c r="E2213" s="1" t="s">
        <v>1274</v>
      </c>
      <c r="F2213" s="1" t="s">
        <v>4845</v>
      </c>
      <c r="G2213" s="1" t="s">
        <v>4846</v>
      </c>
      <c r="H2213" s="1" t="s">
        <v>12</v>
      </c>
    </row>
    <row r="2214" spans="1:8" hidden="1">
      <c r="A2214" s="1">
        <v>1968</v>
      </c>
      <c r="B2214" s="1">
        <v>1969</v>
      </c>
      <c r="C2214" s="1">
        <v>41</v>
      </c>
      <c r="D2214" s="1" t="s">
        <v>1274</v>
      </c>
      <c r="E2214" s="1" t="s">
        <v>1274</v>
      </c>
      <c r="F2214" s="1" t="s">
        <v>4847</v>
      </c>
      <c r="G2214" s="1" t="s">
        <v>4848</v>
      </c>
      <c r="H2214" s="1" t="s">
        <v>12</v>
      </c>
    </row>
    <row r="2215" spans="1:8" hidden="1">
      <c r="A2215" s="1">
        <v>1968</v>
      </c>
      <c r="B2215" s="1">
        <v>1969</v>
      </c>
      <c r="C2215" s="1">
        <v>41</v>
      </c>
      <c r="D2215" s="1" t="s">
        <v>1274</v>
      </c>
      <c r="E2215" s="1" t="s">
        <v>1274</v>
      </c>
      <c r="F2215" s="1" t="s">
        <v>4849</v>
      </c>
      <c r="G2215" s="1" t="s">
        <v>4850</v>
      </c>
      <c r="H2215" s="1" t="s">
        <v>16</v>
      </c>
    </row>
    <row r="2216" spans="1:8" hidden="1">
      <c r="A2216" s="1">
        <v>1968</v>
      </c>
      <c r="B2216" s="1">
        <v>1969</v>
      </c>
      <c r="C2216" s="1">
        <v>41</v>
      </c>
      <c r="D2216" s="1" t="s">
        <v>404</v>
      </c>
      <c r="E2216" s="1" t="s">
        <v>404</v>
      </c>
      <c r="F2216" s="1" t="s">
        <v>4736</v>
      </c>
      <c r="G2216" s="1" t="s">
        <v>4851</v>
      </c>
      <c r="H2216" s="1" t="s">
        <v>16</v>
      </c>
    </row>
    <row r="2217" spans="1:8" hidden="1">
      <c r="A2217" s="1">
        <v>1968</v>
      </c>
      <c r="B2217" s="1">
        <v>1969</v>
      </c>
      <c r="C2217" s="1">
        <v>41</v>
      </c>
      <c r="D2217" s="1" t="s">
        <v>404</v>
      </c>
      <c r="E2217" s="1" t="s">
        <v>404</v>
      </c>
      <c r="F2217" s="1" t="s">
        <v>4853</v>
      </c>
      <c r="G2217" s="1" t="s">
        <v>4854</v>
      </c>
      <c r="H2217" s="1" t="s">
        <v>12</v>
      </c>
    </row>
    <row r="2218" spans="1:8" hidden="1">
      <c r="A2218" s="1">
        <v>1968</v>
      </c>
      <c r="B2218" s="1">
        <v>1969</v>
      </c>
      <c r="C2218" s="1">
        <v>41</v>
      </c>
      <c r="D2218" s="1" t="s">
        <v>404</v>
      </c>
      <c r="E2218" s="1" t="s">
        <v>404</v>
      </c>
      <c r="F2218" s="1" t="s">
        <v>4855</v>
      </c>
      <c r="G2218" s="1" t="s">
        <v>4856</v>
      </c>
      <c r="H2218" s="1" t="s">
        <v>12</v>
      </c>
    </row>
    <row r="2219" spans="1:8" hidden="1">
      <c r="A2219" s="1">
        <v>1968</v>
      </c>
      <c r="B2219" s="1">
        <v>1969</v>
      </c>
      <c r="C2219" s="1">
        <v>41</v>
      </c>
      <c r="D2219" s="1" t="s">
        <v>3430</v>
      </c>
      <c r="E2219" s="1" t="s">
        <v>2720</v>
      </c>
      <c r="F2219" s="1" t="s">
        <v>4857</v>
      </c>
      <c r="G2219" s="1" t="s">
        <v>4858</v>
      </c>
      <c r="H2219" s="1" t="s">
        <v>12</v>
      </c>
    </row>
    <row r="2220" spans="1:8" hidden="1">
      <c r="A2220" s="1">
        <v>1968</v>
      </c>
      <c r="B2220" s="1">
        <v>1969</v>
      </c>
      <c r="C2220" s="1">
        <v>41</v>
      </c>
      <c r="D2220" s="1" t="s">
        <v>3430</v>
      </c>
      <c r="E2220" s="1" t="s">
        <v>2720</v>
      </c>
      <c r="F2220" s="1" t="s">
        <v>4506</v>
      </c>
      <c r="G2220" s="1" t="s">
        <v>4859</v>
      </c>
      <c r="H2220" s="1" t="s">
        <v>12</v>
      </c>
    </row>
    <row r="2221" spans="1:8" hidden="1">
      <c r="A2221" s="1">
        <v>1968</v>
      </c>
      <c r="B2221" s="1">
        <v>1969</v>
      </c>
      <c r="C2221" s="1">
        <v>41</v>
      </c>
      <c r="D2221" s="1" t="s">
        <v>3430</v>
      </c>
      <c r="E2221" s="1" t="s">
        <v>2720</v>
      </c>
      <c r="F2221" s="1" t="s">
        <v>3546</v>
      </c>
      <c r="G2221" s="1" t="s">
        <v>4860</v>
      </c>
      <c r="H2221" s="1" t="s">
        <v>12</v>
      </c>
    </row>
    <row r="2222" spans="1:8" hidden="1">
      <c r="A2222" s="1">
        <v>1968</v>
      </c>
      <c r="B2222" s="1">
        <v>1969</v>
      </c>
      <c r="C2222" s="1">
        <v>41</v>
      </c>
      <c r="D2222" s="1" t="s">
        <v>3430</v>
      </c>
      <c r="E2222" s="1" t="s">
        <v>2720</v>
      </c>
      <c r="F2222" s="1" t="s">
        <v>3542</v>
      </c>
      <c r="G2222" s="1" t="s">
        <v>4861</v>
      </c>
      <c r="H2222" s="1" t="s">
        <v>12</v>
      </c>
    </row>
    <row r="2223" spans="1:8" ht="30.75" hidden="1">
      <c r="A2223" s="1">
        <v>1968</v>
      </c>
      <c r="B2223" s="1">
        <v>1969</v>
      </c>
      <c r="C2223" s="1">
        <v>41</v>
      </c>
      <c r="D2223" s="1" t="s">
        <v>4863</v>
      </c>
      <c r="E2223" s="1" t="s">
        <v>852</v>
      </c>
      <c r="F2223" s="1" t="s">
        <v>4746</v>
      </c>
      <c r="G2223" s="1" t="s">
        <v>4864</v>
      </c>
      <c r="H2223" s="1" t="s">
        <v>12</v>
      </c>
    </row>
    <row r="2224" spans="1:8" ht="30.75" hidden="1">
      <c r="A2224" s="1">
        <v>1968</v>
      </c>
      <c r="B2224" s="1">
        <v>1969</v>
      </c>
      <c r="C2224" s="1">
        <v>41</v>
      </c>
      <c r="D2224" s="1" t="s">
        <v>4863</v>
      </c>
      <c r="E2224" s="1" t="s">
        <v>852</v>
      </c>
      <c r="F2224" s="1" t="s">
        <v>4513</v>
      </c>
      <c r="G2224" s="1" t="s">
        <v>4865</v>
      </c>
      <c r="H2224" s="1" t="s">
        <v>12</v>
      </c>
    </row>
    <row r="2225" spans="1:8" ht="30.75" hidden="1">
      <c r="A2225" s="1">
        <v>1968</v>
      </c>
      <c r="B2225" s="1">
        <v>1969</v>
      </c>
      <c r="C2225" s="1">
        <v>41</v>
      </c>
      <c r="D2225" s="1" t="s">
        <v>4866</v>
      </c>
      <c r="E2225" s="1" t="s">
        <v>410</v>
      </c>
      <c r="F2225" s="1" t="s">
        <v>1729</v>
      </c>
      <c r="G2225" s="1" t="s">
        <v>4867</v>
      </c>
      <c r="H2225" s="1" t="s">
        <v>12</v>
      </c>
    </row>
    <row r="2226" spans="1:8" ht="30.75" hidden="1">
      <c r="A2226" s="1">
        <v>1968</v>
      </c>
      <c r="B2226" s="1">
        <v>1969</v>
      </c>
      <c r="C2226" s="1">
        <v>41</v>
      </c>
      <c r="D2226" s="1" t="s">
        <v>4866</v>
      </c>
      <c r="E2226" s="1" t="s">
        <v>410</v>
      </c>
      <c r="F2226" s="1" t="s">
        <v>4508</v>
      </c>
      <c r="G2226" s="1" t="s">
        <v>4868</v>
      </c>
      <c r="H2226" s="1" t="s">
        <v>12</v>
      </c>
    </row>
    <row r="2227" spans="1:8" ht="30.75" hidden="1">
      <c r="A2227" s="1">
        <v>1968</v>
      </c>
      <c r="B2227" s="1">
        <v>1969</v>
      </c>
      <c r="C2227" s="1">
        <v>41</v>
      </c>
      <c r="D2227" s="1" t="s">
        <v>4869</v>
      </c>
      <c r="E2227" s="1" t="s">
        <v>416</v>
      </c>
      <c r="F2227" s="1" t="s">
        <v>4387</v>
      </c>
      <c r="G2227" s="1" t="s">
        <v>4870</v>
      </c>
      <c r="H2227" s="1" t="s">
        <v>12</v>
      </c>
    </row>
    <row r="2228" spans="1:8" hidden="1">
      <c r="A2228" s="1">
        <v>1968</v>
      </c>
      <c r="B2228" s="1">
        <v>1969</v>
      </c>
      <c r="C2228" s="1">
        <v>41</v>
      </c>
      <c r="D2228" s="1" t="s">
        <v>4869</v>
      </c>
      <c r="E2228" s="1" t="s">
        <v>416</v>
      </c>
      <c r="F2228" s="1" t="s">
        <v>4756</v>
      </c>
      <c r="G2228" s="1" t="s">
        <v>4871</v>
      </c>
      <c r="H2228" s="1" t="s">
        <v>12</v>
      </c>
    </row>
    <row r="2229" spans="1:8" hidden="1">
      <c r="A2229" s="1">
        <v>1968</v>
      </c>
      <c r="B2229" s="1">
        <v>1969</v>
      </c>
      <c r="C2229" s="1">
        <v>41</v>
      </c>
      <c r="D2229" s="1" t="s">
        <v>276</v>
      </c>
      <c r="E2229" s="1" t="s">
        <v>277</v>
      </c>
      <c r="F2229" s="1" t="s">
        <v>4879</v>
      </c>
      <c r="G2229" s="1" t="s">
        <v>4880</v>
      </c>
      <c r="H2229" s="1" t="s">
        <v>12</v>
      </c>
    </row>
    <row r="2230" spans="1:8" hidden="1">
      <c r="A2230" s="1">
        <v>1968</v>
      </c>
      <c r="B2230" s="1">
        <v>1969</v>
      </c>
      <c r="C2230" s="1">
        <v>41</v>
      </c>
      <c r="D2230" s="1" t="s">
        <v>276</v>
      </c>
      <c r="E2230" s="1" t="s">
        <v>277</v>
      </c>
      <c r="F2230" s="1" t="s">
        <v>4881</v>
      </c>
      <c r="G2230" s="1" t="s">
        <v>4882</v>
      </c>
      <c r="H2230" s="1" t="s">
        <v>12</v>
      </c>
    </row>
    <row r="2231" spans="1:8" hidden="1">
      <c r="A2231" s="1">
        <v>1968</v>
      </c>
      <c r="B2231" s="1">
        <v>1969</v>
      </c>
      <c r="C2231" s="1">
        <v>41</v>
      </c>
      <c r="D2231" s="1" t="s">
        <v>276</v>
      </c>
      <c r="E2231" s="1" t="s">
        <v>277</v>
      </c>
      <c r="F2231" s="1" t="s">
        <v>4149</v>
      </c>
      <c r="G2231" s="1" t="s">
        <v>4883</v>
      </c>
      <c r="H2231" s="1" t="s">
        <v>12</v>
      </c>
    </row>
    <row r="2232" spans="1:8" ht="30.75" hidden="1">
      <c r="A2232" s="1">
        <v>1968</v>
      </c>
      <c r="B2232" s="1">
        <v>1969</v>
      </c>
      <c r="C2232" s="1">
        <v>41</v>
      </c>
      <c r="D2232" s="1" t="s">
        <v>276</v>
      </c>
      <c r="E2232" s="1" t="s">
        <v>277</v>
      </c>
      <c r="F2232" s="1" t="s">
        <v>278</v>
      </c>
      <c r="G2232" s="1" t="s">
        <v>4884</v>
      </c>
      <c r="H2232" s="1" t="s">
        <v>16</v>
      </c>
    </row>
    <row r="2233" spans="1:8" hidden="1">
      <c r="A2233" s="1">
        <v>1968</v>
      </c>
      <c r="B2233" s="1">
        <v>1969</v>
      </c>
      <c r="C2233" s="1">
        <v>41</v>
      </c>
      <c r="D2233" s="1" t="s">
        <v>3567</v>
      </c>
      <c r="E2233" s="1" t="s">
        <v>3568</v>
      </c>
      <c r="F2233" s="1" t="s">
        <v>1281</v>
      </c>
      <c r="G2233" s="1" t="s">
        <v>4886</v>
      </c>
      <c r="H2233" s="1" t="s">
        <v>12</v>
      </c>
    </row>
    <row r="2234" spans="1:8" hidden="1">
      <c r="A2234" s="1">
        <v>1968</v>
      </c>
      <c r="B2234" s="1">
        <v>1969</v>
      </c>
      <c r="C2234" s="1">
        <v>41</v>
      </c>
      <c r="D2234" s="1" t="s">
        <v>3567</v>
      </c>
      <c r="E2234" s="1" t="s">
        <v>3568</v>
      </c>
      <c r="F2234" s="1" t="s">
        <v>4887</v>
      </c>
      <c r="G2234" s="1" t="s">
        <v>4888</v>
      </c>
      <c r="H2234" s="1" t="s">
        <v>12</v>
      </c>
    </row>
    <row r="2235" spans="1:8" hidden="1">
      <c r="A2235" s="1">
        <v>1968</v>
      </c>
      <c r="B2235" s="1">
        <v>1969</v>
      </c>
      <c r="C2235" s="1">
        <v>41</v>
      </c>
      <c r="D2235" s="1" t="s">
        <v>3567</v>
      </c>
      <c r="E2235" s="1" t="s">
        <v>3568</v>
      </c>
      <c r="F2235" s="1" t="s">
        <v>4369</v>
      </c>
      <c r="G2235" s="1" t="s">
        <v>4889</v>
      </c>
      <c r="H2235" s="1" t="s">
        <v>16</v>
      </c>
    </row>
    <row r="2236" spans="1:8" ht="30.75" hidden="1">
      <c r="A2236" s="1">
        <v>1968</v>
      </c>
      <c r="B2236" s="1">
        <v>1969</v>
      </c>
      <c r="C2236" s="1">
        <v>41</v>
      </c>
      <c r="D2236" s="1" t="s">
        <v>3587</v>
      </c>
      <c r="E2236" s="1" t="s">
        <v>1193</v>
      </c>
      <c r="F2236" s="1" t="s">
        <v>4898</v>
      </c>
      <c r="G2236" s="1" t="s">
        <v>4899</v>
      </c>
      <c r="H2236" s="1" t="s">
        <v>12</v>
      </c>
    </row>
    <row r="2237" spans="1:8" hidden="1">
      <c r="A2237" s="1">
        <v>1969</v>
      </c>
      <c r="B2237" s="1">
        <v>1970</v>
      </c>
      <c r="C2237" s="1">
        <v>42</v>
      </c>
      <c r="D2237" s="1" t="s">
        <v>8</v>
      </c>
      <c r="E2237" s="1" t="s">
        <v>9</v>
      </c>
      <c r="F2237" s="1" t="s">
        <v>2861</v>
      </c>
      <c r="G2237" s="1" t="s">
        <v>4905</v>
      </c>
      <c r="H2237" s="1" t="s">
        <v>12</v>
      </c>
    </row>
    <row r="2238" spans="1:8" hidden="1">
      <c r="A2238" s="1">
        <v>1969</v>
      </c>
      <c r="B2238" s="1">
        <v>1970</v>
      </c>
      <c r="C2238" s="1">
        <v>42</v>
      </c>
      <c r="D2238" s="1" t="s">
        <v>8</v>
      </c>
      <c r="E2238" s="1" t="s">
        <v>9</v>
      </c>
      <c r="F2238" s="1" t="s">
        <v>4683</v>
      </c>
      <c r="G2238" s="1" t="s">
        <v>4906</v>
      </c>
      <c r="H2238" s="1" t="s">
        <v>12</v>
      </c>
    </row>
    <row r="2239" spans="1:8" hidden="1">
      <c r="A2239" s="1">
        <v>1969</v>
      </c>
      <c r="B2239" s="1">
        <v>1970</v>
      </c>
      <c r="C2239" s="1">
        <v>42</v>
      </c>
      <c r="D2239" s="1" t="s">
        <v>8</v>
      </c>
      <c r="E2239" s="1" t="s">
        <v>9</v>
      </c>
      <c r="F2239" s="1" t="s">
        <v>2483</v>
      </c>
      <c r="G2239" s="1" t="s">
        <v>4908</v>
      </c>
      <c r="H2239" s="1" t="s">
        <v>16</v>
      </c>
    </row>
    <row r="2240" spans="1:8" hidden="1">
      <c r="A2240" s="1">
        <v>1969</v>
      </c>
      <c r="B2240" s="1">
        <v>1970</v>
      </c>
      <c r="C2240" s="1">
        <v>42</v>
      </c>
      <c r="D2240" s="1" t="s">
        <v>561</v>
      </c>
      <c r="E2240" s="1" t="s">
        <v>561</v>
      </c>
      <c r="F2240" s="1" t="s">
        <v>4909</v>
      </c>
      <c r="G2240" s="1" t="s">
        <v>4910</v>
      </c>
      <c r="H2240" s="1" t="s">
        <v>12</v>
      </c>
    </row>
    <row r="2241" spans="1:8" hidden="1">
      <c r="A2241" s="1">
        <v>1969</v>
      </c>
      <c r="B2241" s="1">
        <v>1970</v>
      </c>
      <c r="C2241" s="1">
        <v>42</v>
      </c>
      <c r="D2241" s="1" t="s">
        <v>561</v>
      </c>
      <c r="E2241" s="1" t="s">
        <v>561</v>
      </c>
      <c r="F2241" s="1" t="s">
        <v>4911</v>
      </c>
      <c r="G2241" s="1" t="s">
        <v>4912</v>
      </c>
      <c r="H2241" s="1" t="s">
        <v>12</v>
      </c>
    </row>
    <row r="2242" spans="1:8" hidden="1">
      <c r="A2242" s="1">
        <v>1969</v>
      </c>
      <c r="B2242" s="1">
        <v>1970</v>
      </c>
      <c r="C2242" s="1">
        <v>42</v>
      </c>
      <c r="D2242" s="1" t="s">
        <v>561</v>
      </c>
      <c r="E2242" s="1" t="s">
        <v>561</v>
      </c>
      <c r="F2242" s="1" t="s">
        <v>4913</v>
      </c>
      <c r="G2242" s="1" t="s">
        <v>4914</v>
      </c>
      <c r="H2242" s="1" t="s">
        <v>12</v>
      </c>
    </row>
    <row r="2243" spans="1:8" ht="30.75" hidden="1">
      <c r="A2243" s="1">
        <v>1969</v>
      </c>
      <c r="B2243" s="1">
        <v>1970</v>
      </c>
      <c r="C2243" s="1">
        <v>42</v>
      </c>
      <c r="D2243" s="1" t="s">
        <v>561</v>
      </c>
      <c r="E2243" s="1" t="s">
        <v>561</v>
      </c>
      <c r="F2243" s="1" t="s">
        <v>2736</v>
      </c>
      <c r="G2243" s="1" t="s">
        <v>4916</v>
      </c>
      <c r="H2243" s="1" t="s">
        <v>16</v>
      </c>
    </row>
    <row r="2244" spans="1:8" hidden="1">
      <c r="A2244" s="1">
        <v>1969</v>
      </c>
      <c r="B2244" s="1">
        <v>1970</v>
      </c>
      <c r="C2244" s="1">
        <v>42</v>
      </c>
      <c r="D2244" s="1" t="s">
        <v>18</v>
      </c>
      <c r="E2244" s="1" t="s">
        <v>19</v>
      </c>
      <c r="F2244" s="1" t="s">
        <v>4919</v>
      </c>
      <c r="G2244" s="1" t="s">
        <v>4920</v>
      </c>
      <c r="H2244" s="1" t="s">
        <v>12</v>
      </c>
    </row>
    <row r="2245" spans="1:8" hidden="1">
      <c r="A2245" s="1">
        <v>1969</v>
      </c>
      <c r="B2245" s="1">
        <v>1970</v>
      </c>
      <c r="C2245" s="1">
        <v>42</v>
      </c>
      <c r="D2245" s="1" t="s">
        <v>18</v>
      </c>
      <c r="E2245" s="1" t="s">
        <v>19</v>
      </c>
      <c r="F2245" s="1" t="s">
        <v>2382</v>
      </c>
      <c r="G2245" s="1" t="s">
        <v>4921</v>
      </c>
      <c r="H2245" s="1" t="s">
        <v>12</v>
      </c>
    </row>
    <row r="2246" spans="1:8" hidden="1">
      <c r="A2246" s="1">
        <v>1969</v>
      </c>
      <c r="B2246" s="1">
        <v>1970</v>
      </c>
      <c r="C2246" s="1">
        <v>42</v>
      </c>
      <c r="D2246" s="1" t="s">
        <v>18</v>
      </c>
      <c r="E2246" s="1" t="s">
        <v>19</v>
      </c>
      <c r="F2246" s="1" t="s">
        <v>4452</v>
      </c>
      <c r="G2246" s="1" t="s">
        <v>4922</v>
      </c>
      <c r="H2246" s="1" t="s">
        <v>16</v>
      </c>
    </row>
    <row r="2247" spans="1:8" hidden="1">
      <c r="A2247" s="1">
        <v>1969</v>
      </c>
      <c r="B2247" s="1">
        <v>1970</v>
      </c>
      <c r="C2247" s="1">
        <v>42</v>
      </c>
      <c r="D2247" s="1" t="s">
        <v>577</v>
      </c>
      <c r="E2247" s="1" t="s">
        <v>577</v>
      </c>
      <c r="F2247" s="1" t="s">
        <v>4923</v>
      </c>
      <c r="G2247" s="1" t="s">
        <v>4924</v>
      </c>
      <c r="H2247" s="1" t="s">
        <v>12</v>
      </c>
    </row>
    <row r="2248" spans="1:8" hidden="1">
      <c r="A2248" s="1">
        <v>1969</v>
      </c>
      <c r="B2248" s="1">
        <v>1970</v>
      </c>
      <c r="C2248" s="1">
        <v>42</v>
      </c>
      <c r="D2248" s="1" t="s">
        <v>577</v>
      </c>
      <c r="E2248" s="1" t="s">
        <v>577</v>
      </c>
      <c r="F2248" s="1" t="s">
        <v>4926</v>
      </c>
      <c r="G2248" s="1" t="s">
        <v>4927</v>
      </c>
      <c r="H2248" s="1" t="s">
        <v>16</v>
      </c>
    </row>
    <row r="2249" spans="1:8" ht="30.75" hidden="1">
      <c r="A2249" s="1">
        <v>1969</v>
      </c>
      <c r="B2249" s="1">
        <v>1970</v>
      </c>
      <c r="C2249" s="1">
        <v>42</v>
      </c>
      <c r="D2249" s="1" t="s">
        <v>28</v>
      </c>
      <c r="E2249" s="1" t="s">
        <v>28</v>
      </c>
      <c r="F2249" s="1" t="s">
        <v>4931</v>
      </c>
      <c r="G2249" s="1" t="s">
        <v>4932</v>
      </c>
      <c r="H2249" s="1" t="s">
        <v>12</v>
      </c>
    </row>
    <row r="2250" spans="1:8" ht="60.75" hidden="1">
      <c r="A2250" s="1">
        <v>1969</v>
      </c>
      <c r="B2250" s="1">
        <v>1970</v>
      </c>
      <c r="C2250" s="1">
        <v>42</v>
      </c>
      <c r="D2250" s="1" t="s">
        <v>28</v>
      </c>
      <c r="E2250" s="1" t="s">
        <v>28</v>
      </c>
      <c r="F2250" s="1" t="s">
        <v>4933</v>
      </c>
      <c r="G2250" s="1" t="s">
        <v>4934</v>
      </c>
      <c r="H2250" s="1" t="s">
        <v>16</v>
      </c>
    </row>
    <row r="2251" spans="1:8" ht="30.75" hidden="1">
      <c r="A2251" s="1">
        <v>1969</v>
      </c>
      <c r="B2251" s="1">
        <v>1970</v>
      </c>
      <c r="C2251" s="1">
        <v>42</v>
      </c>
      <c r="D2251" s="1" t="s">
        <v>28</v>
      </c>
      <c r="E2251" s="1" t="s">
        <v>28</v>
      </c>
      <c r="F2251" s="1" t="s">
        <v>4935</v>
      </c>
      <c r="G2251" s="1" t="s">
        <v>4936</v>
      </c>
      <c r="H2251" s="1" t="s">
        <v>12</v>
      </c>
    </row>
    <row r="2252" spans="1:8" ht="30.75" hidden="1">
      <c r="A2252" s="1">
        <v>1969</v>
      </c>
      <c r="B2252" s="1">
        <v>1970</v>
      </c>
      <c r="C2252" s="1">
        <v>42</v>
      </c>
      <c r="D2252" s="1" t="s">
        <v>34</v>
      </c>
      <c r="E2252" s="1" t="s">
        <v>34</v>
      </c>
      <c r="F2252" s="1" t="s">
        <v>4469</v>
      </c>
      <c r="G2252" s="1" t="s">
        <v>4940</v>
      </c>
      <c r="H2252" s="1" t="s">
        <v>16</v>
      </c>
    </row>
    <row r="2253" spans="1:8" hidden="1">
      <c r="A2253" s="1">
        <v>1969</v>
      </c>
      <c r="B2253" s="1">
        <v>1970</v>
      </c>
      <c r="C2253" s="1">
        <v>42</v>
      </c>
      <c r="D2253" s="1" t="s">
        <v>34</v>
      </c>
      <c r="E2253" s="1" t="s">
        <v>34</v>
      </c>
      <c r="F2253" s="1" t="s">
        <v>4941</v>
      </c>
      <c r="G2253" s="1" t="s">
        <v>4942</v>
      </c>
      <c r="H2253" s="1" t="s">
        <v>12</v>
      </c>
    </row>
    <row r="2254" spans="1:8" hidden="1">
      <c r="A2254" s="1">
        <v>1969</v>
      </c>
      <c r="B2254" s="1">
        <v>1970</v>
      </c>
      <c r="C2254" s="1">
        <v>42</v>
      </c>
      <c r="D2254" s="1" t="s">
        <v>120</v>
      </c>
      <c r="E2254" s="1" t="s">
        <v>120</v>
      </c>
      <c r="F2254" s="1" t="s">
        <v>4112</v>
      </c>
      <c r="G2254" s="1" t="s">
        <v>4945</v>
      </c>
      <c r="H2254" s="1" t="s">
        <v>12</v>
      </c>
    </row>
    <row r="2255" spans="1:8" hidden="1">
      <c r="A2255" s="1">
        <v>1969</v>
      </c>
      <c r="B2255" s="1">
        <v>1970</v>
      </c>
      <c r="C2255" s="1">
        <v>42</v>
      </c>
      <c r="D2255" s="1" t="s">
        <v>120</v>
      </c>
      <c r="E2255" s="1" t="s">
        <v>120</v>
      </c>
      <c r="F2255" s="1" t="s">
        <v>4948</v>
      </c>
      <c r="G2255" s="1" t="s">
        <v>4949</v>
      </c>
      <c r="H2255" s="1" t="s">
        <v>12</v>
      </c>
    </row>
    <row r="2256" spans="1:8" ht="30.75" hidden="1">
      <c r="A2256" s="1">
        <v>1969</v>
      </c>
      <c r="B2256" s="1">
        <v>1970</v>
      </c>
      <c r="C2256" s="1">
        <v>42</v>
      </c>
      <c r="D2256" s="1" t="s">
        <v>1471</v>
      </c>
      <c r="E2256" s="1" t="s">
        <v>1471</v>
      </c>
      <c r="F2256" s="1" t="s">
        <v>4950</v>
      </c>
      <c r="G2256" s="1" t="s">
        <v>4951</v>
      </c>
      <c r="H2256" s="1" t="s">
        <v>16</v>
      </c>
    </row>
    <row r="2257" spans="1:8" ht="30.75" hidden="1">
      <c r="A2257" s="1">
        <v>1969</v>
      </c>
      <c r="B2257" s="1">
        <v>1970</v>
      </c>
      <c r="C2257" s="1">
        <v>42</v>
      </c>
      <c r="D2257" s="1" t="s">
        <v>1471</v>
      </c>
      <c r="E2257" s="1" t="s">
        <v>1471</v>
      </c>
      <c r="F2257" s="1" t="s">
        <v>4952</v>
      </c>
      <c r="G2257" s="1" t="s">
        <v>4953</v>
      </c>
      <c r="H2257" s="1" t="s">
        <v>12</v>
      </c>
    </row>
    <row r="2258" spans="1:8" hidden="1">
      <c r="A2258" s="1">
        <v>1969</v>
      </c>
      <c r="B2258" s="1">
        <v>1970</v>
      </c>
      <c r="C2258" s="1">
        <v>42</v>
      </c>
      <c r="D2258" s="1" t="s">
        <v>1471</v>
      </c>
      <c r="E2258" s="1" t="s">
        <v>1471</v>
      </c>
      <c r="F2258" s="1" t="s">
        <v>4954</v>
      </c>
      <c r="G2258" s="1" t="s">
        <v>4955</v>
      </c>
      <c r="H2258" s="1" t="s">
        <v>12</v>
      </c>
    </row>
    <row r="2259" spans="1:8" ht="30.75" hidden="1">
      <c r="A2259" s="1">
        <v>1969</v>
      </c>
      <c r="B2259" s="1">
        <v>1970</v>
      </c>
      <c r="C2259" s="1">
        <v>42</v>
      </c>
      <c r="D2259" s="1" t="s">
        <v>1471</v>
      </c>
      <c r="E2259" s="1" t="s">
        <v>1471</v>
      </c>
      <c r="F2259" s="1" t="s">
        <v>4956</v>
      </c>
      <c r="G2259" s="1" t="s">
        <v>4957</v>
      </c>
      <c r="H2259" s="1" t="s">
        <v>12</v>
      </c>
    </row>
    <row r="2260" spans="1:8" hidden="1">
      <c r="A2260" s="1">
        <v>1969</v>
      </c>
      <c r="B2260" s="1">
        <v>1970</v>
      </c>
      <c r="C2260" s="1">
        <v>42</v>
      </c>
      <c r="D2260" s="1" t="s">
        <v>1471</v>
      </c>
      <c r="E2260" s="1" t="s">
        <v>1471</v>
      </c>
      <c r="F2260" s="1" t="s">
        <v>4958</v>
      </c>
      <c r="G2260" s="1" t="s">
        <v>4959</v>
      </c>
      <c r="H2260" s="1" t="s">
        <v>12</v>
      </c>
    </row>
    <row r="2261" spans="1:8" hidden="1">
      <c r="A2261" s="1">
        <v>1969</v>
      </c>
      <c r="B2261" s="1">
        <v>1970</v>
      </c>
      <c r="C2261" s="1">
        <v>42</v>
      </c>
      <c r="D2261" s="1" t="s">
        <v>1274</v>
      </c>
      <c r="E2261" s="1" t="s">
        <v>1274</v>
      </c>
      <c r="F2261" s="1" t="s">
        <v>4960</v>
      </c>
      <c r="G2261" s="1" t="s">
        <v>4961</v>
      </c>
      <c r="H2261" s="1" t="s">
        <v>16</v>
      </c>
    </row>
    <row r="2262" spans="1:8" ht="30.75" hidden="1">
      <c r="A2262" s="1">
        <v>1969</v>
      </c>
      <c r="B2262" s="1">
        <v>1970</v>
      </c>
      <c r="C2262" s="1">
        <v>42</v>
      </c>
      <c r="D2262" s="1" t="s">
        <v>1274</v>
      </c>
      <c r="E2262" s="1" t="s">
        <v>1274</v>
      </c>
      <c r="F2262" s="1" t="s">
        <v>4962</v>
      </c>
      <c r="G2262" s="1" t="s">
        <v>4963</v>
      </c>
      <c r="H2262" s="1" t="s">
        <v>12</v>
      </c>
    </row>
    <row r="2263" spans="1:8" hidden="1">
      <c r="A2263" s="1">
        <v>1969</v>
      </c>
      <c r="B2263" s="1">
        <v>1970</v>
      </c>
      <c r="C2263" s="1">
        <v>42</v>
      </c>
      <c r="D2263" s="1" t="s">
        <v>1274</v>
      </c>
      <c r="E2263" s="1" t="s">
        <v>1274</v>
      </c>
      <c r="F2263" s="1" t="s">
        <v>4964</v>
      </c>
      <c r="G2263" s="1" t="s">
        <v>4965</v>
      </c>
      <c r="H2263" s="1" t="s">
        <v>12</v>
      </c>
    </row>
    <row r="2264" spans="1:8" hidden="1">
      <c r="A2264" s="1">
        <v>1969</v>
      </c>
      <c r="B2264" s="1">
        <v>1970</v>
      </c>
      <c r="C2264" s="1">
        <v>42</v>
      </c>
      <c r="D2264" s="1" t="s">
        <v>1274</v>
      </c>
      <c r="E2264" s="1" t="s">
        <v>1274</v>
      </c>
      <c r="F2264" s="1" t="s">
        <v>4966</v>
      </c>
      <c r="G2264" s="1" t="s">
        <v>4967</v>
      </c>
      <c r="H2264" s="1" t="s">
        <v>12</v>
      </c>
    </row>
    <row r="2265" spans="1:8" hidden="1">
      <c r="A2265" s="1">
        <v>1969</v>
      </c>
      <c r="B2265" s="1">
        <v>1970</v>
      </c>
      <c r="C2265" s="1">
        <v>42</v>
      </c>
      <c r="D2265" s="1" t="s">
        <v>1274</v>
      </c>
      <c r="E2265" s="1" t="s">
        <v>1274</v>
      </c>
      <c r="F2265" s="1" t="s">
        <v>4968</v>
      </c>
      <c r="G2265" s="1" t="s">
        <v>4969</v>
      </c>
      <c r="H2265" s="1" t="s">
        <v>12</v>
      </c>
    </row>
    <row r="2266" spans="1:8" hidden="1">
      <c r="A2266" s="1">
        <v>1969</v>
      </c>
      <c r="B2266" s="1">
        <v>1970</v>
      </c>
      <c r="C2266" s="1">
        <v>42</v>
      </c>
      <c r="D2266" s="1" t="s">
        <v>404</v>
      </c>
      <c r="E2266" s="1" t="s">
        <v>404</v>
      </c>
      <c r="F2266" s="1" t="s">
        <v>4971</v>
      </c>
      <c r="G2266" s="1" t="s">
        <v>4972</v>
      </c>
      <c r="H2266" s="1" t="s">
        <v>12</v>
      </c>
    </row>
    <row r="2267" spans="1:8" hidden="1">
      <c r="A2267" s="1">
        <v>1969</v>
      </c>
      <c r="B2267" s="1">
        <v>1970</v>
      </c>
      <c r="C2267" s="1">
        <v>42</v>
      </c>
      <c r="D2267" s="1" t="s">
        <v>3430</v>
      </c>
      <c r="E2267" s="1" t="s">
        <v>2720</v>
      </c>
      <c r="F2267" s="1" t="s">
        <v>3894</v>
      </c>
      <c r="G2267" s="1" t="s">
        <v>4975</v>
      </c>
      <c r="H2267" s="1" t="s">
        <v>12</v>
      </c>
    </row>
    <row r="2268" spans="1:8" hidden="1">
      <c r="A2268" s="1">
        <v>1969</v>
      </c>
      <c r="B2268" s="1">
        <v>1970</v>
      </c>
      <c r="C2268" s="1">
        <v>42</v>
      </c>
      <c r="D2268" s="1" t="s">
        <v>3430</v>
      </c>
      <c r="E2268" s="1" t="s">
        <v>2720</v>
      </c>
      <c r="F2268" s="1" t="s">
        <v>3660</v>
      </c>
      <c r="G2268" s="1" t="s">
        <v>4976</v>
      </c>
      <c r="H2268" s="1" t="s">
        <v>12</v>
      </c>
    </row>
    <row r="2269" spans="1:8" hidden="1">
      <c r="A2269" s="1">
        <v>1969</v>
      </c>
      <c r="B2269" s="1">
        <v>1970</v>
      </c>
      <c r="C2269" s="1">
        <v>42</v>
      </c>
      <c r="D2269" s="1" t="s">
        <v>3430</v>
      </c>
      <c r="E2269" s="1" t="s">
        <v>2720</v>
      </c>
      <c r="F2269" s="1" t="s">
        <v>3542</v>
      </c>
      <c r="G2269" s="1" t="s">
        <v>4977</v>
      </c>
      <c r="H2269" s="1" t="s">
        <v>12</v>
      </c>
    </row>
    <row r="2270" spans="1:8" ht="30.75" hidden="1">
      <c r="A2270" s="1">
        <v>1969</v>
      </c>
      <c r="B2270" s="1">
        <v>1970</v>
      </c>
      <c r="C2270" s="1">
        <v>42</v>
      </c>
      <c r="D2270" s="1" t="s">
        <v>4863</v>
      </c>
      <c r="E2270" s="1" t="s">
        <v>852</v>
      </c>
      <c r="F2270" s="1" t="s">
        <v>4981</v>
      </c>
      <c r="G2270" s="1" t="s">
        <v>4982</v>
      </c>
      <c r="H2270" s="1" t="s">
        <v>12</v>
      </c>
    </row>
    <row r="2271" spans="1:8" ht="30.75" hidden="1">
      <c r="A2271" s="1">
        <v>1969</v>
      </c>
      <c r="B2271" s="1">
        <v>1970</v>
      </c>
      <c r="C2271" s="1">
        <v>42</v>
      </c>
      <c r="D2271" s="1" t="s">
        <v>4866</v>
      </c>
      <c r="E2271" s="1" t="s">
        <v>410</v>
      </c>
      <c r="F2271" s="1" t="s">
        <v>3896</v>
      </c>
      <c r="G2271" s="1" t="s">
        <v>4985</v>
      </c>
      <c r="H2271" s="1" t="s">
        <v>12</v>
      </c>
    </row>
    <row r="2272" spans="1:8" hidden="1">
      <c r="A2272" s="1">
        <v>1969</v>
      </c>
      <c r="B2272" s="1">
        <v>1970</v>
      </c>
      <c r="C2272" s="1">
        <v>42</v>
      </c>
      <c r="D2272" s="1" t="s">
        <v>276</v>
      </c>
      <c r="E2272" s="1" t="s">
        <v>277</v>
      </c>
      <c r="F2272" s="1" t="s">
        <v>3422</v>
      </c>
      <c r="G2272" s="1" t="s">
        <v>4994</v>
      </c>
      <c r="H2272" s="1" t="s">
        <v>16</v>
      </c>
    </row>
    <row r="2273" spans="1:8" hidden="1">
      <c r="A2273" s="1">
        <v>1969</v>
      </c>
      <c r="B2273" s="1">
        <v>1970</v>
      </c>
      <c r="C2273" s="1">
        <v>42</v>
      </c>
      <c r="D2273" s="1" t="s">
        <v>276</v>
      </c>
      <c r="E2273" s="1" t="s">
        <v>277</v>
      </c>
      <c r="F2273" s="1" t="s">
        <v>4149</v>
      </c>
      <c r="G2273" s="1" t="s">
        <v>4995</v>
      </c>
      <c r="H2273" s="1" t="s">
        <v>12</v>
      </c>
    </row>
    <row r="2274" spans="1:8" hidden="1">
      <c r="A2274" s="1">
        <v>1969</v>
      </c>
      <c r="B2274" s="1">
        <v>1970</v>
      </c>
      <c r="C2274" s="1">
        <v>42</v>
      </c>
      <c r="D2274" s="1" t="s">
        <v>276</v>
      </c>
      <c r="E2274" s="1" t="s">
        <v>277</v>
      </c>
      <c r="F2274" s="1" t="s">
        <v>4996</v>
      </c>
      <c r="G2274" s="1" t="s">
        <v>4997</v>
      </c>
      <c r="H2274" s="1" t="s">
        <v>12</v>
      </c>
    </row>
    <row r="2275" spans="1:8" hidden="1">
      <c r="A2275" s="1">
        <v>1969</v>
      </c>
      <c r="B2275" s="1">
        <v>1970</v>
      </c>
      <c r="C2275" s="1">
        <v>42</v>
      </c>
      <c r="D2275" s="1" t="s">
        <v>3567</v>
      </c>
      <c r="E2275" s="1" t="s">
        <v>3568</v>
      </c>
      <c r="F2275" s="1" t="s">
        <v>4998</v>
      </c>
      <c r="G2275" s="1" t="s">
        <v>4999</v>
      </c>
      <c r="H2275" s="1" t="s">
        <v>12</v>
      </c>
    </row>
    <row r="2276" spans="1:8" hidden="1">
      <c r="A2276" s="1">
        <v>1969</v>
      </c>
      <c r="B2276" s="1">
        <v>1970</v>
      </c>
      <c r="C2276" s="1">
        <v>42</v>
      </c>
      <c r="D2276" s="1" t="s">
        <v>3567</v>
      </c>
      <c r="E2276" s="1" t="s">
        <v>3568</v>
      </c>
      <c r="F2276" s="1" t="s">
        <v>5000</v>
      </c>
      <c r="G2276" s="1" t="s">
        <v>5001</v>
      </c>
      <c r="H2276" s="1" t="s">
        <v>12</v>
      </c>
    </row>
    <row r="2277" spans="1:8" hidden="1">
      <c r="A2277" s="1">
        <v>1969</v>
      </c>
      <c r="B2277" s="1">
        <v>1970</v>
      </c>
      <c r="C2277" s="1">
        <v>42</v>
      </c>
      <c r="D2277" s="1" t="s">
        <v>4411</v>
      </c>
      <c r="E2277" s="1" t="s">
        <v>51</v>
      </c>
      <c r="F2277" s="1" t="s">
        <v>5007</v>
      </c>
      <c r="G2277" s="1" t="s">
        <v>5008</v>
      </c>
      <c r="H2277" s="1" t="s">
        <v>12</v>
      </c>
    </row>
    <row r="2278" spans="1:8" ht="30.75" hidden="1">
      <c r="A2278" s="1">
        <v>1969</v>
      </c>
      <c r="B2278" s="1">
        <v>1970</v>
      </c>
      <c r="C2278" s="1">
        <v>42</v>
      </c>
      <c r="D2278" s="1" t="s">
        <v>3583</v>
      </c>
      <c r="E2278" s="1" t="s">
        <v>66</v>
      </c>
      <c r="F2278" s="1" t="s">
        <v>4304</v>
      </c>
      <c r="G2278" s="1" t="s">
        <v>5011</v>
      </c>
      <c r="H2278" s="1" t="s">
        <v>12</v>
      </c>
    </row>
    <row r="2279" spans="1:8" ht="30.75" hidden="1">
      <c r="A2279" s="1">
        <v>1969</v>
      </c>
      <c r="B2279" s="1">
        <v>1970</v>
      </c>
      <c r="C2279" s="1">
        <v>42</v>
      </c>
      <c r="D2279" s="1" t="s">
        <v>5015</v>
      </c>
      <c r="E2279" s="1" t="s">
        <v>1193</v>
      </c>
      <c r="F2279" s="1" t="s">
        <v>5018</v>
      </c>
      <c r="G2279" s="1" t="s">
        <v>5019</v>
      </c>
      <c r="H2279" s="1" t="s">
        <v>12</v>
      </c>
    </row>
    <row r="2280" spans="1:8" hidden="1">
      <c r="A2280" s="1">
        <v>1970</v>
      </c>
      <c r="B2280" s="1">
        <v>1971</v>
      </c>
      <c r="C2280" s="1">
        <v>43</v>
      </c>
      <c r="D2280" s="1" t="s">
        <v>8</v>
      </c>
      <c r="E2280" s="1" t="s">
        <v>9</v>
      </c>
      <c r="F2280" s="1" t="s">
        <v>4193</v>
      </c>
      <c r="G2280" s="1" t="s">
        <v>5023</v>
      </c>
      <c r="H2280" s="1" t="s">
        <v>12</v>
      </c>
    </row>
    <row r="2281" spans="1:8" hidden="1">
      <c r="A2281" s="1">
        <v>1970</v>
      </c>
      <c r="B2281" s="1">
        <v>1971</v>
      </c>
      <c r="C2281" s="1">
        <v>43</v>
      </c>
      <c r="D2281" s="1" t="s">
        <v>8</v>
      </c>
      <c r="E2281" s="1" t="s">
        <v>9</v>
      </c>
      <c r="F2281" s="1" t="s">
        <v>5024</v>
      </c>
      <c r="G2281" s="1" t="s">
        <v>5025</v>
      </c>
      <c r="H2281" s="1" t="s">
        <v>12</v>
      </c>
    </row>
    <row r="2282" spans="1:8" hidden="1">
      <c r="A2282" s="1">
        <v>1970</v>
      </c>
      <c r="B2282" s="1">
        <v>1971</v>
      </c>
      <c r="C2282" s="1">
        <v>43</v>
      </c>
      <c r="D2282" s="1" t="s">
        <v>8</v>
      </c>
      <c r="E2282" s="1" t="s">
        <v>9</v>
      </c>
      <c r="F2282" s="1" t="s">
        <v>4913</v>
      </c>
      <c r="G2282" s="1" t="s">
        <v>5026</v>
      </c>
      <c r="H2282" s="1" t="s">
        <v>12</v>
      </c>
    </row>
    <row r="2283" spans="1:8" hidden="1">
      <c r="A2283" s="1">
        <v>1970</v>
      </c>
      <c r="B2283" s="1">
        <v>1971</v>
      </c>
      <c r="C2283" s="1">
        <v>43</v>
      </c>
      <c r="D2283" s="1" t="s">
        <v>8</v>
      </c>
      <c r="E2283" s="1" t="s">
        <v>9</v>
      </c>
      <c r="F2283" s="1" t="s">
        <v>5027</v>
      </c>
      <c r="G2283" s="1" t="s">
        <v>5028</v>
      </c>
      <c r="H2283" s="1" t="s">
        <v>12</v>
      </c>
    </row>
    <row r="2284" spans="1:8" hidden="1">
      <c r="A2284" s="1">
        <v>1970</v>
      </c>
      <c r="B2284" s="1">
        <v>1971</v>
      </c>
      <c r="C2284" s="1">
        <v>43</v>
      </c>
      <c r="D2284" s="1" t="s">
        <v>8</v>
      </c>
      <c r="E2284" s="1" t="s">
        <v>9</v>
      </c>
      <c r="F2284" s="1" t="s">
        <v>3708</v>
      </c>
      <c r="G2284" s="1" t="s">
        <v>5029</v>
      </c>
      <c r="H2284" s="1" t="s">
        <v>16</v>
      </c>
    </row>
    <row r="2285" spans="1:8" hidden="1">
      <c r="A2285" s="1">
        <v>1970</v>
      </c>
      <c r="B2285" s="1">
        <v>1971</v>
      </c>
      <c r="C2285" s="1">
        <v>43</v>
      </c>
      <c r="D2285" s="1" t="s">
        <v>561</v>
      </c>
      <c r="E2285" s="1" t="s">
        <v>561</v>
      </c>
      <c r="F2285" s="1" t="s">
        <v>5030</v>
      </c>
      <c r="G2285" s="1" t="s">
        <v>5031</v>
      </c>
      <c r="H2285" s="1" t="s">
        <v>12</v>
      </c>
    </row>
    <row r="2286" spans="1:8" hidden="1">
      <c r="A2286" s="1">
        <v>1970</v>
      </c>
      <c r="B2286" s="1">
        <v>1971</v>
      </c>
      <c r="C2286" s="1">
        <v>43</v>
      </c>
      <c r="D2286" s="1" t="s">
        <v>561</v>
      </c>
      <c r="E2286" s="1" t="s">
        <v>561</v>
      </c>
      <c r="F2286" s="1" t="s">
        <v>5032</v>
      </c>
      <c r="G2286" s="1" t="s">
        <v>5033</v>
      </c>
      <c r="H2286" s="1" t="s">
        <v>12</v>
      </c>
    </row>
    <row r="2287" spans="1:8" hidden="1">
      <c r="A2287" s="1">
        <v>1970</v>
      </c>
      <c r="B2287" s="1">
        <v>1971</v>
      </c>
      <c r="C2287" s="1">
        <v>43</v>
      </c>
      <c r="D2287" s="1" t="s">
        <v>561</v>
      </c>
      <c r="E2287" s="1" t="s">
        <v>561</v>
      </c>
      <c r="F2287" s="1" t="s">
        <v>5035</v>
      </c>
      <c r="G2287" s="1" t="s">
        <v>5036</v>
      </c>
      <c r="H2287" s="1" t="s">
        <v>16</v>
      </c>
    </row>
    <row r="2288" spans="1:8" hidden="1">
      <c r="A2288" s="1">
        <v>1970</v>
      </c>
      <c r="B2288" s="1">
        <v>1971</v>
      </c>
      <c r="C2288" s="1">
        <v>43</v>
      </c>
      <c r="D2288" s="1" t="s">
        <v>18</v>
      </c>
      <c r="E2288" s="1" t="s">
        <v>19</v>
      </c>
      <c r="F2288" s="1" t="s">
        <v>5038</v>
      </c>
      <c r="G2288" s="1" t="s">
        <v>5039</v>
      </c>
      <c r="H2288" s="1" t="s">
        <v>16</v>
      </c>
    </row>
    <row r="2289" spans="1:8" hidden="1">
      <c r="A2289" s="1">
        <v>1970</v>
      </c>
      <c r="B2289" s="1">
        <v>1971</v>
      </c>
      <c r="C2289" s="1">
        <v>43</v>
      </c>
      <c r="D2289" s="1" t="s">
        <v>18</v>
      </c>
      <c r="E2289" s="1" t="s">
        <v>19</v>
      </c>
      <c r="F2289" s="1" t="s">
        <v>5042</v>
      </c>
      <c r="G2289" s="1" t="s">
        <v>5043</v>
      </c>
      <c r="H2289" s="1" t="s">
        <v>12</v>
      </c>
    </row>
    <row r="2290" spans="1:8" hidden="1">
      <c r="A2290" s="1">
        <v>1970</v>
      </c>
      <c r="B2290" s="1">
        <v>1971</v>
      </c>
      <c r="C2290" s="1">
        <v>43</v>
      </c>
      <c r="D2290" s="1" t="s">
        <v>577</v>
      </c>
      <c r="E2290" s="1" t="s">
        <v>577</v>
      </c>
      <c r="F2290" s="1" t="s">
        <v>2743</v>
      </c>
      <c r="G2290" s="1" t="s">
        <v>5045</v>
      </c>
      <c r="H2290" s="1" t="s">
        <v>12</v>
      </c>
    </row>
    <row r="2291" spans="1:8" hidden="1">
      <c r="A2291" s="1">
        <v>1970</v>
      </c>
      <c r="B2291" s="1">
        <v>1971</v>
      </c>
      <c r="C2291" s="1">
        <v>43</v>
      </c>
      <c r="D2291" s="1" t="s">
        <v>577</v>
      </c>
      <c r="E2291" s="1" t="s">
        <v>577</v>
      </c>
      <c r="F2291" s="1" t="s">
        <v>259</v>
      </c>
      <c r="G2291" s="1" t="s">
        <v>5046</v>
      </c>
      <c r="H2291" s="1" t="s">
        <v>16</v>
      </c>
    </row>
    <row r="2292" spans="1:8" hidden="1">
      <c r="A2292" s="1">
        <v>1970</v>
      </c>
      <c r="B2292" s="1">
        <v>1971</v>
      </c>
      <c r="C2292" s="1">
        <v>43</v>
      </c>
      <c r="D2292" s="1" t="s">
        <v>577</v>
      </c>
      <c r="E2292" s="1" t="s">
        <v>577</v>
      </c>
      <c r="F2292" s="1" t="s">
        <v>5047</v>
      </c>
      <c r="G2292" s="1" t="s">
        <v>5048</v>
      </c>
      <c r="H2292" s="1" t="s">
        <v>12</v>
      </c>
    </row>
    <row r="2293" spans="1:8" hidden="1">
      <c r="A2293" s="1">
        <v>1970</v>
      </c>
      <c r="B2293" s="1">
        <v>1971</v>
      </c>
      <c r="C2293" s="1">
        <v>43</v>
      </c>
      <c r="D2293" s="1" t="s">
        <v>28</v>
      </c>
      <c r="E2293" s="1" t="s">
        <v>28</v>
      </c>
      <c r="F2293" s="1" t="s">
        <v>5050</v>
      </c>
      <c r="G2293" s="1" t="s">
        <v>5051</v>
      </c>
      <c r="H2293" s="1" t="s">
        <v>12</v>
      </c>
    </row>
    <row r="2294" spans="1:8" ht="30.75" hidden="1">
      <c r="A2294" s="1">
        <v>1970</v>
      </c>
      <c r="B2294" s="1">
        <v>1971</v>
      </c>
      <c r="C2294" s="1">
        <v>43</v>
      </c>
      <c r="D2294" s="1" t="s">
        <v>28</v>
      </c>
      <c r="E2294" s="1" t="s">
        <v>28</v>
      </c>
      <c r="F2294" s="1" t="s">
        <v>5053</v>
      </c>
      <c r="G2294" s="1" t="s">
        <v>5054</v>
      </c>
      <c r="H2294" s="1" t="s">
        <v>12</v>
      </c>
    </row>
    <row r="2295" spans="1:8" ht="60.75" hidden="1">
      <c r="A2295" s="1">
        <v>1970</v>
      </c>
      <c r="B2295" s="1">
        <v>1971</v>
      </c>
      <c r="C2295" s="1">
        <v>43</v>
      </c>
      <c r="D2295" s="1" t="s">
        <v>28</v>
      </c>
      <c r="E2295" s="1" t="s">
        <v>28</v>
      </c>
      <c r="F2295" s="1" t="s">
        <v>5055</v>
      </c>
      <c r="G2295" s="1" t="s">
        <v>5056</v>
      </c>
      <c r="H2295" s="1" t="s">
        <v>12</v>
      </c>
    </row>
    <row r="2296" spans="1:8" hidden="1">
      <c r="A2296" s="1">
        <v>1970</v>
      </c>
      <c r="B2296" s="1">
        <v>1971</v>
      </c>
      <c r="C2296" s="1">
        <v>43</v>
      </c>
      <c r="D2296" s="1" t="s">
        <v>3524</v>
      </c>
      <c r="E2296" s="1" t="s">
        <v>3524</v>
      </c>
      <c r="F2296" s="1" t="s">
        <v>5060</v>
      </c>
      <c r="G2296" s="1" t="s">
        <v>5061</v>
      </c>
      <c r="H2296" s="1" t="s">
        <v>16</v>
      </c>
    </row>
    <row r="2297" spans="1:8" hidden="1">
      <c r="A2297" s="1">
        <v>1970</v>
      </c>
      <c r="B2297" s="1">
        <v>1971</v>
      </c>
      <c r="C2297" s="1">
        <v>43</v>
      </c>
      <c r="D2297" s="1" t="s">
        <v>3524</v>
      </c>
      <c r="E2297" s="1" t="s">
        <v>3524</v>
      </c>
      <c r="F2297" s="1" t="s">
        <v>5062</v>
      </c>
      <c r="G2297" s="1" t="s">
        <v>5063</v>
      </c>
      <c r="H2297" s="1" t="s">
        <v>12</v>
      </c>
    </row>
    <row r="2298" spans="1:8" hidden="1">
      <c r="A2298" s="1">
        <v>1970</v>
      </c>
      <c r="B2298" s="1">
        <v>1971</v>
      </c>
      <c r="C2298" s="1">
        <v>43</v>
      </c>
      <c r="D2298" s="1" t="s">
        <v>3524</v>
      </c>
      <c r="E2298" s="1" t="s">
        <v>3524</v>
      </c>
      <c r="F2298" s="1" t="s">
        <v>3864</v>
      </c>
      <c r="G2298" s="1" t="s">
        <v>5064</v>
      </c>
      <c r="H2298" s="1" t="s">
        <v>12</v>
      </c>
    </row>
    <row r="2299" spans="1:8" hidden="1">
      <c r="A2299" s="1">
        <v>1970</v>
      </c>
      <c r="B2299" s="1">
        <v>1971</v>
      </c>
      <c r="C2299" s="1">
        <v>43</v>
      </c>
      <c r="D2299" s="1" t="s">
        <v>120</v>
      </c>
      <c r="E2299" s="1" t="s">
        <v>120</v>
      </c>
      <c r="F2299" s="1" t="s">
        <v>3982</v>
      </c>
      <c r="G2299" s="1" t="s">
        <v>5065</v>
      </c>
      <c r="H2299" s="1" t="s">
        <v>12</v>
      </c>
    </row>
    <row r="2300" spans="1:8" hidden="1">
      <c r="A2300" s="1">
        <v>1970</v>
      </c>
      <c r="B2300" s="1">
        <v>1971</v>
      </c>
      <c r="C2300" s="1">
        <v>43</v>
      </c>
      <c r="D2300" s="1" t="s">
        <v>1471</v>
      </c>
      <c r="E2300" s="1" t="s">
        <v>1471</v>
      </c>
      <c r="F2300" s="1" t="s">
        <v>5070</v>
      </c>
      <c r="G2300" s="1" t="s">
        <v>5071</v>
      </c>
      <c r="H2300" s="1" t="s">
        <v>12</v>
      </c>
    </row>
    <row r="2301" spans="1:8" hidden="1">
      <c r="A2301" s="1">
        <v>1970</v>
      </c>
      <c r="B2301" s="1">
        <v>1971</v>
      </c>
      <c r="C2301" s="1">
        <v>43</v>
      </c>
      <c r="D2301" s="1" t="s">
        <v>1471</v>
      </c>
      <c r="E2301" s="1" t="s">
        <v>1471</v>
      </c>
      <c r="F2301" s="1" t="s">
        <v>5072</v>
      </c>
      <c r="G2301" s="1" t="s">
        <v>5073</v>
      </c>
      <c r="H2301" s="1" t="s">
        <v>12</v>
      </c>
    </row>
    <row r="2302" spans="1:8" ht="45.75" hidden="1">
      <c r="A2302" s="1">
        <v>1970</v>
      </c>
      <c r="B2302" s="1">
        <v>1971</v>
      </c>
      <c r="C2302" s="1">
        <v>43</v>
      </c>
      <c r="D2302" s="1" t="s">
        <v>1471</v>
      </c>
      <c r="E2302" s="1" t="s">
        <v>1471</v>
      </c>
      <c r="F2302" s="1" t="s">
        <v>5074</v>
      </c>
      <c r="G2302" s="1" t="s">
        <v>5075</v>
      </c>
      <c r="H2302" s="1" t="s">
        <v>12</v>
      </c>
    </row>
    <row r="2303" spans="1:8" hidden="1">
      <c r="A2303" s="1">
        <v>1970</v>
      </c>
      <c r="B2303" s="1">
        <v>1971</v>
      </c>
      <c r="C2303" s="1">
        <v>43</v>
      </c>
      <c r="D2303" s="1" t="s">
        <v>1471</v>
      </c>
      <c r="E2303" s="1" t="s">
        <v>1471</v>
      </c>
      <c r="F2303" s="1" t="s">
        <v>5076</v>
      </c>
      <c r="G2303" s="1" t="s">
        <v>5077</v>
      </c>
      <c r="H2303" s="1" t="s">
        <v>12</v>
      </c>
    </row>
    <row r="2304" spans="1:8" hidden="1">
      <c r="A2304" s="1">
        <v>1970</v>
      </c>
      <c r="B2304" s="1">
        <v>1971</v>
      </c>
      <c r="C2304" s="1">
        <v>43</v>
      </c>
      <c r="D2304" s="1" t="s">
        <v>1471</v>
      </c>
      <c r="E2304" s="1" t="s">
        <v>1471</v>
      </c>
      <c r="F2304" s="1" t="s">
        <v>5078</v>
      </c>
      <c r="G2304" s="1" t="s">
        <v>5079</v>
      </c>
      <c r="H2304" s="1" t="s">
        <v>16</v>
      </c>
    </row>
    <row r="2305" spans="1:8" hidden="1">
      <c r="A2305" s="1">
        <v>1970</v>
      </c>
      <c r="B2305" s="1">
        <v>1971</v>
      </c>
      <c r="C2305" s="1">
        <v>43</v>
      </c>
      <c r="D2305" s="1" t="s">
        <v>1274</v>
      </c>
      <c r="E2305" s="1" t="s">
        <v>1274</v>
      </c>
      <c r="F2305" s="1" t="s">
        <v>5080</v>
      </c>
      <c r="G2305" s="1" t="s">
        <v>5081</v>
      </c>
      <c r="H2305" s="1" t="s">
        <v>12</v>
      </c>
    </row>
    <row r="2306" spans="1:8" ht="30.75" hidden="1">
      <c r="A2306" s="1">
        <v>1970</v>
      </c>
      <c r="B2306" s="1">
        <v>1971</v>
      </c>
      <c r="C2306" s="1">
        <v>43</v>
      </c>
      <c r="D2306" s="1" t="s">
        <v>1274</v>
      </c>
      <c r="E2306" s="1" t="s">
        <v>1274</v>
      </c>
      <c r="F2306" s="1" t="s">
        <v>5082</v>
      </c>
      <c r="G2306" s="1" t="s">
        <v>5083</v>
      </c>
      <c r="H2306" s="1" t="s">
        <v>16</v>
      </c>
    </row>
    <row r="2307" spans="1:8" hidden="1">
      <c r="A2307" s="1">
        <v>1970</v>
      </c>
      <c r="B2307" s="1">
        <v>1971</v>
      </c>
      <c r="C2307" s="1">
        <v>43</v>
      </c>
      <c r="D2307" s="1" t="s">
        <v>1274</v>
      </c>
      <c r="E2307" s="1" t="s">
        <v>1274</v>
      </c>
      <c r="F2307" s="1" t="s">
        <v>5084</v>
      </c>
      <c r="G2307" s="1" t="s">
        <v>5085</v>
      </c>
      <c r="H2307" s="1" t="s">
        <v>12</v>
      </c>
    </row>
    <row r="2308" spans="1:8" hidden="1">
      <c r="A2308" s="1">
        <v>1970</v>
      </c>
      <c r="B2308" s="1">
        <v>1971</v>
      </c>
      <c r="C2308" s="1">
        <v>43</v>
      </c>
      <c r="D2308" s="1" t="s">
        <v>1274</v>
      </c>
      <c r="E2308" s="1" t="s">
        <v>1274</v>
      </c>
      <c r="F2308" s="1" t="s">
        <v>5086</v>
      </c>
      <c r="G2308" s="1" t="s">
        <v>5087</v>
      </c>
      <c r="H2308" s="1" t="s">
        <v>12</v>
      </c>
    </row>
    <row r="2309" spans="1:8" hidden="1">
      <c r="A2309" s="1">
        <v>1970</v>
      </c>
      <c r="B2309" s="1">
        <v>1971</v>
      </c>
      <c r="C2309" s="1">
        <v>43</v>
      </c>
      <c r="D2309" s="1" t="s">
        <v>1274</v>
      </c>
      <c r="E2309" s="1" t="s">
        <v>1274</v>
      </c>
      <c r="F2309" s="1" t="s">
        <v>5088</v>
      </c>
      <c r="G2309" s="1" t="s">
        <v>5089</v>
      </c>
      <c r="H2309" s="1" t="s">
        <v>12</v>
      </c>
    </row>
    <row r="2310" spans="1:8" hidden="1">
      <c r="A2310" s="1">
        <v>1970</v>
      </c>
      <c r="B2310" s="1">
        <v>1971</v>
      </c>
      <c r="C2310" s="1">
        <v>43</v>
      </c>
      <c r="D2310" s="1" t="s">
        <v>3430</v>
      </c>
      <c r="E2310" s="1" t="s">
        <v>2720</v>
      </c>
      <c r="F2310" s="1" t="s">
        <v>3542</v>
      </c>
      <c r="G2310" s="1" t="s">
        <v>5094</v>
      </c>
      <c r="H2310" s="1" t="s">
        <v>12</v>
      </c>
    </row>
    <row r="2311" spans="1:8" ht="30.75" hidden="1">
      <c r="A2311" s="1">
        <v>1970</v>
      </c>
      <c r="B2311" s="1">
        <v>1971</v>
      </c>
      <c r="C2311" s="1">
        <v>43</v>
      </c>
      <c r="D2311" s="1" t="s">
        <v>3430</v>
      </c>
      <c r="E2311" s="1" t="s">
        <v>2720</v>
      </c>
      <c r="F2311" s="1" t="s">
        <v>3546</v>
      </c>
      <c r="G2311" s="1" t="s">
        <v>5095</v>
      </c>
      <c r="H2311" s="1" t="s">
        <v>16</v>
      </c>
    </row>
    <row r="2312" spans="1:8" hidden="1">
      <c r="A2312" s="1">
        <v>1970</v>
      </c>
      <c r="B2312" s="1">
        <v>1971</v>
      </c>
      <c r="C2312" s="1">
        <v>43</v>
      </c>
      <c r="D2312" s="1" t="s">
        <v>3430</v>
      </c>
      <c r="E2312" s="1" t="s">
        <v>2720</v>
      </c>
      <c r="F2312" s="1" t="s">
        <v>5096</v>
      </c>
      <c r="G2312" s="1" t="s">
        <v>5097</v>
      </c>
      <c r="H2312" s="1" t="s">
        <v>12</v>
      </c>
    </row>
    <row r="2313" spans="1:8" hidden="1">
      <c r="A2313" s="1">
        <v>1970</v>
      </c>
      <c r="B2313" s="1">
        <v>1971</v>
      </c>
      <c r="C2313" s="1">
        <v>43</v>
      </c>
      <c r="D2313" s="1" t="s">
        <v>3430</v>
      </c>
      <c r="E2313" s="1" t="s">
        <v>2720</v>
      </c>
      <c r="F2313" s="1" t="s">
        <v>3657</v>
      </c>
      <c r="G2313" s="1" t="s">
        <v>5098</v>
      </c>
      <c r="H2313" s="1" t="s">
        <v>12</v>
      </c>
    </row>
    <row r="2314" spans="1:8" hidden="1">
      <c r="A2314" s="1">
        <v>1970</v>
      </c>
      <c r="B2314" s="1">
        <v>1971</v>
      </c>
      <c r="C2314" s="1">
        <v>43</v>
      </c>
      <c r="D2314" s="1" t="s">
        <v>852</v>
      </c>
      <c r="E2314" s="1" t="s">
        <v>852</v>
      </c>
      <c r="F2314" s="1" t="s">
        <v>4009</v>
      </c>
      <c r="G2314" s="1" t="s">
        <v>5101</v>
      </c>
      <c r="H2314" s="1" t="s">
        <v>12</v>
      </c>
    </row>
    <row r="2315" spans="1:8" ht="30.75" hidden="1">
      <c r="A2315" s="1">
        <v>1970</v>
      </c>
      <c r="B2315" s="1">
        <v>1971</v>
      </c>
      <c r="C2315" s="1">
        <v>43</v>
      </c>
      <c r="D2315" s="1" t="s">
        <v>5102</v>
      </c>
      <c r="E2315" s="1" t="s">
        <v>410</v>
      </c>
      <c r="F2315" s="1" t="s">
        <v>5103</v>
      </c>
      <c r="G2315" s="1" t="s">
        <v>5104</v>
      </c>
      <c r="H2315" s="1" t="s">
        <v>12</v>
      </c>
    </row>
    <row r="2316" spans="1:8" ht="30.75" hidden="1">
      <c r="A2316" s="1">
        <v>1970</v>
      </c>
      <c r="B2316" s="1">
        <v>1971</v>
      </c>
      <c r="C2316" s="1">
        <v>43</v>
      </c>
      <c r="D2316" s="1" t="s">
        <v>5102</v>
      </c>
      <c r="E2316" s="1" t="s">
        <v>410</v>
      </c>
      <c r="F2316" s="1" t="s">
        <v>5105</v>
      </c>
      <c r="G2316" s="1" t="s">
        <v>5106</v>
      </c>
      <c r="H2316" s="1" t="s">
        <v>12</v>
      </c>
    </row>
    <row r="2317" spans="1:8" ht="30.75" hidden="1">
      <c r="A2317" s="1">
        <v>1970</v>
      </c>
      <c r="B2317" s="1">
        <v>1971</v>
      </c>
      <c r="C2317" s="1">
        <v>43</v>
      </c>
      <c r="D2317" s="1" t="s">
        <v>5102</v>
      </c>
      <c r="E2317" s="1" t="s">
        <v>410</v>
      </c>
      <c r="F2317" s="1" t="s">
        <v>5107</v>
      </c>
      <c r="G2317" s="1" t="s">
        <v>5108</v>
      </c>
      <c r="H2317" s="1" t="s">
        <v>16</v>
      </c>
    </row>
    <row r="2318" spans="1:8" ht="30.75" hidden="1">
      <c r="A2318" s="1">
        <v>1970</v>
      </c>
      <c r="B2318" s="1">
        <v>1971</v>
      </c>
      <c r="C2318" s="1">
        <v>43</v>
      </c>
      <c r="D2318" s="1" t="s">
        <v>4869</v>
      </c>
      <c r="E2318" s="1" t="s">
        <v>416</v>
      </c>
      <c r="F2318" s="1" t="s">
        <v>4874</v>
      </c>
      <c r="G2318" s="1" t="s">
        <v>5111</v>
      </c>
      <c r="H2318" s="1" t="s">
        <v>12</v>
      </c>
    </row>
    <row r="2319" spans="1:8" hidden="1">
      <c r="A2319" s="1">
        <v>1970</v>
      </c>
      <c r="B2319" s="1">
        <v>1971</v>
      </c>
      <c r="C2319" s="1">
        <v>43</v>
      </c>
      <c r="D2319" s="1" t="s">
        <v>4869</v>
      </c>
      <c r="E2319" s="1" t="s">
        <v>416</v>
      </c>
      <c r="F2319" s="1" t="s">
        <v>5112</v>
      </c>
      <c r="G2319" s="1" t="s">
        <v>5113</v>
      </c>
      <c r="H2319" s="1" t="s">
        <v>12</v>
      </c>
    </row>
    <row r="2320" spans="1:8" ht="30.75" hidden="1">
      <c r="A2320" s="1">
        <v>1970</v>
      </c>
      <c r="B2320" s="1">
        <v>1971</v>
      </c>
      <c r="C2320" s="1">
        <v>43</v>
      </c>
      <c r="D2320" s="1" t="s">
        <v>276</v>
      </c>
      <c r="E2320" s="1" t="s">
        <v>277</v>
      </c>
      <c r="F2320" s="1" t="s">
        <v>5119</v>
      </c>
      <c r="G2320" s="1" t="s">
        <v>5120</v>
      </c>
      <c r="H2320" s="1" t="s">
        <v>12</v>
      </c>
    </row>
    <row r="2321" spans="1:8" hidden="1">
      <c r="A2321" s="1">
        <v>1970</v>
      </c>
      <c r="B2321" s="1">
        <v>1971</v>
      </c>
      <c r="C2321" s="1">
        <v>43</v>
      </c>
      <c r="D2321" s="1" t="s">
        <v>276</v>
      </c>
      <c r="E2321" s="1" t="s">
        <v>277</v>
      </c>
      <c r="F2321" s="1" t="s">
        <v>5121</v>
      </c>
      <c r="G2321" s="1" t="s">
        <v>5122</v>
      </c>
      <c r="H2321" s="1" t="s">
        <v>16</v>
      </c>
    </row>
    <row r="2322" spans="1:8" hidden="1">
      <c r="A2322" s="1">
        <v>1970</v>
      </c>
      <c r="B2322" s="1">
        <v>1971</v>
      </c>
      <c r="C2322" s="1">
        <v>43</v>
      </c>
      <c r="D2322" s="1" t="s">
        <v>276</v>
      </c>
      <c r="E2322" s="1" t="s">
        <v>277</v>
      </c>
      <c r="F2322" s="1" t="s">
        <v>5123</v>
      </c>
      <c r="G2322" s="1" t="s">
        <v>5124</v>
      </c>
      <c r="H2322" s="1" t="s">
        <v>12</v>
      </c>
    </row>
    <row r="2323" spans="1:8" ht="30.75" hidden="1">
      <c r="A2323" s="1">
        <v>1970</v>
      </c>
      <c r="B2323" s="1">
        <v>1971</v>
      </c>
      <c r="C2323" s="1">
        <v>43</v>
      </c>
      <c r="D2323" s="1" t="s">
        <v>3567</v>
      </c>
      <c r="E2323" s="1" t="s">
        <v>3568</v>
      </c>
      <c r="F2323" s="1" t="s">
        <v>5125</v>
      </c>
      <c r="G2323" s="1" t="s">
        <v>5126</v>
      </c>
      <c r="H2323" s="1" t="s">
        <v>16</v>
      </c>
    </row>
    <row r="2324" spans="1:8" hidden="1">
      <c r="A2324" s="1">
        <v>1970</v>
      </c>
      <c r="B2324" s="1">
        <v>1971</v>
      </c>
      <c r="C2324" s="1">
        <v>43</v>
      </c>
      <c r="D2324" s="1" t="s">
        <v>3567</v>
      </c>
      <c r="E2324" s="1" t="s">
        <v>3568</v>
      </c>
      <c r="F2324" s="1" t="s">
        <v>5127</v>
      </c>
      <c r="G2324" s="1" t="s">
        <v>5128</v>
      </c>
      <c r="H2324" s="1" t="s">
        <v>12</v>
      </c>
    </row>
    <row r="2325" spans="1:8" ht="30.75" hidden="1">
      <c r="A2325" s="1">
        <v>1970</v>
      </c>
      <c r="B2325" s="1">
        <v>1971</v>
      </c>
      <c r="C2325" s="1">
        <v>43</v>
      </c>
      <c r="D2325" s="1" t="s">
        <v>3567</v>
      </c>
      <c r="E2325" s="1" t="s">
        <v>3568</v>
      </c>
      <c r="F2325" s="1" t="s">
        <v>5129</v>
      </c>
      <c r="G2325" s="1" t="s">
        <v>5130</v>
      </c>
      <c r="H2325" s="1" t="s">
        <v>12</v>
      </c>
    </row>
    <row r="2326" spans="1:8" ht="45.75" hidden="1">
      <c r="A2326" s="1">
        <v>1970</v>
      </c>
      <c r="B2326" s="1">
        <v>1971</v>
      </c>
      <c r="C2326" s="1">
        <v>43</v>
      </c>
      <c r="D2326" s="1" t="s">
        <v>5141</v>
      </c>
      <c r="E2326" s="1" t="s">
        <v>1193</v>
      </c>
      <c r="F2326" s="1" t="s">
        <v>5143</v>
      </c>
      <c r="G2326" s="1" t="s">
        <v>5144</v>
      </c>
      <c r="H2326" s="1" t="s">
        <v>12</v>
      </c>
    </row>
    <row r="2327" spans="1:8" hidden="1">
      <c r="A2327" s="1">
        <v>1971</v>
      </c>
      <c r="B2327" s="1">
        <v>1972</v>
      </c>
      <c r="C2327" s="1">
        <v>44</v>
      </c>
      <c r="D2327" s="1" t="s">
        <v>8</v>
      </c>
      <c r="E2327" s="1" t="s">
        <v>9</v>
      </c>
      <c r="F2327" s="1" t="s">
        <v>5148</v>
      </c>
      <c r="G2327" s="1" t="s">
        <v>5149</v>
      </c>
      <c r="H2327" s="1" t="s">
        <v>12</v>
      </c>
    </row>
    <row r="2328" spans="1:8" hidden="1">
      <c r="A2328" s="1">
        <v>1971</v>
      </c>
      <c r="B2328" s="1">
        <v>1972</v>
      </c>
      <c r="C2328" s="1">
        <v>44</v>
      </c>
      <c r="D2328" s="1" t="s">
        <v>8</v>
      </c>
      <c r="E2328" s="1" t="s">
        <v>9</v>
      </c>
      <c r="F2328" s="1" t="s">
        <v>4690</v>
      </c>
      <c r="G2328" s="1" t="s">
        <v>5150</v>
      </c>
      <c r="H2328" s="1" t="s">
        <v>16</v>
      </c>
    </row>
    <row r="2329" spans="1:8" hidden="1">
      <c r="A2329" s="1">
        <v>1971</v>
      </c>
      <c r="B2329" s="1">
        <v>1972</v>
      </c>
      <c r="C2329" s="1">
        <v>44</v>
      </c>
      <c r="D2329" s="1" t="s">
        <v>8</v>
      </c>
      <c r="E2329" s="1" t="s">
        <v>9</v>
      </c>
      <c r="F2329" s="1" t="s">
        <v>4570</v>
      </c>
      <c r="G2329" s="1" t="s">
        <v>5151</v>
      </c>
      <c r="H2329" s="1" t="s">
        <v>12</v>
      </c>
    </row>
    <row r="2330" spans="1:8" hidden="1">
      <c r="A2330" s="1">
        <v>1971</v>
      </c>
      <c r="B2330" s="1">
        <v>1972</v>
      </c>
      <c r="C2330" s="1">
        <v>44</v>
      </c>
      <c r="D2330" s="1" t="s">
        <v>8</v>
      </c>
      <c r="E2330" s="1" t="s">
        <v>9</v>
      </c>
      <c r="F2330" s="1" t="s">
        <v>3708</v>
      </c>
      <c r="G2330" s="1" t="s">
        <v>5152</v>
      </c>
      <c r="H2330" s="1" t="s">
        <v>12</v>
      </c>
    </row>
    <row r="2331" spans="1:8" hidden="1">
      <c r="A2331" s="1">
        <v>1971</v>
      </c>
      <c r="B2331" s="1">
        <v>1972</v>
      </c>
      <c r="C2331" s="1">
        <v>44</v>
      </c>
      <c r="D2331" s="1" t="s">
        <v>8</v>
      </c>
      <c r="E2331" s="1" t="s">
        <v>9</v>
      </c>
      <c r="F2331" s="1" t="s">
        <v>5153</v>
      </c>
      <c r="G2331" s="1" t="s">
        <v>5154</v>
      </c>
      <c r="H2331" s="1" t="s">
        <v>12</v>
      </c>
    </row>
    <row r="2332" spans="1:8" hidden="1">
      <c r="A2332" s="1">
        <v>1971</v>
      </c>
      <c r="B2332" s="1">
        <v>1972</v>
      </c>
      <c r="C2332" s="1">
        <v>44</v>
      </c>
      <c r="D2332" s="1" t="s">
        <v>561</v>
      </c>
      <c r="E2332" s="1" t="s">
        <v>561</v>
      </c>
      <c r="F2332" s="1" t="s">
        <v>5155</v>
      </c>
      <c r="G2332" s="1" t="s">
        <v>5156</v>
      </c>
      <c r="H2332" s="1" t="s">
        <v>12</v>
      </c>
    </row>
    <row r="2333" spans="1:8" hidden="1">
      <c r="A2333" s="1">
        <v>1971</v>
      </c>
      <c r="B2333" s="1">
        <v>1972</v>
      </c>
      <c r="C2333" s="1">
        <v>44</v>
      </c>
      <c r="D2333" s="1" t="s">
        <v>561</v>
      </c>
      <c r="E2333" s="1" t="s">
        <v>561</v>
      </c>
      <c r="F2333" s="1" t="s">
        <v>5158</v>
      </c>
      <c r="G2333" s="1" t="s">
        <v>5159</v>
      </c>
      <c r="H2333" s="1" t="s">
        <v>12</v>
      </c>
    </row>
    <row r="2334" spans="1:8" hidden="1">
      <c r="A2334" s="1">
        <v>1971</v>
      </c>
      <c r="B2334" s="1">
        <v>1972</v>
      </c>
      <c r="C2334" s="1">
        <v>44</v>
      </c>
      <c r="D2334" s="1" t="s">
        <v>18</v>
      </c>
      <c r="E2334" s="1" t="s">
        <v>19</v>
      </c>
      <c r="F2334" s="1" t="s">
        <v>4444</v>
      </c>
      <c r="G2334" s="1" t="s">
        <v>5162</v>
      </c>
      <c r="H2334" s="1" t="s">
        <v>12</v>
      </c>
    </row>
    <row r="2335" spans="1:8" hidden="1">
      <c r="A2335" s="1">
        <v>1971</v>
      </c>
      <c r="B2335" s="1">
        <v>1972</v>
      </c>
      <c r="C2335" s="1">
        <v>44</v>
      </c>
      <c r="D2335" s="1" t="s">
        <v>18</v>
      </c>
      <c r="E2335" s="1" t="s">
        <v>19</v>
      </c>
      <c r="F2335" s="1" t="s">
        <v>4918</v>
      </c>
      <c r="G2335" s="1" t="s">
        <v>5163</v>
      </c>
      <c r="H2335" s="1" t="s">
        <v>16</v>
      </c>
    </row>
    <row r="2336" spans="1:8" hidden="1">
      <c r="A2336" s="1">
        <v>1971</v>
      </c>
      <c r="B2336" s="1">
        <v>1972</v>
      </c>
      <c r="C2336" s="1">
        <v>44</v>
      </c>
      <c r="D2336" s="1" t="s">
        <v>18</v>
      </c>
      <c r="E2336" s="1" t="s">
        <v>19</v>
      </c>
      <c r="F2336" s="1" t="s">
        <v>4578</v>
      </c>
      <c r="G2336" s="1" t="s">
        <v>5164</v>
      </c>
      <c r="H2336" s="1" t="s">
        <v>12</v>
      </c>
    </row>
    <row r="2337" spans="1:8" hidden="1">
      <c r="A2337" s="1">
        <v>1971</v>
      </c>
      <c r="B2337" s="1">
        <v>1972</v>
      </c>
      <c r="C2337" s="1">
        <v>44</v>
      </c>
      <c r="D2337" s="1" t="s">
        <v>18</v>
      </c>
      <c r="E2337" s="1" t="s">
        <v>19</v>
      </c>
      <c r="F2337" s="1" t="s">
        <v>5165</v>
      </c>
      <c r="G2337" s="1" t="s">
        <v>5166</v>
      </c>
      <c r="H2337" s="1" t="s">
        <v>12</v>
      </c>
    </row>
    <row r="2338" spans="1:8" hidden="1">
      <c r="A2338" s="1">
        <v>1971</v>
      </c>
      <c r="B2338" s="1">
        <v>1972</v>
      </c>
      <c r="C2338" s="1">
        <v>44</v>
      </c>
      <c r="D2338" s="1" t="s">
        <v>577</v>
      </c>
      <c r="E2338" s="1" t="s">
        <v>577</v>
      </c>
      <c r="F2338" s="1" t="s">
        <v>5167</v>
      </c>
      <c r="G2338" s="1" t="s">
        <v>5168</v>
      </c>
      <c r="H2338" s="1" t="s">
        <v>12</v>
      </c>
    </row>
    <row r="2339" spans="1:8" ht="45.75" hidden="1">
      <c r="A2339" s="1">
        <v>1971</v>
      </c>
      <c r="B2339" s="1">
        <v>1972</v>
      </c>
      <c r="C2339" s="1">
        <v>44</v>
      </c>
      <c r="D2339" s="1" t="s">
        <v>577</v>
      </c>
      <c r="E2339" s="1" t="s">
        <v>577</v>
      </c>
      <c r="F2339" s="1" t="s">
        <v>5170</v>
      </c>
      <c r="G2339" s="1" t="s">
        <v>5171</v>
      </c>
      <c r="H2339" s="1" t="s">
        <v>12</v>
      </c>
    </row>
    <row r="2340" spans="1:8" hidden="1">
      <c r="A2340" s="1">
        <v>1971</v>
      </c>
      <c r="B2340" s="1">
        <v>1972</v>
      </c>
      <c r="C2340" s="1">
        <v>44</v>
      </c>
      <c r="D2340" s="1" t="s">
        <v>577</v>
      </c>
      <c r="E2340" s="1" t="s">
        <v>577</v>
      </c>
      <c r="F2340" s="1" t="s">
        <v>5173</v>
      </c>
      <c r="G2340" s="1" t="s">
        <v>5174</v>
      </c>
      <c r="H2340" s="1" t="s">
        <v>12</v>
      </c>
    </row>
    <row r="2341" spans="1:8" ht="30.75" hidden="1">
      <c r="A2341" s="1">
        <v>1971</v>
      </c>
      <c r="B2341" s="1">
        <v>1972</v>
      </c>
      <c r="C2341" s="1">
        <v>44</v>
      </c>
      <c r="D2341" s="1" t="s">
        <v>28</v>
      </c>
      <c r="E2341" s="1" t="s">
        <v>28</v>
      </c>
      <c r="F2341" s="1" t="s">
        <v>5175</v>
      </c>
      <c r="G2341" s="1" t="s">
        <v>5176</v>
      </c>
      <c r="H2341" s="1" t="s">
        <v>12</v>
      </c>
    </row>
    <row r="2342" spans="1:8" ht="30.75" hidden="1">
      <c r="A2342" s="1">
        <v>1971</v>
      </c>
      <c r="B2342" s="1">
        <v>1972</v>
      </c>
      <c r="C2342" s="1">
        <v>44</v>
      </c>
      <c r="D2342" s="1" t="s">
        <v>28</v>
      </c>
      <c r="E2342" s="1" t="s">
        <v>28</v>
      </c>
      <c r="F2342" s="1" t="s">
        <v>5177</v>
      </c>
      <c r="G2342" s="1" t="s">
        <v>5178</v>
      </c>
      <c r="H2342" s="1" t="s">
        <v>12</v>
      </c>
    </row>
    <row r="2343" spans="1:8" hidden="1">
      <c r="A2343" s="1">
        <v>1971</v>
      </c>
      <c r="B2343" s="1">
        <v>1972</v>
      </c>
      <c r="C2343" s="1">
        <v>44</v>
      </c>
      <c r="D2343" s="1" t="s">
        <v>34</v>
      </c>
      <c r="E2343" s="1" t="s">
        <v>34</v>
      </c>
      <c r="F2343" s="1" t="s">
        <v>2643</v>
      </c>
      <c r="G2343" s="1" t="s">
        <v>5183</v>
      </c>
      <c r="H2343" s="1" t="s">
        <v>12</v>
      </c>
    </row>
    <row r="2344" spans="1:8" hidden="1">
      <c r="A2344" s="1">
        <v>1971</v>
      </c>
      <c r="B2344" s="1">
        <v>1972</v>
      </c>
      <c r="C2344" s="1">
        <v>44</v>
      </c>
      <c r="D2344" s="1" t="s">
        <v>3524</v>
      </c>
      <c r="E2344" s="1" t="s">
        <v>3524</v>
      </c>
      <c r="F2344" s="1" t="s">
        <v>4229</v>
      </c>
      <c r="G2344" s="1" t="s">
        <v>5184</v>
      </c>
      <c r="H2344" s="1" t="s">
        <v>12</v>
      </c>
    </row>
    <row r="2345" spans="1:8" ht="30.75" hidden="1">
      <c r="A2345" s="1">
        <v>1971</v>
      </c>
      <c r="B2345" s="1">
        <v>1972</v>
      </c>
      <c r="C2345" s="1">
        <v>44</v>
      </c>
      <c r="D2345" s="1" t="s">
        <v>3524</v>
      </c>
      <c r="E2345" s="1" t="s">
        <v>3524</v>
      </c>
      <c r="F2345" s="1" t="s">
        <v>4353</v>
      </c>
      <c r="G2345" s="1" t="s">
        <v>5186</v>
      </c>
      <c r="H2345" s="1" t="s">
        <v>12</v>
      </c>
    </row>
    <row r="2346" spans="1:8" hidden="1">
      <c r="A2346" s="1">
        <v>1971</v>
      </c>
      <c r="B2346" s="1">
        <v>1972</v>
      </c>
      <c r="C2346" s="1">
        <v>44</v>
      </c>
      <c r="D2346" s="1" t="s">
        <v>120</v>
      </c>
      <c r="E2346" s="1" t="s">
        <v>120</v>
      </c>
      <c r="F2346" s="1" t="s">
        <v>4356</v>
      </c>
      <c r="G2346" s="1" t="s">
        <v>5187</v>
      </c>
      <c r="H2346" s="1" t="s">
        <v>12</v>
      </c>
    </row>
    <row r="2347" spans="1:8" hidden="1">
      <c r="A2347" s="1">
        <v>1971</v>
      </c>
      <c r="B2347" s="1">
        <v>1972</v>
      </c>
      <c r="C2347" s="1">
        <v>44</v>
      </c>
      <c r="D2347" s="1" t="s">
        <v>1471</v>
      </c>
      <c r="E2347" s="1" t="s">
        <v>1471</v>
      </c>
      <c r="F2347" s="1" t="s">
        <v>5190</v>
      </c>
      <c r="G2347" s="1" t="s">
        <v>5191</v>
      </c>
      <c r="H2347" s="1" t="s">
        <v>12</v>
      </c>
    </row>
    <row r="2348" spans="1:8" hidden="1">
      <c r="A2348" s="1">
        <v>1971</v>
      </c>
      <c r="B2348" s="1">
        <v>1972</v>
      </c>
      <c r="C2348" s="1">
        <v>44</v>
      </c>
      <c r="D2348" s="1" t="s">
        <v>1471</v>
      </c>
      <c r="E2348" s="1" t="s">
        <v>1471</v>
      </c>
      <c r="F2348" s="1" t="s">
        <v>5192</v>
      </c>
      <c r="G2348" s="1" t="s">
        <v>5193</v>
      </c>
      <c r="H2348" s="1" t="s">
        <v>16</v>
      </c>
    </row>
    <row r="2349" spans="1:8" hidden="1">
      <c r="A2349" s="1">
        <v>1971</v>
      </c>
      <c r="B2349" s="1">
        <v>1972</v>
      </c>
      <c r="C2349" s="1">
        <v>44</v>
      </c>
      <c r="D2349" s="1" t="s">
        <v>1471</v>
      </c>
      <c r="E2349" s="1" t="s">
        <v>1471</v>
      </c>
      <c r="F2349" s="1" t="s">
        <v>5194</v>
      </c>
      <c r="G2349" s="1" t="s">
        <v>5195</v>
      </c>
      <c r="H2349" s="1" t="s">
        <v>12</v>
      </c>
    </row>
    <row r="2350" spans="1:8" hidden="1">
      <c r="A2350" s="1">
        <v>1971</v>
      </c>
      <c r="B2350" s="1">
        <v>1972</v>
      </c>
      <c r="C2350" s="1">
        <v>44</v>
      </c>
      <c r="D2350" s="1" t="s">
        <v>1471</v>
      </c>
      <c r="E2350" s="1" t="s">
        <v>1471</v>
      </c>
      <c r="F2350" s="1" t="s">
        <v>5196</v>
      </c>
      <c r="G2350" s="1" t="s">
        <v>5197</v>
      </c>
      <c r="H2350" s="1" t="s">
        <v>12</v>
      </c>
    </row>
    <row r="2351" spans="1:8" hidden="1">
      <c r="A2351" s="1">
        <v>1971</v>
      </c>
      <c r="B2351" s="1">
        <v>1972</v>
      </c>
      <c r="C2351" s="1">
        <v>44</v>
      </c>
      <c r="D2351" s="1" t="s">
        <v>1471</v>
      </c>
      <c r="E2351" s="1" t="s">
        <v>1471</v>
      </c>
      <c r="F2351" s="1" t="s">
        <v>5198</v>
      </c>
      <c r="G2351" s="1" t="s">
        <v>5199</v>
      </c>
      <c r="H2351" s="1" t="s">
        <v>12</v>
      </c>
    </row>
    <row r="2352" spans="1:8" hidden="1">
      <c r="A2352" s="1">
        <v>1971</v>
      </c>
      <c r="B2352" s="1">
        <v>1972</v>
      </c>
      <c r="C2352" s="1">
        <v>44</v>
      </c>
      <c r="D2352" s="1" t="s">
        <v>1274</v>
      </c>
      <c r="E2352" s="1" t="s">
        <v>1274</v>
      </c>
      <c r="F2352" s="1" t="s">
        <v>5200</v>
      </c>
      <c r="G2352" s="1" t="s">
        <v>5201</v>
      </c>
      <c r="H2352" s="1" t="s">
        <v>12</v>
      </c>
    </row>
    <row r="2353" spans="1:8" hidden="1">
      <c r="A2353" s="1">
        <v>1971</v>
      </c>
      <c r="B2353" s="1">
        <v>1972</v>
      </c>
      <c r="C2353" s="1">
        <v>44</v>
      </c>
      <c r="D2353" s="1" t="s">
        <v>1274</v>
      </c>
      <c r="E2353" s="1" t="s">
        <v>1274</v>
      </c>
      <c r="F2353" s="1" t="s">
        <v>5202</v>
      </c>
      <c r="G2353" s="1" t="s">
        <v>5203</v>
      </c>
      <c r="H2353" s="1" t="s">
        <v>12</v>
      </c>
    </row>
    <row r="2354" spans="1:8" ht="30.75" hidden="1">
      <c r="A2354" s="1">
        <v>1971</v>
      </c>
      <c r="B2354" s="1">
        <v>1972</v>
      </c>
      <c r="C2354" s="1">
        <v>44</v>
      </c>
      <c r="D2354" s="1" t="s">
        <v>1274</v>
      </c>
      <c r="E2354" s="1" t="s">
        <v>1274</v>
      </c>
      <c r="F2354" s="1" t="s">
        <v>4962</v>
      </c>
      <c r="G2354" s="1" t="s">
        <v>5204</v>
      </c>
      <c r="H2354" s="1" t="s">
        <v>12</v>
      </c>
    </row>
    <row r="2355" spans="1:8" hidden="1">
      <c r="A2355" s="1">
        <v>1971</v>
      </c>
      <c r="B2355" s="1">
        <v>1972</v>
      </c>
      <c r="C2355" s="1">
        <v>44</v>
      </c>
      <c r="D2355" s="1" t="s">
        <v>1274</v>
      </c>
      <c r="E2355" s="1" t="s">
        <v>1274</v>
      </c>
      <c r="F2355" s="1" t="s">
        <v>5205</v>
      </c>
      <c r="G2355" s="1" t="s">
        <v>5206</v>
      </c>
      <c r="H2355" s="1" t="s">
        <v>16</v>
      </c>
    </row>
    <row r="2356" spans="1:8" ht="30.75" hidden="1">
      <c r="A2356" s="1">
        <v>1971</v>
      </c>
      <c r="B2356" s="1">
        <v>1972</v>
      </c>
      <c r="C2356" s="1">
        <v>44</v>
      </c>
      <c r="D2356" s="1" t="s">
        <v>1274</v>
      </c>
      <c r="E2356" s="1" t="s">
        <v>1274</v>
      </c>
      <c r="F2356" s="1" t="s">
        <v>5207</v>
      </c>
      <c r="G2356" s="1" t="s">
        <v>5208</v>
      </c>
      <c r="H2356" s="1" t="s">
        <v>12</v>
      </c>
    </row>
    <row r="2357" spans="1:8" hidden="1">
      <c r="A2357" s="1">
        <v>1971</v>
      </c>
      <c r="B2357" s="1">
        <v>1972</v>
      </c>
      <c r="C2357" s="1">
        <v>44</v>
      </c>
      <c r="D2357" s="1" t="s">
        <v>3430</v>
      </c>
      <c r="E2357" s="1" t="s">
        <v>2720</v>
      </c>
      <c r="F2357" s="1" t="s">
        <v>4004</v>
      </c>
      <c r="G2357" s="1" t="s">
        <v>5213</v>
      </c>
      <c r="H2357" s="1" t="s">
        <v>12</v>
      </c>
    </row>
    <row r="2358" spans="1:8" hidden="1">
      <c r="A2358" s="1">
        <v>1971</v>
      </c>
      <c r="B2358" s="1">
        <v>1972</v>
      </c>
      <c r="C2358" s="1">
        <v>44</v>
      </c>
      <c r="D2358" s="1" t="s">
        <v>3430</v>
      </c>
      <c r="E2358" s="1" t="s">
        <v>2720</v>
      </c>
      <c r="F2358" s="1" t="s">
        <v>3894</v>
      </c>
      <c r="G2358" s="1" t="s">
        <v>5214</v>
      </c>
      <c r="H2358" s="1" t="s">
        <v>12</v>
      </c>
    </row>
    <row r="2359" spans="1:8" ht="30.75" hidden="1">
      <c r="A2359" s="1">
        <v>1971</v>
      </c>
      <c r="B2359" s="1">
        <v>1972</v>
      </c>
      <c r="C2359" s="1">
        <v>44</v>
      </c>
      <c r="D2359" s="1" t="s">
        <v>3430</v>
      </c>
      <c r="E2359" s="1" t="s">
        <v>2720</v>
      </c>
      <c r="F2359" s="1" t="s">
        <v>3546</v>
      </c>
      <c r="G2359" s="1" t="s">
        <v>5215</v>
      </c>
      <c r="H2359" s="1" t="s">
        <v>16</v>
      </c>
    </row>
    <row r="2360" spans="1:8" hidden="1">
      <c r="A2360" s="1">
        <v>1971</v>
      </c>
      <c r="B2360" s="1">
        <v>1972</v>
      </c>
      <c r="C2360" s="1">
        <v>44</v>
      </c>
      <c r="D2360" s="1" t="s">
        <v>3430</v>
      </c>
      <c r="E2360" s="1" t="s">
        <v>2720</v>
      </c>
      <c r="F2360" s="1" t="s">
        <v>4380</v>
      </c>
      <c r="G2360" s="1" t="s">
        <v>5216</v>
      </c>
      <c r="H2360" s="1" t="s">
        <v>12</v>
      </c>
    </row>
    <row r="2361" spans="1:8" hidden="1">
      <c r="A2361" s="1">
        <v>1971</v>
      </c>
      <c r="B2361" s="1">
        <v>1972</v>
      </c>
      <c r="C2361" s="1">
        <v>44</v>
      </c>
      <c r="D2361" s="1" t="s">
        <v>3430</v>
      </c>
      <c r="E2361" s="1" t="s">
        <v>2720</v>
      </c>
      <c r="F2361" s="1" t="s">
        <v>4862</v>
      </c>
      <c r="G2361" s="1" t="s">
        <v>5217</v>
      </c>
      <c r="H2361" s="1" t="s">
        <v>12</v>
      </c>
    </row>
    <row r="2362" spans="1:8" hidden="1">
      <c r="A2362" s="1">
        <v>1971</v>
      </c>
      <c r="B2362" s="1">
        <v>1972</v>
      </c>
      <c r="C2362" s="1">
        <v>44</v>
      </c>
      <c r="D2362" s="1" t="s">
        <v>5218</v>
      </c>
      <c r="E2362" s="1" t="s">
        <v>852</v>
      </c>
      <c r="F2362" s="1" t="s">
        <v>5219</v>
      </c>
      <c r="G2362" s="1" t="s">
        <v>5220</v>
      </c>
      <c r="H2362" s="1" t="s">
        <v>12</v>
      </c>
    </row>
    <row r="2363" spans="1:8" hidden="1">
      <c r="A2363" s="1">
        <v>1971</v>
      </c>
      <c r="B2363" s="1">
        <v>1972</v>
      </c>
      <c r="C2363" s="1">
        <v>44</v>
      </c>
      <c r="D2363" s="1" t="s">
        <v>5218</v>
      </c>
      <c r="E2363" s="1" t="s">
        <v>852</v>
      </c>
      <c r="F2363" s="1" t="s">
        <v>4981</v>
      </c>
      <c r="G2363" s="1" t="s">
        <v>5221</v>
      </c>
      <c r="H2363" s="1" t="s">
        <v>12</v>
      </c>
    </row>
    <row r="2364" spans="1:8" ht="30.75" hidden="1">
      <c r="A2364" s="1">
        <v>1971</v>
      </c>
      <c r="B2364" s="1">
        <v>1972</v>
      </c>
      <c r="C2364" s="1">
        <v>44</v>
      </c>
      <c r="D2364" s="1" t="s">
        <v>5222</v>
      </c>
      <c r="E2364" s="1" t="s">
        <v>410</v>
      </c>
      <c r="F2364" s="1" t="s">
        <v>5224</v>
      </c>
      <c r="G2364" s="1" t="s">
        <v>5225</v>
      </c>
      <c r="H2364" s="1" t="s">
        <v>12</v>
      </c>
    </row>
    <row r="2365" spans="1:8" ht="30.75" hidden="1">
      <c r="A2365" s="1">
        <v>1971</v>
      </c>
      <c r="B2365" s="1">
        <v>1972</v>
      </c>
      <c r="C2365" s="1">
        <v>44</v>
      </c>
      <c r="D2365" s="1" t="s">
        <v>5222</v>
      </c>
      <c r="E2365" s="1" t="s">
        <v>410</v>
      </c>
      <c r="F2365" s="1" t="s">
        <v>5226</v>
      </c>
      <c r="G2365" s="1" t="s">
        <v>5227</v>
      </c>
      <c r="H2365" s="1" t="s">
        <v>12</v>
      </c>
    </row>
    <row r="2366" spans="1:8" hidden="1">
      <c r="A2366" s="1">
        <v>1971</v>
      </c>
      <c r="B2366" s="1">
        <v>1972</v>
      </c>
      <c r="C2366" s="1">
        <v>44</v>
      </c>
      <c r="D2366" s="1" t="s">
        <v>4869</v>
      </c>
      <c r="E2366" s="1" t="s">
        <v>416</v>
      </c>
      <c r="F2366" s="1" t="s">
        <v>5229</v>
      </c>
      <c r="G2366" s="1" t="s">
        <v>5230</v>
      </c>
      <c r="H2366" s="1" t="s">
        <v>12</v>
      </c>
    </row>
    <row r="2367" spans="1:8" hidden="1">
      <c r="A2367" s="1">
        <v>1971</v>
      </c>
      <c r="B2367" s="1">
        <v>1972</v>
      </c>
      <c r="C2367" s="1">
        <v>44</v>
      </c>
      <c r="D2367" s="1" t="s">
        <v>5234</v>
      </c>
      <c r="E2367" s="1" t="s">
        <v>277</v>
      </c>
      <c r="F2367" s="1" t="s">
        <v>5235</v>
      </c>
      <c r="G2367" s="1" t="s">
        <v>5236</v>
      </c>
      <c r="H2367" s="1" t="s">
        <v>16</v>
      </c>
    </row>
    <row r="2368" spans="1:8" hidden="1">
      <c r="A2368" s="1">
        <v>1971</v>
      </c>
      <c r="B2368" s="1">
        <v>1972</v>
      </c>
      <c r="C2368" s="1">
        <v>44</v>
      </c>
      <c r="D2368" s="1" t="s">
        <v>5234</v>
      </c>
      <c r="E2368" s="1" t="s">
        <v>277</v>
      </c>
      <c r="F2368" s="1" t="s">
        <v>5237</v>
      </c>
      <c r="G2368" s="1" t="s">
        <v>5238</v>
      </c>
      <c r="H2368" s="1" t="s">
        <v>12</v>
      </c>
    </row>
    <row r="2369" spans="1:8" hidden="1">
      <c r="A2369" s="1">
        <v>1971</v>
      </c>
      <c r="B2369" s="1">
        <v>1972</v>
      </c>
      <c r="C2369" s="1">
        <v>44</v>
      </c>
      <c r="D2369" s="1" t="s">
        <v>5234</v>
      </c>
      <c r="E2369" s="1" t="s">
        <v>277</v>
      </c>
      <c r="F2369" s="1" t="s">
        <v>5239</v>
      </c>
      <c r="G2369" s="1" t="s">
        <v>5240</v>
      </c>
      <c r="H2369" s="1" t="s">
        <v>12</v>
      </c>
    </row>
    <row r="2370" spans="1:8" hidden="1">
      <c r="A2370" s="1">
        <v>1971</v>
      </c>
      <c r="B2370" s="1">
        <v>1972</v>
      </c>
      <c r="C2370" s="1">
        <v>44</v>
      </c>
      <c r="D2370" s="1" t="s">
        <v>3567</v>
      </c>
      <c r="E2370" s="1" t="s">
        <v>3568</v>
      </c>
      <c r="F2370" s="1" t="s">
        <v>5241</v>
      </c>
      <c r="G2370" s="1" t="s">
        <v>5242</v>
      </c>
      <c r="H2370" s="1" t="s">
        <v>12</v>
      </c>
    </row>
    <row r="2371" spans="1:8" hidden="1">
      <c r="A2371" s="1">
        <v>1971</v>
      </c>
      <c r="B2371" s="1">
        <v>1972</v>
      </c>
      <c r="C2371" s="1">
        <v>44</v>
      </c>
      <c r="D2371" s="1" t="s">
        <v>3567</v>
      </c>
      <c r="E2371" s="1" t="s">
        <v>3568</v>
      </c>
      <c r="F2371" s="1" t="s">
        <v>5243</v>
      </c>
      <c r="G2371" s="1" t="s">
        <v>5244</v>
      </c>
      <c r="H2371" s="1" t="s">
        <v>12</v>
      </c>
    </row>
    <row r="2372" spans="1:8" ht="30.75" hidden="1">
      <c r="A2372" s="1">
        <v>1971</v>
      </c>
      <c r="B2372" s="1">
        <v>1972</v>
      </c>
      <c r="C2372" s="1">
        <v>44</v>
      </c>
      <c r="D2372" s="1" t="s">
        <v>3683</v>
      </c>
      <c r="E2372" s="1" t="s">
        <v>3684</v>
      </c>
      <c r="F2372" s="1" t="s">
        <v>5245</v>
      </c>
      <c r="G2372" s="1" t="s">
        <v>5246</v>
      </c>
      <c r="H2372" s="1" t="s">
        <v>12</v>
      </c>
    </row>
    <row r="2373" spans="1:8" ht="30.75" hidden="1">
      <c r="A2373" s="1">
        <v>1971</v>
      </c>
      <c r="B2373" s="1">
        <v>1972</v>
      </c>
      <c r="C2373" s="1">
        <v>44</v>
      </c>
      <c r="D2373" s="1" t="s">
        <v>4411</v>
      </c>
      <c r="E2373" s="1" t="s">
        <v>51</v>
      </c>
      <c r="F2373" s="1" t="s">
        <v>5252</v>
      </c>
      <c r="G2373" s="1" t="s">
        <v>5253</v>
      </c>
      <c r="H2373" s="1" t="s">
        <v>12</v>
      </c>
    </row>
    <row r="2374" spans="1:8" ht="30.75" hidden="1">
      <c r="A2374" s="1">
        <v>1971</v>
      </c>
      <c r="B2374" s="1">
        <v>1972</v>
      </c>
      <c r="C2374" s="1">
        <v>44</v>
      </c>
      <c r="D2374" s="1" t="s">
        <v>3583</v>
      </c>
      <c r="E2374" s="1" t="s">
        <v>66</v>
      </c>
      <c r="F2374" s="1" t="s">
        <v>5254</v>
      </c>
      <c r="G2374" s="1" t="s">
        <v>5255</v>
      </c>
      <c r="H2374" s="1" t="s">
        <v>12</v>
      </c>
    </row>
    <row r="2375" spans="1:8" hidden="1">
      <c r="A2375" s="1">
        <v>1972</v>
      </c>
      <c r="B2375" s="1">
        <v>1973</v>
      </c>
      <c r="C2375" s="1">
        <v>45</v>
      </c>
      <c r="D2375" s="1" t="s">
        <v>8</v>
      </c>
      <c r="E2375" s="1" t="s">
        <v>9</v>
      </c>
      <c r="F2375" s="1" t="s">
        <v>2726</v>
      </c>
      <c r="G2375" s="1" t="s">
        <v>5263</v>
      </c>
      <c r="H2375" s="1" t="s">
        <v>16</v>
      </c>
    </row>
    <row r="2376" spans="1:8" hidden="1">
      <c r="A2376" s="1">
        <v>1972</v>
      </c>
      <c r="B2376" s="1">
        <v>1973</v>
      </c>
      <c r="C2376" s="1">
        <v>45</v>
      </c>
      <c r="D2376" s="1" t="s">
        <v>8</v>
      </c>
      <c r="E2376" s="1" t="s">
        <v>9</v>
      </c>
      <c r="F2376" s="1" t="s">
        <v>4562</v>
      </c>
      <c r="G2376" s="1" t="s">
        <v>5264</v>
      </c>
      <c r="H2376" s="1" t="s">
        <v>12</v>
      </c>
    </row>
    <row r="2377" spans="1:8" hidden="1">
      <c r="A2377" s="1">
        <v>1972</v>
      </c>
      <c r="B2377" s="1">
        <v>1973</v>
      </c>
      <c r="C2377" s="1">
        <v>45</v>
      </c>
      <c r="D2377" s="1" t="s">
        <v>8</v>
      </c>
      <c r="E2377" s="1" t="s">
        <v>9</v>
      </c>
      <c r="F2377" s="1" t="s">
        <v>4062</v>
      </c>
      <c r="G2377" s="1" t="s">
        <v>5265</v>
      </c>
      <c r="H2377" s="1" t="s">
        <v>12</v>
      </c>
    </row>
    <row r="2378" spans="1:8" hidden="1">
      <c r="A2378" s="1">
        <v>1972</v>
      </c>
      <c r="B2378" s="1">
        <v>1973</v>
      </c>
      <c r="C2378" s="1">
        <v>45</v>
      </c>
      <c r="D2378" s="1" t="s">
        <v>8</v>
      </c>
      <c r="E2378" s="1" t="s">
        <v>9</v>
      </c>
      <c r="F2378" s="1" t="s">
        <v>5266</v>
      </c>
      <c r="G2378" s="1" t="s">
        <v>5267</v>
      </c>
      <c r="H2378" s="1" t="s">
        <v>12</v>
      </c>
    </row>
    <row r="2379" spans="1:8" hidden="1">
      <c r="A2379" s="1">
        <v>1972</v>
      </c>
      <c r="B2379" s="1">
        <v>1973</v>
      </c>
      <c r="C2379" s="1">
        <v>45</v>
      </c>
      <c r="D2379" s="1" t="s">
        <v>561</v>
      </c>
      <c r="E2379" s="1" t="s">
        <v>561</v>
      </c>
      <c r="F2379" s="1" t="s">
        <v>2984</v>
      </c>
      <c r="G2379" s="1" t="s">
        <v>5268</v>
      </c>
      <c r="H2379" s="1" t="s">
        <v>12</v>
      </c>
    </row>
    <row r="2380" spans="1:8" hidden="1">
      <c r="A2380" s="1">
        <v>1972</v>
      </c>
      <c r="B2380" s="1">
        <v>1973</v>
      </c>
      <c r="C2380" s="1">
        <v>45</v>
      </c>
      <c r="D2380" s="1" t="s">
        <v>561</v>
      </c>
      <c r="E2380" s="1" t="s">
        <v>561</v>
      </c>
      <c r="F2380" s="1" t="s">
        <v>5271</v>
      </c>
      <c r="G2380" s="1" t="s">
        <v>5272</v>
      </c>
      <c r="H2380" s="1" t="s">
        <v>16</v>
      </c>
    </row>
    <row r="2381" spans="1:8" hidden="1">
      <c r="A2381" s="1">
        <v>1972</v>
      </c>
      <c r="B2381" s="1">
        <v>1973</v>
      </c>
      <c r="C2381" s="1">
        <v>45</v>
      </c>
      <c r="D2381" s="1" t="s">
        <v>18</v>
      </c>
      <c r="E2381" s="1" t="s">
        <v>19</v>
      </c>
      <c r="F2381" s="1" t="s">
        <v>5274</v>
      </c>
      <c r="G2381" s="1" t="s">
        <v>5275</v>
      </c>
      <c r="H2381" s="1" t="s">
        <v>12</v>
      </c>
    </row>
    <row r="2382" spans="1:8" hidden="1">
      <c r="A2382" s="1">
        <v>1972</v>
      </c>
      <c r="B2382" s="1">
        <v>1973</v>
      </c>
      <c r="C2382" s="1">
        <v>45</v>
      </c>
      <c r="D2382" s="1" t="s">
        <v>18</v>
      </c>
      <c r="E2382" s="1" t="s">
        <v>19</v>
      </c>
      <c r="F2382" s="1" t="s">
        <v>4452</v>
      </c>
      <c r="G2382" s="1" t="s">
        <v>5276</v>
      </c>
      <c r="H2382" s="1" t="s">
        <v>12</v>
      </c>
    </row>
    <row r="2383" spans="1:8" hidden="1">
      <c r="A2383" s="1">
        <v>1972</v>
      </c>
      <c r="B2383" s="1">
        <v>1973</v>
      </c>
      <c r="C2383" s="1">
        <v>45</v>
      </c>
      <c r="D2383" s="1" t="s">
        <v>577</v>
      </c>
      <c r="E2383" s="1" t="s">
        <v>577</v>
      </c>
      <c r="F2383" s="1" t="s">
        <v>3378</v>
      </c>
      <c r="G2383" s="1" t="s">
        <v>5280</v>
      </c>
      <c r="H2383" s="1" t="s">
        <v>16</v>
      </c>
    </row>
    <row r="2384" spans="1:8" hidden="1">
      <c r="A2384" s="1">
        <v>1972</v>
      </c>
      <c r="B2384" s="1">
        <v>1973</v>
      </c>
      <c r="C2384" s="1">
        <v>45</v>
      </c>
      <c r="D2384" s="1" t="s">
        <v>577</v>
      </c>
      <c r="E2384" s="1" t="s">
        <v>577</v>
      </c>
      <c r="F2384" s="1" t="s">
        <v>2998</v>
      </c>
      <c r="G2384" s="1" t="s">
        <v>5281</v>
      </c>
      <c r="H2384" s="1" t="s">
        <v>12</v>
      </c>
    </row>
    <row r="2385" spans="1:8" hidden="1">
      <c r="A2385" s="1">
        <v>1972</v>
      </c>
      <c r="B2385" s="1">
        <v>1973</v>
      </c>
      <c r="C2385" s="1">
        <v>45</v>
      </c>
      <c r="D2385" s="1" t="s">
        <v>577</v>
      </c>
      <c r="E2385" s="1" t="s">
        <v>577</v>
      </c>
      <c r="F2385" s="1" t="s">
        <v>5282</v>
      </c>
      <c r="G2385" s="1" t="s">
        <v>5283</v>
      </c>
      <c r="H2385" s="1" t="s">
        <v>12</v>
      </c>
    </row>
    <row r="2386" spans="1:8" hidden="1">
      <c r="A2386" s="1">
        <v>1972</v>
      </c>
      <c r="B2386" s="1">
        <v>1973</v>
      </c>
      <c r="C2386" s="1">
        <v>45</v>
      </c>
      <c r="D2386" s="1" t="s">
        <v>577</v>
      </c>
      <c r="E2386" s="1" t="s">
        <v>577</v>
      </c>
      <c r="F2386" s="1" t="s">
        <v>2739</v>
      </c>
      <c r="G2386" s="1" t="s">
        <v>5284</v>
      </c>
      <c r="H2386" s="1" t="s">
        <v>12</v>
      </c>
    </row>
    <row r="2387" spans="1:8" ht="45.75" hidden="1">
      <c r="A2387" s="1">
        <v>1972</v>
      </c>
      <c r="B2387" s="1">
        <v>1973</v>
      </c>
      <c r="C2387" s="1">
        <v>45</v>
      </c>
      <c r="D2387" s="1" t="s">
        <v>28</v>
      </c>
      <c r="E2387" s="1" t="s">
        <v>28</v>
      </c>
      <c r="F2387" s="1" t="s">
        <v>5289</v>
      </c>
      <c r="G2387" s="1" t="s">
        <v>5290</v>
      </c>
      <c r="H2387" s="1" t="s">
        <v>12</v>
      </c>
    </row>
    <row r="2388" spans="1:8" hidden="1">
      <c r="A2388" s="1">
        <v>1972</v>
      </c>
      <c r="B2388" s="1">
        <v>1973</v>
      </c>
      <c r="C2388" s="1">
        <v>45</v>
      </c>
      <c r="D2388" s="1" t="s">
        <v>34</v>
      </c>
      <c r="E2388" s="1" t="s">
        <v>34</v>
      </c>
      <c r="F2388" s="1" t="s">
        <v>5292</v>
      </c>
      <c r="G2388" s="1">
        <v>1776</v>
      </c>
      <c r="H2388" s="1" t="s">
        <v>12</v>
      </c>
    </row>
    <row r="2389" spans="1:8" hidden="1">
      <c r="A2389" s="1">
        <v>1972</v>
      </c>
      <c r="B2389" s="1">
        <v>1973</v>
      </c>
      <c r="C2389" s="1">
        <v>45</v>
      </c>
      <c r="D2389" s="1" t="s">
        <v>120</v>
      </c>
      <c r="E2389" s="1" t="s">
        <v>120</v>
      </c>
      <c r="F2389" s="1" t="s">
        <v>5300</v>
      </c>
      <c r="G2389" s="1" t="s">
        <v>5301</v>
      </c>
      <c r="H2389" s="1" t="s">
        <v>12</v>
      </c>
    </row>
    <row r="2390" spans="1:8" hidden="1">
      <c r="A2390" s="1">
        <v>1972</v>
      </c>
      <c r="B2390" s="1">
        <v>1973</v>
      </c>
      <c r="C2390" s="1">
        <v>45</v>
      </c>
      <c r="D2390" s="1" t="s">
        <v>1471</v>
      </c>
      <c r="E2390" s="1" t="s">
        <v>1471</v>
      </c>
      <c r="F2390" s="1" t="s">
        <v>3753</v>
      </c>
      <c r="G2390" s="1" t="s">
        <v>5304</v>
      </c>
      <c r="H2390" s="1" t="s">
        <v>12</v>
      </c>
    </row>
    <row r="2391" spans="1:8" hidden="1">
      <c r="A2391" s="1">
        <v>1972</v>
      </c>
      <c r="B2391" s="1">
        <v>1973</v>
      </c>
      <c r="C2391" s="1">
        <v>45</v>
      </c>
      <c r="D2391" s="1" t="s">
        <v>1471</v>
      </c>
      <c r="E2391" s="1" t="s">
        <v>1471</v>
      </c>
      <c r="F2391" s="1" t="s">
        <v>5305</v>
      </c>
      <c r="G2391" s="1" t="s">
        <v>5306</v>
      </c>
      <c r="H2391" s="1" t="s">
        <v>12</v>
      </c>
    </row>
    <row r="2392" spans="1:8" ht="30.75" hidden="1">
      <c r="A2392" s="1">
        <v>1972</v>
      </c>
      <c r="B2392" s="1">
        <v>1973</v>
      </c>
      <c r="C2392" s="1">
        <v>45</v>
      </c>
      <c r="D2392" s="1" t="s">
        <v>1471</v>
      </c>
      <c r="E2392" s="1" t="s">
        <v>1471</v>
      </c>
      <c r="F2392" s="1" t="s">
        <v>5307</v>
      </c>
      <c r="G2392" s="1" t="s">
        <v>5308</v>
      </c>
      <c r="H2392" s="1" t="s">
        <v>12</v>
      </c>
    </row>
    <row r="2393" spans="1:8" hidden="1">
      <c r="A2393" s="1">
        <v>1972</v>
      </c>
      <c r="B2393" s="1">
        <v>1973</v>
      </c>
      <c r="C2393" s="1">
        <v>45</v>
      </c>
      <c r="D2393" s="1" t="s">
        <v>1471</v>
      </c>
      <c r="E2393" s="1" t="s">
        <v>1471</v>
      </c>
      <c r="F2393" s="1" t="s">
        <v>5309</v>
      </c>
      <c r="G2393" s="1" t="s">
        <v>5310</v>
      </c>
      <c r="H2393" s="1" t="s">
        <v>16</v>
      </c>
    </row>
    <row r="2394" spans="1:8" hidden="1">
      <c r="A2394" s="1">
        <v>1972</v>
      </c>
      <c r="B2394" s="1">
        <v>1973</v>
      </c>
      <c r="C2394" s="1">
        <v>45</v>
      </c>
      <c r="D2394" s="1" t="s">
        <v>1471</v>
      </c>
      <c r="E2394" s="1" t="s">
        <v>1471</v>
      </c>
      <c r="F2394" s="1" t="s">
        <v>5311</v>
      </c>
      <c r="G2394" s="1" t="s">
        <v>5312</v>
      </c>
      <c r="H2394" s="1" t="s">
        <v>12</v>
      </c>
    </row>
    <row r="2395" spans="1:8" hidden="1">
      <c r="A2395" s="1">
        <v>1972</v>
      </c>
      <c r="B2395" s="1">
        <v>1973</v>
      </c>
      <c r="C2395" s="1">
        <v>45</v>
      </c>
      <c r="D2395" s="1" t="s">
        <v>1274</v>
      </c>
      <c r="E2395" s="1" t="s">
        <v>1274</v>
      </c>
      <c r="F2395" s="1" t="s">
        <v>5313</v>
      </c>
      <c r="G2395" s="1" t="s">
        <v>5314</v>
      </c>
      <c r="H2395" s="1" t="s">
        <v>12</v>
      </c>
    </row>
    <row r="2396" spans="1:8" hidden="1">
      <c r="A2396" s="1">
        <v>1972</v>
      </c>
      <c r="B2396" s="1">
        <v>1973</v>
      </c>
      <c r="C2396" s="1">
        <v>45</v>
      </c>
      <c r="D2396" s="1" t="s">
        <v>1274</v>
      </c>
      <c r="E2396" s="1" t="s">
        <v>1274</v>
      </c>
      <c r="F2396" s="1" t="s">
        <v>5315</v>
      </c>
      <c r="G2396" s="1" t="s">
        <v>5316</v>
      </c>
      <c r="H2396" s="1" t="s">
        <v>12</v>
      </c>
    </row>
    <row r="2397" spans="1:8" hidden="1">
      <c r="A2397" s="1">
        <v>1972</v>
      </c>
      <c r="B2397" s="1">
        <v>1973</v>
      </c>
      <c r="C2397" s="1">
        <v>45</v>
      </c>
      <c r="D2397" s="1" t="s">
        <v>1274</v>
      </c>
      <c r="E2397" s="1" t="s">
        <v>1274</v>
      </c>
      <c r="F2397" s="1" t="s">
        <v>5317</v>
      </c>
      <c r="G2397" s="1" t="s">
        <v>5318</v>
      </c>
      <c r="H2397" s="1" t="s">
        <v>12</v>
      </c>
    </row>
    <row r="2398" spans="1:8" ht="30.75" hidden="1">
      <c r="A2398" s="1">
        <v>1972</v>
      </c>
      <c r="B2398" s="1">
        <v>1973</v>
      </c>
      <c r="C2398" s="1">
        <v>45</v>
      </c>
      <c r="D2398" s="1" t="s">
        <v>1274</v>
      </c>
      <c r="E2398" s="1" t="s">
        <v>1274</v>
      </c>
      <c r="F2398" s="1" t="s">
        <v>5319</v>
      </c>
      <c r="G2398" s="1" t="s">
        <v>5320</v>
      </c>
      <c r="H2398" s="1" t="s">
        <v>16</v>
      </c>
    </row>
    <row r="2399" spans="1:8" hidden="1">
      <c r="A2399" s="1">
        <v>1972</v>
      </c>
      <c r="B2399" s="1">
        <v>1973</v>
      </c>
      <c r="C2399" s="1">
        <v>45</v>
      </c>
      <c r="D2399" s="1" t="s">
        <v>1274</v>
      </c>
      <c r="E2399" s="1" t="s">
        <v>1274</v>
      </c>
      <c r="F2399" s="1" t="s">
        <v>5321</v>
      </c>
      <c r="G2399" s="1" t="s">
        <v>5322</v>
      </c>
      <c r="H2399" s="1" t="s">
        <v>12</v>
      </c>
    </row>
    <row r="2400" spans="1:8" hidden="1">
      <c r="A2400" s="1">
        <v>1972</v>
      </c>
      <c r="B2400" s="1">
        <v>1973</v>
      </c>
      <c r="C2400" s="1">
        <v>45</v>
      </c>
      <c r="D2400" s="1" t="s">
        <v>404</v>
      </c>
      <c r="E2400" s="1" t="s">
        <v>404</v>
      </c>
      <c r="F2400" s="1" t="s">
        <v>5326</v>
      </c>
      <c r="G2400" s="1" t="s">
        <v>5327</v>
      </c>
      <c r="H2400" s="1" t="s">
        <v>12</v>
      </c>
    </row>
    <row r="2401" spans="1:8" hidden="1">
      <c r="A2401" s="1">
        <v>1972</v>
      </c>
      <c r="B2401" s="1">
        <v>1973</v>
      </c>
      <c r="C2401" s="1">
        <v>45</v>
      </c>
      <c r="D2401" s="1" t="s">
        <v>3430</v>
      </c>
      <c r="E2401" s="1" t="s">
        <v>2720</v>
      </c>
      <c r="F2401" s="1" t="s">
        <v>4862</v>
      </c>
      <c r="G2401" s="1" t="s">
        <v>5328</v>
      </c>
      <c r="H2401" s="1" t="s">
        <v>12</v>
      </c>
    </row>
    <row r="2402" spans="1:8" ht="30.75" hidden="1">
      <c r="A2402" s="1">
        <v>1972</v>
      </c>
      <c r="B2402" s="1">
        <v>1973</v>
      </c>
      <c r="C2402" s="1">
        <v>45</v>
      </c>
      <c r="D2402" s="1" t="s">
        <v>3430</v>
      </c>
      <c r="E2402" s="1" t="s">
        <v>2720</v>
      </c>
      <c r="F2402" s="1" t="s">
        <v>3542</v>
      </c>
      <c r="G2402" s="1" t="s">
        <v>5329</v>
      </c>
      <c r="H2402" s="1" t="s">
        <v>16</v>
      </c>
    </row>
    <row r="2403" spans="1:8" hidden="1">
      <c r="A2403" s="1">
        <v>1972</v>
      </c>
      <c r="B2403" s="1">
        <v>1973</v>
      </c>
      <c r="C2403" s="1">
        <v>45</v>
      </c>
      <c r="D2403" s="1" t="s">
        <v>3430</v>
      </c>
      <c r="E2403" s="1" t="s">
        <v>2720</v>
      </c>
      <c r="F2403" s="1" t="s">
        <v>4380</v>
      </c>
      <c r="G2403" s="1" t="s">
        <v>5330</v>
      </c>
      <c r="H2403" s="1" t="s">
        <v>12</v>
      </c>
    </row>
    <row r="2404" spans="1:8" hidden="1">
      <c r="A2404" s="1">
        <v>1972</v>
      </c>
      <c r="B2404" s="1">
        <v>1973</v>
      </c>
      <c r="C2404" s="1">
        <v>45</v>
      </c>
      <c r="D2404" s="1" t="s">
        <v>3430</v>
      </c>
      <c r="E2404" s="1" t="s">
        <v>2720</v>
      </c>
      <c r="F2404" s="1" t="s">
        <v>3657</v>
      </c>
      <c r="G2404" s="1" t="s">
        <v>5331</v>
      </c>
      <c r="H2404" s="1" t="s">
        <v>12</v>
      </c>
    </row>
    <row r="2405" spans="1:8" hidden="1">
      <c r="A2405" s="1">
        <v>1972</v>
      </c>
      <c r="B2405" s="1">
        <v>1973</v>
      </c>
      <c r="C2405" s="1">
        <v>45</v>
      </c>
      <c r="D2405" s="1" t="s">
        <v>3430</v>
      </c>
      <c r="E2405" s="1" t="s">
        <v>2720</v>
      </c>
      <c r="F2405" s="1" t="s">
        <v>3894</v>
      </c>
      <c r="G2405" s="1" t="s">
        <v>5332</v>
      </c>
      <c r="H2405" s="1" t="s">
        <v>12</v>
      </c>
    </row>
    <row r="2406" spans="1:8" hidden="1">
      <c r="A2406" s="1">
        <v>1972</v>
      </c>
      <c r="B2406" s="1">
        <v>1973</v>
      </c>
      <c r="C2406" s="1">
        <v>45</v>
      </c>
      <c r="D2406" s="1" t="s">
        <v>5218</v>
      </c>
      <c r="E2406" s="1" t="s">
        <v>852</v>
      </c>
      <c r="F2406" s="1" t="s">
        <v>4752</v>
      </c>
      <c r="G2406" s="1" t="s">
        <v>5334</v>
      </c>
      <c r="H2406" s="1" t="s">
        <v>12</v>
      </c>
    </row>
    <row r="2407" spans="1:8" ht="30.75" hidden="1">
      <c r="A2407" s="1">
        <v>1972</v>
      </c>
      <c r="B2407" s="1">
        <v>1973</v>
      </c>
      <c r="C2407" s="1">
        <v>45</v>
      </c>
      <c r="D2407" s="1" t="s">
        <v>5218</v>
      </c>
      <c r="E2407" s="1" t="s">
        <v>852</v>
      </c>
      <c r="F2407" s="1" t="s">
        <v>5335</v>
      </c>
      <c r="G2407" s="1" t="s">
        <v>5336</v>
      </c>
      <c r="H2407" s="1" t="s">
        <v>16</v>
      </c>
    </row>
    <row r="2408" spans="1:8" hidden="1">
      <c r="A2408" s="1">
        <v>1972</v>
      </c>
      <c r="B2408" s="1">
        <v>1973</v>
      </c>
      <c r="C2408" s="1">
        <v>45</v>
      </c>
      <c r="D2408" s="1" t="s">
        <v>5218</v>
      </c>
      <c r="E2408" s="1" t="s">
        <v>852</v>
      </c>
      <c r="F2408" s="1" t="s">
        <v>5337</v>
      </c>
      <c r="G2408" s="1" t="s">
        <v>5338</v>
      </c>
      <c r="H2408" s="1" t="s">
        <v>12</v>
      </c>
    </row>
    <row r="2409" spans="1:8" ht="30.75" hidden="1">
      <c r="A2409" s="1">
        <v>1972</v>
      </c>
      <c r="B2409" s="1">
        <v>1973</v>
      </c>
      <c r="C2409" s="1">
        <v>45</v>
      </c>
      <c r="D2409" s="1" t="s">
        <v>5222</v>
      </c>
      <c r="E2409" s="1" t="s">
        <v>410</v>
      </c>
      <c r="F2409" s="1" t="s">
        <v>4385</v>
      </c>
      <c r="G2409" s="1" t="s">
        <v>5341</v>
      </c>
      <c r="H2409" s="1" t="s">
        <v>12</v>
      </c>
    </row>
    <row r="2410" spans="1:8" hidden="1">
      <c r="A2410" s="1">
        <v>1972</v>
      </c>
      <c r="B2410" s="1">
        <v>1973</v>
      </c>
      <c r="C2410" s="1">
        <v>45</v>
      </c>
      <c r="D2410" s="1" t="s">
        <v>4869</v>
      </c>
      <c r="E2410" s="1" t="s">
        <v>416</v>
      </c>
      <c r="F2410" s="1" t="s">
        <v>5342</v>
      </c>
      <c r="G2410" s="1" t="s">
        <v>5343</v>
      </c>
      <c r="H2410" s="1" t="s">
        <v>12</v>
      </c>
    </row>
    <row r="2411" spans="1:8" hidden="1">
      <c r="A2411" s="1">
        <v>1972</v>
      </c>
      <c r="B2411" s="1">
        <v>1973</v>
      </c>
      <c r="C2411" s="1">
        <v>45</v>
      </c>
      <c r="D2411" s="1" t="s">
        <v>4869</v>
      </c>
      <c r="E2411" s="1" t="s">
        <v>416</v>
      </c>
      <c r="F2411" s="1" t="s">
        <v>5344</v>
      </c>
      <c r="G2411" s="1" t="s">
        <v>5345</v>
      </c>
      <c r="H2411" s="1" t="s">
        <v>12</v>
      </c>
    </row>
    <row r="2412" spans="1:8" ht="30.75" hidden="1">
      <c r="A2412" s="1">
        <v>1972</v>
      </c>
      <c r="B2412" s="1">
        <v>1973</v>
      </c>
      <c r="C2412" s="1">
        <v>45</v>
      </c>
      <c r="D2412" s="1" t="s">
        <v>4869</v>
      </c>
      <c r="E2412" s="1" t="s">
        <v>416</v>
      </c>
      <c r="F2412" s="1" t="s">
        <v>5346</v>
      </c>
      <c r="G2412" s="1" t="s">
        <v>5347</v>
      </c>
      <c r="H2412" s="1" t="s">
        <v>12</v>
      </c>
    </row>
    <row r="2413" spans="1:8" hidden="1">
      <c r="A2413" s="1">
        <v>1972</v>
      </c>
      <c r="B2413" s="1">
        <v>1973</v>
      </c>
      <c r="C2413" s="1">
        <v>45</v>
      </c>
      <c r="D2413" s="1" t="s">
        <v>4869</v>
      </c>
      <c r="E2413" s="1" t="s">
        <v>416</v>
      </c>
      <c r="F2413" s="1" t="s">
        <v>3069</v>
      </c>
      <c r="G2413" s="1" t="s">
        <v>5349</v>
      </c>
      <c r="H2413" s="1" t="s">
        <v>12</v>
      </c>
    </row>
    <row r="2414" spans="1:8" hidden="1">
      <c r="A2414" s="1">
        <v>1972</v>
      </c>
      <c r="B2414" s="1">
        <v>1973</v>
      </c>
      <c r="C2414" s="1">
        <v>45</v>
      </c>
      <c r="D2414" s="1" t="s">
        <v>5234</v>
      </c>
      <c r="E2414" s="1" t="s">
        <v>277</v>
      </c>
      <c r="F2414" s="1" t="s">
        <v>5353</v>
      </c>
      <c r="G2414" s="1" t="s">
        <v>5354</v>
      </c>
      <c r="H2414" s="1" t="s">
        <v>16</v>
      </c>
    </row>
    <row r="2415" spans="1:8" hidden="1">
      <c r="A2415" s="1">
        <v>1972</v>
      </c>
      <c r="B2415" s="1">
        <v>1973</v>
      </c>
      <c r="C2415" s="1">
        <v>45</v>
      </c>
      <c r="D2415" s="1" t="s">
        <v>5234</v>
      </c>
      <c r="E2415" s="1" t="s">
        <v>277</v>
      </c>
      <c r="F2415" s="1" t="s">
        <v>5355</v>
      </c>
      <c r="G2415" s="1" t="s">
        <v>5356</v>
      </c>
      <c r="H2415" s="1" t="s">
        <v>12</v>
      </c>
    </row>
    <row r="2416" spans="1:8" hidden="1">
      <c r="A2416" s="1">
        <v>1972</v>
      </c>
      <c r="B2416" s="1">
        <v>1973</v>
      </c>
      <c r="C2416" s="1">
        <v>45</v>
      </c>
      <c r="D2416" s="1" t="s">
        <v>5234</v>
      </c>
      <c r="E2416" s="1" t="s">
        <v>277</v>
      </c>
      <c r="F2416" s="1" t="s">
        <v>5357</v>
      </c>
      <c r="G2416" s="1" t="s">
        <v>5358</v>
      </c>
      <c r="H2416" s="1" t="s">
        <v>12</v>
      </c>
    </row>
    <row r="2417" spans="1:8" hidden="1">
      <c r="A2417" s="1">
        <v>1972</v>
      </c>
      <c r="B2417" s="1">
        <v>1973</v>
      </c>
      <c r="C2417" s="1">
        <v>45</v>
      </c>
      <c r="D2417" s="1" t="s">
        <v>3567</v>
      </c>
      <c r="E2417" s="1" t="s">
        <v>3568</v>
      </c>
      <c r="F2417" s="1" t="s">
        <v>5359</v>
      </c>
      <c r="G2417" s="1" t="s">
        <v>5360</v>
      </c>
      <c r="H2417" s="1" t="s">
        <v>12</v>
      </c>
    </row>
    <row r="2418" spans="1:8" ht="30.75" hidden="1">
      <c r="A2418" s="1">
        <v>1972</v>
      </c>
      <c r="B2418" s="1">
        <v>1973</v>
      </c>
      <c r="C2418" s="1">
        <v>45</v>
      </c>
      <c r="D2418" s="1" t="s">
        <v>3567</v>
      </c>
      <c r="E2418" s="1" t="s">
        <v>3568</v>
      </c>
      <c r="F2418" s="1" t="s">
        <v>5361</v>
      </c>
      <c r="G2418" s="1" t="s">
        <v>5362</v>
      </c>
      <c r="H2418" s="1" t="s">
        <v>16</v>
      </c>
    </row>
    <row r="2419" spans="1:8" hidden="1">
      <c r="A2419" s="1">
        <v>1972</v>
      </c>
      <c r="B2419" s="1">
        <v>1973</v>
      </c>
      <c r="C2419" s="1">
        <v>45</v>
      </c>
      <c r="D2419" s="1" t="s">
        <v>3567</v>
      </c>
      <c r="E2419" s="1" t="s">
        <v>3568</v>
      </c>
      <c r="F2419" s="1" t="s">
        <v>5363</v>
      </c>
      <c r="G2419" s="1" t="s">
        <v>5364</v>
      </c>
      <c r="H2419" s="1" t="s">
        <v>12</v>
      </c>
    </row>
    <row r="2420" spans="1:8" hidden="1">
      <c r="A2420" s="1">
        <v>1972</v>
      </c>
      <c r="B2420" s="1">
        <v>1973</v>
      </c>
      <c r="C2420" s="1">
        <v>45</v>
      </c>
      <c r="D2420" s="1" t="s">
        <v>3683</v>
      </c>
      <c r="E2420" s="1" t="s">
        <v>3684</v>
      </c>
      <c r="F2420" s="1" t="s">
        <v>5367</v>
      </c>
      <c r="G2420" s="1" t="s">
        <v>5368</v>
      </c>
      <c r="H2420" s="1" t="s">
        <v>12</v>
      </c>
    </row>
    <row r="2421" spans="1:8" ht="45.75" hidden="1">
      <c r="A2421" s="1">
        <v>1972</v>
      </c>
      <c r="B2421" s="1">
        <v>1973</v>
      </c>
      <c r="C2421" s="1">
        <v>45</v>
      </c>
      <c r="D2421" s="1" t="s">
        <v>5141</v>
      </c>
      <c r="E2421" s="1" t="s">
        <v>1193</v>
      </c>
      <c r="F2421" s="1" t="s">
        <v>5379</v>
      </c>
      <c r="G2421" s="1" t="s">
        <v>5380</v>
      </c>
      <c r="H2421" s="1" t="s">
        <v>12</v>
      </c>
    </row>
    <row r="2422" spans="1:8" hidden="1">
      <c r="A2422" s="1">
        <v>1973</v>
      </c>
      <c r="B2422" s="1">
        <v>1974</v>
      </c>
      <c r="C2422" s="1">
        <v>46</v>
      </c>
      <c r="D2422" s="1" t="s">
        <v>8</v>
      </c>
      <c r="E2422" s="1" t="s">
        <v>9</v>
      </c>
      <c r="F2422" s="1" t="s">
        <v>2726</v>
      </c>
      <c r="G2422" s="1" t="s">
        <v>5385</v>
      </c>
      <c r="H2422" s="1" t="s">
        <v>12</v>
      </c>
    </row>
    <row r="2423" spans="1:8" hidden="1">
      <c r="A2423" s="1">
        <v>1973</v>
      </c>
      <c r="B2423" s="1">
        <v>1974</v>
      </c>
      <c r="C2423" s="1">
        <v>46</v>
      </c>
      <c r="D2423" s="1" t="s">
        <v>8</v>
      </c>
      <c r="E2423" s="1" t="s">
        <v>9</v>
      </c>
      <c r="F2423" s="1" t="s">
        <v>3244</v>
      </c>
      <c r="G2423" s="1" t="s">
        <v>5386</v>
      </c>
      <c r="H2423" s="1" t="s">
        <v>16</v>
      </c>
    </row>
    <row r="2424" spans="1:8" hidden="1">
      <c r="A2424" s="1">
        <v>1973</v>
      </c>
      <c r="B2424" s="1">
        <v>1974</v>
      </c>
      <c r="C2424" s="1">
        <v>46</v>
      </c>
      <c r="D2424" s="1" t="s">
        <v>8</v>
      </c>
      <c r="E2424" s="1" t="s">
        <v>9</v>
      </c>
      <c r="F2424" s="1" t="s">
        <v>4913</v>
      </c>
      <c r="G2424" s="1" t="s">
        <v>5387</v>
      </c>
      <c r="H2424" s="1" t="s">
        <v>12</v>
      </c>
    </row>
    <row r="2425" spans="1:8" hidden="1">
      <c r="A2425" s="1">
        <v>1973</v>
      </c>
      <c r="B2425" s="1">
        <v>1974</v>
      </c>
      <c r="C2425" s="1">
        <v>46</v>
      </c>
      <c r="D2425" s="1" t="s">
        <v>8</v>
      </c>
      <c r="E2425" s="1" t="s">
        <v>9</v>
      </c>
      <c r="F2425" s="1" t="s">
        <v>5273</v>
      </c>
      <c r="G2425" s="1" t="s">
        <v>5388</v>
      </c>
      <c r="H2425" s="1" t="s">
        <v>12</v>
      </c>
    </row>
    <row r="2426" spans="1:8" hidden="1">
      <c r="A2426" s="1">
        <v>1973</v>
      </c>
      <c r="B2426" s="1">
        <v>1974</v>
      </c>
      <c r="C2426" s="1">
        <v>46</v>
      </c>
      <c r="D2426" s="1" t="s">
        <v>8</v>
      </c>
      <c r="E2426" s="1" t="s">
        <v>9</v>
      </c>
      <c r="F2426" s="1" t="s">
        <v>5389</v>
      </c>
      <c r="G2426" s="1" t="s">
        <v>5390</v>
      </c>
      <c r="H2426" s="1" t="s">
        <v>12</v>
      </c>
    </row>
    <row r="2427" spans="1:8" hidden="1">
      <c r="A2427" s="1">
        <v>1973</v>
      </c>
      <c r="B2427" s="1">
        <v>1974</v>
      </c>
      <c r="C2427" s="1">
        <v>46</v>
      </c>
      <c r="D2427" s="1" t="s">
        <v>561</v>
      </c>
      <c r="E2427" s="1" t="s">
        <v>561</v>
      </c>
      <c r="F2427" s="1" t="s">
        <v>5391</v>
      </c>
      <c r="G2427" s="1" t="s">
        <v>5392</v>
      </c>
      <c r="H2427" s="1" t="s">
        <v>12</v>
      </c>
    </row>
    <row r="2428" spans="1:8" hidden="1">
      <c r="A2428" s="1">
        <v>1973</v>
      </c>
      <c r="B2428" s="1">
        <v>1974</v>
      </c>
      <c r="C2428" s="1">
        <v>46</v>
      </c>
      <c r="D2428" s="1" t="s">
        <v>561</v>
      </c>
      <c r="E2428" s="1" t="s">
        <v>561</v>
      </c>
      <c r="F2428" s="1" t="s">
        <v>3073</v>
      </c>
      <c r="G2428" s="1" t="s">
        <v>5394</v>
      </c>
      <c r="H2428" s="1" t="s">
        <v>16</v>
      </c>
    </row>
    <row r="2429" spans="1:8" hidden="1">
      <c r="A2429" s="1">
        <v>1973</v>
      </c>
      <c r="B2429" s="1">
        <v>1974</v>
      </c>
      <c r="C2429" s="1">
        <v>46</v>
      </c>
      <c r="D2429" s="1" t="s">
        <v>561</v>
      </c>
      <c r="E2429" s="1" t="s">
        <v>561</v>
      </c>
      <c r="F2429" s="1" t="s">
        <v>5395</v>
      </c>
      <c r="G2429" s="1" t="s">
        <v>5396</v>
      </c>
      <c r="H2429" s="1" t="s">
        <v>12</v>
      </c>
    </row>
    <row r="2430" spans="1:8" hidden="1">
      <c r="A2430" s="1">
        <v>1973</v>
      </c>
      <c r="B2430" s="1">
        <v>1974</v>
      </c>
      <c r="C2430" s="1">
        <v>46</v>
      </c>
      <c r="D2430" s="1" t="s">
        <v>18</v>
      </c>
      <c r="E2430" s="1" t="s">
        <v>19</v>
      </c>
      <c r="F2430" s="1" t="s">
        <v>5038</v>
      </c>
      <c r="G2430" s="1" t="s">
        <v>5398</v>
      </c>
      <c r="H2430" s="1" t="s">
        <v>16</v>
      </c>
    </row>
    <row r="2431" spans="1:8" hidden="1">
      <c r="A2431" s="1">
        <v>1973</v>
      </c>
      <c r="B2431" s="1">
        <v>1974</v>
      </c>
      <c r="C2431" s="1">
        <v>46</v>
      </c>
      <c r="D2431" s="1" t="s">
        <v>18</v>
      </c>
      <c r="E2431" s="1" t="s">
        <v>19</v>
      </c>
      <c r="F2431" s="1" t="s">
        <v>5399</v>
      </c>
      <c r="G2431" s="1" t="s">
        <v>5400</v>
      </c>
      <c r="H2431" s="1" t="s">
        <v>12</v>
      </c>
    </row>
    <row r="2432" spans="1:8" hidden="1">
      <c r="A2432" s="1">
        <v>1973</v>
      </c>
      <c r="B2432" s="1">
        <v>1974</v>
      </c>
      <c r="C2432" s="1">
        <v>46</v>
      </c>
      <c r="D2432" s="1" t="s">
        <v>18</v>
      </c>
      <c r="E2432" s="1" t="s">
        <v>19</v>
      </c>
      <c r="F2432" s="1" t="s">
        <v>4810</v>
      </c>
      <c r="G2432" s="1" t="s">
        <v>5401</v>
      </c>
      <c r="H2432" s="1" t="s">
        <v>12</v>
      </c>
    </row>
    <row r="2433" spans="1:8" ht="30.75" hidden="1">
      <c r="A2433" s="1">
        <v>1973</v>
      </c>
      <c r="B2433" s="1">
        <v>1974</v>
      </c>
      <c r="C2433" s="1">
        <v>46</v>
      </c>
      <c r="D2433" s="1" t="s">
        <v>18</v>
      </c>
      <c r="E2433" s="1" t="s">
        <v>19</v>
      </c>
      <c r="F2433" s="1" t="s">
        <v>3505</v>
      </c>
      <c r="G2433" s="1" t="s">
        <v>5402</v>
      </c>
      <c r="H2433" s="1" t="s">
        <v>12</v>
      </c>
    </row>
    <row r="2434" spans="1:8" hidden="1">
      <c r="A2434" s="1">
        <v>1973</v>
      </c>
      <c r="B2434" s="1">
        <v>1974</v>
      </c>
      <c r="C2434" s="1">
        <v>46</v>
      </c>
      <c r="D2434" s="1" t="s">
        <v>577</v>
      </c>
      <c r="E2434" s="1" t="s">
        <v>577</v>
      </c>
      <c r="F2434" s="1" t="s">
        <v>5404</v>
      </c>
      <c r="G2434" s="1" t="s">
        <v>5405</v>
      </c>
      <c r="H2434" s="1" t="s">
        <v>12</v>
      </c>
    </row>
    <row r="2435" spans="1:8" hidden="1">
      <c r="A2435" s="1">
        <v>1973</v>
      </c>
      <c r="B2435" s="1">
        <v>1974</v>
      </c>
      <c r="C2435" s="1">
        <v>46</v>
      </c>
      <c r="D2435" s="1" t="s">
        <v>577</v>
      </c>
      <c r="E2435" s="1" t="s">
        <v>577</v>
      </c>
      <c r="F2435" s="1" t="s">
        <v>5406</v>
      </c>
      <c r="G2435" s="1" t="s">
        <v>5407</v>
      </c>
      <c r="H2435" s="1" t="s">
        <v>12</v>
      </c>
    </row>
    <row r="2436" spans="1:8" ht="30.75" hidden="1">
      <c r="A2436" s="1">
        <v>1973</v>
      </c>
      <c r="B2436" s="1">
        <v>1974</v>
      </c>
      <c r="C2436" s="1">
        <v>46</v>
      </c>
      <c r="D2436" s="1" t="s">
        <v>28</v>
      </c>
      <c r="E2436" s="1" t="s">
        <v>28</v>
      </c>
      <c r="F2436" s="1" t="s">
        <v>5410</v>
      </c>
      <c r="G2436" s="1" t="s">
        <v>5411</v>
      </c>
      <c r="H2436" s="1" t="s">
        <v>12</v>
      </c>
    </row>
    <row r="2437" spans="1:8" hidden="1">
      <c r="A2437" s="1">
        <v>1973</v>
      </c>
      <c r="B2437" s="1">
        <v>1974</v>
      </c>
      <c r="C2437" s="1">
        <v>46</v>
      </c>
      <c r="D2437" s="1" t="s">
        <v>28</v>
      </c>
      <c r="E2437" s="1" t="s">
        <v>28</v>
      </c>
      <c r="F2437" s="1" t="s">
        <v>5414</v>
      </c>
      <c r="G2437" s="1" t="s">
        <v>5415</v>
      </c>
      <c r="H2437" s="1" t="s">
        <v>12</v>
      </c>
    </row>
    <row r="2438" spans="1:8" hidden="1">
      <c r="A2438" s="1">
        <v>1973</v>
      </c>
      <c r="B2438" s="1">
        <v>1974</v>
      </c>
      <c r="C2438" s="1">
        <v>46</v>
      </c>
      <c r="D2438" s="1" t="s">
        <v>34</v>
      </c>
      <c r="E2438" s="1" t="s">
        <v>34</v>
      </c>
      <c r="F2438" s="1" t="s">
        <v>5417</v>
      </c>
      <c r="G2438" s="1" t="s">
        <v>5418</v>
      </c>
      <c r="H2438" s="1" t="s">
        <v>16</v>
      </c>
    </row>
    <row r="2439" spans="1:8" hidden="1">
      <c r="A2439" s="1">
        <v>1973</v>
      </c>
      <c r="B2439" s="1">
        <v>1974</v>
      </c>
      <c r="C2439" s="1">
        <v>46</v>
      </c>
      <c r="D2439" s="1" t="s">
        <v>34</v>
      </c>
      <c r="E2439" s="1" t="s">
        <v>34</v>
      </c>
      <c r="F2439" s="1" t="s">
        <v>5419</v>
      </c>
      <c r="G2439" s="1" t="s">
        <v>5420</v>
      </c>
      <c r="H2439" s="1" t="s">
        <v>12</v>
      </c>
    </row>
    <row r="2440" spans="1:8" hidden="1">
      <c r="A2440" s="1">
        <v>1973</v>
      </c>
      <c r="B2440" s="1">
        <v>1974</v>
      </c>
      <c r="C2440" s="1">
        <v>46</v>
      </c>
      <c r="D2440" s="1" t="s">
        <v>3524</v>
      </c>
      <c r="E2440" s="1" t="s">
        <v>3524</v>
      </c>
      <c r="F2440" s="1" t="s">
        <v>4229</v>
      </c>
      <c r="G2440" s="1" t="s">
        <v>5421</v>
      </c>
      <c r="H2440" s="1" t="s">
        <v>12</v>
      </c>
    </row>
    <row r="2441" spans="1:8" hidden="1">
      <c r="A2441" s="1">
        <v>1973</v>
      </c>
      <c r="B2441" s="1">
        <v>1974</v>
      </c>
      <c r="C2441" s="1">
        <v>46</v>
      </c>
      <c r="D2441" s="1" t="s">
        <v>1471</v>
      </c>
      <c r="E2441" s="1" t="s">
        <v>1471</v>
      </c>
      <c r="F2441" s="1" t="s">
        <v>5424</v>
      </c>
      <c r="G2441" s="1" t="s">
        <v>5425</v>
      </c>
      <c r="H2441" s="1" t="s">
        <v>12</v>
      </c>
    </row>
    <row r="2442" spans="1:8" hidden="1">
      <c r="A2442" s="1">
        <v>1973</v>
      </c>
      <c r="B2442" s="1">
        <v>1974</v>
      </c>
      <c r="C2442" s="1">
        <v>46</v>
      </c>
      <c r="D2442" s="1" t="s">
        <v>1471</v>
      </c>
      <c r="E2442" s="1" t="s">
        <v>1471</v>
      </c>
      <c r="F2442" s="1" t="s">
        <v>5426</v>
      </c>
      <c r="G2442" s="1" t="s">
        <v>5427</v>
      </c>
      <c r="H2442" s="1" t="s">
        <v>12</v>
      </c>
    </row>
    <row r="2443" spans="1:8" hidden="1">
      <c r="A2443" s="1">
        <v>1973</v>
      </c>
      <c r="B2443" s="1">
        <v>1974</v>
      </c>
      <c r="C2443" s="1">
        <v>46</v>
      </c>
      <c r="D2443" s="1" t="s">
        <v>1471</v>
      </c>
      <c r="E2443" s="1" t="s">
        <v>1471</v>
      </c>
      <c r="F2443" s="1" t="s">
        <v>5428</v>
      </c>
      <c r="G2443" s="1" t="s">
        <v>5429</v>
      </c>
      <c r="H2443" s="1" t="s">
        <v>16</v>
      </c>
    </row>
    <row r="2444" spans="1:8" hidden="1">
      <c r="A2444" s="1">
        <v>1973</v>
      </c>
      <c r="B2444" s="1">
        <v>1974</v>
      </c>
      <c r="C2444" s="1">
        <v>46</v>
      </c>
      <c r="D2444" s="1" t="s">
        <v>1471</v>
      </c>
      <c r="E2444" s="1" t="s">
        <v>1471</v>
      </c>
      <c r="F2444" s="1" t="s">
        <v>4621</v>
      </c>
      <c r="G2444" s="1" t="s">
        <v>5430</v>
      </c>
      <c r="H2444" s="1" t="s">
        <v>12</v>
      </c>
    </row>
    <row r="2445" spans="1:8" ht="30.75" hidden="1">
      <c r="A2445" s="1">
        <v>1973</v>
      </c>
      <c r="B2445" s="1">
        <v>1974</v>
      </c>
      <c r="C2445" s="1">
        <v>46</v>
      </c>
      <c r="D2445" s="1" t="s">
        <v>1471</v>
      </c>
      <c r="E2445" s="1" t="s">
        <v>1471</v>
      </c>
      <c r="F2445" s="1" t="s">
        <v>5431</v>
      </c>
      <c r="G2445" s="1" t="s">
        <v>5432</v>
      </c>
      <c r="H2445" s="1" t="s">
        <v>12</v>
      </c>
    </row>
    <row r="2446" spans="1:8" hidden="1">
      <c r="A2446" s="1">
        <v>1973</v>
      </c>
      <c r="B2446" s="1">
        <v>1974</v>
      </c>
      <c r="C2446" s="1">
        <v>46</v>
      </c>
      <c r="D2446" s="1" t="s">
        <v>1274</v>
      </c>
      <c r="E2446" s="1" t="s">
        <v>1274</v>
      </c>
      <c r="F2446" s="1" t="s">
        <v>4276</v>
      </c>
      <c r="G2446" s="1" t="s">
        <v>5433</v>
      </c>
      <c r="H2446" s="1" t="s">
        <v>12</v>
      </c>
    </row>
    <row r="2447" spans="1:8" ht="30.75" hidden="1">
      <c r="A2447" s="1">
        <v>1973</v>
      </c>
      <c r="B2447" s="1">
        <v>1974</v>
      </c>
      <c r="C2447" s="1">
        <v>46</v>
      </c>
      <c r="D2447" s="1" t="s">
        <v>1274</v>
      </c>
      <c r="E2447" s="1" t="s">
        <v>1274</v>
      </c>
      <c r="F2447" s="1" t="s">
        <v>5434</v>
      </c>
      <c r="G2447" s="1" t="s">
        <v>5435</v>
      </c>
      <c r="H2447" s="1" t="s">
        <v>12</v>
      </c>
    </row>
    <row r="2448" spans="1:8" hidden="1">
      <c r="A2448" s="1">
        <v>1973</v>
      </c>
      <c r="B2448" s="1">
        <v>1974</v>
      </c>
      <c r="C2448" s="1">
        <v>46</v>
      </c>
      <c r="D2448" s="1" t="s">
        <v>1274</v>
      </c>
      <c r="E2448" s="1" t="s">
        <v>1274</v>
      </c>
      <c r="F2448" s="1" t="s">
        <v>5436</v>
      </c>
      <c r="G2448" s="1" t="s">
        <v>5437</v>
      </c>
      <c r="H2448" s="1" t="s">
        <v>12</v>
      </c>
    </row>
    <row r="2449" spans="1:8" hidden="1">
      <c r="A2449" s="1">
        <v>1973</v>
      </c>
      <c r="B2449" s="1">
        <v>1974</v>
      </c>
      <c r="C2449" s="1">
        <v>46</v>
      </c>
      <c r="D2449" s="1" t="s">
        <v>1274</v>
      </c>
      <c r="E2449" s="1" t="s">
        <v>1274</v>
      </c>
      <c r="F2449" s="1" t="s">
        <v>5438</v>
      </c>
      <c r="G2449" s="1" t="s">
        <v>5439</v>
      </c>
      <c r="H2449" s="1" t="s">
        <v>12</v>
      </c>
    </row>
    <row r="2450" spans="1:8" ht="30.75" hidden="1">
      <c r="A2450" s="1">
        <v>1973</v>
      </c>
      <c r="B2450" s="1">
        <v>1974</v>
      </c>
      <c r="C2450" s="1">
        <v>46</v>
      </c>
      <c r="D2450" s="1" t="s">
        <v>1274</v>
      </c>
      <c r="E2450" s="1" t="s">
        <v>1274</v>
      </c>
      <c r="F2450" s="1" t="s">
        <v>5202</v>
      </c>
      <c r="G2450" s="1" t="s">
        <v>5440</v>
      </c>
      <c r="H2450" s="1" t="s">
        <v>16</v>
      </c>
    </row>
    <row r="2451" spans="1:8" hidden="1">
      <c r="A2451" s="1">
        <v>1973</v>
      </c>
      <c r="B2451" s="1">
        <v>1974</v>
      </c>
      <c r="C2451" s="1">
        <v>46</v>
      </c>
      <c r="D2451" s="1" t="s">
        <v>404</v>
      </c>
      <c r="E2451" s="1" t="s">
        <v>404</v>
      </c>
      <c r="F2451" s="1" t="s">
        <v>2922</v>
      </c>
      <c r="G2451" s="1" t="s">
        <v>5442</v>
      </c>
      <c r="H2451" s="1" t="s">
        <v>12</v>
      </c>
    </row>
    <row r="2452" spans="1:8" hidden="1">
      <c r="A2452" s="1">
        <v>1973</v>
      </c>
      <c r="B2452" s="1">
        <v>1974</v>
      </c>
      <c r="C2452" s="1">
        <v>46</v>
      </c>
      <c r="D2452" s="1" t="s">
        <v>3430</v>
      </c>
      <c r="E2452" s="1" t="s">
        <v>2720</v>
      </c>
      <c r="F2452" s="1" t="s">
        <v>3542</v>
      </c>
      <c r="G2452" s="1" t="s">
        <v>5445</v>
      </c>
      <c r="H2452" s="1" t="s">
        <v>16</v>
      </c>
    </row>
    <row r="2453" spans="1:8" ht="30.75" hidden="1">
      <c r="A2453" s="1">
        <v>1973</v>
      </c>
      <c r="B2453" s="1">
        <v>1974</v>
      </c>
      <c r="C2453" s="1">
        <v>46</v>
      </c>
      <c r="D2453" s="1" t="s">
        <v>3430</v>
      </c>
      <c r="E2453" s="1" t="s">
        <v>2720</v>
      </c>
      <c r="F2453" s="1" t="s">
        <v>4380</v>
      </c>
      <c r="G2453" s="1" t="s">
        <v>5446</v>
      </c>
      <c r="H2453" s="1" t="s">
        <v>12</v>
      </c>
    </row>
    <row r="2454" spans="1:8" hidden="1">
      <c r="A2454" s="1">
        <v>1973</v>
      </c>
      <c r="B2454" s="1">
        <v>1974</v>
      </c>
      <c r="C2454" s="1">
        <v>46</v>
      </c>
      <c r="D2454" s="1" t="s">
        <v>3430</v>
      </c>
      <c r="E2454" s="1" t="s">
        <v>2720</v>
      </c>
      <c r="F2454" s="1" t="s">
        <v>3330</v>
      </c>
      <c r="G2454" s="1" t="s">
        <v>5447</v>
      </c>
      <c r="H2454" s="1" t="s">
        <v>12</v>
      </c>
    </row>
    <row r="2455" spans="1:8" hidden="1">
      <c r="A2455" s="1">
        <v>1973</v>
      </c>
      <c r="B2455" s="1">
        <v>1974</v>
      </c>
      <c r="C2455" s="1">
        <v>46</v>
      </c>
      <c r="D2455" s="1" t="s">
        <v>3430</v>
      </c>
      <c r="E2455" s="1" t="s">
        <v>2720</v>
      </c>
      <c r="F2455" s="1" t="s">
        <v>3540</v>
      </c>
      <c r="G2455" s="1" t="s">
        <v>5448</v>
      </c>
      <c r="H2455" s="1" t="s">
        <v>12</v>
      </c>
    </row>
    <row r="2456" spans="1:8" hidden="1">
      <c r="A2456" s="1">
        <v>1973</v>
      </c>
      <c r="B2456" s="1">
        <v>1974</v>
      </c>
      <c r="C2456" s="1">
        <v>46</v>
      </c>
      <c r="D2456" s="1" t="s">
        <v>3430</v>
      </c>
      <c r="E2456" s="1" t="s">
        <v>2720</v>
      </c>
      <c r="F2456" s="1" t="s">
        <v>3764</v>
      </c>
      <c r="G2456" s="1" t="s">
        <v>5449</v>
      </c>
      <c r="H2456" s="1" t="s">
        <v>12</v>
      </c>
    </row>
    <row r="2457" spans="1:8" hidden="1">
      <c r="A2457" s="1">
        <v>1973</v>
      </c>
      <c r="B2457" s="1">
        <v>1974</v>
      </c>
      <c r="C2457" s="1">
        <v>46</v>
      </c>
      <c r="D2457" s="1" t="s">
        <v>5218</v>
      </c>
      <c r="E2457" s="1" t="s">
        <v>852</v>
      </c>
      <c r="F2457" s="1" t="s">
        <v>4979</v>
      </c>
      <c r="G2457" s="1" t="s">
        <v>5450</v>
      </c>
      <c r="H2457" s="1" t="s">
        <v>12</v>
      </c>
    </row>
    <row r="2458" spans="1:8" hidden="1">
      <c r="A2458" s="1">
        <v>1973</v>
      </c>
      <c r="B2458" s="1">
        <v>1974</v>
      </c>
      <c r="C2458" s="1">
        <v>46</v>
      </c>
      <c r="D2458" s="1" t="s">
        <v>5218</v>
      </c>
      <c r="E2458" s="1" t="s">
        <v>852</v>
      </c>
      <c r="F2458" s="1" t="s">
        <v>4132</v>
      </c>
      <c r="G2458" s="1" t="s">
        <v>5451</v>
      </c>
      <c r="H2458" s="1" t="s">
        <v>12</v>
      </c>
    </row>
    <row r="2459" spans="1:8" ht="30.75" hidden="1">
      <c r="A2459" s="1">
        <v>1973</v>
      </c>
      <c r="B2459" s="1">
        <v>1974</v>
      </c>
      <c r="C2459" s="1">
        <v>46</v>
      </c>
      <c r="D2459" s="1" t="s">
        <v>5454</v>
      </c>
      <c r="E2459" s="1" t="s">
        <v>410</v>
      </c>
      <c r="F2459" s="1" t="s">
        <v>5455</v>
      </c>
      <c r="G2459" s="1" t="s">
        <v>5456</v>
      </c>
      <c r="H2459" s="1" t="s">
        <v>12</v>
      </c>
    </row>
    <row r="2460" spans="1:8" hidden="1">
      <c r="A2460" s="1">
        <v>1973</v>
      </c>
      <c r="B2460" s="1">
        <v>1974</v>
      </c>
      <c r="C2460" s="1">
        <v>46</v>
      </c>
      <c r="D2460" s="1" t="s">
        <v>415</v>
      </c>
      <c r="E2460" s="1" t="s">
        <v>416</v>
      </c>
      <c r="F2460" s="1" t="s">
        <v>5459</v>
      </c>
      <c r="G2460" s="1" t="s">
        <v>5460</v>
      </c>
      <c r="H2460" s="1" t="s">
        <v>12</v>
      </c>
    </row>
    <row r="2461" spans="1:8" hidden="1">
      <c r="A2461" s="1">
        <v>1973</v>
      </c>
      <c r="B2461" s="1">
        <v>1974</v>
      </c>
      <c r="C2461" s="1">
        <v>46</v>
      </c>
      <c r="D2461" s="1" t="s">
        <v>415</v>
      </c>
      <c r="E2461" s="1" t="s">
        <v>416</v>
      </c>
      <c r="F2461" s="1" t="s">
        <v>5461</v>
      </c>
      <c r="G2461" s="1" t="s">
        <v>5462</v>
      </c>
      <c r="H2461" s="1" t="s">
        <v>12</v>
      </c>
    </row>
    <row r="2462" spans="1:8" hidden="1">
      <c r="A2462" s="1">
        <v>1973</v>
      </c>
      <c r="B2462" s="1">
        <v>1974</v>
      </c>
      <c r="C2462" s="1">
        <v>46</v>
      </c>
      <c r="D2462" s="1" t="s">
        <v>5234</v>
      </c>
      <c r="E2462" s="1" t="s">
        <v>277</v>
      </c>
      <c r="F2462" s="1" t="s">
        <v>5469</v>
      </c>
      <c r="G2462" s="1" t="s">
        <v>5470</v>
      </c>
      <c r="H2462" s="1" t="s">
        <v>16</v>
      </c>
    </row>
    <row r="2463" spans="1:8" hidden="1">
      <c r="A2463" s="1">
        <v>1973</v>
      </c>
      <c r="B2463" s="1">
        <v>1974</v>
      </c>
      <c r="C2463" s="1">
        <v>46</v>
      </c>
      <c r="D2463" s="1" t="s">
        <v>5234</v>
      </c>
      <c r="E2463" s="1" t="s">
        <v>277</v>
      </c>
      <c r="F2463" s="1" t="s">
        <v>5471</v>
      </c>
      <c r="G2463" s="1" t="s">
        <v>5472</v>
      </c>
      <c r="H2463" s="1" t="s">
        <v>12</v>
      </c>
    </row>
    <row r="2464" spans="1:8" hidden="1">
      <c r="A2464" s="1">
        <v>1973</v>
      </c>
      <c r="B2464" s="1">
        <v>1974</v>
      </c>
      <c r="C2464" s="1">
        <v>46</v>
      </c>
      <c r="D2464" s="1" t="s">
        <v>5234</v>
      </c>
      <c r="E2464" s="1" t="s">
        <v>277</v>
      </c>
      <c r="F2464" s="1" t="s">
        <v>5473</v>
      </c>
      <c r="G2464" s="1" t="s">
        <v>5474</v>
      </c>
      <c r="H2464" s="1" t="s">
        <v>12</v>
      </c>
    </row>
    <row r="2465" spans="1:8" hidden="1">
      <c r="A2465" s="1">
        <v>1973</v>
      </c>
      <c r="B2465" s="1">
        <v>1974</v>
      </c>
      <c r="C2465" s="1">
        <v>46</v>
      </c>
      <c r="D2465" s="1" t="s">
        <v>3567</v>
      </c>
      <c r="E2465" s="1" t="s">
        <v>3568</v>
      </c>
      <c r="F2465" s="1" t="s">
        <v>5475</v>
      </c>
      <c r="G2465" s="1" t="s">
        <v>5476</v>
      </c>
      <c r="H2465" s="1" t="s">
        <v>16</v>
      </c>
    </row>
    <row r="2466" spans="1:8" hidden="1">
      <c r="A2466" s="1">
        <v>1973</v>
      </c>
      <c r="B2466" s="1">
        <v>1974</v>
      </c>
      <c r="C2466" s="1">
        <v>46</v>
      </c>
      <c r="D2466" s="1" t="s">
        <v>3567</v>
      </c>
      <c r="E2466" s="1" t="s">
        <v>3568</v>
      </c>
      <c r="F2466" s="1" t="s">
        <v>5477</v>
      </c>
      <c r="G2466" s="1" t="s">
        <v>5478</v>
      </c>
      <c r="H2466" s="1" t="s">
        <v>12</v>
      </c>
    </row>
    <row r="2467" spans="1:8" hidden="1">
      <c r="A2467" s="1">
        <v>1973</v>
      </c>
      <c r="B2467" s="1">
        <v>1974</v>
      </c>
      <c r="C2467" s="1">
        <v>46</v>
      </c>
      <c r="D2467" s="1" t="s">
        <v>3567</v>
      </c>
      <c r="E2467" s="1" t="s">
        <v>3568</v>
      </c>
      <c r="F2467" s="1" t="s">
        <v>5479</v>
      </c>
      <c r="G2467" s="1" t="s">
        <v>5480</v>
      </c>
      <c r="H2467" s="1" t="s">
        <v>12</v>
      </c>
    </row>
    <row r="2468" spans="1:8" hidden="1">
      <c r="A2468" s="1">
        <v>1974</v>
      </c>
      <c r="B2468" s="1">
        <v>1975</v>
      </c>
      <c r="C2468" s="1">
        <v>47</v>
      </c>
      <c r="D2468" s="1" t="s">
        <v>8</v>
      </c>
      <c r="E2468" s="1" t="s">
        <v>9</v>
      </c>
      <c r="F2468" s="1" t="s">
        <v>5497</v>
      </c>
      <c r="G2468" s="1" t="s">
        <v>5498</v>
      </c>
      <c r="H2468" s="1" t="s">
        <v>16</v>
      </c>
    </row>
    <row r="2469" spans="1:8" hidden="1">
      <c r="A2469" s="1">
        <v>1974</v>
      </c>
      <c r="B2469" s="1">
        <v>1975</v>
      </c>
      <c r="C2469" s="1">
        <v>47</v>
      </c>
      <c r="D2469" s="1" t="s">
        <v>8</v>
      </c>
      <c r="E2469" s="1" t="s">
        <v>9</v>
      </c>
      <c r="F2469" s="1" t="s">
        <v>4182</v>
      </c>
      <c r="G2469" s="1" t="s">
        <v>5499</v>
      </c>
      <c r="H2469" s="1" t="s">
        <v>12</v>
      </c>
    </row>
    <row r="2470" spans="1:8" hidden="1">
      <c r="A2470" s="1">
        <v>1974</v>
      </c>
      <c r="B2470" s="1">
        <v>1975</v>
      </c>
      <c r="C2470" s="1">
        <v>47</v>
      </c>
      <c r="D2470" s="1" t="s">
        <v>8</v>
      </c>
      <c r="E2470" s="1" t="s">
        <v>9</v>
      </c>
      <c r="F2470" s="1" t="s">
        <v>4683</v>
      </c>
      <c r="G2470" s="1" t="s">
        <v>5500</v>
      </c>
      <c r="H2470" s="1" t="s">
        <v>12</v>
      </c>
    </row>
    <row r="2471" spans="1:8" hidden="1">
      <c r="A2471" s="1">
        <v>1974</v>
      </c>
      <c r="B2471" s="1">
        <v>1975</v>
      </c>
      <c r="C2471" s="1">
        <v>47</v>
      </c>
      <c r="D2471" s="1" t="s">
        <v>8</v>
      </c>
      <c r="E2471" s="1" t="s">
        <v>9</v>
      </c>
      <c r="F2471" s="1" t="s">
        <v>4913</v>
      </c>
      <c r="G2471" s="1" t="s">
        <v>5501</v>
      </c>
      <c r="H2471" s="1" t="s">
        <v>12</v>
      </c>
    </row>
    <row r="2472" spans="1:8" hidden="1">
      <c r="A2472" s="1">
        <v>1974</v>
      </c>
      <c r="B2472" s="1">
        <v>1975</v>
      </c>
      <c r="C2472" s="1">
        <v>47</v>
      </c>
      <c r="D2472" s="1" t="s">
        <v>8</v>
      </c>
      <c r="E2472" s="1" t="s">
        <v>9</v>
      </c>
      <c r="F2472" s="1" t="s">
        <v>5273</v>
      </c>
      <c r="G2472" s="1" t="s">
        <v>5502</v>
      </c>
      <c r="H2472" s="1" t="s">
        <v>12</v>
      </c>
    </row>
    <row r="2473" spans="1:8" hidden="1">
      <c r="A2473" s="1">
        <v>1974</v>
      </c>
      <c r="B2473" s="1">
        <v>1975</v>
      </c>
      <c r="C2473" s="1">
        <v>47</v>
      </c>
      <c r="D2473" s="1" t="s">
        <v>561</v>
      </c>
      <c r="E2473" s="1" t="s">
        <v>561</v>
      </c>
      <c r="F2473" s="1" t="s">
        <v>2604</v>
      </c>
      <c r="G2473" s="1" t="s">
        <v>5503</v>
      </c>
      <c r="H2473" s="1" t="s">
        <v>12</v>
      </c>
    </row>
    <row r="2474" spans="1:8" hidden="1">
      <c r="A2474" s="1">
        <v>1974</v>
      </c>
      <c r="B2474" s="1">
        <v>1975</v>
      </c>
      <c r="C2474" s="1">
        <v>47</v>
      </c>
      <c r="D2474" s="1" t="s">
        <v>561</v>
      </c>
      <c r="E2474" s="1" t="s">
        <v>561</v>
      </c>
      <c r="F2474" s="1" t="s">
        <v>5155</v>
      </c>
      <c r="G2474" s="1" t="s">
        <v>5504</v>
      </c>
      <c r="H2474" s="1" t="s">
        <v>12</v>
      </c>
    </row>
    <row r="2475" spans="1:8" ht="30.75" hidden="1">
      <c r="A2475" s="1">
        <v>1974</v>
      </c>
      <c r="B2475" s="1">
        <v>1975</v>
      </c>
      <c r="C2475" s="1">
        <v>47</v>
      </c>
      <c r="D2475" s="1" t="s">
        <v>18</v>
      </c>
      <c r="E2475" s="1" t="s">
        <v>19</v>
      </c>
      <c r="F2475" s="1" t="s">
        <v>5169</v>
      </c>
      <c r="G2475" s="1" t="s">
        <v>5508</v>
      </c>
      <c r="H2475" s="1" t="s">
        <v>16</v>
      </c>
    </row>
    <row r="2476" spans="1:8" hidden="1">
      <c r="A2476" s="1">
        <v>1974</v>
      </c>
      <c r="B2476" s="1">
        <v>1975</v>
      </c>
      <c r="C2476" s="1">
        <v>47</v>
      </c>
      <c r="D2476" s="1" t="s">
        <v>18</v>
      </c>
      <c r="E2476" s="1" t="s">
        <v>19</v>
      </c>
      <c r="F2476" s="1" t="s">
        <v>5509</v>
      </c>
      <c r="G2476" s="1" t="s">
        <v>5510</v>
      </c>
      <c r="H2476" s="1" t="s">
        <v>12</v>
      </c>
    </row>
    <row r="2477" spans="1:8" hidden="1">
      <c r="A2477" s="1">
        <v>1974</v>
      </c>
      <c r="B2477" s="1">
        <v>1975</v>
      </c>
      <c r="C2477" s="1">
        <v>47</v>
      </c>
      <c r="D2477" s="1" t="s">
        <v>18</v>
      </c>
      <c r="E2477" s="1" t="s">
        <v>19</v>
      </c>
      <c r="F2477" s="1" t="s">
        <v>5512</v>
      </c>
      <c r="G2477" s="1" t="s">
        <v>5513</v>
      </c>
      <c r="H2477" s="1" t="s">
        <v>12</v>
      </c>
    </row>
    <row r="2478" spans="1:8" hidden="1">
      <c r="A2478" s="1">
        <v>1974</v>
      </c>
      <c r="B2478" s="1">
        <v>1975</v>
      </c>
      <c r="C2478" s="1">
        <v>47</v>
      </c>
      <c r="D2478" s="1" t="s">
        <v>577</v>
      </c>
      <c r="E2478" s="1" t="s">
        <v>577</v>
      </c>
      <c r="F2478" s="1" t="s">
        <v>5406</v>
      </c>
      <c r="G2478" s="1" t="s">
        <v>5515</v>
      </c>
      <c r="H2478" s="1" t="s">
        <v>12</v>
      </c>
    </row>
    <row r="2479" spans="1:8" ht="30.75" hidden="1">
      <c r="A2479" s="1">
        <v>1974</v>
      </c>
      <c r="B2479" s="1">
        <v>1975</v>
      </c>
      <c r="C2479" s="1">
        <v>47</v>
      </c>
      <c r="D2479" s="1" t="s">
        <v>28</v>
      </c>
      <c r="E2479" s="1" t="s">
        <v>28</v>
      </c>
      <c r="F2479" s="1" t="s">
        <v>5519</v>
      </c>
      <c r="G2479" s="1" t="s">
        <v>5520</v>
      </c>
      <c r="H2479" s="1" t="s">
        <v>12</v>
      </c>
    </row>
    <row r="2480" spans="1:8" ht="45.75" hidden="1">
      <c r="A2480" s="1">
        <v>1974</v>
      </c>
      <c r="B2480" s="1">
        <v>1975</v>
      </c>
      <c r="C2480" s="1">
        <v>47</v>
      </c>
      <c r="D2480" s="1" t="s">
        <v>28</v>
      </c>
      <c r="E2480" s="1" t="s">
        <v>28</v>
      </c>
      <c r="F2480" s="1" t="s">
        <v>5522</v>
      </c>
      <c r="G2480" s="1" t="s">
        <v>5523</v>
      </c>
      <c r="H2480" s="1" t="s">
        <v>12</v>
      </c>
    </row>
    <row r="2481" spans="1:8" hidden="1">
      <c r="A2481" s="1">
        <v>1974</v>
      </c>
      <c r="B2481" s="1">
        <v>1975</v>
      </c>
      <c r="C2481" s="1">
        <v>47</v>
      </c>
      <c r="D2481" s="1" t="s">
        <v>3524</v>
      </c>
      <c r="E2481" s="1" t="s">
        <v>3524</v>
      </c>
      <c r="F2481" s="1" t="s">
        <v>5530</v>
      </c>
      <c r="G2481" s="1" t="s">
        <v>5531</v>
      </c>
      <c r="H2481" s="1" t="s">
        <v>12</v>
      </c>
    </row>
    <row r="2482" spans="1:8" hidden="1">
      <c r="A2482" s="1">
        <v>1974</v>
      </c>
      <c r="B2482" s="1">
        <v>1975</v>
      </c>
      <c r="C2482" s="1">
        <v>47</v>
      </c>
      <c r="D2482" s="1" t="s">
        <v>3524</v>
      </c>
      <c r="E2482" s="1" t="s">
        <v>3524</v>
      </c>
      <c r="F2482" s="1" t="s">
        <v>5532</v>
      </c>
      <c r="G2482" s="1" t="s">
        <v>5533</v>
      </c>
      <c r="H2482" s="1" t="s">
        <v>16</v>
      </c>
    </row>
    <row r="2483" spans="1:8" ht="30.75" hidden="1">
      <c r="A2483" s="1">
        <v>1974</v>
      </c>
      <c r="B2483" s="1">
        <v>1975</v>
      </c>
      <c r="C2483" s="1">
        <v>47</v>
      </c>
      <c r="D2483" s="1" t="s">
        <v>1471</v>
      </c>
      <c r="E2483" s="1" t="s">
        <v>1471</v>
      </c>
      <c r="F2483" s="1" t="s">
        <v>5535</v>
      </c>
      <c r="G2483" s="1" t="s">
        <v>5536</v>
      </c>
      <c r="H2483" s="1" t="s">
        <v>12</v>
      </c>
    </row>
    <row r="2484" spans="1:8" ht="30.75" hidden="1">
      <c r="A2484" s="1">
        <v>1974</v>
      </c>
      <c r="B2484" s="1">
        <v>1975</v>
      </c>
      <c r="C2484" s="1">
        <v>47</v>
      </c>
      <c r="D2484" s="1" t="s">
        <v>1471</v>
      </c>
      <c r="E2484" s="1" t="s">
        <v>1471</v>
      </c>
      <c r="F2484" s="1" t="s">
        <v>5537</v>
      </c>
      <c r="G2484" s="1" t="s">
        <v>5538</v>
      </c>
      <c r="H2484" s="1" t="s">
        <v>12</v>
      </c>
    </row>
    <row r="2485" spans="1:8" ht="30.75" hidden="1">
      <c r="A2485" s="1">
        <v>1974</v>
      </c>
      <c r="B2485" s="1">
        <v>1975</v>
      </c>
      <c r="C2485" s="1">
        <v>47</v>
      </c>
      <c r="D2485" s="1" t="s">
        <v>1471</v>
      </c>
      <c r="E2485" s="1" t="s">
        <v>1471</v>
      </c>
      <c r="F2485" s="1" t="s">
        <v>5539</v>
      </c>
      <c r="G2485" s="1" t="s">
        <v>5540</v>
      </c>
      <c r="H2485" s="1" t="s">
        <v>12</v>
      </c>
    </row>
    <row r="2486" spans="1:8" hidden="1">
      <c r="A2486" s="1">
        <v>1974</v>
      </c>
      <c r="B2486" s="1">
        <v>1975</v>
      </c>
      <c r="C2486" s="1">
        <v>47</v>
      </c>
      <c r="D2486" s="1" t="s">
        <v>1471</v>
      </c>
      <c r="E2486" s="1" t="s">
        <v>1471</v>
      </c>
      <c r="F2486" s="1" t="s">
        <v>5541</v>
      </c>
      <c r="G2486" s="1" t="s">
        <v>5542</v>
      </c>
      <c r="H2486" s="1" t="s">
        <v>16</v>
      </c>
    </row>
    <row r="2487" spans="1:8" hidden="1">
      <c r="A2487" s="1">
        <v>1974</v>
      </c>
      <c r="B2487" s="1">
        <v>1975</v>
      </c>
      <c r="C2487" s="1">
        <v>47</v>
      </c>
      <c r="D2487" s="1" t="s">
        <v>1471</v>
      </c>
      <c r="E2487" s="1" t="s">
        <v>1471</v>
      </c>
      <c r="F2487" s="1" t="s">
        <v>5543</v>
      </c>
      <c r="G2487" s="1" t="s">
        <v>5544</v>
      </c>
      <c r="H2487" s="1" t="s">
        <v>12</v>
      </c>
    </row>
    <row r="2488" spans="1:8" hidden="1">
      <c r="A2488" s="1">
        <v>1974</v>
      </c>
      <c r="B2488" s="1">
        <v>1975</v>
      </c>
      <c r="C2488" s="1">
        <v>47</v>
      </c>
      <c r="D2488" s="1" t="s">
        <v>1274</v>
      </c>
      <c r="E2488" s="1" t="s">
        <v>1274</v>
      </c>
      <c r="F2488" s="1" t="s">
        <v>4497</v>
      </c>
      <c r="G2488" s="1" t="s">
        <v>5545</v>
      </c>
      <c r="H2488" s="1" t="s">
        <v>12</v>
      </c>
    </row>
    <row r="2489" spans="1:8" hidden="1">
      <c r="A2489" s="1">
        <v>1974</v>
      </c>
      <c r="B2489" s="1">
        <v>1975</v>
      </c>
      <c r="C2489" s="1">
        <v>47</v>
      </c>
      <c r="D2489" s="1" t="s">
        <v>1274</v>
      </c>
      <c r="E2489" s="1" t="s">
        <v>1274</v>
      </c>
      <c r="F2489" s="1" t="s">
        <v>5546</v>
      </c>
      <c r="G2489" s="1" t="s">
        <v>5547</v>
      </c>
      <c r="H2489" s="1" t="s">
        <v>16</v>
      </c>
    </row>
    <row r="2490" spans="1:8" hidden="1">
      <c r="A2490" s="1">
        <v>1974</v>
      </c>
      <c r="B2490" s="1">
        <v>1975</v>
      </c>
      <c r="C2490" s="1">
        <v>47</v>
      </c>
      <c r="D2490" s="1" t="s">
        <v>1274</v>
      </c>
      <c r="E2490" s="1" t="s">
        <v>1274</v>
      </c>
      <c r="F2490" s="1" t="s">
        <v>5548</v>
      </c>
      <c r="G2490" s="1" t="s">
        <v>5549</v>
      </c>
      <c r="H2490" s="1" t="s">
        <v>12</v>
      </c>
    </row>
    <row r="2491" spans="1:8" hidden="1">
      <c r="A2491" s="1">
        <v>1974</v>
      </c>
      <c r="B2491" s="1">
        <v>1975</v>
      </c>
      <c r="C2491" s="1">
        <v>47</v>
      </c>
      <c r="D2491" s="1" t="s">
        <v>1274</v>
      </c>
      <c r="E2491" s="1" t="s">
        <v>1274</v>
      </c>
      <c r="F2491" s="1" t="s">
        <v>5550</v>
      </c>
      <c r="G2491" s="1" t="s">
        <v>5551</v>
      </c>
      <c r="H2491" s="1" t="s">
        <v>12</v>
      </c>
    </row>
    <row r="2492" spans="1:8" hidden="1">
      <c r="A2492" s="1">
        <v>1974</v>
      </c>
      <c r="B2492" s="1">
        <v>1975</v>
      </c>
      <c r="C2492" s="1">
        <v>47</v>
      </c>
      <c r="D2492" s="1" t="s">
        <v>1274</v>
      </c>
      <c r="E2492" s="1" t="s">
        <v>1274</v>
      </c>
      <c r="F2492" s="1" t="s">
        <v>5552</v>
      </c>
      <c r="G2492" s="1" t="s">
        <v>5553</v>
      </c>
      <c r="H2492" s="1" t="s">
        <v>12</v>
      </c>
    </row>
    <row r="2493" spans="1:8" hidden="1">
      <c r="A2493" s="1">
        <v>1974</v>
      </c>
      <c r="B2493" s="1">
        <v>1975</v>
      </c>
      <c r="C2493" s="1">
        <v>47</v>
      </c>
      <c r="D2493" s="1" t="s">
        <v>404</v>
      </c>
      <c r="E2493" s="1" t="s">
        <v>404</v>
      </c>
      <c r="F2493" s="1" t="s">
        <v>4377</v>
      </c>
      <c r="G2493" s="1" t="s">
        <v>5555</v>
      </c>
      <c r="H2493" s="1" t="s">
        <v>12</v>
      </c>
    </row>
    <row r="2494" spans="1:8" hidden="1">
      <c r="A2494" s="1">
        <v>1974</v>
      </c>
      <c r="B2494" s="1">
        <v>1975</v>
      </c>
      <c r="C2494" s="1">
        <v>47</v>
      </c>
      <c r="D2494" s="1" t="s">
        <v>3430</v>
      </c>
      <c r="E2494" s="1" t="s">
        <v>2720</v>
      </c>
      <c r="F2494" s="1" t="s">
        <v>3546</v>
      </c>
      <c r="G2494" s="1" t="s">
        <v>5557</v>
      </c>
      <c r="H2494" s="1" t="s">
        <v>16</v>
      </c>
    </row>
    <row r="2495" spans="1:8" hidden="1">
      <c r="A2495" s="1">
        <v>1974</v>
      </c>
      <c r="B2495" s="1">
        <v>1975</v>
      </c>
      <c r="C2495" s="1">
        <v>47</v>
      </c>
      <c r="D2495" s="1" t="s">
        <v>3430</v>
      </c>
      <c r="E2495" s="1" t="s">
        <v>2720</v>
      </c>
      <c r="F2495" s="1" t="s">
        <v>4857</v>
      </c>
      <c r="G2495" s="1" t="s">
        <v>5558</v>
      </c>
      <c r="H2495" s="1" t="s">
        <v>12</v>
      </c>
    </row>
    <row r="2496" spans="1:8" hidden="1">
      <c r="A2496" s="1">
        <v>1974</v>
      </c>
      <c r="B2496" s="1">
        <v>1975</v>
      </c>
      <c r="C2496" s="1">
        <v>47</v>
      </c>
      <c r="D2496" s="1" t="s">
        <v>3430</v>
      </c>
      <c r="E2496" s="1" t="s">
        <v>2720</v>
      </c>
      <c r="F2496" s="1" t="s">
        <v>4253</v>
      </c>
      <c r="G2496" s="1" t="s">
        <v>5559</v>
      </c>
      <c r="H2496" s="1" t="s">
        <v>12</v>
      </c>
    </row>
    <row r="2497" spans="1:8" hidden="1">
      <c r="A2497" s="1">
        <v>1974</v>
      </c>
      <c r="B2497" s="1">
        <v>1975</v>
      </c>
      <c r="C2497" s="1">
        <v>47</v>
      </c>
      <c r="D2497" s="1" t="s">
        <v>3430</v>
      </c>
      <c r="E2497" s="1" t="s">
        <v>2720</v>
      </c>
      <c r="F2497" s="1" t="s">
        <v>3542</v>
      </c>
      <c r="G2497" s="1" t="s">
        <v>5560</v>
      </c>
      <c r="H2497" s="1" t="s">
        <v>12</v>
      </c>
    </row>
    <row r="2498" spans="1:8" hidden="1">
      <c r="A2498" s="1">
        <v>1974</v>
      </c>
      <c r="B2498" s="1">
        <v>1975</v>
      </c>
      <c r="C2498" s="1">
        <v>47</v>
      </c>
      <c r="D2498" s="1" t="s">
        <v>3430</v>
      </c>
      <c r="E2498" s="1" t="s">
        <v>2720</v>
      </c>
      <c r="F2498" s="1" t="s">
        <v>5561</v>
      </c>
      <c r="G2498" s="1" t="s">
        <v>5562</v>
      </c>
      <c r="H2498" s="1" t="s">
        <v>12</v>
      </c>
    </row>
    <row r="2499" spans="1:8" hidden="1">
      <c r="A2499" s="1">
        <v>1974</v>
      </c>
      <c r="B2499" s="1">
        <v>1975</v>
      </c>
      <c r="C2499" s="1">
        <v>47</v>
      </c>
      <c r="D2499" s="1" t="s">
        <v>5218</v>
      </c>
      <c r="E2499" s="1" t="s">
        <v>852</v>
      </c>
      <c r="F2499" s="1" t="s">
        <v>2801</v>
      </c>
      <c r="G2499" s="1" t="s">
        <v>5564</v>
      </c>
      <c r="H2499" s="1" t="s">
        <v>12</v>
      </c>
    </row>
    <row r="2500" spans="1:8" ht="30.75" hidden="1">
      <c r="A2500" s="1">
        <v>1974</v>
      </c>
      <c r="B2500" s="1">
        <v>1975</v>
      </c>
      <c r="C2500" s="1">
        <v>47</v>
      </c>
      <c r="D2500" s="1" t="s">
        <v>5454</v>
      </c>
      <c r="E2500" s="1" t="s">
        <v>410</v>
      </c>
      <c r="F2500" s="1" t="s">
        <v>5565</v>
      </c>
      <c r="G2500" s="1" t="s">
        <v>5566</v>
      </c>
      <c r="H2500" s="1" t="s">
        <v>12</v>
      </c>
    </row>
    <row r="2501" spans="1:8" ht="30.75" hidden="1">
      <c r="A2501" s="1">
        <v>1974</v>
      </c>
      <c r="B2501" s="1">
        <v>1975</v>
      </c>
      <c r="C2501" s="1">
        <v>47</v>
      </c>
      <c r="D2501" s="1" t="s">
        <v>5454</v>
      </c>
      <c r="E2501" s="1" t="s">
        <v>410</v>
      </c>
      <c r="F2501" s="1" t="s">
        <v>5567</v>
      </c>
      <c r="G2501" s="1" t="s">
        <v>5568</v>
      </c>
      <c r="H2501" s="1" t="s">
        <v>12</v>
      </c>
    </row>
    <row r="2502" spans="1:8" hidden="1">
      <c r="A2502" s="1">
        <v>1974</v>
      </c>
      <c r="B2502" s="1">
        <v>1975</v>
      </c>
      <c r="C2502" s="1">
        <v>47</v>
      </c>
      <c r="D2502" s="1" t="s">
        <v>415</v>
      </c>
      <c r="E2502" s="1" t="s">
        <v>416</v>
      </c>
      <c r="F2502" s="1" t="s">
        <v>5569</v>
      </c>
      <c r="G2502" s="1" t="s">
        <v>5570</v>
      </c>
      <c r="H2502" s="1" t="s">
        <v>12</v>
      </c>
    </row>
    <row r="2503" spans="1:8" hidden="1">
      <c r="A2503" s="1">
        <v>1974</v>
      </c>
      <c r="B2503" s="1">
        <v>1975</v>
      </c>
      <c r="C2503" s="1">
        <v>47</v>
      </c>
      <c r="D2503" s="1" t="s">
        <v>415</v>
      </c>
      <c r="E2503" s="1" t="s">
        <v>416</v>
      </c>
      <c r="F2503" s="1" t="s">
        <v>4990</v>
      </c>
      <c r="G2503" s="1" t="s">
        <v>5572</v>
      </c>
      <c r="H2503" s="1" t="s">
        <v>12</v>
      </c>
    </row>
    <row r="2504" spans="1:8" hidden="1">
      <c r="A2504" s="1">
        <v>1974</v>
      </c>
      <c r="B2504" s="1">
        <v>1975</v>
      </c>
      <c r="C2504" s="1">
        <v>47</v>
      </c>
      <c r="D2504" s="1" t="s">
        <v>57</v>
      </c>
      <c r="E2504" s="1" t="s">
        <v>57</v>
      </c>
      <c r="F2504" s="1" t="s">
        <v>5574</v>
      </c>
      <c r="G2504" s="1" t="s">
        <v>5575</v>
      </c>
      <c r="H2504" s="1" t="s">
        <v>12</v>
      </c>
    </row>
    <row r="2505" spans="1:8" hidden="1">
      <c r="A2505" s="1">
        <v>1974</v>
      </c>
      <c r="B2505" s="1">
        <v>1975</v>
      </c>
      <c r="C2505" s="1">
        <v>47</v>
      </c>
      <c r="D2505" s="1" t="s">
        <v>277</v>
      </c>
      <c r="E2505" s="1" t="s">
        <v>277</v>
      </c>
      <c r="F2505" s="1" t="s">
        <v>5578</v>
      </c>
      <c r="G2505" s="1" t="s">
        <v>5579</v>
      </c>
      <c r="H2505" s="1" t="s">
        <v>16</v>
      </c>
    </row>
    <row r="2506" spans="1:8" hidden="1">
      <c r="A2506" s="1">
        <v>1974</v>
      </c>
      <c r="B2506" s="1">
        <v>1975</v>
      </c>
      <c r="C2506" s="1">
        <v>47</v>
      </c>
      <c r="D2506" s="1" t="s">
        <v>277</v>
      </c>
      <c r="E2506" s="1" t="s">
        <v>277</v>
      </c>
      <c r="F2506" s="1" t="s">
        <v>5580</v>
      </c>
      <c r="G2506" s="1" t="s">
        <v>5581</v>
      </c>
      <c r="H2506" s="1" t="s">
        <v>12</v>
      </c>
    </row>
    <row r="2507" spans="1:8" hidden="1">
      <c r="A2507" s="1">
        <v>1974</v>
      </c>
      <c r="B2507" s="1">
        <v>1975</v>
      </c>
      <c r="C2507" s="1">
        <v>47</v>
      </c>
      <c r="D2507" s="1" t="s">
        <v>277</v>
      </c>
      <c r="E2507" s="1" t="s">
        <v>277</v>
      </c>
      <c r="F2507" s="1" t="s">
        <v>5582</v>
      </c>
      <c r="G2507" s="1" t="s">
        <v>5583</v>
      </c>
      <c r="H2507" s="1" t="s">
        <v>12</v>
      </c>
    </row>
    <row r="2508" spans="1:8" hidden="1">
      <c r="A2508" s="1">
        <v>1974</v>
      </c>
      <c r="B2508" s="1">
        <v>1975</v>
      </c>
      <c r="C2508" s="1">
        <v>47</v>
      </c>
      <c r="D2508" s="1" t="s">
        <v>277</v>
      </c>
      <c r="E2508" s="1" t="s">
        <v>277</v>
      </c>
      <c r="F2508" s="1" t="s">
        <v>5584</v>
      </c>
      <c r="G2508" s="1" t="s">
        <v>5585</v>
      </c>
      <c r="H2508" s="1" t="s">
        <v>12</v>
      </c>
    </row>
    <row r="2509" spans="1:8" ht="30.75" hidden="1">
      <c r="A2509" s="1">
        <v>1974</v>
      </c>
      <c r="B2509" s="1">
        <v>1975</v>
      </c>
      <c r="C2509" s="1">
        <v>47</v>
      </c>
      <c r="D2509" s="1" t="s">
        <v>277</v>
      </c>
      <c r="E2509" s="1" t="s">
        <v>277</v>
      </c>
      <c r="F2509" s="1" t="s">
        <v>5586</v>
      </c>
      <c r="G2509" s="1" t="s">
        <v>5587</v>
      </c>
      <c r="H2509" s="1" t="s">
        <v>12</v>
      </c>
    </row>
    <row r="2510" spans="1:8" hidden="1">
      <c r="A2510" s="1">
        <v>1974</v>
      </c>
      <c r="B2510" s="1">
        <v>1975</v>
      </c>
      <c r="C2510" s="1">
        <v>47</v>
      </c>
      <c r="D2510" s="1" t="s">
        <v>3568</v>
      </c>
      <c r="E2510" s="1" t="s">
        <v>3568</v>
      </c>
      <c r="F2510" s="1" t="s">
        <v>5588</v>
      </c>
      <c r="G2510" s="1" t="s">
        <v>5589</v>
      </c>
      <c r="H2510" s="1" t="s">
        <v>12</v>
      </c>
    </row>
    <row r="2511" spans="1:8" hidden="1">
      <c r="A2511" s="1">
        <v>1974</v>
      </c>
      <c r="B2511" s="1">
        <v>1975</v>
      </c>
      <c r="C2511" s="1">
        <v>47</v>
      </c>
      <c r="D2511" s="1" t="s">
        <v>3568</v>
      </c>
      <c r="E2511" s="1" t="s">
        <v>3568</v>
      </c>
      <c r="F2511" s="1" t="s">
        <v>5591</v>
      </c>
      <c r="G2511" s="1" t="s">
        <v>5592</v>
      </c>
      <c r="H2511" s="1" t="s">
        <v>16</v>
      </c>
    </row>
    <row r="2512" spans="1:8" hidden="1">
      <c r="A2512" s="1">
        <v>1974</v>
      </c>
      <c r="B2512" s="1">
        <v>1975</v>
      </c>
      <c r="C2512" s="1">
        <v>47</v>
      </c>
      <c r="D2512" s="1" t="s">
        <v>3568</v>
      </c>
      <c r="E2512" s="1" t="s">
        <v>3568</v>
      </c>
      <c r="F2512" s="1" t="s">
        <v>5593</v>
      </c>
      <c r="G2512" s="1" t="s">
        <v>5594</v>
      </c>
      <c r="H2512" s="1" t="s">
        <v>12</v>
      </c>
    </row>
    <row r="2513" spans="1:8" hidden="1">
      <c r="A2513" s="1">
        <v>1974</v>
      </c>
      <c r="B2513" s="1">
        <v>1975</v>
      </c>
      <c r="C2513" s="1">
        <v>47</v>
      </c>
      <c r="D2513" s="1" t="s">
        <v>3568</v>
      </c>
      <c r="E2513" s="1" t="s">
        <v>3568</v>
      </c>
      <c r="F2513" s="1" t="s">
        <v>5595</v>
      </c>
      <c r="G2513" s="1" t="s">
        <v>5596</v>
      </c>
      <c r="H2513" s="1" t="s">
        <v>12</v>
      </c>
    </row>
    <row r="2514" spans="1:8" hidden="1">
      <c r="A2514" s="1">
        <v>1974</v>
      </c>
      <c r="B2514" s="1">
        <v>1975</v>
      </c>
      <c r="C2514" s="1">
        <v>47</v>
      </c>
      <c r="D2514" s="1" t="s">
        <v>3683</v>
      </c>
      <c r="E2514" s="1" t="s">
        <v>3684</v>
      </c>
      <c r="F2514" s="1" t="s">
        <v>5367</v>
      </c>
      <c r="G2514" s="1" t="s">
        <v>5600</v>
      </c>
      <c r="H2514" s="1" t="s">
        <v>12</v>
      </c>
    </row>
    <row r="2515" spans="1:8" ht="30.75" hidden="1">
      <c r="A2515" s="1">
        <v>1974</v>
      </c>
      <c r="B2515" s="1">
        <v>1975</v>
      </c>
      <c r="C2515" s="1">
        <v>47</v>
      </c>
      <c r="D2515" s="1" t="s">
        <v>5604</v>
      </c>
      <c r="E2515" s="1" t="s">
        <v>66</v>
      </c>
      <c r="F2515" s="1" t="s">
        <v>5605</v>
      </c>
      <c r="G2515" s="1" t="s">
        <v>5606</v>
      </c>
      <c r="H2515" s="1" t="s">
        <v>12</v>
      </c>
    </row>
    <row r="2516" spans="1:8" hidden="1">
      <c r="A2516" s="1">
        <v>1975</v>
      </c>
      <c r="B2516" s="1">
        <v>1976</v>
      </c>
      <c r="C2516" s="1">
        <v>48</v>
      </c>
      <c r="D2516" s="1" t="s">
        <v>8</v>
      </c>
      <c r="E2516" s="1" t="s">
        <v>9</v>
      </c>
      <c r="F2516" s="1" t="s">
        <v>4570</v>
      </c>
      <c r="G2516" s="1" t="s">
        <v>5613</v>
      </c>
      <c r="H2516" s="1" t="s">
        <v>12</v>
      </c>
    </row>
    <row r="2517" spans="1:8" ht="30.75" hidden="1">
      <c r="A2517" s="1">
        <v>1975</v>
      </c>
      <c r="B2517" s="1">
        <v>1976</v>
      </c>
      <c r="C2517" s="1">
        <v>48</v>
      </c>
      <c r="D2517" s="1" t="s">
        <v>8</v>
      </c>
      <c r="E2517" s="1" t="s">
        <v>9</v>
      </c>
      <c r="F2517" s="1" t="s">
        <v>4913</v>
      </c>
      <c r="G2517" s="1" t="s">
        <v>5614</v>
      </c>
      <c r="H2517" s="1" t="s">
        <v>16</v>
      </c>
    </row>
    <row r="2518" spans="1:8" hidden="1">
      <c r="A2518" s="1">
        <v>1975</v>
      </c>
      <c r="B2518" s="1">
        <v>1976</v>
      </c>
      <c r="C2518" s="1">
        <v>48</v>
      </c>
      <c r="D2518" s="1" t="s">
        <v>8</v>
      </c>
      <c r="E2518" s="1" t="s">
        <v>9</v>
      </c>
      <c r="F2518" s="1" t="s">
        <v>5273</v>
      </c>
      <c r="G2518" s="1" t="s">
        <v>5615</v>
      </c>
      <c r="H2518" s="1" t="s">
        <v>12</v>
      </c>
    </row>
    <row r="2519" spans="1:8" hidden="1">
      <c r="A2519" s="1">
        <v>1975</v>
      </c>
      <c r="B2519" s="1">
        <v>1976</v>
      </c>
      <c r="C2519" s="1">
        <v>48</v>
      </c>
      <c r="D2519" s="1" t="s">
        <v>8</v>
      </c>
      <c r="E2519" s="1" t="s">
        <v>9</v>
      </c>
      <c r="F2519" s="1" t="s">
        <v>3937</v>
      </c>
      <c r="G2519" s="1" t="s">
        <v>5616</v>
      </c>
      <c r="H2519" s="1" t="s">
        <v>12</v>
      </c>
    </row>
    <row r="2520" spans="1:8" hidden="1">
      <c r="A2520" s="1">
        <v>1975</v>
      </c>
      <c r="B2520" s="1">
        <v>1976</v>
      </c>
      <c r="C2520" s="1">
        <v>48</v>
      </c>
      <c r="D2520" s="1" t="s">
        <v>8</v>
      </c>
      <c r="E2520" s="1" t="s">
        <v>9</v>
      </c>
      <c r="F2520" s="1" t="s">
        <v>2490</v>
      </c>
      <c r="G2520" s="1" t="s">
        <v>5617</v>
      </c>
      <c r="H2520" s="1" t="s">
        <v>12</v>
      </c>
    </row>
    <row r="2521" spans="1:8" hidden="1">
      <c r="A2521" s="1">
        <v>1975</v>
      </c>
      <c r="B2521" s="1">
        <v>1976</v>
      </c>
      <c r="C2521" s="1">
        <v>48</v>
      </c>
      <c r="D2521" s="1" t="s">
        <v>561</v>
      </c>
      <c r="E2521" s="1" t="s">
        <v>561</v>
      </c>
      <c r="F2521" s="1" t="s">
        <v>5620</v>
      </c>
      <c r="G2521" s="1" t="s">
        <v>5621</v>
      </c>
      <c r="H2521" s="1" t="s">
        <v>12</v>
      </c>
    </row>
    <row r="2522" spans="1:8" hidden="1">
      <c r="A2522" s="1">
        <v>1975</v>
      </c>
      <c r="B2522" s="1">
        <v>1976</v>
      </c>
      <c r="C2522" s="1">
        <v>48</v>
      </c>
      <c r="D2522" s="1" t="s">
        <v>561</v>
      </c>
      <c r="E2522" s="1" t="s">
        <v>561</v>
      </c>
      <c r="F2522" s="1" t="s">
        <v>5623</v>
      </c>
      <c r="G2522" s="1" t="s">
        <v>5624</v>
      </c>
      <c r="H2522" s="1" t="s">
        <v>12</v>
      </c>
    </row>
    <row r="2523" spans="1:8" hidden="1">
      <c r="A2523" s="1">
        <v>1975</v>
      </c>
      <c r="B2523" s="1">
        <v>1976</v>
      </c>
      <c r="C2523" s="1">
        <v>48</v>
      </c>
      <c r="D2523" s="1" t="s">
        <v>18</v>
      </c>
      <c r="E2523" s="1" t="s">
        <v>19</v>
      </c>
      <c r="F2523" s="1" t="s">
        <v>5625</v>
      </c>
      <c r="G2523" s="1" t="s">
        <v>5626</v>
      </c>
      <c r="H2523" s="1" t="s">
        <v>12</v>
      </c>
    </row>
    <row r="2524" spans="1:8" hidden="1">
      <c r="A2524" s="1">
        <v>1975</v>
      </c>
      <c r="B2524" s="1">
        <v>1976</v>
      </c>
      <c r="C2524" s="1">
        <v>48</v>
      </c>
      <c r="D2524" s="1" t="s">
        <v>18</v>
      </c>
      <c r="E2524" s="1" t="s">
        <v>19</v>
      </c>
      <c r="F2524" s="1" t="s">
        <v>5167</v>
      </c>
      <c r="G2524" s="1" t="s">
        <v>5627</v>
      </c>
      <c r="H2524" s="1" t="s">
        <v>12</v>
      </c>
    </row>
    <row r="2525" spans="1:8" hidden="1">
      <c r="A2525" s="1">
        <v>1975</v>
      </c>
      <c r="B2525" s="1">
        <v>1976</v>
      </c>
      <c r="C2525" s="1">
        <v>48</v>
      </c>
      <c r="D2525" s="1" t="s">
        <v>18</v>
      </c>
      <c r="E2525" s="1" t="s">
        <v>19</v>
      </c>
      <c r="F2525" s="1" t="s">
        <v>5038</v>
      </c>
      <c r="G2525" s="1" t="s">
        <v>5629</v>
      </c>
      <c r="H2525" s="1" t="s">
        <v>12</v>
      </c>
    </row>
    <row r="2526" spans="1:8" hidden="1">
      <c r="A2526" s="1">
        <v>1975</v>
      </c>
      <c r="B2526" s="1">
        <v>1976</v>
      </c>
      <c r="C2526" s="1">
        <v>48</v>
      </c>
      <c r="D2526" s="1" t="s">
        <v>18</v>
      </c>
      <c r="E2526" s="1" t="s">
        <v>19</v>
      </c>
      <c r="F2526" s="1" t="s">
        <v>5630</v>
      </c>
      <c r="G2526" s="1" t="s">
        <v>5631</v>
      </c>
      <c r="H2526" s="1" t="s">
        <v>12</v>
      </c>
    </row>
    <row r="2527" spans="1:8" hidden="1">
      <c r="A2527" s="1">
        <v>1975</v>
      </c>
      <c r="B2527" s="1">
        <v>1976</v>
      </c>
      <c r="C2527" s="1">
        <v>48</v>
      </c>
      <c r="D2527" s="1" t="s">
        <v>577</v>
      </c>
      <c r="E2527" s="1" t="s">
        <v>577</v>
      </c>
      <c r="F2527" s="1" t="s">
        <v>5632</v>
      </c>
      <c r="G2527" s="1" t="s">
        <v>5633</v>
      </c>
      <c r="H2527" s="1" t="s">
        <v>12</v>
      </c>
    </row>
    <row r="2528" spans="1:8" hidden="1">
      <c r="A2528" s="1">
        <v>1975</v>
      </c>
      <c r="B2528" s="1">
        <v>1976</v>
      </c>
      <c r="C2528" s="1">
        <v>48</v>
      </c>
      <c r="D2528" s="1" t="s">
        <v>577</v>
      </c>
      <c r="E2528" s="1" t="s">
        <v>577</v>
      </c>
      <c r="F2528" s="1" t="s">
        <v>4928</v>
      </c>
      <c r="G2528" s="1" t="s">
        <v>5634</v>
      </c>
      <c r="H2528" s="1" t="s">
        <v>12</v>
      </c>
    </row>
    <row r="2529" spans="1:8" ht="30.75" hidden="1">
      <c r="A2529" s="1">
        <v>1975</v>
      </c>
      <c r="B2529" s="1">
        <v>1976</v>
      </c>
      <c r="C2529" s="1">
        <v>48</v>
      </c>
      <c r="D2529" s="1" t="s">
        <v>577</v>
      </c>
      <c r="E2529" s="1" t="s">
        <v>577</v>
      </c>
      <c r="F2529" s="1" t="s">
        <v>5636</v>
      </c>
      <c r="G2529" s="1" t="s">
        <v>5637</v>
      </c>
      <c r="H2529" s="1" t="s">
        <v>12</v>
      </c>
    </row>
    <row r="2530" spans="1:8" ht="30.75" hidden="1">
      <c r="A2530" s="1">
        <v>1975</v>
      </c>
      <c r="B2530" s="1">
        <v>1976</v>
      </c>
      <c r="C2530" s="1">
        <v>48</v>
      </c>
      <c r="D2530" s="1" t="s">
        <v>28</v>
      </c>
      <c r="E2530" s="1" t="s">
        <v>28</v>
      </c>
      <c r="F2530" s="1" t="s">
        <v>5638</v>
      </c>
      <c r="G2530" s="1" t="s">
        <v>5639</v>
      </c>
      <c r="H2530" s="1" t="s">
        <v>16</v>
      </c>
    </row>
    <row r="2531" spans="1:8" hidden="1">
      <c r="A2531" s="1">
        <v>1975</v>
      </c>
      <c r="B2531" s="1">
        <v>1976</v>
      </c>
      <c r="C2531" s="1">
        <v>48</v>
      </c>
      <c r="D2531" s="1" t="s">
        <v>28</v>
      </c>
      <c r="E2531" s="1" t="s">
        <v>28</v>
      </c>
      <c r="F2531" s="1" t="s">
        <v>5640</v>
      </c>
      <c r="G2531" s="1" t="s">
        <v>5641</v>
      </c>
      <c r="H2531" s="1" t="s">
        <v>12</v>
      </c>
    </row>
    <row r="2532" spans="1:8" ht="30.75" hidden="1">
      <c r="A2532" s="1">
        <v>1975</v>
      </c>
      <c r="B2532" s="1">
        <v>1976</v>
      </c>
      <c r="C2532" s="1">
        <v>48</v>
      </c>
      <c r="D2532" s="1" t="s">
        <v>28</v>
      </c>
      <c r="E2532" s="1" t="s">
        <v>28</v>
      </c>
      <c r="F2532" s="1" t="s">
        <v>5642</v>
      </c>
      <c r="G2532" s="1" t="s">
        <v>5643</v>
      </c>
      <c r="H2532" s="1" t="s">
        <v>12</v>
      </c>
    </row>
    <row r="2533" spans="1:8" hidden="1">
      <c r="A2533" s="1">
        <v>1975</v>
      </c>
      <c r="B2533" s="1">
        <v>1976</v>
      </c>
      <c r="C2533" s="1">
        <v>48</v>
      </c>
      <c r="D2533" s="1" t="s">
        <v>34</v>
      </c>
      <c r="E2533" s="1" t="s">
        <v>34</v>
      </c>
      <c r="F2533" s="1" t="s">
        <v>835</v>
      </c>
      <c r="G2533" s="1" t="s">
        <v>5647</v>
      </c>
      <c r="H2533" s="1" t="s">
        <v>12</v>
      </c>
    </row>
    <row r="2534" spans="1:8" hidden="1">
      <c r="A2534" s="1">
        <v>1975</v>
      </c>
      <c r="B2534" s="1">
        <v>1976</v>
      </c>
      <c r="C2534" s="1">
        <v>48</v>
      </c>
      <c r="D2534" s="1" t="s">
        <v>3524</v>
      </c>
      <c r="E2534" s="1" t="s">
        <v>3524</v>
      </c>
      <c r="F2534" s="1" t="s">
        <v>5650</v>
      </c>
      <c r="G2534" s="1" t="s">
        <v>5651</v>
      </c>
      <c r="H2534" s="1" t="s">
        <v>12</v>
      </c>
    </row>
    <row r="2535" spans="1:8" hidden="1">
      <c r="A2535" s="1">
        <v>1975</v>
      </c>
      <c r="B2535" s="1">
        <v>1976</v>
      </c>
      <c r="C2535" s="1">
        <v>48</v>
      </c>
      <c r="D2535" s="1" t="s">
        <v>3524</v>
      </c>
      <c r="E2535" s="1" t="s">
        <v>3524</v>
      </c>
      <c r="F2535" s="1" t="s">
        <v>5653</v>
      </c>
      <c r="G2535" s="1" t="s">
        <v>5654</v>
      </c>
      <c r="H2535" s="1" t="s">
        <v>12</v>
      </c>
    </row>
    <row r="2536" spans="1:8" hidden="1">
      <c r="A2536" s="1">
        <v>1975</v>
      </c>
      <c r="B2536" s="1">
        <v>1976</v>
      </c>
      <c r="C2536" s="1">
        <v>48</v>
      </c>
      <c r="D2536" s="1" t="s">
        <v>1471</v>
      </c>
      <c r="E2536" s="1" t="s">
        <v>1471</v>
      </c>
      <c r="F2536" s="1" t="s">
        <v>5656</v>
      </c>
      <c r="G2536" s="1" t="s">
        <v>5657</v>
      </c>
      <c r="H2536" s="1" t="s">
        <v>12</v>
      </c>
    </row>
    <row r="2537" spans="1:8" hidden="1">
      <c r="A2537" s="1">
        <v>1975</v>
      </c>
      <c r="B2537" s="1">
        <v>1976</v>
      </c>
      <c r="C2537" s="1">
        <v>48</v>
      </c>
      <c r="D2537" s="1" t="s">
        <v>1471</v>
      </c>
      <c r="E2537" s="1" t="s">
        <v>1471</v>
      </c>
      <c r="F2537" s="1" t="s">
        <v>5658</v>
      </c>
      <c r="G2537" s="1" t="s">
        <v>5659</v>
      </c>
      <c r="H2537" s="1" t="s">
        <v>12</v>
      </c>
    </row>
    <row r="2538" spans="1:8" hidden="1">
      <c r="A2538" s="1">
        <v>1975</v>
      </c>
      <c r="B2538" s="1">
        <v>1976</v>
      </c>
      <c r="C2538" s="1">
        <v>48</v>
      </c>
      <c r="D2538" s="1" t="s">
        <v>1471</v>
      </c>
      <c r="E2538" s="1" t="s">
        <v>1471</v>
      </c>
      <c r="F2538" s="1" t="s">
        <v>4958</v>
      </c>
      <c r="G2538" s="1" t="s">
        <v>5660</v>
      </c>
      <c r="H2538" s="1" t="s">
        <v>12</v>
      </c>
    </row>
    <row r="2539" spans="1:8" ht="30.75" hidden="1">
      <c r="A2539" s="1">
        <v>1975</v>
      </c>
      <c r="B2539" s="1">
        <v>1976</v>
      </c>
      <c r="C2539" s="1">
        <v>48</v>
      </c>
      <c r="D2539" s="1" t="s">
        <v>1471</v>
      </c>
      <c r="E2539" s="1" t="s">
        <v>1471</v>
      </c>
      <c r="F2539" s="1" t="s">
        <v>5661</v>
      </c>
      <c r="G2539" s="1" t="s">
        <v>5662</v>
      </c>
      <c r="H2539" s="1" t="s">
        <v>16</v>
      </c>
    </row>
    <row r="2540" spans="1:8" ht="30.75" hidden="1">
      <c r="A2540" s="1">
        <v>1975</v>
      </c>
      <c r="B2540" s="1">
        <v>1976</v>
      </c>
      <c r="C2540" s="1">
        <v>48</v>
      </c>
      <c r="D2540" s="1" t="s">
        <v>1471</v>
      </c>
      <c r="E2540" s="1" t="s">
        <v>1471</v>
      </c>
      <c r="F2540" s="1" t="s">
        <v>3615</v>
      </c>
      <c r="G2540" s="1" t="s">
        <v>5663</v>
      </c>
      <c r="H2540" s="1" t="s">
        <v>12</v>
      </c>
    </row>
    <row r="2541" spans="1:8" ht="30.75" hidden="1">
      <c r="A2541" s="1">
        <v>1975</v>
      </c>
      <c r="B2541" s="1">
        <v>1976</v>
      </c>
      <c r="C2541" s="1">
        <v>48</v>
      </c>
      <c r="D2541" s="1" t="s">
        <v>1274</v>
      </c>
      <c r="E2541" s="1" t="s">
        <v>1274</v>
      </c>
      <c r="F2541" s="1" t="s">
        <v>5664</v>
      </c>
      <c r="G2541" s="1" t="s">
        <v>5665</v>
      </c>
      <c r="H2541" s="1" t="s">
        <v>12</v>
      </c>
    </row>
    <row r="2542" spans="1:8" hidden="1">
      <c r="A2542" s="1">
        <v>1975</v>
      </c>
      <c r="B2542" s="1">
        <v>1976</v>
      </c>
      <c r="C2542" s="1">
        <v>48</v>
      </c>
      <c r="D2542" s="1" t="s">
        <v>1274</v>
      </c>
      <c r="E2542" s="1" t="s">
        <v>1274</v>
      </c>
      <c r="F2542" s="1" t="s">
        <v>5666</v>
      </c>
      <c r="G2542" s="1" t="s">
        <v>5667</v>
      </c>
      <c r="H2542" s="1" t="s">
        <v>16</v>
      </c>
    </row>
    <row r="2543" spans="1:8" ht="30.75" hidden="1">
      <c r="A2543" s="1">
        <v>1975</v>
      </c>
      <c r="B2543" s="1">
        <v>1976</v>
      </c>
      <c r="C2543" s="1">
        <v>48</v>
      </c>
      <c r="D2543" s="1" t="s">
        <v>1274</v>
      </c>
      <c r="E2543" s="1" t="s">
        <v>1274</v>
      </c>
      <c r="F2543" s="1" t="s">
        <v>5668</v>
      </c>
      <c r="G2543" s="1" t="s">
        <v>5669</v>
      </c>
      <c r="H2543" s="1" t="s">
        <v>12</v>
      </c>
    </row>
    <row r="2544" spans="1:8" hidden="1">
      <c r="A2544" s="1">
        <v>1975</v>
      </c>
      <c r="B2544" s="1">
        <v>1976</v>
      </c>
      <c r="C2544" s="1">
        <v>48</v>
      </c>
      <c r="D2544" s="1" t="s">
        <v>1274</v>
      </c>
      <c r="E2544" s="1" t="s">
        <v>1274</v>
      </c>
      <c r="F2544" s="1" t="s">
        <v>5593</v>
      </c>
      <c r="G2544" s="1" t="s">
        <v>5670</v>
      </c>
      <c r="H2544" s="1" t="s">
        <v>12</v>
      </c>
    </row>
    <row r="2545" spans="1:8" hidden="1">
      <c r="A2545" s="1">
        <v>1975</v>
      </c>
      <c r="B2545" s="1">
        <v>1976</v>
      </c>
      <c r="C2545" s="1">
        <v>48</v>
      </c>
      <c r="D2545" s="1" t="s">
        <v>1274</v>
      </c>
      <c r="E2545" s="1" t="s">
        <v>1274</v>
      </c>
      <c r="F2545" s="1" t="s">
        <v>5671</v>
      </c>
      <c r="G2545" s="1" t="s">
        <v>5672</v>
      </c>
      <c r="H2545" s="1" t="s">
        <v>12</v>
      </c>
    </row>
    <row r="2546" spans="1:8" hidden="1">
      <c r="A2546" s="1">
        <v>1975</v>
      </c>
      <c r="B2546" s="1">
        <v>1976</v>
      </c>
      <c r="C2546" s="1">
        <v>48</v>
      </c>
      <c r="D2546" s="1" t="s">
        <v>404</v>
      </c>
      <c r="E2546" s="1" t="s">
        <v>404</v>
      </c>
      <c r="F2546" s="1" t="s">
        <v>5674</v>
      </c>
      <c r="G2546" s="1" t="s">
        <v>5675</v>
      </c>
      <c r="H2546" s="1" t="s">
        <v>16</v>
      </c>
    </row>
    <row r="2547" spans="1:8" hidden="1">
      <c r="A2547" s="1">
        <v>1975</v>
      </c>
      <c r="B2547" s="1">
        <v>1976</v>
      </c>
      <c r="C2547" s="1">
        <v>48</v>
      </c>
      <c r="D2547" s="1" t="s">
        <v>404</v>
      </c>
      <c r="E2547" s="1" t="s">
        <v>404</v>
      </c>
      <c r="F2547" s="1" t="s">
        <v>5678</v>
      </c>
      <c r="G2547" s="1" t="s">
        <v>5679</v>
      </c>
      <c r="H2547" s="1" t="s">
        <v>12</v>
      </c>
    </row>
    <row r="2548" spans="1:8" hidden="1">
      <c r="A2548" s="1">
        <v>1975</v>
      </c>
      <c r="B2548" s="1">
        <v>1976</v>
      </c>
      <c r="C2548" s="1">
        <v>48</v>
      </c>
      <c r="D2548" s="1" t="s">
        <v>3430</v>
      </c>
      <c r="E2548" s="1" t="s">
        <v>2720</v>
      </c>
      <c r="F2548" s="1" t="s">
        <v>4862</v>
      </c>
      <c r="G2548" s="1" t="s">
        <v>5680</v>
      </c>
      <c r="H2548" s="1" t="s">
        <v>16</v>
      </c>
    </row>
    <row r="2549" spans="1:8" hidden="1">
      <c r="A2549" s="1">
        <v>1975</v>
      </c>
      <c r="B2549" s="1">
        <v>1976</v>
      </c>
      <c r="C2549" s="1">
        <v>48</v>
      </c>
      <c r="D2549" s="1" t="s">
        <v>3430</v>
      </c>
      <c r="E2549" s="1" t="s">
        <v>2720</v>
      </c>
      <c r="F2549" s="1" t="s">
        <v>4253</v>
      </c>
      <c r="G2549" s="1" t="s">
        <v>5681</v>
      </c>
      <c r="H2549" s="1" t="s">
        <v>12</v>
      </c>
    </row>
    <row r="2550" spans="1:8" hidden="1">
      <c r="A2550" s="1">
        <v>1975</v>
      </c>
      <c r="B2550" s="1">
        <v>1976</v>
      </c>
      <c r="C2550" s="1">
        <v>48</v>
      </c>
      <c r="D2550" s="1" t="s">
        <v>3430</v>
      </c>
      <c r="E2550" s="1" t="s">
        <v>2720</v>
      </c>
      <c r="F2550" s="1" t="s">
        <v>3891</v>
      </c>
      <c r="G2550" s="1" t="s">
        <v>5682</v>
      </c>
      <c r="H2550" s="1" t="s">
        <v>12</v>
      </c>
    </row>
    <row r="2551" spans="1:8" hidden="1">
      <c r="A2551" s="1">
        <v>1975</v>
      </c>
      <c r="B2551" s="1">
        <v>1976</v>
      </c>
      <c r="C2551" s="1">
        <v>48</v>
      </c>
      <c r="D2551" s="1" t="s">
        <v>3430</v>
      </c>
      <c r="E2551" s="1" t="s">
        <v>2720</v>
      </c>
      <c r="F2551" s="1" t="s">
        <v>4004</v>
      </c>
      <c r="G2551" s="1" t="s">
        <v>5683</v>
      </c>
      <c r="H2551" s="1" t="s">
        <v>12</v>
      </c>
    </row>
    <row r="2552" spans="1:8" hidden="1">
      <c r="A2552" s="1">
        <v>1975</v>
      </c>
      <c r="B2552" s="1">
        <v>1976</v>
      </c>
      <c r="C2552" s="1">
        <v>48</v>
      </c>
      <c r="D2552" s="1" t="s">
        <v>3430</v>
      </c>
      <c r="E2552" s="1" t="s">
        <v>2720</v>
      </c>
      <c r="F2552" s="1" t="s">
        <v>3546</v>
      </c>
      <c r="G2552" s="1" t="s">
        <v>5684</v>
      </c>
      <c r="H2552" s="1" t="s">
        <v>12</v>
      </c>
    </row>
    <row r="2553" spans="1:8" hidden="1">
      <c r="A2553" s="1">
        <v>1975</v>
      </c>
      <c r="B2553" s="1">
        <v>1976</v>
      </c>
      <c r="C2553" s="1">
        <v>48</v>
      </c>
      <c r="D2553" s="1" t="s">
        <v>852</v>
      </c>
      <c r="E2553" s="1" t="s">
        <v>852</v>
      </c>
      <c r="F2553" s="1" t="s">
        <v>5685</v>
      </c>
      <c r="G2553" s="1" t="s">
        <v>5686</v>
      </c>
      <c r="H2553" s="1" t="s">
        <v>12</v>
      </c>
    </row>
    <row r="2554" spans="1:8" hidden="1">
      <c r="A2554" s="1">
        <v>1975</v>
      </c>
      <c r="B2554" s="1">
        <v>1976</v>
      </c>
      <c r="C2554" s="1">
        <v>48</v>
      </c>
      <c r="D2554" s="1" t="s">
        <v>852</v>
      </c>
      <c r="E2554" s="1" t="s">
        <v>852</v>
      </c>
      <c r="F2554" s="1" t="s">
        <v>2801</v>
      </c>
      <c r="G2554" s="1" t="s">
        <v>5687</v>
      </c>
      <c r="H2554" s="1" t="s">
        <v>12</v>
      </c>
    </row>
    <row r="2555" spans="1:8" hidden="1">
      <c r="A2555" s="1">
        <v>1975</v>
      </c>
      <c r="B2555" s="1">
        <v>1976</v>
      </c>
      <c r="C2555" s="1">
        <v>48</v>
      </c>
      <c r="D2555" s="1" t="s">
        <v>852</v>
      </c>
      <c r="E2555" s="1" t="s">
        <v>852</v>
      </c>
      <c r="F2555" s="1" t="s">
        <v>4132</v>
      </c>
      <c r="G2555" s="1" t="s">
        <v>5689</v>
      </c>
      <c r="H2555" s="1" t="s">
        <v>12</v>
      </c>
    </row>
    <row r="2556" spans="1:8" hidden="1">
      <c r="A2556" s="1">
        <v>1975</v>
      </c>
      <c r="B2556" s="1">
        <v>1976</v>
      </c>
      <c r="C2556" s="1">
        <v>48</v>
      </c>
      <c r="D2556" s="1" t="s">
        <v>416</v>
      </c>
      <c r="E2556" s="1" t="s">
        <v>416</v>
      </c>
      <c r="F2556" s="1" t="s">
        <v>5458</v>
      </c>
      <c r="G2556" s="1" t="s">
        <v>5695</v>
      </c>
      <c r="H2556" s="1" t="s">
        <v>12</v>
      </c>
    </row>
    <row r="2557" spans="1:8" ht="30.75" hidden="1">
      <c r="A2557" s="1">
        <v>1975</v>
      </c>
      <c r="B2557" s="1">
        <v>1976</v>
      </c>
      <c r="C2557" s="1">
        <v>48</v>
      </c>
      <c r="D2557" s="1" t="s">
        <v>416</v>
      </c>
      <c r="E2557" s="1" t="s">
        <v>416</v>
      </c>
      <c r="F2557" s="1" t="s">
        <v>5696</v>
      </c>
      <c r="G2557" s="1" t="s">
        <v>5697</v>
      </c>
      <c r="H2557" s="1" t="s">
        <v>12</v>
      </c>
    </row>
    <row r="2558" spans="1:8" hidden="1">
      <c r="A2558" s="1">
        <v>1975</v>
      </c>
      <c r="B2558" s="1">
        <v>1976</v>
      </c>
      <c r="C2558" s="1">
        <v>48</v>
      </c>
      <c r="D2558" s="1" t="s">
        <v>416</v>
      </c>
      <c r="E2558" s="1" t="s">
        <v>416</v>
      </c>
      <c r="F2558" s="1" t="s">
        <v>5698</v>
      </c>
      <c r="G2558" s="1" t="s">
        <v>5699</v>
      </c>
      <c r="H2558" s="1" t="s">
        <v>12</v>
      </c>
    </row>
    <row r="2559" spans="1:8" hidden="1">
      <c r="A2559" s="1">
        <v>1975</v>
      </c>
      <c r="B2559" s="1">
        <v>1976</v>
      </c>
      <c r="C2559" s="1">
        <v>48</v>
      </c>
      <c r="D2559" s="1" t="s">
        <v>277</v>
      </c>
      <c r="E2559" s="1" t="s">
        <v>277</v>
      </c>
      <c r="F2559" s="1" t="s">
        <v>5355</v>
      </c>
      <c r="G2559" s="1" t="s">
        <v>5703</v>
      </c>
      <c r="H2559" s="1" t="s">
        <v>16</v>
      </c>
    </row>
    <row r="2560" spans="1:8" hidden="1">
      <c r="A2560" s="1">
        <v>1975</v>
      </c>
      <c r="B2560" s="1">
        <v>1976</v>
      </c>
      <c r="C2560" s="1">
        <v>48</v>
      </c>
      <c r="D2560" s="1" t="s">
        <v>277</v>
      </c>
      <c r="E2560" s="1" t="s">
        <v>277</v>
      </c>
      <c r="F2560" s="1" t="s">
        <v>5704</v>
      </c>
      <c r="G2560" s="1" t="s">
        <v>5705</v>
      </c>
      <c r="H2560" s="1" t="s">
        <v>12</v>
      </c>
    </row>
    <row r="2561" spans="1:8" ht="30.75" hidden="1">
      <c r="A2561" s="1">
        <v>1975</v>
      </c>
      <c r="B2561" s="1">
        <v>1976</v>
      </c>
      <c r="C2561" s="1">
        <v>48</v>
      </c>
      <c r="D2561" s="1" t="s">
        <v>277</v>
      </c>
      <c r="E2561" s="1" t="s">
        <v>277</v>
      </c>
      <c r="F2561" s="1" t="s">
        <v>5706</v>
      </c>
      <c r="G2561" s="1" t="s">
        <v>5707</v>
      </c>
      <c r="H2561" s="1" t="s">
        <v>12</v>
      </c>
    </row>
    <row r="2562" spans="1:8" hidden="1">
      <c r="A2562" s="1">
        <v>1975</v>
      </c>
      <c r="B2562" s="1">
        <v>1976</v>
      </c>
      <c r="C2562" s="1">
        <v>48</v>
      </c>
      <c r="D2562" s="1" t="s">
        <v>277</v>
      </c>
      <c r="E2562" s="1" t="s">
        <v>277</v>
      </c>
      <c r="F2562" s="1" t="s">
        <v>5708</v>
      </c>
      <c r="G2562" s="1" t="s">
        <v>5709</v>
      </c>
      <c r="H2562" s="1" t="s">
        <v>12</v>
      </c>
    </row>
    <row r="2563" spans="1:8" hidden="1">
      <c r="A2563" s="1">
        <v>1975</v>
      </c>
      <c r="B2563" s="1">
        <v>1976</v>
      </c>
      <c r="C2563" s="1">
        <v>48</v>
      </c>
      <c r="D2563" s="1" t="s">
        <v>3568</v>
      </c>
      <c r="E2563" s="1" t="s">
        <v>3568</v>
      </c>
      <c r="F2563" s="1" t="s">
        <v>5710</v>
      </c>
      <c r="G2563" s="1" t="s">
        <v>5711</v>
      </c>
      <c r="H2563" s="1" t="s">
        <v>16</v>
      </c>
    </row>
    <row r="2564" spans="1:8" hidden="1">
      <c r="A2564" s="1">
        <v>1975</v>
      </c>
      <c r="B2564" s="1">
        <v>1976</v>
      </c>
      <c r="C2564" s="1">
        <v>48</v>
      </c>
      <c r="D2564" s="1" t="s">
        <v>3568</v>
      </c>
      <c r="E2564" s="1" t="s">
        <v>3568</v>
      </c>
      <c r="F2564" s="1" t="s">
        <v>5434</v>
      </c>
      <c r="G2564" s="1" t="s">
        <v>5712</v>
      </c>
      <c r="H2564" s="1" t="s">
        <v>12</v>
      </c>
    </row>
    <row r="2565" spans="1:8" ht="30.75" hidden="1">
      <c r="A2565" s="1">
        <v>1975</v>
      </c>
      <c r="B2565" s="1">
        <v>1976</v>
      </c>
      <c r="C2565" s="1">
        <v>48</v>
      </c>
      <c r="D2565" s="1" t="s">
        <v>3568</v>
      </c>
      <c r="E2565" s="1" t="s">
        <v>3568</v>
      </c>
      <c r="F2565" s="1" t="s">
        <v>5713</v>
      </c>
      <c r="G2565" s="1" t="s">
        <v>5714</v>
      </c>
      <c r="H2565" s="1" t="s">
        <v>12</v>
      </c>
    </row>
    <row r="2566" spans="1:8" ht="30.75" hidden="1">
      <c r="A2566" s="1">
        <v>1975</v>
      </c>
      <c r="B2566" s="1">
        <v>1976</v>
      </c>
      <c r="C2566" s="1">
        <v>48</v>
      </c>
      <c r="D2566" s="1" t="s">
        <v>3568</v>
      </c>
      <c r="E2566" s="1" t="s">
        <v>3568</v>
      </c>
      <c r="F2566" s="1" t="s">
        <v>5715</v>
      </c>
      <c r="G2566" s="1" t="s">
        <v>5716</v>
      </c>
      <c r="H2566" s="1" t="s">
        <v>12</v>
      </c>
    </row>
    <row r="2567" spans="1:8" hidden="1">
      <c r="A2567" s="1">
        <v>1975</v>
      </c>
      <c r="B2567" s="1">
        <v>1976</v>
      </c>
      <c r="C2567" s="1">
        <v>48</v>
      </c>
      <c r="D2567" s="1" t="s">
        <v>3568</v>
      </c>
      <c r="E2567" s="1" t="s">
        <v>3568</v>
      </c>
      <c r="F2567" s="1" t="s">
        <v>5717</v>
      </c>
      <c r="G2567" s="1" t="s">
        <v>5718</v>
      </c>
      <c r="H2567" s="1" t="s">
        <v>12</v>
      </c>
    </row>
    <row r="2568" spans="1:8" hidden="1">
      <c r="A2568" s="1">
        <v>1975</v>
      </c>
      <c r="B2568" s="1">
        <v>1976</v>
      </c>
      <c r="C2568" s="1">
        <v>48</v>
      </c>
      <c r="D2568" s="1" t="s">
        <v>1193</v>
      </c>
      <c r="E2568" s="1" t="s">
        <v>1193</v>
      </c>
      <c r="F2568" s="1" t="s">
        <v>4676</v>
      </c>
      <c r="G2568" s="1" t="s">
        <v>5725</v>
      </c>
      <c r="H2568" s="1" t="s">
        <v>12</v>
      </c>
    </row>
    <row r="2569" spans="1:8" hidden="1">
      <c r="A2569" s="1">
        <v>1975</v>
      </c>
      <c r="B2569" s="1">
        <v>1976</v>
      </c>
      <c r="C2569" s="1">
        <v>48</v>
      </c>
      <c r="D2569" s="1" t="s">
        <v>1193</v>
      </c>
      <c r="E2569" s="1" t="s">
        <v>1193</v>
      </c>
      <c r="F2569" s="1" t="s">
        <v>5727</v>
      </c>
      <c r="G2569" s="1" t="s">
        <v>5728</v>
      </c>
      <c r="H2569" s="1" t="s">
        <v>12</v>
      </c>
    </row>
    <row r="2570" spans="1:8" hidden="1">
      <c r="A2570" s="1">
        <v>1976</v>
      </c>
      <c r="B2570" s="1">
        <v>1977</v>
      </c>
      <c r="C2570" s="1">
        <v>49</v>
      </c>
      <c r="D2570" s="1" t="s">
        <v>9</v>
      </c>
      <c r="E2570" s="1" t="s">
        <v>9</v>
      </c>
      <c r="F2570" s="1" t="s">
        <v>5505</v>
      </c>
      <c r="G2570" s="1" t="s">
        <v>5737</v>
      </c>
      <c r="H2570" s="1" t="s">
        <v>12</v>
      </c>
    </row>
    <row r="2571" spans="1:8" hidden="1">
      <c r="A2571" s="1">
        <v>1976</v>
      </c>
      <c r="B2571" s="1">
        <v>1977</v>
      </c>
      <c r="C2571" s="1">
        <v>49</v>
      </c>
      <c r="D2571" s="1" t="s">
        <v>9</v>
      </c>
      <c r="E2571" s="1" t="s">
        <v>9</v>
      </c>
      <c r="F2571" s="1" t="s">
        <v>5148</v>
      </c>
      <c r="G2571" s="1" t="s">
        <v>5738</v>
      </c>
      <c r="H2571" s="1" t="s">
        <v>16</v>
      </c>
    </row>
    <row r="2572" spans="1:8" hidden="1">
      <c r="A2572" s="1">
        <v>1976</v>
      </c>
      <c r="B2572" s="1">
        <v>1977</v>
      </c>
      <c r="C2572" s="1">
        <v>49</v>
      </c>
      <c r="D2572" s="1" t="s">
        <v>9</v>
      </c>
      <c r="E2572" s="1" t="s">
        <v>9</v>
      </c>
      <c r="F2572" s="1" t="s">
        <v>5739</v>
      </c>
      <c r="G2572" s="1" t="s">
        <v>5740</v>
      </c>
      <c r="H2572" s="1" t="s">
        <v>12</v>
      </c>
    </row>
    <row r="2573" spans="1:8" hidden="1">
      <c r="A2573" s="1">
        <v>1976</v>
      </c>
      <c r="B2573" s="1">
        <v>1977</v>
      </c>
      <c r="C2573" s="1">
        <v>49</v>
      </c>
      <c r="D2573" s="1" t="s">
        <v>9</v>
      </c>
      <c r="E2573" s="1" t="s">
        <v>9</v>
      </c>
      <c r="F2573" s="1" t="s">
        <v>5741</v>
      </c>
      <c r="G2573" s="1" t="s">
        <v>5742</v>
      </c>
      <c r="H2573" s="1" t="s">
        <v>12</v>
      </c>
    </row>
    <row r="2574" spans="1:8" hidden="1">
      <c r="A2574" s="1">
        <v>1976</v>
      </c>
      <c r="B2574" s="1">
        <v>1977</v>
      </c>
      <c r="C2574" s="1">
        <v>49</v>
      </c>
      <c r="D2574" s="1" t="s">
        <v>561</v>
      </c>
      <c r="E2574" s="1" t="s">
        <v>561</v>
      </c>
      <c r="F2574" s="1" t="s">
        <v>930</v>
      </c>
      <c r="G2574" s="1" t="s">
        <v>5744</v>
      </c>
      <c r="H2574" s="1" t="s">
        <v>12</v>
      </c>
    </row>
    <row r="2575" spans="1:8" hidden="1">
      <c r="A2575" s="1">
        <v>1976</v>
      </c>
      <c r="B2575" s="1">
        <v>1977</v>
      </c>
      <c r="C2575" s="1">
        <v>49</v>
      </c>
      <c r="D2575" s="1" t="s">
        <v>561</v>
      </c>
      <c r="E2575" s="1" t="s">
        <v>561</v>
      </c>
      <c r="F2575" s="1" t="s">
        <v>5745</v>
      </c>
      <c r="G2575" s="1" t="s">
        <v>5746</v>
      </c>
      <c r="H2575" s="1" t="s">
        <v>16</v>
      </c>
    </row>
    <row r="2576" spans="1:8" hidden="1">
      <c r="A2576" s="1">
        <v>1976</v>
      </c>
      <c r="B2576" s="1">
        <v>1977</v>
      </c>
      <c r="C2576" s="1">
        <v>49</v>
      </c>
      <c r="D2576" s="1" t="s">
        <v>19</v>
      </c>
      <c r="E2576" s="1" t="s">
        <v>19</v>
      </c>
      <c r="F2576" s="1" t="s">
        <v>5748</v>
      </c>
      <c r="G2576" s="1" t="s">
        <v>5749</v>
      </c>
      <c r="H2576" s="1" t="s">
        <v>12</v>
      </c>
    </row>
    <row r="2577" spans="1:8" hidden="1">
      <c r="A2577" s="1">
        <v>1976</v>
      </c>
      <c r="B2577" s="1">
        <v>1977</v>
      </c>
      <c r="C2577" s="1">
        <v>49</v>
      </c>
      <c r="D2577" s="1" t="s">
        <v>19</v>
      </c>
      <c r="E2577" s="1" t="s">
        <v>19</v>
      </c>
      <c r="F2577" s="1" t="s">
        <v>5278</v>
      </c>
      <c r="G2577" s="1" t="s">
        <v>5751</v>
      </c>
      <c r="H2577" s="1" t="s">
        <v>12</v>
      </c>
    </row>
    <row r="2578" spans="1:8" hidden="1">
      <c r="A2578" s="1">
        <v>1976</v>
      </c>
      <c r="B2578" s="1">
        <v>1977</v>
      </c>
      <c r="C2578" s="1">
        <v>49</v>
      </c>
      <c r="D2578" s="1" t="s">
        <v>577</v>
      </c>
      <c r="E2578" s="1" t="s">
        <v>577</v>
      </c>
      <c r="F2578" s="1" t="s">
        <v>2743</v>
      </c>
      <c r="G2578" s="1" t="s">
        <v>5753</v>
      </c>
      <c r="H2578" s="1" t="s">
        <v>12</v>
      </c>
    </row>
    <row r="2579" spans="1:8" ht="30.75" hidden="1">
      <c r="A2579" s="1">
        <v>1976</v>
      </c>
      <c r="B2579" s="1">
        <v>1977</v>
      </c>
      <c r="C2579" s="1">
        <v>49</v>
      </c>
      <c r="D2579" s="1" t="s">
        <v>28</v>
      </c>
      <c r="E2579" s="1" t="s">
        <v>28</v>
      </c>
      <c r="F2579" s="1" t="s">
        <v>5756</v>
      </c>
      <c r="G2579" s="1" t="s">
        <v>5757</v>
      </c>
      <c r="H2579" s="1" t="s">
        <v>12</v>
      </c>
    </row>
    <row r="2580" spans="1:8" ht="30.75" hidden="1">
      <c r="A2580" s="1">
        <v>1976</v>
      </c>
      <c r="B2580" s="1">
        <v>1977</v>
      </c>
      <c r="C2580" s="1">
        <v>49</v>
      </c>
      <c r="D2580" s="1" t="s">
        <v>28</v>
      </c>
      <c r="E2580" s="1" t="s">
        <v>28</v>
      </c>
      <c r="F2580" s="1" t="s">
        <v>5758</v>
      </c>
      <c r="G2580" s="1" t="s">
        <v>5759</v>
      </c>
      <c r="H2580" s="1" t="s">
        <v>12</v>
      </c>
    </row>
    <row r="2581" spans="1:8" hidden="1">
      <c r="A2581" s="1">
        <v>1976</v>
      </c>
      <c r="B2581" s="1">
        <v>1977</v>
      </c>
      <c r="C2581" s="1">
        <v>49</v>
      </c>
      <c r="D2581" s="1" t="s">
        <v>28</v>
      </c>
      <c r="E2581" s="1" t="s">
        <v>28</v>
      </c>
      <c r="F2581" s="1" t="s">
        <v>5760</v>
      </c>
      <c r="G2581" s="1" t="s">
        <v>5761</v>
      </c>
      <c r="H2581" s="1" t="s">
        <v>12</v>
      </c>
    </row>
    <row r="2582" spans="1:8" hidden="1">
      <c r="A2582" s="1">
        <v>1976</v>
      </c>
      <c r="B2582" s="1">
        <v>1977</v>
      </c>
      <c r="C2582" s="1">
        <v>49</v>
      </c>
      <c r="D2582" s="1" t="s">
        <v>28</v>
      </c>
      <c r="E2582" s="1" t="s">
        <v>28</v>
      </c>
      <c r="F2582" s="1" t="s">
        <v>5762</v>
      </c>
      <c r="G2582" s="1" t="s">
        <v>5763</v>
      </c>
      <c r="H2582" s="1" t="s">
        <v>12</v>
      </c>
    </row>
    <row r="2583" spans="1:8" hidden="1">
      <c r="A2583" s="1">
        <v>1976</v>
      </c>
      <c r="B2583" s="1">
        <v>1977</v>
      </c>
      <c r="C2583" s="1">
        <v>49</v>
      </c>
      <c r="D2583" s="1" t="s">
        <v>34</v>
      </c>
      <c r="E2583" s="1" t="s">
        <v>34</v>
      </c>
      <c r="F2583" s="1" t="s">
        <v>4603</v>
      </c>
      <c r="G2583" s="1" t="s">
        <v>5764</v>
      </c>
      <c r="H2583" s="1" t="s">
        <v>16</v>
      </c>
    </row>
    <row r="2584" spans="1:8" hidden="1">
      <c r="A2584" s="1">
        <v>1976</v>
      </c>
      <c r="B2584" s="1">
        <v>1977</v>
      </c>
      <c r="C2584" s="1">
        <v>49</v>
      </c>
      <c r="D2584" s="1" t="s">
        <v>34</v>
      </c>
      <c r="E2584" s="1" t="s">
        <v>34</v>
      </c>
      <c r="F2584" s="1" t="s">
        <v>4711</v>
      </c>
      <c r="G2584" s="1" t="s">
        <v>5765</v>
      </c>
      <c r="H2584" s="1" t="s">
        <v>12</v>
      </c>
    </row>
    <row r="2585" spans="1:8" hidden="1">
      <c r="A2585" s="1">
        <v>1976</v>
      </c>
      <c r="B2585" s="1">
        <v>1977</v>
      </c>
      <c r="C2585" s="1">
        <v>49</v>
      </c>
      <c r="D2585" s="1" t="s">
        <v>3524</v>
      </c>
      <c r="E2585" s="1" t="s">
        <v>3524</v>
      </c>
      <c r="F2585" s="1" t="s">
        <v>4607</v>
      </c>
      <c r="G2585" s="1" t="s">
        <v>5767</v>
      </c>
      <c r="H2585" s="1" t="s">
        <v>16</v>
      </c>
    </row>
    <row r="2586" spans="1:8" hidden="1">
      <c r="A2586" s="1">
        <v>1976</v>
      </c>
      <c r="B2586" s="1">
        <v>1977</v>
      </c>
      <c r="C2586" s="1">
        <v>49</v>
      </c>
      <c r="D2586" s="1" t="s">
        <v>3524</v>
      </c>
      <c r="E2586" s="1" t="s">
        <v>3524</v>
      </c>
      <c r="F2586" s="1" t="s">
        <v>4108</v>
      </c>
      <c r="G2586" s="1" t="s">
        <v>5768</v>
      </c>
      <c r="H2586" s="1" t="s">
        <v>12</v>
      </c>
    </row>
    <row r="2587" spans="1:8" hidden="1">
      <c r="A2587" s="1">
        <v>1976</v>
      </c>
      <c r="B2587" s="1">
        <v>1977</v>
      </c>
      <c r="C2587" s="1">
        <v>49</v>
      </c>
      <c r="D2587" s="1" t="s">
        <v>3524</v>
      </c>
      <c r="E2587" s="1" t="s">
        <v>3524</v>
      </c>
      <c r="F2587" s="1" t="s">
        <v>5769</v>
      </c>
      <c r="G2587" s="1" t="s">
        <v>5770</v>
      </c>
      <c r="H2587" s="1" t="s">
        <v>12</v>
      </c>
    </row>
    <row r="2588" spans="1:8" hidden="1">
      <c r="A2588" s="1">
        <v>1976</v>
      </c>
      <c r="B2588" s="1">
        <v>1977</v>
      </c>
      <c r="C2588" s="1">
        <v>49</v>
      </c>
      <c r="D2588" s="1" t="s">
        <v>1471</v>
      </c>
      <c r="E2588" s="1" t="s">
        <v>1471</v>
      </c>
      <c r="F2588" s="1" t="s">
        <v>5773</v>
      </c>
      <c r="G2588" s="1" t="s">
        <v>5774</v>
      </c>
      <c r="H2588" s="1" t="s">
        <v>16</v>
      </c>
    </row>
    <row r="2589" spans="1:8" hidden="1">
      <c r="A2589" s="1">
        <v>1976</v>
      </c>
      <c r="B2589" s="1">
        <v>1977</v>
      </c>
      <c r="C2589" s="1">
        <v>49</v>
      </c>
      <c r="D2589" s="1" t="s">
        <v>1471</v>
      </c>
      <c r="E2589" s="1" t="s">
        <v>1471</v>
      </c>
      <c r="F2589" s="1" t="s">
        <v>5775</v>
      </c>
      <c r="G2589" s="1" t="s">
        <v>5776</v>
      </c>
      <c r="H2589" s="1" t="s">
        <v>12</v>
      </c>
    </row>
    <row r="2590" spans="1:8" hidden="1">
      <c r="A2590" s="1">
        <v>1976</v>
      </c>
      <c r="B2590" s="1">
        <v>1977</v>
      </c>
      <c r="C2590" s="1">
        <v>49</v>
      </c>
      <c r="D2590" s="1" t="s">
        <v>1471</v>
      </c>
      <c r="E2590" s="1" t="s">
        <v>1471</v>
      </c>
      <c r="F2590" s="1" t="s">
        <v>5777</v>
      </c>
      <c r="G2590" s="1" t="s">
        <v>5778</v>
      </c>
      <c r="H2590" s="1" t="s">
        <v>12</v>
      </c>
    </row>
    <row r="2591" spans="1:8" hidden="1">
      <c r="A2591" s="1">
        <v>1976</v>
      </c>
      <c r="B2591" s="1">
        <v>1977</v>
      </c>
      <c r="C2591" s="1">
        <v>49</v>
      </c>
      <c r="D2591" s="1" t="s">
        <v>1471</v>
      </c>
      <c r="E2591" s="1" t="s">
        <v>1471</v>
      </c>
      <c r="F2591" s="1" t="s">
        <v>5779</v>
      </c>
      <c r="G2591" s="1" t="s">
        <v>5780</v>
      </c>
      <c r="H2591" s="1" t="s">
        <v>12</v>
      </c>
    </row>
    <row r="2592" spans="1:8" ht="45.75" hidden="1">
      <c r="A2592" s="1">
        <v>1976</v>
      </c>
      <c r="B2592" s="1">
        <v>1977</v>
      </c>
      <c r="C2592" s="1">
        <v>49</v>
      </c>
      <c r="D2592" s="1" t="s">
        <v>1471</v>
      </c>
      <c r="E2592" s="1" t="s">
        <v>1471</v>
      </c>
      <c r="F2592" s="1" t="s">
        <v>5781</v>
      </c>
      <c r="G2592" s="1" t="s">
        <v>5782</v>
      </c>
      <c r="H2592" s="1" t="s">
        <v>12</v>
      </c>
    </row>
    <row r="2593" spans="1:8" hidden="1">
      <c r="A2593" s="1">
        <v>1976</v>
      </c>
      <c r="B2593" s="1">
        <v>1977</v>
      </c>
      <c r="C2593" s="1">
        <v>49</v>
      </c>
      <c r="D2593" s="1" t="s">
        <v>1274</v>
      </c>
      <c r="E2593" s="1" t="s">
        <v>1274</v>
      </c>
      <c r="F2593" s="1" t="s">
        <v>5783</v>
      </c>
      <c r="G2593" s="1" t="s">
        <v>5784</v>
      </c>
      <c r="H2593" s="1" t="s">
        <v>12</v>
      </c>
    </row>
    <row r="2594" spans="1:8" hidden="1">
      <c r="A2594" s="1">
        <v>1976</v>
      </c>
      <c r="B2594" s="1">
        <v>1977</v>
      </c>
      <c r="C2594" s="1">
        <v>49</v>
      </c>
      <c r="D2594" s="1" t="s">
        <v>1274</v>
      </c>
      <c r="E2594" s="1" t="s">
        <v>1274</v>
      </c>
      <c r="F2594" s="1" t="s">
        <v>5785</v>
      </c>
      <c r="G2594" s="1" t="s">
        <v>5786</v>
      </c>
      <c r="H2594" s="1" t="s">
        <v>12</v>
      </c>
    </row>
    <row r="2595" spans="1:8" hidden="1">
      <c r="A2595" s="1">
        <v>1976</v>
      </c>
      <c r="B2595" s="1">
        <v>1977</v>
      </c>
      <c r="C2595" s="1">
        <v>49</v>
      </c>
      <c r="D2595" s="1" t="s">
        <v>1274</v>
      </c>
      <c r="E2595" s="1" t="s">
        <v>1274</v>
      </c>
      <c r="F2595" s="1" t="s">
        <v>5787</v>
      </c>
      <c r="G2595" s="1" t="s">
        <v>5788</v>
      </c>
      <c r="H2595" s="1" t="s">
        <v>12</v>
      </c>
    </row>
    <row r="2596" spans="1:8" hidden="1">
      <c r="A2596" s="1">
        <v>1976</v>
      </c>
      <c r="B2596" s="1">
        <v>1977</v>
      </c>
      <c r="C2596" s="1">
        <v>49</v>
      </c>
      <c r="D2596" s="1" t="s">
        <v>1274</v>
      </c>
      <c r="E2596" s="1" t="s">
        <v>1274</v>
      </c>
      <c r="F2596" s="1" t="s">
        <v>5789</v>
      </c>
      <c r="G2596" s="1" t="s">
        <v>5790</v>
      </c>
      <c r="H2596" s="1" t="s">
        <v>16</v>
      </c>
    </row>
    <row r="2597" spans="1:8" hidden="1">
      <c r="A2597" s="1">
        <v>1976</v>
      </c>
      <c r="B2597" s="1">
        <v>1977</v>
      </c>
      <c r="C2597" s="1">
        <v>49</v>
      </c>
      <c r="D2597" s="1" t="s">
        <v>404</v>
      </c>
      <c r="E2597" s="1" t="s">
        <v>404</v>
      </c>
      <c r="F2597" s="1" t="s">
        <v>5796</v>
      </c>
      <c r="G2597" s="1" t="s">
        <v>5797</v>
      </c>
      <c r="H2597" s="1" t="s">
        <v>12</v>
      </c>
    </row>
    <row r="2598" spans="1:8" hidden="1">
      <c r="A2598" s="1">
        <v>1976</v>
      </c>
      <c r="B2598" s="1">
        <v>1977</v>
      </c>
      <c r="C2598" s="1">
        <v>49</v>
      </c>
      <c r="D2598" s="1" t="s">
        <v>3430</v>
      </c>
      <c r="E2598" s="1" t="s">
        <v>2720</v>
      </c>
      <c r="F2598" s="1" t="s">
        <v>5798</v>
      </c>
      <c r="G2598" s="1" t="s">
        <v>5799</v>
      </c>
      <c r="H2598" s="1" t="s">
        <v>16</v>
      </c>
    </row>
    <row r="2599" spans="1:8" hidden="1">
      <c r="A2599" s="1">
        <v>1976</v>
      </c>
      <c r="B2599" s="1">
        <v>1977</v>
      </c>
      <c r="C2599" s="1">
        <v>49</v>
      </c>
      <c r="D2599" s="1" t="s">
        <v>3430</v>
      </c>
      <c r="E2599" s="1" t="s">
        <v>2720</v>
      </c>
      <c r="F2599" s="1" t="s">
        <v>5800</v>
      </c>
      <c r="G2599" s="1" t="s">
        <v>5801</v>
      </c>
      <c r="H2599" s="1" t="s">
        <v>12</v>
      </c>
    </row>
    <row r="2600" spans="1:8" hidden="1">
      <c r="A2600" s="1">
        <v>1976</v>
      </c>
      <c r="B2600" s="1">
        <v>1977</v>
      </c>
      <c r="C2600" s="1">
        <v>49</v>
      </c>
      <c r="D2600" s="1" t="s">
        <v>3430</v>
      </c>
      <c r="E2600" s="1" t="s">
        <v>2720</v>
      </c>
      <c r="F2600" s="1" t="s">
        <v>4253</v>
      </c>
      <c r="G2600" s="1" t="s">
        <v>5802</v>
      </c>
      <c r="H2600" s="1" t="s">
        <v>12</v>
      </c>
    </row>
    <row r="2601" spans="1:8" hidden="1">
      <c r="A2601" s="1">
        <v>1976</v>
      </c>
      <c r="B2601" s="1">
        <v>1977</v>
      </c>
      <c r="C2601" s="1">
        <v>49</v>
      </c>
      <c r="D2601" s="1" t="s">
        <v>852</v>
      </c>
      <c r="E2601" s="1" t="s">
        <v>852</v>
      </c>
      <c r="F2601" s="1" t="s">
        <v>1299</v>
      </c>
      <c r="G2601" s="1" t="s">
        <v>5803</v>
      </c>
      <c r="H2601" s="1" t="s">
        <v>12</v>
      </c>
    </row>
    <row r="2602" spans="1:8" hidden="1">
      <c r="A2602" s="1">
        <v>1976</v>
      </c>
      <c r="B2602" s="1">
        <v>1977</v>
      </c>
      <c r="C2602" s="1">
        <v>49</v>
      </c>
      <c r="D2602" s="1" t="s">
        <v>852</v>
      </c>
      <c r="E2602" s="1" t="s">
        <v>852</v>
      </c>
      <c r="F2602" s="1" t="s">
        <v>4132</v>
      </c>
      <c r="G2602" s="1" t="s">
        <v>5804</v>
      </c>
      <c r="H2602" s="1" t="s">
        <v>16</v>
      </c>
    </row>
    <row r="2603" spans="1:8" hidden="1">
      <c r="A2603" s="1">
        <v>1976</v>
      </c>
      <c r="B2603" s="1">
        <v>1977</v>
      </c>
      <c r="C2603" s="1">
        <v>49</v>
      </c>
      <c r="D2603" s="1" t="s">
        <v>852</v>
      </c>
      <c r="E2603" s="1" t="s">
        <v>852</v>
      </c>
      <c r="F2603" s="1" t="s">
        <v>4981</v>
      </c>
      <c r="G2603" s="1" t="s">
        <v>5805</v>
      </c>
      <c r="H2603" s="1" t="s">
        <v>12</v>
      </c>
    </row>
    <row r="2604" spans="1:8" ht="30.75" hidden="1">
      <c r="A2604" s="1">
        <v>1976</v>
      </c>
      <c r="B2604" s="1">
        <v>1977</v>
      </c>
      <c r="C2604" s="1">
        <v>49</v>
      </c>
      <c r="D2604" s="1" t="s">
        <v>5806</v>
      </c>
      <c r="E2604" s="1" t="s">
        <v>410</v>
      </c>
      <c r="F2604" s="1" t="s">
        <v>5807</v>
      </c>
      <c r="G2604" s="1" t="s">
        <v>5808</v>
      </c>
      <c r="H2604" s="1" t="s">
        <v>12</v>
      </c>
    </row>
    <row r="2605" spans="1:8" hidden="1">
      <c r="A2605" s="1">
        <v>1976</v>
      </c>
      <c r="B2605" s="1">
        <v>1977</v>
      </c>
      <c r="C2605" s="1">
        <v>49</v>
      </c>
      <c r="D2605" s="1" t="s">
        <v>416</v>
      </c>
      <c r="E2605" s="1" t="s">
        <v>416</v>
      </c>
      <c r="F2605" s="1" t="s">
        <v>3069</v>
      </c>
      <c r="G2605" s="1" t="s">
        <v>5810</v>
      </c>
      <c r="H2605" s="1" t="s">
        <v>12</v>
      </c>
    </row>
    <row r="2606" spans="1:8" ht="30.75" hidden="1">
      <c r="A2606" s="1">
        <v>1976</v>
      </c>
      <c r="B2606" s="1">
        <v>1977</v>
      </c>
      <c r="C2606" s="1">
        <v>49</v>
      </c>
      <c r="D2606" s="1" t="s">
        <v>416</v>
      </c>
      <c r="E2606" s="1" t="s">
        <v>416</v>
      </c>
      <c r="F2606" s="1" t="s">
        <v>5811</v>
      </c>
      <c r="G2606" s="1" t="s">
        <v>5812</v>
      </c>
      <c r="H2606" s="1" t="s">
        <v>12</v>
      </c>
    </row>
    <row r="2607" spans="1:8" hidden="1">
      <c r="A2607" s="1">
        <v>1976</v>
      </c>
      <c r="B2607" s="1">
        <v>1977</v>
      </c>
      <c r="C2607" s="1">
        <v>49</v>
      </c>
      <c r="D2607" s="1" t="s">
        <v>277</v>
      </c>
      <c r="E2607" s="1" t="s">
        <v>277</v>
      </c>
      <c r="F2607" s="1" t="s">
        <v>5820</v>
      </c>
      <c r="G2607" s="1" t="s">
        <v>5821</v>
      </c>
      <c r="H2607" s="1" t="s">
        <v>12</v>
      </c>
    </row>
    <row r="2608" spans="1:8" hidden="1">
      <c r="A2608" s="1">
        <v>1976</v>
      </c>
      <c r="B2608" s="1">
        <v>1977</v>
      </c>
      <c r="C2608" s="1">
        <v>49</v>
      </c>
      <c r="D2608" s="1" t="s">
        <v>277</v>
      </c>
      <c r="E2608" s="1" t="s">
        <v>277</v>
      </c>
      <c r="F2608" s="1" t="s">
        <v>5822</v>
      </c>
      <c r="G2608" s="1" t="s">
        <v>5823</v>
      </c>
      <c r="H2608" s="1" t="s">
        <v>16</v>
      </c>
    </row>
    <row r="2609" spans="1:8" hidden="1">
      <c r="A2609" s="1">
        <v>1976</v>
      </c>
      <c r="B2609" s="1">
        <v>1977</v>
      </c>
      <c r="C2609" s="1">
        <v>49</v>
      </c>
      <c r="D2609" s="1" t="s">
        <v>277</v>
      </c>
      <c r="E2609" s="1" t="s">
        <v>277</v>
      </c>
      <c r="F2609" s="1" t="s">
        <v>5824</v>
      </c>
      <c r="G2609" s="1" t="s">
        <v>5825</v>
      </c>
      <c r="H2609" s="1" t="s">
        <v>12</v>
      </c>
    </row>
    <row r="2610" spans="1:8" hidden="1">
      <c r="A2610" s="1">
        <v>1976</v>
      </c>
      <c r="B2610" s="1">
        <v>1977</v>
      </c>
      <c r="C2610" s="1">
        <v>49</v>
      </c>
      <c r="D2610" s="1" t="s">
        <v>3568</v>
      </c>
      <c r="E2610" s="1" t="s">
        <v>3568</v>
      </c>
      <c r="F2610" s="1" t="s">
        <v>5826</v>
      </c>
      <c r="G2610" s="1" t="s">
        <v>5827</v>
      </c>
      <c r="H2610" s="1" t="s">
        <v>16</v>
      </c>
    </row>
    <row r="2611" spans="1:8" hidden="1">
      <c r="A2611" s="1">
        <v>1976</v>
      </c>
      <c r="B2611" s="1">
        <v>1977</v>
      </c>
      <c r="C2611" s="1">
        <v>49</v>
      </c>
      <c r="D2611" s="1" t="s">
        <v>3568</v>
      </c>
      <c r="E2611" s="1" t="s">
        <v>3568</v>
      </c>
      <c r="F2611" s="1" t="s">
        <v>5828</v>
      </c>
      <c r="G2611" s="1" t="s">
        <v>5829</v>
      </c>
      <c r="H2611" s="1" t="s">
        <v>12</v>
      </c>
    </row>
    <row r="2612" spans="1:8" hidden="1">
      <c r="A2612" s="1">
        <v>1976</v>
      </c>
      <c r="B2612" s="1">
        <v>1977</v>
      </c>
      <c r="C2612" s="1">
        <v>49</v>
      </c>
      <c r="D2612" s="1" t="s">
        <v>3568</v>
      </c>
      <c r="E2612" s="1" t="s">
        <v>3568</v>
      </c>
      <c r="F2612" s="1" t="s">
        <v>5590</v>
      </c>
      <c r="G2612" s="1" t="s">
        <v>5830</v>
      </c>
      <c r="H2612" s="1" t="s">
        <v>12</v>
      </c>
    </row>
    <row r="2613" spans="1:8" hidden="1">
      <c r="A2613" s="1">
        <v>1976</v>
      </c>
      <c r="B2613" s="1">
        <v>1977</v>
      </c>
      <c r="C2613" s="1">
        <v>49</v>
      </c>
      <c r="D2613" s="1" t="s">
        <v>3568</v>
      </c>
      <c r="E2613" s="1" t="s">
        <v>3568</v>
      </c>
      <c r="F2613" s="1" t="s">
        <v>5666</v>
      </c>
      <c r="G2613" s="1" t="s">
        <v>5831</v>
      </c>
      <c r="H2613" s="1" t="s">
        <v>12</v>
      </c>
    </row>
    <row r="2614" spans="1:8" hidden="1">
      <c r="A2614" s="1">
        <v>1976</v>
      </c>
      <c r="B2614" s="1">
        <v>1977</v>
      </c>
      <c r="C2614" s="1">
        <v>49</v>
      </c>
      <c r="D2614" s="1" t="s">
        <v>3568</v>
      </c>
      <c r="E2614" s="1" t="s">
        <v>3568</v>
      </c>
      <c r="F2614" s="1" t="s">
        <v>5832</v>
      </c>
      <c r="G2614" s="1" t="s">
        <v>5833</v>
      </c>
      <c r="H2614" s="1" t="s">
        <v>12</v>
      </c>
    </row>
    <row r="2615" spans="1:8" ht="30.75" hidden="1">
      <c r="A2615" s="1">
        <v>1976</v>
      </c>
      <c r="B2615" s="1">
        <v>1977</v>
      </c>
      <c r="C2615" s="1">
        <v>49</v>
      </c>
      <c r="D2615" s="1" t="s">
        <v>3683</v>
      </c>
      <c r="E2615" s="1" t="s">
        <v>3684</v>
      </c>
      <c r="F2615" s="1" t="s">
        <v>5837</v>
      </c>
      <c r="G2615" s="1" t="s">
        <v>5838</v>
      </c>
      <c r="H2615" s="1" t="s">
        <v>12</v>
      </c>
    </row>
    <row r="2616" spans="1:8" ht="45.75" hidden="1">
      <c r="A2616" s="1">
        <v>1976</v>
      </c>
      <c r="B2616" s="1">
        <v>1977</v>
      </c>
      <c r="C2616" s="1">
        <v>49</v>
      </c>
      <c r="D2616" s="1" t="s">
        <v>5843</v>
      </c>
      <c r="E2616" s="1" t="s">
        <v>1193</v>
      </c>
      <c r="F2616" s="1" t="s">
        <v>5845</v>
      </c>
      <c r="G2616" s="1" t="s">
        <v>5846</v>
      </c>
      <c r="H2616" s="1" t="s">
        <v>12</v>
      </c>
    </row>
    <row r="2617" spans="1:8" hidden="1">
      <c r="A2617" s="1">
        <v>1977</v>
      </c>
      <c r="B2617" s="1">
        <v>1978</v>
      </c>
      <c r="C2617" s="1">
        <v>50</v>
      </c>
      <c r="D2617" s="1" t="s">
        <v>9</v>
      </c>
      <c r="E2617" s="1" t="s">
        <v>9</v>
      </c>
      <c r="F2617" s="1" t="s">
        <v>5849</v>
      </c>
      <c r="G2617" s="1" t="s">
        <v>5850</v>
      </c>
      <c r="H2617" s="1" t="s">
        <v>12</v>
      </c>
    </row>
    <row r="2618" spans="1:8" hidden="1">
      <c r="A2618" s="1">
        <v>1977</v>
      </c>
      <c r="B2618" s="1">
        <v>1978</v>
      </c>
      <c r="C2618" s="1">
        <v>50</v>
      </c>
      <c r="D2618" s="1" t="s">
        <v>9</v>
      </c>
      <c r="E2618" s="1" t="s">
        <v>9</v>
      </c>
      <c r="F2618" s="1" t="s">
        <v>2861</v>
      </c>
      <c r="G2618" s="1" t="s">
        <v>5851</v>
      </c>
      <c r="H2618" s="1" t="s">
        <v>12</v>
      </c>
    </row>
    <row r="2619" spans="1:8" hidden="1">
      <c r="A2619" s="1">
        <v>1977</v>
      </c>
      <c r="B2619" s="1">
        <v>1978</v>
      </c>
      <c r="C2619" s="1">
        <v>50</v>
      </c>
      <c r="D2619" s="1" t="s">
        <v>9</v>
      </c>
      <c r="E2619" s="1" t="s">
        <v>9</v>
      </c>
      <c r="F2619" s="1" t="s">
        <v>5852</v>
      </c>
      <c r="G2619" s="1" t="s">
        <v>5853</v>
      </c>
      <c r="H2619" s="1" t="s">
        <v>16</v>
      </c>
    </row>
    <row r="2620" spans="1:8" hidden="1">
      <c r="A2620" s="1">
        <v>1977</v>
      </c>
      <c r="B2620" s="1">
        <v>1978</v>
      </c>
      <c r="C2620" s="1">
        <v>50</v>
      </c>
      <c r="D2620" s="1" t="s">
        <v>9</v>
      </c>
      <c r="E2620" s="1" t="s">
        <v>9</v>
      </c>
      <c r="F2620" s="1" t="s">
        <v>4060</v>
      </c>
      <c r="G2620" s="1" t="s">
        <v>5854</v>
      </c>
      <c r="H2620" s="1" t="s">
        <v>12</v>
      </c>
    </row>
    <row r="2621" spans="1:8" hidden="1">
      <c r="A2621" s="1">
        <v>1977</v>
      </c>
      <c r="B2621" s="1">
        <v>1978</v>
      </c>
      <c r="C2621" s="1">
        <v>50</v>
      </c>
      <c r="D2621" s="1" t="s">
        <v>9</v>
      </c>
      <c r="E2621" s="1" t="s">
        <v>9</v>
      </c>
      <c r="F2621" s="1" t="s">
        <v>5855</v>
      </c>
      <c r="G2621" s="1" t="s">
        <v>5856</v>
      </c>
      <c r="H2621" s="1" t="s">
        <v>12</v>
      </c>
    </row>
    <row r="2622" spans="1:8" hidden="1">
      <c r="A2622" s="1">
        <v>1977</v>
      </c>
      <c r="B2622" s="1">
        <v>1978</v>
      </c>
      <c r="C2622" s="1">
        <v>50</v>
      </c>
      <c r="D2622" s="1" t="s">
        <v>561</v>
      </c>
      <c r="E2622" s="1" t="s">
        <v>561</v>
      </c>
      <c r="F2622" s="1" t="s">
        <v>5857</v>
      </c>
      <c r="G2622" s="1" t="s">
        <v>5858</v>
      </c>
      <c r="H2622" s="1" t="s">
        <v>12</v>
      </c>
    </row>
    <row r="2623" spans="1:8" hidden="1">
      <c r="A2623" s="1">
        <v>1977</v>
      </c>
      <c r="B2623" s="1">
        <v>1978</v>
      </c>
      <c r="C2623" s="1">
        <v>50</v>
      </c>
      <c r="D2623" s="1" t="s">
        <v>561</v>
      </c>
      <c r="E2623" s="1" t="s">
        <v>561</v>
      </c>
      <c r="F2623" s="1" t="s">
        <v>2859</v>
      </c>
      <c r="G2623" s="1" t="s">
        <v>5860</v>
      </c>
      <c r="H2623" s="1" t="s">
        <v>12</v>
      </c>
    </row>
    <row r="2624" spans="1:8" hidden="1">
      <c r="A2624" s="1">
        <v>1977</v>
      </c>
      <c r="B2624" s="1">
        <v>1978</v>
      </c>
      <c r="C2624" s="1">
        <v>50</v>
      </c>
      <c r="D2624" s="1" t="s">
        <v>561</v>
      </c>
      <c r="E2624" s="1" t="s">
        <v>561</v>
      </c>
      <c r="F2624" s="1" t="s">
        <v>5745</v>
      </c>
      <c r="G2624" s="1" t="s">
        <v>5861</v>
      </c>
      <c r="H2624" s="1" t="s">
        <v>16</v>
      </c>
    </row>
    <row r="2625" spans="1:8" ht="30.75" hidden="1">
      <c r="A2625" s="1">
        <v>1977</v>
      </c>
      <c r="B2625" s="1">
        <v>1978</v>
      </c>
      <c r="C2625" s="1">
        <v>50</v>
      </c>
      <c r="D2625" s="1" t="s">
        <v>577</v>
      </c>
      <c r="E2625" s="1" t="s">
        <v>577</v>
      </c>
      <c r="F2625" s="1" t="s">
        <v>5865</v>
      </c>
      <c r="G2625" s="1" t="s">
        <v>5866</v>
      </c>
      <c r="H2625" s="1" t="s">
        <v>12</v>
      </c>
    </row>
    <row r="2626" spans="1:8" hidden="1">
      <c r="A2626" s="1">
        <v>1977</v>
      </c>
      <c r="B2626" s="1">
        <v>1978</v>
      </c>
      <c r="C2626" s="1">
        <v>50</v>
      </c>
      <c r="D2626" s="1" t="s">
        <v>577</v>
      </c>
      <c r="E2626" s="1" t="s">
        <v>577</v>
      </c>
      <c r="F2626" s="1" t="s">
        <v>5867</v>
      </c>
      <c r="G2626" s="1" t="s">
        <v>5868</v>
      </c>
      <c r="H2626" s="1" t="s">
        <v>12</v>
      </c>
    </row>
    <row r="2627" spans="1:8" hidden="1">
      <c r="A2627" s="1">
        <v>1977</v>
      </c>
      <c r="B2627" s="1">
        <v>1978</v>
      </c>
      <c r="C2627" s="1">
        <v>50</v>
      </c>
      <c r="D2627" s="1" t="s">
        <v>28</v>
      </c>
      <c r="E2627" s="1" t="s">
        <v>28</v>
      </c>
      <c r="F2627" s="1" t="s">
        <v>5869</v>
      </c>
      <c r="G2627" s="1" t="s">
        <v>5870</v>
      </c>
      <c r="H2627" s="1" t="s">
        <v>12</v>
      </c>
    </row>
    <row r="2628" spans="1:8" ht="30.75" hidden="1">
      <c r="A2628" s="1">
        <v>1977</v>
      </c>
      <c r="B2628" s="1">
        <v>1978</v>
      </c>
      <c r="C2628" s="1">
        <v>50</v>
      </c>
      <c r="D2628" s="1" t="s">
        <v>28</v>
      </c>
      <c r="E2628" s="1" t="s">
        <v>28</v>
      </c>
      <c r="F2628" s="1" t="s">
        <v>5872</v>
      </c>
      <c r="G2628" s="1" t="s">
        <v>5873</v>
      </c>
      <c r="H2628" s="1" t="s">
        <v>12</v>
      </c>
    </row>
    <row r="2629" spans="1:8" hidden="1">
      <c r="A2629" s="1">
        <v>1977</v>
      </c>
      <c r="B2629" s="1">
        <v>1978</v>
      </c>
      <c r="C2629" s="1">
        <v>50</v>
      </c>
      <c r="D2629" s="1" t="s">
        <v>34</v>
      </c>
      <c r="E2629" s="1" t="s">
        <v>34</v>
      </c>
      <c r="F2629" s="1" t="s">
        <v>5876</v>
      </c>
      <c r="G2629" s="1" t="s">
        <v>5877</v>
      </c>
      <c r="H2629" s="1" t="s">
        <v>12</v>
      </c>
    </row>
    <row r="2630" spans="1:8" hidden="1">
      <c r="A2630" s="1">
        <v>1977</v>
      </c>
      <c r="B2630" s="1">
        <v>1978</v>
      </c>
      <c r="C2630" s="1">
        <v>50</v>
      </c>
      <c r="D2630" s="1" t="s">
        <v>3524</v>
      </c>
      <c r="E2630" s="1" t="s">
        <v>3524</v>
      </c>
      <c r="F2630" s="1" t="s">
        <v>5880</v>
      </c>
      <c r="G2630" s="1" t="s">
        <v>5881</v>
      </c>
      <c r="H2630" s="1" t="s">
        <v>12</v>
      </c>
    </row>
    <row r="2631" spans="1:8" hidden="1">
      <c r="A2631" s="1">
        <v>1977</v>
      </c>
      <c r="B2631" s="1">
        <v>1978</v>
      </c>
      <c r="C2631" s="1">
        <v>50</v>
      </c>
      <c r="D2631" s="1" t="s">
        <v>3524</v>
      </c>
      <c r="E2631" s="1" t="s">
        <v>3524</v>
      </c>
      <c r="F2631" s="1" t="s">
        <v>3030</v>
      </c>
      <c r="G2631" s="1" t="s">
        <v>5882</v>
      </c>
      <c r="H2631" s="1" t="s">
        <v>12</v>
      </c>
    </row>
    <row r="2632" spans="1:8" hidden="1">
      <c r="A2632" s="1">
        <v>1977</v>
      </c>
      <c r="B2632" s="1">
        <v>1978</v>
      </c>
      <c r="C2632" s="1">
        <v>50</v>
      </c>
      <c r="D2632" s="1" t="s">
        <v>1471</v>
      </c>
      <c r="E2632" s="1" t="s">
        <v>1471</v>
      </c>
      <c r="F2632" s="1" t="s">
        <v>5886</v>
      </c>
      <c r="G2632" s="1" t="s">
        <v>5887</v>
      </c>
      <c r="H2632" s="1" t="s">
        <v>12</v>
      </c>
    </row>
    <row r="2633" spans="1:8" ht="30.75" hidden="1">
      <c r="A2633" s="1">
        <v>1977</v>
      </c>
      <c r="B2633" s="1">
        <v>1978</v>
      </c>
      <c r="C2633" s="1">
        <v>50</v>
      </c>
      <c r="D2633" s="1" t="s">
        <v>1471</v>
      </c>
      <c r="E2633" s="1" t="s">
        <v>1471</v>
      </c>
      <c r="F2633" s="1" t="s">
        <v>5888</v>
      </c>
      <c r="G2633" s="1" t="s">
        <v>5889</v>
      </c>
      <c r="H2633" s="1" t="s">
        <v>12</v>
      </c>
    </row>
    <row r="2634" spans="1:8" ht="30.75" hidden="1">
      <c r="A2634" s="1">
        <v>1977</v>
      </c>
      <c r="B2634" s="1">
        <v>1978</v>
      </c>
      <c r="C2634" s="1">
        <v>50</v>
      </c>
      <c r="D2634" s="1" t="s">
        <v>1471</v>
      </c>
      <c r="E2634" s="1" t="s">
        <v>1471</v>
      </c>
      <c r="F2634" s="1" t="s">
        <v>5890</v>
      </c>
      <c r="G2634" s="1" t="s">
        <v>5891</v>
      </c>
      <c r="H2634" s="1" t="s">
        <v>12</v>
      </c>
    </row>
    <row r="2635" spans="1:8" ht="30.75" hidden="1">
      <c r="A2635" s="1">
        <v>1977</v>
      </c>
      <c r="B2635" s="1">
        <v>1978</v>
      </c>
      <c r="C2635" s="1">
        <v>50</v>
      </c>
      <c r="D2635" s="1" t="s">
        <v>1471</v>
      </c>
      <c r="E2635" s="1" t="s">
        <v>1471</v>
      </c>
      <c r="F2635" s="1" t="s">
        <v>5892</v>
      </c>
      <c r="G2635" s="1" t="s">
        <v>5893</v>
      </c>
      <c r="H2635" s="1" t="s">
        <v>12</v>
      </c>
    </row>
    <row r="2636" spans="1:8" ht="45.75" hidden="1">
      <c r="A2636" s="1">
        <v>1977</v>
      </c>
      <c r="B2636" s="1">
        <v>1978</v>
      </c>
      <c r="C2636" s="1">
        <v>50</v>
      </c>
      <c r="D2636" s="1" t="s">
        <v>1471</v>
      </c>
      <c r="E2636" s="1" t="s">
        <v>1471</v>
      </c>
      <c r="F2636" s="1" t="s">
        <v>5894</v>
      </c>
      <c r="G2636" s="1" t="s">
        <v>5895</v>
      </c>
      <c r="H2636" s="1" t="s">
        <v>16</v>
      </c>
    </row>
    <row r="2637" spans="1:8" ht="30.75" hidden="1">
      <c r="A2637" s="1">
        <v>1977</v>
      </c>
      <c r="B2637" s="1">
        <v>1978</v>
      </c>
      <c r="C2637" s="1">
        <v>50</v>
      </c>
      <c r="D2637" s="1" t="s">
        <v>1274</v>
      </c>
      <c r="E2637" s="1" t="s">
        <v>1274</v>
      </c>
      <c r="F2637" s="1" t="s">
        <v>5896</v>
      </c>
      <c r="G2637" s="1" t="s">
        <v>5897</v>
      </c>
      <c r="H2637" s="1" t="s">
        <v>12</v>
      </c>
    </row>
    <row r="2638" spans="1:8" hidden="1">
      <c r="A2638" s="1">
        <v>1977</v>
      </c>
      <c r="B2638" s="1">
        <v>1978</v>
      </c>
      <c r="C2638" s="1">
        <v>50</v>
      </c>
      <c r="D2638" s="1" t="s">
        <v>1274</v>
      </c>
      <c r="E2638" s="1" t="s">
        <v>1274</v>
      </c>
      <c r="F2638" s="1" t="s">
        <v>5898</v>
      </c>
      <c r="G2638" s="1" t="s">
        <v>5899</v>
      </c>
      <c r="H2638" s="1" t="s">
        <v>12</v>
      </c>
    </row>
    <row r="2639" spans="1:8" hidden="1">
      <c r="A2639" s="1">
        <v>1977</v>
      </c>
      <c r="B2639" s="1">
        <v>1978</v>
      </c>
      <c r="C2639" s="1">
        <v>50</v>
      </c>
      <c r="D2639" s="1" t="s">
        <v>1274</v>
      </c>
      <c r="E2639" s="1" t="s">
        <v>1274</v>
      </c>
      <c r="F2639" s="1" t="s">
        <v>5900</v>
      </c>
      <c r="G2639" s="1" t="s">
        <v>5901</v>
      </c>
      <c r="H2639" s="1" t="s">
        <v>16</v>
      </c>
    </row>
    <row r="2640" spans="1:8" ht="30.75" hidden="1">
      <c r="A2640" s="1">
        <v>1977</v>
      </c>
      <c r="B2640" s="1">
        <v>1978</v>
      </c>
      <c r="C2640" s="1">
        <v>50</v>
      </c>
      <c r="D2640" s="1" t="s">
        <v>1274</v>
      </c>
      <c r="E2640" s="1" t="s">
        <v>1274</v>
      </c>
      <c r="F2640" s="1" t="s">
        <v>5902</v>
      </c>
      <c r="G2640" s="1" t="s">
        <v>5903</v>
      </c>
      <c r="H2640" s="1" t="s">
        <v>12</v>
      </c>
    </row>
    <row r="2641" spans="1:8" hidden="1">
      <c r="A2641" s="1">
        <v>1977</v>
      </c>
      <c r="B2641" s="1">
        <v>1978</v>
      </c>
      <c r="C2641" s="1">
        <v>50</v>
      </c>
      <c r="D2641" s="1" t="s">
        <v>1274</v>
      </c>
      <c r="E2641" s="1" t="s">
        <v>1274</v>
      </c>
      <c r="F2641" s="1" t="s">
        <v>5904</v>
      </c>
      <c r="G2641" s="1" t="s">
        <v>5905</v>
      </c>
      <c r="H2641" s="1" t="s">
        <v>12</v>
      </c>
    </row>
    <row r="2642" spans="1:8" hidden="1">
      <c r="A2642" s="1">
        <v>1977</v>
      </c>
      <c r="B2642" s="1">
        <v>1978</v>
      </c>
      <c r="C2642" s="1">
        <v>50</v>
      </c>
      <c r="D2642" s="1" t="s">
        <v>404</v>
      </c>
      <c r="E2642" s="1" t="s">
        <v>404</v>
      </c>
      <c r="F2642" s="1" t="s">
        <v>5908</v>
      </c>
      <c r="G2642" s="1" t="s">
        <v>5909</v>
      </c>
      <c r="H2642" s="1" t="s">
        <v>12</v>
      </c>
    </row>
    <row r="2643" spans="1:8" hidden="1">
      <c r="A2643" s="1">
        <v>1977</v>
      </c>
      <c r="B2643" s="1">
        <v>1978</v>
      </c>
      <c r="C2643" s="1">
        <v>50</v>
      </c>
      <c r="D2643" s="1" t="s">
        <v>3430</v>
      </c>
      <c r="E2643" s="1" t="s">
        <v>2720</v>
      </c>
      <c r="F2643" s="1" t="s">
        <v>4125</v>
      </c>
      <c r="G2643" s="1" t="s">
        <v>5911</v>
      </c>
      <c r="H2643" s="1" t="s">
        <v>12</v>
      </c>
    </row>
    <row r="2644" spans="1:8" hidden="1">
      <c r="A2644" s="1">
        <v>1977</v>
      </c>
      <c r="B2644" s="1">
        <v>1978</v>
      </c>
      <c r="C2644" s="1">
        <v>50</v>
      </c>
      <c r="D2644" s="1" t="s">
        <v>3430</v>
      </c>
      <c r="E2644" s="1" t="s">
        <v>2720</v>
      </c>
      <c r="F2644" s="1" t="s">
        <v>3542</v>
      </c>
      <c r="G2644" s="1" t="s">
        <v>5912</v>
      </c>
      <c r="H2644" s="1" t="s">
        <v>16</v>
      </c>
    </row>
    <row r="2645" spans="1:8" hidden="1">
      <c r="A2645" s="1">
        <v>1977</v>
      </c>
      <c r="B2645" s="1">
        <v>1978</v>
      </c>
      <c r="C2645" s="1">
        <v>50</v>
      </c>
      <c r="D2645" s="1" t="s">
        <v>3430</v>
      </c>
      <c r="E2645" s="1" t="s">
        <v>2720</v>
      </c>
      <c r="F2645" s="1" t="s">
        <v>4380</v>
      </c>
      <c r="G2645" s="1" t="s">
        <v>5913</v>
      </c>
      <c r="H2645" s="1" t="s">
        <v>12</v>
      </c>
    </row>
    <row r="2646" spans="1:8" hidden="1">
      <c r="A2646" s="1">
        <v>1977</v>
      </c>
      <c r="B2646" s="1">
        <v>1978</v>
      </c>
      <c r="C2646" s="1">
        <v>50</v>
      </c>
      <c r="D2646" s="1" t="s">
        <v>3430</v>
      </c>
      <c r="E2646" s="1" t="s">
        <v>2720</v>
      </c>
      <c r="F2646" s="1" t="s">
        <v>3657</v>
      </c>
      <c r="G2646" s="1" t="s">
        <v>5914</v>
      </c>
      <c r="H2646" s="1" t="s">
        <v>12</v>
      </c>
    </row>
    <row r="2647" spans="1:8" ht="30.75" hidden="1">
      <c r="A2647" s="1">
        <v>1977</v>
      </c>
      <c r="B2647" s="1">
        <v>1978</v>
      </c>
      <c r="C2647" s="1">
        <v>50</v>
      </c>
      <c r="D2647" s="1" t="s">
        <v>852</v>
      </c>
      <c r="E2647" s="1" t="s">
        <v>852</v>
      </c>
      <c r="F2647" s="1" t="s">
        <v>4134</v>
      </c>
      <c r="G2647" s="1" t="s">
        <v>5915</v>
      </c>
      <c r="H2647" s="1" t="s">
        <v>12</v>
      </c>
    </row>
    <row r="2648" spans="1:8" ht="30.75" hidden="1">
      <c r="A2648" s="1">
        <v>1977</v>
      </c>
      <c r="B2648" s="1">
        <v>1978</v>
      </c>
      <c r="C2648" s="1">
        <v>50</v>
      </c>
      <c r="D2648" s="1" t="s">
        <v>5806</v>
      </c>
      <c r="E2648" s="1" t="s">
        <v>410</v>
      </c>
      <c r="F2648" s="1" t="s">
        <v>5917</v>
      </c>
      <c r="G2648" s="1" t="s">
        <v>5918</v>
      </c>
      <c r="H2648" s="1" t="s">
        <v>12</v>
      </c>
    </row>
    <row r="2649" spans="1:8" ht="30.75" hidden="1">
      <c r="A2649" s="1">
        <v>1977</v>
      </c>
      <c r="B2649" s="1">
        <v>1978</v>
      </c>
      <c r="C2649" s="1">
        <v>50</v>
      </c>
      <c r="D2649" s="1" t="s">
        <v>5806</v>
      </c>
      <c r="E2649" s="1" t="s">
        <v>410</v>
      </c>
      <c r="F2649" s="1" t="s">
        <v>5919</v>
      </c>
      <c r="G2649" s="1" t="s">
        <v>5920</v>
      </c>
      <c r="H2649" s="1" t="s">
        <v>12</v>
      </c>
    </row>
    <row r="2650" spans="1:8" ht="30.75" hidden="1">
      <c r="A2650" s="1">
        <v>1977</v>
      </c>
      <c r="B2650" s="1">
        <v>1978</v>
      </c>
      <c r="C2650" s="1">
        <v>50</v>
      </c>
      <c r="D2650" s="1" t="s">
        <v>416</v>
      </c>
      <c r="E2650" s="1" t="s">
        <v>416</v>
      </c>
      <c r="F2650" s="1" t="s">
        <v>5922</v>
      </c>
      <c r="G2650" s="1" t="s">
        <v>5923</v>
      </c>
      <c r="H2650" s="1" t="s">
        <v>12</v>
      </c>
    </row>
    <row r="2651" spans="1:8" hidden="1">
      <c r="A2651" s="1">
        <v>1977</v>
      </c>
      <c r="B2651" s="1">
        <v>1978</v>
      </c>
      <c r="C2651" s="1">
        <v>50</v>
      </c>
      <c r="D2651" s="1" t="s">
        <v>416</v>
      </c>
      <c r="E2651" s="1" t="s">
        <v>416</v>
      </c>
      <c r="F2651" s="1" t="s">
        <v>5924</v>
      </c>
      <c r="G2651" s="1" t="s">
        <v>5925</v>
      </c>
      <c r="H2651" s="1" t="s">
        <v>16</v>
      </c>
    </row>
    <row r="2652" spans="1:8" hidden="1">
      <c r="A2652" s="1">
        <v>1977</v>
      </c>
      <c r="B2652" s="1">
        <v>1978</v>
      </c>
      <c r="C2652" s="1">
        <v>50</v>
      </c>
      <c r="D2652" s="1" t="s">
        <v>277</v>
      </c>
      <c r="E2652" s="1" t="s">
        <v>277</v>
      </c>
      <c r="F2652" s="1" t="s">
        <v>5930</v>
      </c>
      <c r="G2652" s="1" t="s">
        <v>5931</v>
      </c>
      <c r="H2652" s="1" t="s">
        <v>12</v>
      </c>
    </row>
    <row r="2653" spans="1:8" ht="30.75" hidden="1">
      <c r="A2653" s="1">
        <v>1977</v>
      </c>
      <c r="B2653" s="1">
        <v>1978</v>
      </c>
      <c r="C2653" s="1">
        <v>50</v>
      </c>
      <c r="D2653" s="1" t="s">
        <v>277</v>
      </c>
      <c r="E2653" s="1" t="s">
        <v>277</v>
      </c>
      <c r="F2653" s="1" t="s">
        <v>5932</v>
      </c>
      <c r="G2653" s="1" t="s">
        <v>5933</v>
      </c>
      <c r="H2653" s="1" t="s">
        <v>12</v>
      </c>
    </row>
    <row r="2654" spans="1:8" ht="30.75" hidden="1">
      <c r="A2654" s="1">
        <v>1977</v>
      </c>
      <c r="B2654" s="1">
        <v>1978</v>
      </c>
      <c r="C2654" s="1">
        <v>50</v>
      </c>
      <c r="D2654" s="1" t="s">
        <v>277</v>
      </c>
      <c r="E2654" s="1" t="s">
        <v>277</v>
      </c>
      <c r="F2654" s="1" t="s">
        <v>5934</v>
      </c>
      <c r="G2654" s="1" t="s">
        <v>5935</v>
      </c>
      <c r="H2654" s="1" t="s">
        <v>12</v>
      </c>
    </row>
    <row r="2655" spans="1:8" hidden="1">
      <c r="A2655" s="1">
        <v>1977</v>
      </c>
      <c r="B2655" s="1">
        <v>1978</v>
      </c>
      <c r="C2655" s="1">
        <v>50</v>
      </c>
      <c r="D2655" s="1" t="s">
        <v>277</v>
      </c>
      <c r="E2655" s="1" t="s">
        <v>277</v>
      </c>
      <c r="F2655" s="1" t="s">
        <v>5936</v>
      </c>
      <c r="G2655" s="1" t="s">
        <v>5937</v>
      </c>
      <c r="H2655" s="1" t="s">
        <v>16</v>
      </c>
    </row>
    <row r="2656" spans="1:8" hidden="1">
      <c r="A2656" s="1">
        <v>1977</v>
      </c>
      <c r="B2656" s="1">
        <v>1978</v>
      </c>
      <c r="C2656" s="1">
        <v>50</v>
      </c>
      <c r="D2656" s="1" t="s">
        <v>3568</v>
      </c>
      <c r="E2656" s="1" t="s">
        <v>3568</v>
      </c>
      <c r="F2656" s="1" t="s">
        <v>5938</v>
      </c>
      <c r="G2656" s="1" t="s">
        <v>5939</v>
      </c>
      <c r="H2656" s="1" t="s">
        <v>12</v>
      </c>
    </row>
    <row r="2657" spans="1:8" hidden="1">
      <c r="A2657" s="1">
        <v>1977</v>
      </c>
      <c r="B2657" s="1">
        <v>1978</v>
      </c>
      <c r="C2657" s="1">
        <v>50</v>
      </c>
      <c r="D2657" s="1" t="s">
        <v>3568</v>
      </c>
      <c r="E2657" s="1" t="s">
        <v>3568</v>
      </c>
      <c r="F2657" s="1" t="s">
        <v>5940</v>
      </c>
      <c r="G2657" s="1" t="s">
        <v>5941</v>
      </c>
      <c r="H2657" s="1" t="s">
        <v>12</v>
      </c>
    </row>
    <row r="2658" spans="1:8" hidden="1">
      <c r="A2658" s="1">
        <v>1977</v>
      </c>
      <c r="B2658" s="1">
        <v>1978</v>
      </c>
      <c r="C2658" s="1">
        <v>50</v>
      </c>
      <c r="D2658" s="1" t="s">
        <v>3568</v>
      </c>
      <c r="E2658" s="1" t="s">
        <v>3568</v>
      </c>
      <c r="F2658" s="1" t="s">
        <v>5942</v>
      </c>
      <c r="G2658" s="1" t="s">
        <v>5943</v>
      </c>
      <c r="H2658" s="1" t="s">
        <v>16</v>
      </c>
    </row>
    <row r="2659" spans="1:8" hidden="1">
      <c r="A2659" s="1">
        <v>1977</v>
      </c>
      <c r="B2659" s="1">
        <v>1978</v>
      </c>
      <c r="C2659" s="1">
        <v>50</v>
      </c>
      <c r="D2659" s="1" t="s">
        <v>3568</v>
      </c>
      <c r="E2659" s="1" t="s">
        <v>3568</v>
      </c>
      <c r="F2659" s="1" t="s">
        <v>4849</v>
      </c>
      <c r="G2659" s="1" t="s">
        <v>5944</v>
      </c>
      <c r="H2659" s="1" t="s">
        <v>12</v>
      </c>
    </row>
    <row r="2660" spans="1:8" hidden="1">
      <c r="A2660" s="1">
        <v>1977</v>
      </c>
      <c r="B2660" s="1">
        <v>1978</v>
      </c>
      <c r="C2660" s="1">
        <v>50</v>
      </c>
      <c r="D2660" s="1" t="s">
        <v>3568</v>
      </c>
      <c r="E2660" s="1" t="s">
        <v>3568</v>
      </c>
      <c r="F2660" s="1" t="s">
        <v>5945</v>
      </c>
      <c r="G2660" s="1" t="s">
        <v>5946</v>
      </c>
      <c r="H2660" s="1" t="s">
        <v>12</v>
      </c>
    </row>
    <row r="2661" spans="1:8" ht="30.75" hidden="1">
      <c r="A2661" s="1">
        <v>1977</v>
      </c>
      <c r="B2661" s="1">
        <v>1978</v>
      </c>
      <c r="C2661" s="1">
        <v>50</v>
      </c>
      <c r="D2661" s="1" t="s">
        <v>3683</v>
      </c>
      <c r="E2661" s="1" t="s">
        <v>3684</v>
      </c>
      <c r="F2661" s="1" t="s">
        <v>5948</v>
      </c>
      <c r="G2661" s="1" t="s">
        <v>5949</v>
      </c>
      <c r="H2661" s="1" t="s">
        <v>12</v>
      </c>
    </row>
    <row r="2662" spans="1:8" ht="30.75" hidden="1">
      <c r="A2662" s="1">
        <v>1977</v>
      </c>
      <c r="B2662" s="1">
        <v>1978</v>
      </c>
      <c r="C2662" s="1">
        <v>50</v>
      </c>
      <c r="D2662" s="1" t="s">
        <v>3683</v>
      </c>
      <c r="E2662" s="1" t="s">
        <v>3684</v>
      </c>
      <c r="F2662" s="1" t="s">
        <v>5950</v>
      </c>
      <c r="G2662" s="1" t="s">
        <v>5951</v>
      </c>
      <c r="H2662" s="1" t="s">
        <v>12</v>
      </c>
    </row>
    <row r="2663" spans="1:8" ht="30.75" hidden="1">
      <c r="A2663" s="1">
        <v>1977</v>
      </c>
      <c r="B2663" s="1">
        <v>1978</v>
      </c>
      <c r="C2663" s="1">
        <v>50</v>
      </c>
      <c r="D2663" s="1" t="s">
        <v>3583</v>
      </c>
      <c r="E2663" s="1" t="s">
        <v>66</v>
      </c>
      <c r="F2663" s="1" t="s">
        <v>5957</v>
      </c>
      <c r="G2663" s="1" t="s">
        <v>5958</v>
      </c>
      <c r="H2663" s="1" t="s">
        <v>12</v>
      </c>
    </row>
    <row r="2664" spans="1:8" ht="30.75" hidden="1">
      <c r="A2664" s="1">
        <v>1977</v>
      </c>
      <c r="B2664" s="1">
        <v>1978</v>
      </c>
      <c r="C2664" s="1">
        <v>50</v>
      </c>
      <c r="D2664" s="1" t="s">
        <v>3583</v>
      </c>
      <c r="E2664" s="1" t="s">
        <v>66</v>
      </c>
      <c r="F2664" s="1" t="s">
        <v>5959</v>
      </c>
      <c r="G2664" s="1" t="s">
        <v>5960</v>
      </c>
      <c r="H2664" s="1" t="s">
        <v>12</v>
      </c>
    </row>
    <row r="2665" spans="1:8" ht="45.75" hidden="1">
      <c r="A2665" s="1">
        <v>1977</v>
      </c>
      <c r="B2665" s="1">
        <v>1978</v>
      </c>
      <c r="C2665" s="1">
        <v>50</v>
      </c>
      <c r="D2665" s="1" t="s">
        <v>5843</v>
      </c>
      <c r="E2665" s="1" t="s">
        <v>1193</v>
      </c>
      <c r="F2665" s="1" t="s">
        <v>5963</v>
      </c>
      <c r="G2665" s="1" t="s">
        <v>5964</v>
      </c>
      <c r="H2665" s="1" t="s">
        <v>12</v>
      </c>
    </row>
    <row r="2666" spans="1:8" hidden="1">
      <c r="A2666" s="1">
        <v>1978</v>
      </c>
      <c r="B2666" s="1">
        <v>1979</v>
      </c>
      <c r="C2666" s="1">
        <v>51</v>
      </c>
      <c r="D2666" s="1" t="s">
        <v>9</v>
      </c>
      <c r="E2666" s="1" t="s">
        <v>9</v>
      </c>
      <c r="F2666" s="1" t="s">
        <v>5973</v>
      </c>
      <c r="G2666" s="1" t="s">
        <v>5974</v>
      </c>
      <c r="H2666" s="1" t="s">
        <v>12</v>
      </c>
    </row>
    <row r="2667" spans="1:8" hidden="1">
      <c r="A2667" s="1">
        <v>1978</v>
      </c>
      <c r="B2667" s="1">
        <v>1979</v>
      </c>
      <c r="C2667" s="1">
        <v>51</v>
      </c>
      <c r="D2667" s="1" t="s">
        <v>9</v>
      </c>
      <c r="E2667" s="1" t="s">
        <v>9</v>
      </c>
      <c r="F2667" s="1" t="s">
        <v>5505</v>
      </c>
      <c r="G2667" s="1" t="s">
        <v>5975</v>
      </c>
      <c r="H2667" s="1" t="s">
        <v>12</v>
      </c>
    </row>
    <row r="2668" spans="1:8" hidden="1">
      <c r="A2668" s="1">
        <v>1978</v>
      </c>
      <c r="B2668" s="1">
        <v>1979</v>
      </c>
      <c r="C2668" s="1">
        <v>51</v>
      </c>
      <c r="D2668" s="1" t="s">
        <v>9</v>
      </c>
      <c r="E2668" s="1" t="s">
        <v>9</v>
      </c>
      <c r="F2668" s="1" t="s">
        <v>930</v>
      </c>
      <c r="G2668" s="1" t="s">
        <v>5976</v>
      </c>
      <c r="H2668" s="1" t="s">
        <v>12</v>
      </c>
    </row>
    <row r="2669" spans="1:8" hidden="1">
      <c r="A2669" s="1">
        <v>1978</v>
      </c>
      <c r="B2669" s="1">
        <v>1979</v>
      </c>
      <c r="C2669" s="1">
        <v>51</v>
      </c>
      <c r="D2669" s="1" t="s">
        <v>9</v>
      </c>
      <c r="E2669" s="1" t="s">
        <v>9</v>
      </c>
      <c r="F2669" s="1" t="s">
        <v>4907</v>
      </c>
      <c r="G2669" s="1" t="s">
        <v>5977</v>
      </c>
      <c r="H2669" s="1" t="s">
        <v>16</v>
      </c>
    </row>
    <row r="2670" spans="1:8" hidden="1">
      <c r="A2670" s="1">
        <v>1978</v>
      </c>
      <c r="B2670" s="1">
        <v>1979</v>
      </c>
      <c r="C2670" s="1">
        <v>51</v>
      </c>
      <c r="D2670" s="1" t="s">
        <v>561</v>
      </c>
      <c r="E2670" s="1" t="s">
        <v>561</v>
      </c>
      <c r="F2670" s="1" t="s">
        <v>5979</v>
      </c>
      <c r="G2670" s="1" t="s">
        <v>5980</v>
      </c>
      <c r="H2670" s="1" t="s">
        <v>12</v>
      </c>
    </row>
    <row r="2671" spans="1:8" hidden="1">
      <c r="A2671" s="1">
        <v>1978</v>
      </c>
      <c r="B2671" s="1">
        <v>1979</v>
      </c>
      <c r="C2671" s="1">
        <v>51</v>
      </c>
      <c r="D2671" s="1" t="s">
        <v>561</v>
      </c>
      <c r="E2671" s="1" t="s">
        <v>561</v>
      </c>
      <c r="F2671" s="1" t="s">
        <v>5981</v>
      </c>
      <c r="G2671" s="1" t="s">
        <v>5982</v>
      </c>
      <c r="H2671" s="1" t="s">
        <v>12</v>
      </c>
    </row>
    <row r="2672" spans="1:8" hidden="1">
      <c r="A2672" s="1">
        <v>1978</v>
      </c>
      <c r="B2672" s="1">
        <v>1979</v>
      </c>
      <c r="C2672" s="1">
        <v>51</v>
      </c>
      <c r="D2672" s="1" t="s">
        <v>19</v>
      </c>
      <c r="E2672" s="1" t="s">
        <v>19</v>
      </c>
      <c r="F2672" s="1" t="s">
        <v>1616</v>
      </c>
      <c r="G2672" s="1" t="s">
        <v>5984</v>
      </c>
      <c r="H2672" s="1" t="s">
        <v>12</v>
      </c>
    </row>
    <row r="2673" spans="1:8" hidden="1">
      <c r="A2673" s="1">
        <v>1978</v>
      </c>
      <c r="B2673" s="1">
        <v>1979</v>
      </c>
      <c r="C2673" s="1">
        <v>51</v>
      </c>
      <c r="D2673" s="1" t="s">
        <v>19</v>
      </c>
      <c r="E2673" s="1" t="s">
        <v>19</v>
      </c>
      <c r="F2673" s="1" t="s">
        <v>5169</v>
      </c>
      <c r="G2673" s="1" t="s">
        <v>5985</v>
      </c>
      <c r="H2673" s="1" t="s">
        <v>12</v>
      </c>
    </row>
    <row r="2674" spans="1:8" hidden="1">
      <c r="A2674" s="1">
        <v>1978</v>
      </c>
      <c r="B2674" s="1">
        <v>1979</v>
      </c>
      <c r="C2674" s="1">
        <v>51</v>
      </c>
      <c r="D2674" s="1" t="s">
        <v>19</v>
      </c>
      <c r="E2674" s="1" t="s">
        <v>19</v>
      </c>
      <c r="F2674" s="1" t="s">
        <v>5986</v>
      </c>
      <c r="G2674" s="1" t="s">
        <v>5987</v>
      </c>
      <c r="H2674" s="1" t="s">
        <v>12</v>
      </c>
    </row>
    <row r="2675" spans="1:8" hidden="1">
      <c r="A2675" s="1">
        <v>1978</v>
      </c>
      <c r="B2675" s="1">
        <v>1979</v>
      </c>
      <c r="C2675" s="1">
        <v>51</v>
      </c>
      <c r="D2675" s="1" t="s">
        <v>19</v>
      </c>
      <c r="E2675" s="1" t="s">
        <v>19</v>
      </c>
      <c r="F2675" s="1" t="s">
        <v>2998</v>
      </c>
      <c r="G2675" s="1" t="s">
        <v>5988</v>
      </c>
      <c r="H2675" s="1" t="s">
        <v>12</v>
      </c>
    </row>
    <row r="2676" spans="1:8" hidden="1">
      <c r="A2676" s="1">
        <v>1978</v>
      </c>
      <c r="B2676" s="1">
        <v>1979</v>
      </c>
      <c r="C2676" s="1">
        <v>51</v>
      </c>
      <c r="D2676" s="1" t="s">
        <v>577</v>
      </c>
      <c r="E2676" s="1" t="s">
        <v>577</v>
      </c>
      <c r="F2676" s="1" t="s">
        <v>4452</v>
      </c>
      <c r="G2676" s="1" t="s">
        <v>5990</v>
      </c>
      <c r="H2676" s="1" t="s">
        <v>16</v>
      </c>
    </row>
    <row r="2677" spans="1:8" ht="30.75" hidden="1">
      <c r="A2677" s="1">
        <v>1978</v>
      </c>
      <c r="B2677" s="1">
        <v>1979</v>
      </c>
      <c r="C2677" s="1">
        <v>51</v>
      </c>
      <c r="D2677" s="1" t="s">
        <v>28</v>
      </c>
      <c r="E2677" s="1" t="s">
        <v>28</v>
      </c>
      <c r="F2677" s="1" t="s">
        <v>5992</v>
      </c>
      <c r="G2677" s="1" t="s">
        <v>5993</v>
      </c>
      <c r="H2677" s="1" t="s">
        <v>12</v>
      </c>
    </row>
    <row r="2678" spans="1:8" ht="30.75" hidden="1">
      <c r="A2678" s="1">
        <v>1978</v>
      </c>
      <c r="B2678" s="1">
        <v>1979</v>
      </c>
      <c r="C2678" s="1">
        <v>51</v>
      </c>
      <c r="D2678" s="1" t="s">
        <v>28</v>
      </c>
      <c r="E2678" s="1" t="s">
        <v>28</v>
      </c>
      <c r="F2678" s="1" t="s">
        <v>5996</v>
      </c>
      <c r="G2678" s="1" t="s">
        <v>5997</v>
      </c>
      <c r="H2678" s="1" t="s">
        <v>12</v>
      </c>
    </row>
    <row r="2679" spans="1:8" hidden="1">
      <c r="A2679" s="1">
        <v>1978</v>
      </c>
      <c r="B2679" s="1">
        <v>1979</v>
      </c>
      <c r="C2679" s="1">
        <v>51</v>
      </c>
      <c r="D2679" s="1" t="s">
        <v>34</v>
      </c>
      <c r="E2679" s="1" t="s">
        <v>34</v>
      </c>
      <c r="F2679" s="1" t="s">
        <v>5998</v>
      </c>
      <c r="G2679" s="1" t="s">
        <v>5999</v>
      </c>
      <c r="H2679" s="1" t="s">
        <v>16</v>
      </c>
    </row>
    <row r="2680" spans="1:8" hidden="1">
      <c r="A2680" s="1">
        <v>1978</v>
      </c>
      <c r="B2680" s="1">
        <v>1979</v>
      </c>
      <c r="C2680" s="1">
        <v>51</v>
      </c>
      <c r="D2680" s="1" t="s">
        <v>3524</v>
      </c>
      <c r="E2680" s="1" t="s">
        <v>3524</v>
      </c>
      <c r="F2680" s="1" t="s">
        <v>6000</v>
      </c>
      <c r="G2680" s="1" t="s">
        <v>6001</v>
      </c>
      <c r="H2680" s="1" t="s">
        <v>12</v>
      </c>
    </row>
    <row r="2681" spans="1:8" hidden="1">
      <c r="A2681" s="1">
        <v>1978</v>
      </c>
      <c r="B2681" s="1">
        <v>1979</v>
      </c>
      <c r="C2681" s="1">
        <v>51</v>
      </c>
      <c r="D2681" s="1" t="s">
        <v>3524</v>
      </c>
      <c r="E2681" s="1" t="s">
        <v>3524</v>
      </c>
      <c r="F2681" s="1" t="s">
        <v>5297</v>
      </c>
      <c r="G2681" s="1" t="s">
        <v>6003</v>
      </c>
      <c r="H2681" s="1" t="s">
        <v>16</v>
      </c>
    </row>
    <row r="2682" spans="1:8" hidden="1">
      <c r="A2682" s="1">
        <v>1978</v>
      </c>
      <c r="B2682" s="1">
        <v>1979</v>
      </c>
      <c r="C2682" s="1">
        <v>51</v>
      </c>
      <c r="D2682" s="1" t="s">
        <v>3524</v>
      </c>
      <c r="E2682" s="1" t="s">
        <v>3524</v>
      </c>
      <c r="F2682" s="1" t="s">
        <v>5296</v>
      </c>
      <c r="G2682" s="1" t="s">
        <v>6004</v>
      </c>
      <c r="H2682" s="1" t="s">
        <v>12</v>
      </c>
    </row>
    <row r="2683" spans="1:8" hidden="1">
      <c r="A2683" s="1">
        <v>1978</v>
      </c>
      <c r="B2683" s="1">
        <v>1979</v>
      </c>
      <c r="C2683" s="1">
        <v>51</v>
      </c>
      <c r="D2683" s="1" t="s">
        <v>1471</v>
      </c>
      <c r="E2683" s="1" t="s">
        <v>1471</v>
      </c>
      <c r="F2683" s="1" t="s">
        <v>3485</v>
      </c>
      <c r="G2683" s="1" t="s">
        <v>6008</v>
      </c>
      <c r="H2683" s="1" t="s">
        <v>12</v>
      </c>
    </row>
    <row r="2684" spans="1:8" hidden="1">
      <c r="A2684" s="1">
        <v>1978</v>
      </c>
      <c r="B2684" s="1">
        <v>1979</v>
      </c>
      <c r="C2684" s="1">
        <v>51</v>
      </c>
      <c r="D2684" s="1" t="s">
        <v>1471</v>
      </c>
      <c r="E2684" s="1" t="s">
        <v>1471</v>
      </c>
      <c r="F2684" s="1" t="s">
        <v>6009</v>
      </c>
      <c r="G2684" s="1" t="s">
        <v>6010</v>
      </c>
      <c r="H2684" s="1" t="s">
        <v>12</v>
      </c>
    </row>
    <row r="2685" spans="1:8" ht="30.75" hidden="1">
      <c r="A2685" s="1">
        <v>1978</v>
      </c>
      <c r="B2685" s="1">
        <v>1979</v>
      </c>
      <c r="C2685" s="1">
        <v>51</v>
      </c>
      <c r="D2685" s="1" t="s">
        <v>1471</v>
      </c>
      <c r="E2685" s="1" t="s">
        <v>1471</v>
      </c>
      <c r="F2685" s="1" t="s">
        <v>6011</v>
      </c>
      <c r="G2685" s="1" t="s">
        <v>6012</v>
      </c>
      <c r="H2685" s="1" t="s">
        <v>12</v>
      </c>
    </row>
    <row r="2686" spans="1:8" hidden="1">
      <c r="A2686" s="1">
        <v>1978</v>
      </c>
      <c r="B2686" s="1">
        <v>1979</v>
      </c>
      <c r="C2686" s="1">
        <v>51</v>
      </c>
      <c r="D2686" s="1" t="s">
        <v>1471</v>
      </c>
      <c r="E2686" s="1" t="s">
        <v>1471</v>
      </c>
      <c r="F2686" s="1" t="s">
        <v>6013</v>
      </c>
      <c r="G2686" s="1" t="s">
        <v>6014</v>
      </c>
      <c r="H2686" s="1" t="s">
        <v>16</v>
      </c>
    </row>
    <row r="2687" spans="1:8" ht="45.75" hidden="1">
      <c r="A2687" s="1">
        <v>1978</v>
      </c>
      <c r="B2687" s="1">
        <v>1979</v>
      </c>
      <c r="C2687" s="1">
        <v>51</v>
      </c>
      <c r="D2687" s="1" t="s">
        <v>1471</v>
      </c>
      <c r="E2687" s="1" t="s">
        <v>1471</v>
      </c>
      <c r="F2687" s="1" t="s">
        <v>6015</v>
      </c>
      <c r="G2687" s="1" t="s">
        <v>6016</v>
      </c>
      <c r="H2687" s="1" t="s">
        <v>12</v>
      </c>
    </row>
    <row r="2688" spans="1:8" ht="30.75" hidden="1">
      <c r="A2688" s="1">
        <v>1978</v>
      </c>
      <c r="B2688" s="1">
        <v>1979</v>
      </c>
      <c r="C2688" s="1">
        <v>51</v>
      </c>
      <c r="D2688" s="1" t="s">
        <v>1274</v>
      </c>
      <c r="E2688" s="1" t="s">
        <v>1274</v>
      </c>
      <c r="F2688" s="1" t="s">
        <v>6017</v>
      </c>
      <c r="G2688" s="1" t="s">
        <v>6018</v>
      </c>
      <c r="H2688" s="1" t="s">
        <v>12</v>
      </c>
    </row>
    <row r="2689" spans="1:8" hidden="1">
      <c r="A2689" s="1">
        <v>1978</v>
      </c>
      <c r="B2689" s="1">
        <v>1979</v>
      </c>
      <c r="C2689" s="1">
        <v>51</v>
      </c>
      <c r="D2689" s="1" t="s">
        <v>1274</v>
      </c>
      <c r="E2689" s="1" t="s">
        <v>1274</v>
      </c>
      <c r="F2689" s="1" t="s">
        <v>6019</v>
      </c>
      <c r="G2689" s="1" t="s">
        <v>6020</v>
      </c>
      <c r="H2689" s="1" t="s">
        <v>12</v>
      </c>
    </row>
    <row r="2690" spans="1:8" ht="30.75" hidden="1">
      <c r="A2690" s="1">
        <v>1978</v>
      </c>
      <c r="B2690" s="1">
        <v>1979</v>
      </c>
      <c r="C2690" s="1">
        <v>51</v>
      </c>
      <c r="D2690" s="1" t="s">
        <v>1274</v>
      </c>
      <c r="E2690" s="1" t="s">
        <v>1274</v>
      </c>
      <c r="F2690" s="1" t="s">
        <v>6021</v>
      </c>
      <c r="G2690" s="1" t="s">
        <v>6022</v>
      </c>
      <c r="H2690" s="1" t="s">
        <v>16</v>
      </c>
    </row>
    <row r="2691" spans="1:8" hidden="1">
      <c r="A2691" s="1">
        <v>1978</v>
      </c>
      <c r="B2691" s="1">
        <v>1979</v>
      </c>
      <c r="C2691" s="1">
        <v>51</v>
      </c>
      <c r="D2691" s="1" t="s">
        <v>1274</v>
      </c>
      <c r="E2691" s="1" t="s">
        <v>1274</v>
      </c>
      <c r="F2691" s="1" t="s">
        <v>6023</v>
      </c>
      <c r="G2691" s="1" t="s">
        <v>6024</v>
      </c>
      <c r="H2691" s="1" t="s">
        <v>12</v>
      </c>
    </row>
    <row r="2692" spans="1:8" hidden="1">
      <c r="A2692" s="1">
        <v>1978</v>
      </c>
      <c r="B2692" s="1">
        <v>1979</v>
      </c>
      <c r="C2692" s="1">
        <v>51</v>
      </c>
      <c r="D2692" s="1" t="s">
        <v>1274</v>
      </c>
      <c r="E2692" s="1" t="s">
        <v>1274</v>
      </c>
      <c r="F2692" s="1" t="s">
        <v>6025</v>
      </c>
      <c r="G2692" s="1" t="s">
        <v>6026</v>
      </c>
      <c r="H2692" s="1" t="s">
        <v>12</v>
      </c>
    </row>
    <row r="2693" spans="1:8" hidden="1">
      <c r="A2693" s="1">
        <v>1978</v>
      </c>
      <c r="B2693" s="1">
        <v>1979</v>
      </c>
      <c r="C2693" s="1">
        <v>51</v>
      </c>
      <c r="D2693" s="1" t="s">
        <v>3430</v>
      </c>
      <c r="E2693" s="1" t="s">
        <v>2720</v>
      </c>
      <c r="F2693" s="1" t="s">
        <v>3542</v>
      </c>
      <c r="G2693" s="1" t="s">
        <v>6032</v>
      </c>
      <c r="H2693" s="1" t="s">
        <v>16</v>
      </c>
    </row>
    <row r="2694" spans="1:8" hidden="1">
      <c r="A2694" s="1">
        <v>1978</v>
      </c>
      <c r="B2694" s="1">
        <v>1979</v>
      </c>
      <c r="C2694" s="1">
        <v>51</v>
      </c>
      <c r="D2694" s="1" t="s">
        <v>3430</v>
      </c>
      <c r="E2694" s="1" t="s">
        <v>2720</v>
      </c>
      <c r="F2694" s="1" t="s">
        <v>6033</v>
      </c>
      <c r="G2694" s="1" t="s">
        <v>6034</v>
      </c>
      <c r="H2694" s="1" t="s">
        <v>12</v>
      </c>
    </row>
    <row r="2695" spans="1:8" hidden="1">
      <c r="A2695" s="1">
        <v>1978</v>
      </c>
      <c r="B2695" s="1">
        <v>1979</v>
      </c>
      <c r="C2695" s="1">
        <v>51</v>
      </c>
      <c r="D2695" s="1" t="s">
        <v>3430</v>
      </c>
      <c r="E2695" s="1" t="s">
        <v>2720</v>
      </c>
      <c r="F2695" s="1" t="s">
        <v>4857</v>
      </c>
      <c r="G2695" s="1" t="s">
        <v>6035</v>
      </c>
      <c r="H2695" s="1" t="s">
        <v>12</v>
      </c>
    </row>
    <row r="2696" spans="1:8" hidden="1">
      <c r="A2696" s="1">
        <v>1978</v>
      </c>
      <c r="B2696" s="1">
        <v>1979</v>
      </c>
      <c r="C2696" s="1">
        <v>51</v>
      </c>
      <c r="D2696" s="1" t="s">
        <v>3430</v>
      </c>
      <c r="E2696" s="1" t="s">
        <v>2720</v>
      </c>
      <c r="F2696" s="1" t="s">
        <v>3546</v>
      </c>
      <c r="G2696" s="1" t="s">
        <v>6036</v>
      </c>
      <c r="H2696" s="1" t="s">
        <v>12</v>
      </c>
    </row>
    <row r="2697" spans="1:8" hidden="1">
      <c r="A2697" s="1">
        <v>1978</v>
      </c>
      <c r="B2697" s="1">
        <v>1979</v>
      </c>
      <c r="C2697" s="1">
        <v>51</v>
      </c>
      <c r="D2697" s="1" t="s">
        <v>3430</v>
      </c>
      <c r="E2697" s="1" t="s">
        <v>2720</v>
      </c>
      <c r="F2697" s="1" t="s">
        <v>4862</v>
      </c>
      <c r="G2697" s="1" t="s">
        <v>6037</v>
      </c>
      <c r="H2697" s="1" t="s">
        <v>12</v>
      </c>
    </row>
    <row r="2698" spans="1:8" ht="30.75" hidden="1">
      <c r="A2698" s="1">
        <v>1978</v>
      </c>
      <c r="B2698" s="1">
        <v>1979</v>
      </c>
      <c r="C2698" s="1">
        <v>51</v>
      </c>
      <c r="D2698" s="1" t="s">
        <v>6038</v>
      </c>
      <c r="E2698" s="1" t="s">
        <v>410</v>
      </c>
      <c r="F2698" s="1" t="s">
        <v>6040</v>
      </c>
      <c r="G2698" s="1" t="s">
        <v>6041</v>
      </c>
      <c r="H2698" s="1" t="s">
        <v>12</v>
      </c>
    </row>
    <row r="2699" spans="1:8" hidden="1">
      <c r="A2699" s="1">
        <v>1978</v>
      </c>
      <c r="B2699" s="1">
        <v>1979</v>
      </c>
      <c r="C2699" s="1">
        <v>51</v>
      </c>
      <c r="D2699" s="1" t="s">
        <v>416</v>
      </c>
      <c r="E2699" s="1" t="s">
        <v>416</v>
      </c>
      <c r="F2699" s="1" t="s">
        <v>6045</v>
      </c>
      <c r="G2699" s="1" t="s">
        <v>6046</v>
      </c>
      <c r="H2699" s="1" t="s">
        <v>12</v>
      </c>
    </row>
    <row r="2700" spans="1:8" hidden="1">
      <c r="A2700" s="1">
        <v>1978</v>
      </c>
      <c r="B2700" s="1">
        <v>1979</v>
      </c>
      <c r="C2700" s="1">
        <v>51</v>
      </c>
      <c r="D2700" s="1" t="s">
        <v>416</v>
      </c>
      <c r="E2700" s="1" t="s">
        <v>416</v>
      </c>
      <c r="F2700" s="1" t="s">
        <v>6047</v>
      </c>
      <c r="G2700" s="1" t="s">
        <v>6048</v>
      </c>
      <c r="H2700" s="1" t="s">
        <v>16</v>
      </c>
    </row>
    <row r="2701" spans="1:8" hidden="1">
      <c r="A2701" s="1">
        <v>1978</v>
      </c>
      <c r="B2701" s="1">
        <v>1979</v>
      </c>
      <c r="C2701" s="1">
        <v>51</v>
      </c>
      <c r="D2701" s="1" t="s">
        <v>416</v>
      </c>
      <c r="E2701" s="1" t="s">
        <v>416</v>
      </c>
      <c r="F2701" s="1" t="s">
        <v>5696</v>
      </c>
      <c r="G2701" s="1" t="s">
        <v>6049</v>
      </c>
      <c r="H2701" s="1" t="s">
        <v>12</v>
      </c>
    </row>
    <row r="2702" spans="1:8" ht="30.75" hidden="1">
      <c r="A2702" s="1">
        <v>1978</v>
      </c>
      <c r="B2702" s="1">
        <v>1979</v>
      </c>
      <c r="C2702" s="1">
        <v>51</v>
      </c>
      <c r="D2702" s="1" t="s">
        <v>416</v>
      </c>
      <c r="E2702" s="1" t="s">
        <v>416</v>
      </c>
      <c r="F2702" s="1" t="s">
        <v>4387</v>
      </c>
      <c r="G2702" s="1" t="s">
        <v>6050</v>
      </c>
      <c r="H2702" s="1" t="s">
        <v>12</v>
      </c>
    </row>
    <row r="2703" spans="1:8" hidden="1">
      <c r="A2703" s="1">
        <v>1978</v>
      </c>
      <c r="B2703" s="1">
        <v>1979</v>
      </c>
      <c r="C2703" s="1">
        <v>51</v>
      </c>
      <c r="D2703" s="1" t="s">
        <v>277</v>
      </c>
      <c r="E2703" s="1" t="s">
        <v>277</v>
      </c>
      <c r="F2703" s="1" t="s">
        <v>6054</v>
      </c>
      <c r="G2703" s="1" t="s">
        <v>6055</v>
      </c>
      <c r="H2703" s="1" t="s">
        <v>12</v>
      </c>
    </row>
    <row r="2704" spans="1:8" hidden="1">
      <c r="A2704" s="1">
        <v>1978</v>
      </c>
      <c r="B2704" s="1">
        <v>1979</v>
      </c>
      <c r="C2704" s="1">
        <v>51</v>
      </c>
      <c r="D2704" s="1" t="s">
        <v>277</v>
      </c>
      <c r="E2704" s="1" t="s">
        <v>277</v>
      </c>
      <c r="F2704" s="1" t="s">
        <v>6056</v>
      </c>
      <c r="G2704" s="1" t="s">
        <v>6057</v>
      </c>
      <c r="H2704" s="1" t="s">
        <v>12</v>
      </c>
    </row>
    <row r="2705" spans="1:8" hidden="1">
      <c r="A2705" s="1">
        <v>1978</v>
      </c>
      <c r="B2705" s="1">
        <v>1979</v>
      </c>
      <c r="C2705" s="1">
        <v>51</v>
      </c>
      <c r="D2705" s="1" t="s">
        <v>277</v>
      </c>
      <c r="E2705" s="1" t="s">
        <v>277</v>
      </c>
      <c r="F2705" s="1" t="s">
        <v>6058</v>
      </c>
      <c r="G2705" s="1" t="s">
        <v>6059</v>
      </c>
      <c r="H2705" s="1" t="s">
        <v>16</v>
      </c>
    </row>
    <row r="2706" spans="1:8" hidden="1">
      <c r="A2706" s="1">
        <v>1978</v>
      </c>
      <c r="B2706" s="1">
        <v>1979</v>
      </c>
      <c r="C2706" s="1">
        <v>51</v>
      </c>
      <c r="D2706" s="1" t="s">
        <v>3568</v>
      </c>
      <c r="E2706" s="1" t="s">
        <v>3568</v>
      </c>
      <c r="F2706" s="1" t="s">
        <v>6060</v>
      </c>
      <c r="G2706" s="1" t="s">
        <v>6061</v>
      </c>
      <c r="H2706" s="1" t="s">
        <v>12</v>
      </c>
    </row>
    <row r="2707" spans="1:8" hidden="1">
      <c r="A2707" s="1">
        <v>1978</v>
      </c>
      <c r="B2707" s="1">
        <v>1979</v>
      </c>
      <c r="C2707" s="1">
        <v>51</v>
      </c>
      <c r="D2707" s="1" t="s">
        <v>3568</v>
      </c>
      <c r="E2707" s="1" t="s">
        <v>3568</v>
      </c>
      <c r="F2707" s="1" t="s">
        <v>6062</v>
      </c>
      <c r="G2707" s="1" t="s">
        <v>6063</v>
      </c>
      <c r="H2707" s="1" t="s">
        <v>12</v>
      </c>
    </row>
    <row r="2708" spans="1:8" hidden="1">
      <c r="A2708" s="1">
        <v>1978</v>
      </c>
      <c r="B2708" s="1">
        <v>1979</v>
      </c>
      <c r="C2708" s="1">
        <v>51</v>
      </c>
      <c r="D2708" s="1" t="s">
        <v>3568</v>
      </c>
      <c r="E2708" s="1" t="s">
        <v>3568</v>
      </c>
      <c r="F2708" s="1" t="s">
        <v>6064</v>
      </c>
      <c r="G2708" s="1" t="s">
        <v>6065</v>
      </c>
      <c r="H2708" s="1" t="s">
        <v>12</v>
      </c>
    </row>
    <row r="2709" spans="1:8" hidden="1">
      <c r="A2709" s="1">
        <v>1978</v>
      </c>
      <c r="B2709" s="1">
        <v>1979</v>
      </c>
      <c r="C2709" s="1">
        <v>51</v>
      </c>
      <c r="D2709" s="1" t="s">
        <v>3568</v>
      </c>
      <c r="E2709" s="1" t="s">
        <v>3568</v>
      </c>
      <c r="F2709" s="1" t="s">
        <v>6066</v>
      </c>
      <c r="G2709" s="1" t="s">
        <v>6067</v>
      </c>
      <c r="H2709" s="1" t="s">
        <v>16</v>
      </c>
    </row>
    <row r="2710" spans="1:8" ht="30.75" hidden="1">
      <c r="A2710" s="1">
        <v>1978</v>
      </c>
      <c r="B2710" s="1">
        <v>1979</v>
      </c>
      <c r="C2710" s="1">
        <v>51</v>
      </c>
      <c r="D2710" s="1" t="s">
        <v>3683</v>
      </c>
      <c r="E2710" s="1" t="s">
        <v>3684</v>
      </c>
      <c r="F2710" s="1" t="s">
        <v>6071</v>
      </c>
      <c r="G2710" s="1" t="s">
        <v>6072</v>
      </c>
      <c r="H2710" s="1" t="s">
        <v>12</v>
      </c>
    </row>
    <row r="2711" spans="1:8" ht="30.75" hidden="1">
      <c r="A2711" s="1">
        <v>1978</v>
      </c>
      <c r="B2711" s="1">
        <v>1979</v>
      </c>
      <c r="C2711" s="1">
        <v>51</v>
      </c>
      <c r="D2711" s="1" t="s">
        <v>6074</v>
      </c>
      <c r="E2711" s="1" t="s">
        <v>66</v>
      </c>
      <c r="F2711" s="1" t="s">
        <v>6075</v>
      </c>
      <c r="G2711" s="1" t="s">
        <v>6076</v>
      </c>
      <c r="H2711" s="1" t="s">
        <v>12</v>
      </c>
    </row>
    <row r="2712" spans="1:8" hidden="1">
      <c r="A2712" s="1">
        <v>1979</v>
      </c>
      <c r="B2712" s="1">
        <v>1980</v>
      </c>
      <c r="C2712" s="1">
        <v>52</v>
      </c>
      <c r="D2712" s="1" t="s">
        <v>9</v>
      </c>
      <c r="E2712" s="1" t="s">
        <v>9</v>
      </c>
      <c r="F2712" s="1" t="s">
        <v>4683</v>
      </c>
      <c r="G2712" s="1" t="s">
        <v>6089</v>
      </c>
      <c r="H2712" s="1" t="s">
        <v>16</v>
      </c>
    </row>
    <row r="2713" spans="1:8" hidden="1">
      <c r="A2713" s="1">
        <v>1979</v>
      </c>
      <c r="B2713" s="1">
        <v>1980</v>
      </c>
      <c r="C2713" s="1">
        <v>52</v>
      </c>
      <c r="D2713" s="1" t="s">
        <v>9</v>
      </c>
      <c r="E2713" s="1" t="s">
        <v>9</v>
      </c>
      <c r="F2713" s="1" t="s">
        <v>3244</v>
      </c>
      <c r="G2713" s="1" t="s">
        <v>6090</v>
      </c>
      <c r="H2713" s="1" t="s">
        <v>12</v>
      </c>
    </row>
    <row r="2714" spans="1:8" hidden="1">
      <c r="A2714" s="1">
        <v>1979</v>
      </c>
      <c r="B2714" s="1">
        <v>1980</v>
      </c>
      <c r="C2714" s="1">
        <v>52</v>
      </c>
      <c r="D2714" s="1" t="s">
        <v>9</v>
      </c>
      <c r="E2714" s="1" t="s">
        <v>9</v>
      </c>
      <c r="F2714" s="1" t="s">
        <v>5273</v>
      </c>
      <c r="G2714" s="1" t="s">
        <v>6091</v>
      </c>
      <c r="H2714" s="1" t="s">
        <v>12</v>
      </c>
    </row>
    <row r="2715" spans="1:8" hidden="1">
      <c r="A2715" s="1">
        <v>1979</v>
      </c>
      <c r="B2715" s="1">
        <v>1980</v>
      </c>
      <c r="C2715" s="1">
        <v>52</v>
      </c>
      <c r="D2715" s="1" t="s">
        <v>9</v>
      </c>
      <c r="E2715" s="1" t="s">
        <v>9</v>
      </c>
      <c r="F2715" s="1" t="s">
        <v>5161</v>
      </c>
      <c r="G2715" s="1" t="s">
        <v>6092</v>
      </c>
      <c r="H2715" s="1" t="s">
        <v>12</v>
      </c>
    </row>
    <row r="2716" spans="1:8" hidden="1">
      <c r="A2716" s="1">
        <v>1979</v>
      </c>
      <c r="B2716" s="1">
        <v>1980</v>
      </c>
      <c r="C2716" s="1">
        <v>52</v>
      </c>
      <c r="D2716" s="1" t="s">
        <v>9</v>
      </c>
      <c r="E2716" s="1" t="s">
        <v>9</v>
      </c>
      <c r="F2716" s="1" t="s">
        <v>3792</v>
      </c>
      <c r="G2716" s="1" t="s">
        <v>6093</v>
      </c>
      <c r="H2716" s="1" t="s">
        <v>12</v>
      </c>
    </row>
    <row r="2717" spans="1:8" hidden="1">
      <c r="A2717" s="1">
        <v>1979</v>
      </c>
      <c r="B2717" s="1">
        <v>1980</v>
      </c>
      <c r="C2717" s="1">
        <v>52</v>
      </c>
      <c r="D2717" s="1" t="s">
        <v>561</v>
      </c>
      <c r="E2717" s="1" t="s">
        <v>561</v>
      </c>
      <c r="F2717" s="1" t="s">
        <v>5270</v>
      </c>
      <c r="G2717" s="1" t="s">
        <v>6094</v>
      </c>
      <c r="H2717" s="1" t="s">
        <v>12</v>
      </c>
    </row>
    <row r="2718" spans="1:8" hidden="1">
      <c r="A2718" s="1">
        <v>1979</v>
      </c>
      <c r="B2718" s="1">
        <v>1980</v>
      </c>
      <c r="C2718" s="1">
        <v>52</v>
      </c>
      <c r="D2718" s="1" t="s">
        <v>561</v>
      </c>
      <c r="E2718" s="1" t="s">
        <v>561</v>
      </c>
      <c r="F2718" s="1" t="s">
        <v>6095</v>
      </c>
      <c r="G2718" s="1" t="s">
        <v>6096</v>
      </c>
      <c r="H2718" s="1" t="s">
        <v>12</v>
      </c>
    </row>
    <row r="2719" spans="1:8" hidden="1">
      <c r="A2719" s="1">
        <v>1979</v>
      </c>
      <c r="B2719" s="1">
        <v>1980</v>
      </c>
      <c r="C2719" s="1">
        <v>52</v>
      </c>
      <c r="D2719" s="1" t="s">
        <v>561</v>
      </c>
      <c r="E2719" s="1" t="s">
        <v>561</v>
      </c>
      <c r="F2719" s="1" t="s">
        <v>932</v>
      </c>
      <c r="G2719" s="1" t="s">
        <v>6098</v>
      </c>
      <c r="H2719" s="1" t="s">
        <v>12</v>
      </c>
    </row>
    <row r="2720" spans="1:8" hidden="1">
      <c r="A2720" s="1">
        <v>1979</v>
      </c>
      <c r="B2720" s="1">
        <v>1980</v>
      </c>
      <c r="C2720" s="1">
        <v>52</v>
      </c>
      <c r="D2720" s="1" t="s">
        <v>19</v>
      </c>
      <c r="E2720" s="1" t="s">
        <v>19</v>
      </c>
      <c r="F2720" s="1" t="s">
        <v>5986</v>
      </c>
      <c r="G2720" s="1" t="s">
        <v>6099</v>
      </c>
      <c r="H2720" s="1" t="s">
        <v>12</v>
      </c>
    </row>
    <row r="2721" spans="1:8" hidden="1">
      <c r="A2721" s="1">
        <v>1979</v>
      </c>
      <c r="B2721" s="1">
        <v>1980</v>
      </c>
      <c r="C2721" s="1">
        <v>52</v>
      </c>
      <c r="D2721" s="1" t="s">
        <v>19</v>
      </c>
      <c r="E2721" s="1" t="s">
        <v>19</v>
      </c>
      <c r="F2721" s="1" t="s">
        <v>6100</v>
      </c>
      <c r="G2721" s="1" t="s">
        <v>6101</v>
      </c>
      <c r="H2721" s="1" t="s">
        <v>16</v>
      </c>
    </row>
    <row r="2722" spans="1:8" hidden="1">
      <c r="A2722" s="1">
        <v>1979</v>
      </c>
      <c r="B2722" s="1">
        <v>1980</v>
      </c>
      <c r="C2722" s="1">
        <v>52</v>
      </c>
      <c r="D2722" s="1" t="s">
        <v>19</v>
      </c>
      <c r="E2722" s="1" t="s">
        <v>19</v>
      </c>
      <c r="F2722" s="1" t="s">
        <v>5399</v>
      </c>
      <c r="G2722" s="1" t="s">
        <v>6102</v>
      </c>
      <c r="H2722" s="1" t="s">
        <v>12</v>
      </c>
    </row>
    <row r="2723" spans="1:8" hidden="1">
      <c r="A2723" s="1">
        <v>1979</v>
      </c>
      <c r="B2723" s="1">
        <v>1980</v>
      </c>
      <c r="C2723" s="1">
        <v>52</v>
      </c>
      <c r="D2723" s="1" t="s">
        <v>577</v>
      </c>
      <c r="E2723" s="1" t="s">
        <v>577</v>
      </c>
      <c r="F2723" s="1" t="s">
        <v>6104</v>
      </c>
      <c r="G2723" s="1" t="s">
        <v>6105</v>
      </c>
      <c r="H2723" s="1" t="s">
        <v>12</v>
      </c>
    </row>
    <row r="2724" spans="1:8" hidden="1">
      <c r="A2724" s="1">
        <v>1979</v>
      </c>
      <c r="B2724" s="1">
        <v>1980</v>
      </c>
      <c r="C2724" s="1">
        <v>52</v>
      </c>
      <c r="D2724" s="1" t="s">
        <v>577</v>
      </c>
      <c r="E2724" s="1" t="s">
        <v>577</v>
      </c>
      <c r="F2724" s="1" t="s">
        <v>6107</v>
      </c>
      <c r="G2724" s="1" t="s">
        <v>6108</v>
      </c>
      <c r="H2724" s="1" t="s">
        <v>12</v>
      </c>
    </row>
    <row r="2725" spans="1:8" ht="30.75" hidden="1">
      <c r="A2725" s="1">
        <v>1979</v>
      </c>
      <c r="B2725" s="1">
        <v>1980</v>
      </c>
      <c r="C2725" s="1">
        <v>52</v>
      </c>
      <c r="D2725" s="1" t="s">
        <v>28</v>
      </c>
      <c r="E2725" s="1" t="s">
        <v>28</v>
      </c>
      <c r="F2725" s="1" t="s">
        <v>6109</v>
      </c>
      <c r="G2725" s="1" t="s">
        <v>6110</v>
      </c>
      <c r="H2725" s="1" t="s">
        <v>12</v>
      </c>
    </row>
    <row r="2726" spans="1:8" ht="45.75" hidden="1">
      <c r="A2726" s="1">
        <v>1979</v>
      </c>
      <c r="B2726" s="1">
        <v>1980</v>
      </c>
      <c r="C2726" s="1">
        <v>52</v>
      </c>
      <c r="D2726" s="1" t="s">
        <v>28</v>
      </c>
      <c r="E2726" s="1" t="s">
        <v>28</v>
      </c>
      <c r="F2726" s="1" t="s">
        <v>6113</v>
      </c>
      <c r="G2726" s="1" t="s">
        <v>6114</v>
      </c>
      <c r="H2726" s="1" t="s">
        <v>12</v>
      </c>
    </row>
    <row r="2727" spans="1:8" hidden="1">
      <c r="A2727" s="1">
        <v>1979</v>
      </c>
      <c r="B2727" s="1">
        <v>1980</v>
      </c>
      <c r="C2727" s="1">
        <v>52</v>
      </c>
      <c r="D2727" s="1" t="s">
        <v>34</v>
      </c>
      <c r="E2727" s="1" t="s">
        <v>34</v>
      </c>
      <c r="F2727" s="1" t="s">
        <v>6117</v>
      </c>
      <c r="G2727" s="1" t="s">
        <v>6118</v>
      </c>
      <c r="H2727" s="1" t="s">
        <v>12</v>
      </c>
    </row>
    <row r="2728" spans="1:8" hidden="1">
      <c r="A2728" s="1">
        <v>1979</v>
      </c>
      <c r="B2728" s="1">
        <v>1980</v>
      </c>
      <c r="C2728" s="1">
        <v>52</v>
      </c>
      <c r="D2728" s="1" t="s">
        <v>34</v>
      </c>
      <c r="E2728" s="1" t="s">
        <v>34</v>
      </c>
      <c r="F2728" s="1" t="s">
        <v>5878</v>
      </c>
      <c r="G2728" s="1">
        <v>1941</v>
      </c>
      <c r="H2728" s="1" t="s">
        <v>12</v>
      </c>
    </row>
    <row r="2729" spans="1:8" hidden="1">
      <c r="A2729" s="1">
        <v>1979</v>
      </c>
      <c r="B2729" s="1">
        <v>1980</v>
      </c>
      <c r="C2729" s="1">
        <v>52</v>
      </c>
      <c r="D2729" s="1" t="s">
        <v>3524</v>
      </c>
      <c r="E2729" s="1" t="s">
        <v>3524</v>
      </c>
      <c r="F2729" s="1" t="s">
        <v>6119</v>
      </c>
      <c r="G2729" s="1" t="s">
        <v>6120</v>
      </c>
      <c r="H2729" s="1" t="s">
        <v>12</v>
      </c>
    </row>
    <row r="2730" spans="1:8" ht="30.75" hidden="1">
      <c r="A2730" s="1">
        <v>1979</v>
      </c>
      <c r="B2730" s="1">
        <v>1980</v>
      </c>
      <c r="C2730" s="1">
        <v>52</v>
      </c>
      <c r="D2730" s="1" t="s">
        <v>3524</v>
      </c>
      <c r="E2730" s="1" t="s">
        <v>3524</v>
      </c>
      <c r="F2730" s="1" t="s">
        <v>6122</v>
      </c>
      <c r="G2730" s="1" t="s">
        <v>6123</v>
      </c>
      <c r="H2730" s="1" t="s">
        <v>12</v>
      </c>
    </row>
    <row r="2731" spans="1:8" hidden="1">
      <c r="A2731" s="1">
        <v>1979</v>
      </c>
      <c r="B2731" s="1">
        <v>1980</v>
      </c>
      <c r="C2731" s="1">
        <v>52</v>
      </c>
      <c r="D2731" s="1" t="s">
        <v>3524</v>
      </c>
      <c r="E2731" s="1" t="s">
        <v>3524</v>
      </c>
      <c r="F2731" s="1" t="s">
        <v>6124</v>
      </c>
      <c r="G2731" s="1" t="s">
        <v>6125</v>
      </c>
      <c r="H2731" s="1" t="s">
        <v>12</v>
      </c>
    </row>
    <row r="2732" spans="1:8" hidden="1">
      <c r="A2732" s="1">
        <v>1979</v>
      </c>
      <c r="B2732" s="1">
        <v>1980</v>
      </c>
      <c r="C2732" s="1">
        <v>52</v>
      </c>
      <c r="D2732" s="1" t="s">
        <v>3524</v>
      </c>
      <c r="E2732" s="1" t="s">
        <v>3524</v>
      </c>
      <c r="F2732" s="1" t="s">
        <v>6126</v>
      </c>
      <c r="G2732" s="1" t="s">
        <v>6127</v>
      </c>
      <c r="H2732" s="1" t="s">
        <v>12</v>
      </c>
    </row>
    <row r="2733" spans="1:8" hidden="1">
      <c r="A2733" s="1">
        <v>1979</v>
      </c>
      <c r="B2733" s="1">
        <v>1980</v>
      </c>
      <c r="C2733" s="1">
        <v>52</v>
      </c>
      <c r="D2733" s="1" t="s">
        <v>1471</v>
      </c>
      <c r="E2733" s="1" t="s">
        <v>1471</v>
      </c>
      <c r="F2733" s="1" t="s">
        <v>6131</v>
      </c>
      <c r="G2733" s="1" t="s">
        <v>6132</v>
      </c>
      <c r="H2733" s="1" t="s">
        <v>16</v>
      </c>
    </row>
    <row r="2734" spans="1:8" hidden="1">
      <c r="A2734" s="1">
        <v>1979</v>
      </c>
      <c r="B2734" s="1">
        <v>1980</v>
      </c>
      <c r="C2734" s="1">
        <v>52</v>
      </c>
      <c r="D2734" s="1" t="s">
        <v>1471</v>
      </c>
      <c r="E2734" s="1" t="s">
        <v>1471</v>
      </c>
      <c r="F2734" s="1" t="s">
        <v>6133</v>
      </c>
      <c r="G2734" s="1" t="s">
        <v>6134</v>
      </c>
      <c r="H2734" s="1" t="s">
        <v>12</v>
      </c>
    </row>
    <row r="2735" spans="1:8" hidden="1">
      <c r="A2735" s="1">
        <v>1979</v>
      </c>
      <c r="B2735" s="1">
        <v>1980</v>
      </c>
      <c r="C2735" s="1">
        <v>52</v>
      </c>
      <c r="D2735" s="1" t="s">
        <v>1471</v>
      </c>
      <c r="E2735" s="1" t="s">
        <v>1471</v>
      </c>
      <c r="F2735" s="1" t="s">
        <v>6135</v>
      </c>
      <c r="G2735" s="1" t="s">
        <v>6136</v>
      </c>
      <c r="H2735" s="1" t="s">
        <v>12</v>
      </c>
    </row>
    <row r="2736" spans="1:8" hidden="1">
      <c r="A2736" s="1">
        <v>1979</v>
      </c>
      <c r="B2736" s="1">
        <v>1980</v>
      </c>
      <c r="C2736" s="1">
        <v>52</v>
      </c>
      <c r="D2736" s="1" t="s">
        <v>1471</v>
      </c>
      <c r="E2736" s="1" t="s">
        <v>1471</v>
      </c>
      <c r="F2736" s="1" t="s">
        <v>6137</v>
      </c>
      <c r="G2736" s="1" t="s">
        <v>6138</v>
      </c>
      <c r="H2736" s="1" t="s">
        <v>12</v>
      </c>
    </row>
    <row r="2737" spans="1:8" hidden="1">
      <c r="A2737" s="1">
        <v>1979</v>
      </c>
      <c r="B2737" s="1">
        <v>1980</v>
      </c>
      <c r="C2737" s="1">
        <v>52</v>
      </c>
      <c r="D2737" s="1" t="s">
        <v>1471</v>
      </c>
      <c r="E2737" s="1" t="s">
        <v>1471</v>
      </c>
      <c r="F2737" s="1" t="s">
        <v>6139</v>
      </c>
      <c r="G2737" s="1" t="s">
        <v>6140</v>
      </c>
      <c r="H2737" s="1" t="s">
        <v>12</v>
      </c>
    </row>
    <row r="2738" spans="1:8" hidden="1">
      <c r="A2738" s="1">
        <v>1979</v>
      </c>
      <c r="B2738" s="1">
        <v>1980</v>
      </c>
      <c r="C2738" s="1">
        <v>52</v>
      </c>
      <c r="D2738" s="1" t="s">
        <v>1274</v>
      </c>
      <c r="E2738" s="1" t="s">
        <v>1274</v>
      </c>
      <c r="F2738" s="1" t="s">
        <v>6141</v>
      </c>
      <c r="G2738" s="1" t="s">
        <v>6142</v>
      </c>
      <c r="H2738" s="1" t="s">
        <v>12</v>
      </c>
    </row>
    <row r="2739" spans="1:8" ht="30.75" hidden="1">
      <c r="A2739" s="1">
        <v>1979</v>
      </c>
      <c r="B2739" s="1">
        <v>1980</v>
      </c>
      <c r="C2739" s="1">
        <v>52</v>
      </c>
      <c r="D2739" s="1" t="s">
        <v>1274</v>
      </c>
      <c r="E2739" s="1" t="s">
        <v>1274</v>
      </c>
      <c r="F2739" s="1" t="s">
        <v>6143</v>
      </c>
      <c r="G2739" s="1" t="s">
        <v>6144</v>
      </c>
      <c r="H2739" s="1" t="s">
        <v>12</v>
      </c>
    </row>
    <row r="2740" spans="1:8" hidden="1">
      <c r="A2740" s="1">
        <v>1979</v>
      </c>
      <c r="B2740" s="1">
        <v>1980</v>
      </c>
      <c r="C2740" s="1">
        <v>52</v>
      </c>
      <c r="D2740" s="1" t="s">
        <v>1274</v>
      </c>
      <c r="E2740" s="1" t="s">
        <v>1274</v>
      </c>
      <c r="F2740" s="1" t="s">
        <v>6145</v>
      </c>
      <c r="G2740" s="1" t="s">
        <v>6146</v>
      </c>
      <c r="H2740" s="1" t="s">
        <v>12</v>
      </c>
    </row>
    <row r="2741" spans="1:8" ht="30.75" hidden="1">
      <c r="A2741" s="1">
        <v>1979</v>
      </c>
      <c r="B2741" s="1">
        <v>1980</v>
      </c>
      <c r="C2741" s="1">
        <v>52</v>
      </c>
      <c r="D2741" s="1" t="s">
        <v>1274</v>
      </c>
      <c r="E2741" s="1" t="s">
        <v>1274</v>
      </c>
      <c r="F2741" s="1" t="s">
        <v>6147</v>
      </c>
      <c r="G2741" s="1" t="s">
        <v>6148</v>
      </c>
      <c r="H2741" s="1" t="s">
        <v>16</v>
      </c>
    </row>
    <row r="2742" spans="1:8" hidden="1">
      <c r="A2742" s="1">
        <v>1979</v>
      </c>
      <c r="B2742" s="1">
        <v>1980</v>
      </c>
      <c r="C2742" s="1">
        <v>52</v>
      </c>
      <c r="D2742" s="1" t="s">
        <v>1274</v>
      </c>
      <c r="E2742" s="1" t="s">
        <v>1274</v>
      </c>
      <c r="F2742" s="1" t="s">
        <v>6149</v>
      </c>
      <c r="G2742" s="1" t="s">
        <v>6150</v>
      </c>
      <c r="H2742" s="1" t="s">
        <v>12</v>
      </c>
    </row>
    <row r="2743" spans="1:8" hidden="1">
      <c r="A2743" s="1">
        <v>1979</v>
      </c>
      <c r="B2743" s="1">
        <v>1980</v>
      </c>
      <c r="C2743" s="1">
        <v>52</v>
      </c>
      <c r="D2743" s="1" t="s">
        <v>3430</v>
      </c>
      <c r="E2743" s="1" t="s">
        <v>2720</v>
      </c>
      <c r="F2743" s="1" t="s">
        <v>4253</v>
      </c>
      <c r="G2743" s="1" t="s">
        <v>6154</v>
      </c>
      <c r="H2743" s="1" t="s">
        <v>12</v>
      </c>
    </row>
    <row r="2744" spans="1:8" hidden="1">
      <c r="A2744" s="1">
        <v>1979</v>
      </c>
      <c r="B2744" s="1">
        <v>1980</v>
      </c>
      <c r="C2744" s="1">
        <v>52</v>
      </c>
      <c r="D2744" s="1" t="s">
        <v>3430</v>
      </c>
      <c r="E2744" s="1" t="s">
        <v>2720</v>
      </c>
      <c r="F2744" s="1" t="s">
        <v>3657</v>
      </c>
      <c r="G2744" s="1" t="s">
        <v>6155</v>
      </c>
      <c r="H2744" s="1" t="s">
        <v>12</v>
      </c>
    </row>
    <row r="2745" spans="1:8" hidden="1">
      <c r="A2745" s="1">
        <v>1979</v>
      </c>
      <c r="B2745" s="1">
        <v>1980</v>
      </c>
      <c r="C2745" s="1">
        <v>52</v>
      </c>
      <c r="D2745" s="1" t="s">
        <v>3430</v>
      </c>
      <c r="E2745" s="1" t="s">
        <v>2720</v>
      </c>
      <c r="F2745" s="1" t="s">
        <v>3542</v>
      </c>
      <c r="G2745" s="1" t="s">
        <v>6156</v>
      </c>
      <c r="H2745" s="1" t="s">
        <v>12</v>
      </c>
    </row>
    <row r="2746" spans="1:8" hidden="1">
      <c r="A2746" s="1">
        <v>1979</v>
      </c>
      <c r="B2746" s="1">
        <v>1980</v>
      </c>
      <c r="C2746" s="1">
        <v>52</v>
      </c>
      <c r="D2746" s="1" t="s">
        <v>3430</v>
      </c>
      <c r="E2746" s="1" t="s">
        <v>2720</v>
      </c>
      <c r="F2746" s="1" t="s">
        <v>6157</v>
      </c>
      <c r="G2746" s="1" t="s">
        <v>6158</v>
      </c>
      <c r="H2746" s="1" t="s">
        <v>16</v>
      </c>
    </row>
    <row r="2747" spans="1:8" hidden="1">
      <c r="A2747" s="1">
        <v>1979</v>
      </c>
      <c r="B2747" s="1">
        <v>1980</v>
      </c>
      <c r="C2747" s="1">
        <v>52</v>
      </c>
      <c r="D2747" s="1" t="s">
        <v>3430</v>
      </c>
      <c r="E2747" s="1" t="s">
        <v>2720</v>
      </c>
      <c r="F2747" s="1" t="s">
        <v>3546</v>
      </c>
      <c r="G2747" s="1" t="s">
        <v>6159</v>
      </c>
      <c r="H2747" s="1" t="s">
        <v>12</v>
      </c>
    </row>
    <row r="2748" spans="1:8" hidden="1">
      <c r="A2748" s="1">
        <v>1979</v>
      </c>
      <c r="B2748" s="1">
        <v>1980</v>
      </c>
      <c r="C2748" s="1">
        <v>52</v>
      </c>
      <c r="D2748" s="1" t="s">
        <v>852</v>
      </c>
      <c r="E2748" s="1" t="s">
        <v>852</v>
      </c>
      <c r="F2748" s="1" t="s">
        <v>4746</v>
      </c>
      <c r="G2748" s="1" t="s">
        <v>6160</v>
      </c>
      <c r="H2748" s="1" t="s">
        <v>12</v>
      </c>
    </row>
    <row r="2749" spans="1:8" hidden="1">
      <c r="A2749" s="1">
        <v>1979</v>
      </c>
      <c r="B2749" s="1">
        <v>1980</v>
      </c>
      <c r="C2749" s="1">
        <v>52</v>
      </c>
      <c r="D2749" s="1" t="s">
        <v>852</v>
      </c>
      <c r="E2749" s="1" t="s">
        <v>852</v>
      </c>
      <c r="F2749" s="1" t="s">
        <v>4979</v>
      </c>
      <c r="G2749" s="1" t="s">
        <v>6161</v>
      </c>
      <c r="H2749" s="1" t="s">
        <v>16</v>
      </c>
    </row>
    <row r="2750" spans="1:8" hidden="1">
      <c r="A2750" s="1">
        <v>1979</v>
      </c>
      <c r="B2750" s="1">
        <v>1980</v>
      </c>
      <c r="C2750" s="1">
        <v>52</v>
      </c>
      <c r="D2750" s="1" t="s">
        <v>852</v>
      </c>
      <c r="E2750" s="1" t="s">
        <v>852</v>
      </c>
      <c r="F2750" s="1" t="s">
        <v>4009</v>
      </c>
      <c r="G2750" s="1">
        <v>10</v>
      </c>
      <c r="H2750" s="1" t="s">
        <v>12</v>
      </c>
    </row>
    <row r="2751" spans="1:8" ht="30.75" hidden="1">
      <c r="A2751" s="1">
        <v>1979</v>
      </c>
      <c r="B2751" s="1">
        <v>1980</v>
      </c>
      <c r="C2751" s="1">
        <v>52</v>
      </c>
      <c r="D2751" s="1" t="s">
        <v>6162</v>
      </c>
      <c r="E2751" s="1" t="s">
        <v>410</v>
      </c>
      <c r="F2751" s="1" t="s">
        <v>6164</v>
      </c>
      <c r="G2751" s="1" t="s">
        <v>6165</v>
      </c>
      <c r="H2751" s="1" t="s">
        <v>12</v>
      </c>
    </row>
    <row r="2752" spans="1:8" ht="30.75" hidden="1">
      <c r="A2752" s="1">
        <v>1979</v>
      </c>
      <c r="B2752" s="1">
        <v>1980</v>
      </c>
      <c r="C2752" s="1">
        <v>52</v>
      </c>
      <c r="D2752" s="1" t="s">
        <v>416</v>
      </c>
      <c r="E2752" s="1" t="s">
        <v>416</v>
      </c>
      <c r="F2752" s="1" t="s">
        <v>6166</v>
      </c>
      <c r="G2752" s="1" t="s">
        <v>6167</v>
      </c>
      <c r="H2752" s="1" t="s">
        <v>12</v>
      </c>
    </row>
    <row r="2753" spans="1:8" hidden="1">
      <c r="A2753" s="1">
        <v>1979</v>
      </c>
      <c r="B2753" s="1">
        <v>1980</v>
      </c>
      <c r="C2753" s="1">
        <v>52</v>
      </c>
      <c r="D2753" s="1" t="s">
        <v>416</v>
      </c>
      <c r="E2753" s="1" t="s">
        <v>416</v>
      </c>
      <c r="F2753" s="1" t="s">
        <v>5921</v>
      </c>
      <c r="G2753" s="1" t="s">
        <v>6170</v>
      </c>
      <c r="H2753" s="1" t="s">
        <v>12</v>
      </c>
    </row>
    <row r="2754" spans="1:8" hidden="1">
      <c r="A2754" s="1">
        <v>1979</v>
      </c>
      <c r="B2754" s="1">
        <v>1980</v>
      </c>
      <c r="C2754" s="1">
        <v>52</v>
      </c>
      <c r="D2754" s="1" t="s">
        <v>277</v>
      </c>
      <c r="E2754" s="1" t="s">
        <v>277</v>
      </c>
      <c r="F2754" s="1" t="s">
        <v>6175</v>
      </c>
      <c r="G2754" s="1" t="s">
        <v>6176</v>
      </c>
      <c r="H2754" s="1" t="s">
        <v>12</v>
      </c>
    </row>
    <row r="2755" spans="1:8" hidden="1">
      <c r="A2755" s="1">
        <v>1979</v>
      </c>
      <c r="B2755" s="1">
        <v>1980</v>
      </c>
      <c r="C2755" s="1">
        <v>52</v>
      </c>
      <c r="D2755" s="1" t="s">
        <v>277</v>
      </c>
      <c r="E2755" s="1" t="s">
        <v>277</v>
      </c>
      <c r="F2755" s="1" t="s">
        <v>6177</v>
      </c>
      <c r="G2755" s="1" t="s">
        <v>6178</v>
      </c>
      <c r="H2755" s="1" t="s">
        <v>16</v>
      </c>
    </row>
    <row r="2756" spans="1:8" ht="30.75" hidden="1">
      <c r="A2756" s="1">
        <v>1979</v>
      </c>
      <c r="B2756" s="1">
        <v>1980</v>
      </c>
      <c r="C2756" s="1">
        <v>52</v>
      </c>
      <c r="D2756" s="1" t="s">
        <v>277</v>
      </c>
      <c r="E2756" s="1" t="s">
        <v>277</v>
      </c>
      <c r="F2756" s="1" t="s">
        <v>6179</v>
      </c>
      <c r="G2756" s="1" t="s">
        <v>6180</v>
      </c>
      <c r="H2756" s="1" t="s">
        <v>12</v>
      </c>
    </row>
    <row r="2757" spans="1:8" hidden="1">
      <c r="A2757" s="1">
        <v>1979</v>
      </c>
      <c r="B2757" s="1">
        <v>1980</v>
      </c>
      <c r="C2757" s="1">
        <v>52</v>
      </c>
      <c r="D2757" s="1" t="s">
        <v>3568</v>
      </c>
      <c r="E2757" s="1" t="s">
        <v>3568</v>
      </c>
      <c r="F2757" s="1" t="s">
        <v>6181</v>
      </c>
      <c r="G2757" s="1" t="s">
        <v>6182</v>
      </c>
      <c r="H2757" s="1" t="s">
        <v>16</v>
      </c>
    </row>
    <row r="2758" spans="1:8" hidden="1">
      <c r="A2758" s="1">
        <v>1979</v>
      </c>
      <c r="B2758" s="1">
        <v>1980</v>
      </c>
      <c r="C2758" s="1">
        <v>52</v>
      </c>
      <c r="D2758" s="1" t="s">
        <v>3568</v>
      </c>
      <c r="E2758" s="1" t="s">
        <v>3568</v>
      </c>
      <c r="F2758" s="1" t="s">
        <v>6183</v>
      </c>
      <c r="G2758" s="1" t="s">
        <v>6184</v>
      </c>
      <c r="H2758" s="1" t="s">
        <v>12</v>
      </c>
    </row>
    <row r="2759" spans="1:8" hidden="1">
      <c r="A2759" s="1">
        <v>1979</v>
      </c>
      <c r="B2759" s="1">
        <v>1980</v>
      </c>
      <c r="C2759" s="1">
        <v>52</v>
      </c>
      <c r="D2759" s="1" t="s">
        <v>3568</v>
      </c>
      <c r="E2759" s="1" t="s">
        <v>3568</v>
      </c>
      <c r="F2759" s="1" t="s">
        <v>6185</v>
      </c>
      <c r="G2759" s="1" t="s">
        <v>6186</v>
      </c>
      <c r="H2759" s="1" t="s">
        <v>12</v>
      </c>
    </row>
    <row r="2760" spans="1:8" hidden="1">
      <c r="A2760" s="1">
        <v>1979</v>
      </c>
      <c r="B2760" s="1">
        <v>1980</v>
      </c>
      <c r="C2760" s="1">
        <v>52</v>
      </c>
      <c r="D2760" s="1" t="s">
        <v>3568</v>
      </c>
      <c r="E2760" s="1" t="s">
        <v>3568</v>
      </c>
      <c r="F2760" s="1" t="s">
        <v>6187</v>
      </c>
      <c r="G2760" s="1" t="s">
        <v>6188</v>
      </c>
      <c r="H2760" s="1" t="s">
        <v>12</v>
      </c>
    </row>
    <row r="2761" spans="1:8" ht="30.75" hidden="1">
      <c r="A2761" s="1">
        <v>1979</v>
      </c>
      <c r="B2761" s="1">
        <v>1980</v>
      </c>
      <c r="C2761" s="1">
        <v>52</v>
      </c>
      <c r="D2761" s="1" t="s">
        <v>3568</v>
      </c>
      <c r="E2761" s="1" t="s">
        <v>3568</v>
      </c>
      <c r="F2761" s="1" t="s">
        <v>6189</v>
      </c>
      <c r="G2761" s="1" t="s">
        <v>6190</v>
      </c>
      <c r="H2761" s="1" t="s">
        <v>12</v>
      </c>
    </row>
    <row r="2762" spans="1:8" ht="30.75" hidden="1">
      <c r="A2762" s="1">
        <v>1979</v>
      </c>
      <c r="B2762" s="1">
        <v>1980</v>
      </c>
      <c r="C2762" s="1">
        <v>52</v>
      </c>
      <c r="D2762" s="1" t="s">
        <v>3683</v>
      </c>
      <c r="E2762" s="1" t="s">
        <v>3684</v>
      </c>
      <c r="F2762" s="1" t="s">
        <v>6192</v>
      </c>
      <c r="G2762" s="1" t="s">
        <v>6193</v>
      </c>
      <c r="H2762" s="1" t="s">
        <v>12</v>
      </c>
    </row>
    <row r="2763" spans="1:8" ht="30.75" hidden="1">
      <c r="A2763" s="1">
        <v>1979</v>
      </c>
      <c r="B2763" s="1">
        <v>1980</v>
      </c>
      <c r="C2763" s="1">
        <v>52</v>
      </c>
      <c r="D2763" s="1" t="s">
        <v>3683</v>
      </c>
      <c r="E2763" s="1" t="s">
        <v>3684</v>
      </c>
      <c r="F2763" s="1" t="s">
        <v>6194</v>
      </c>
      <c r="G2763" s="1" t="s">
        <v>6195</v>
      </c>
      <c r="H2763" s="1" t="s">
        <v>12</v>
      </c>
    </row>
    <row r="2764" spans="1:8" ht="30.75" hidden="1">
      <c r="A2764" s="1">
        <v>1979</v>
      </c>
      <c r="B2764" s="1">
        <v>1980</v>
      </c>
      <c r="C2764" s="1">
        <v>52</v>
      </c>
      <c r="D2764" s="1" t="s">
        <v>51</v>
      </c>
      <c r="E2764" s="1" t="s">
        <v>51</v>
      </c>
      <c r="F2764" s="1" t="s">
        <v>6199</v>
      </c>
      <c r="G2764" s="1" t="s">
        <v>6200</v>
      </c>
      <c r="H2764" s="1" t="s">
        <v>12</v>
      </c>
    </row>
    <row r="2765" spans="1:8" hidden="1">
      <c r="A2765" s="1">
        <v>1980</v>
      </c>
      <c r="B2765" s="1">
        <v>1981</v>
      </c>
      <c r="C2765" s="1">
        <v>53</v>
      </c>
      <c r="D2765" s="1" t="s">
        <v>9</v>
      </c>
      <c r="E2765" s="1" t="s">
        <v>9</v>
      </c>
      <c r="F2765" s="1" t="s">
        <v>5505</v>
      </c>
      <c r="G2765" s="1" t="s">
        <v>6216</v>
      </c>
      <c r="H2765" s="1" t="s">
        <v>16</v>
      </c>
    </row>
    <row r="2766" spans="1:8" hidden="1">
      <c r="A2766" s="1">
        <v>1980</v>
      </c>
      <c r="B2766" s="1">
        <v>1981</v>
      </c>
      <c r="C2766" s="1">
        <v>53</v>
      </c>
      <c r="D2766" s="1" t="s">
        <v>9</v>
      </c>
      <c r="E2766" s="1" t="s">
        <v>9</v>
      </c>
      <c r="F2766" s="1" t="s">
        <v>5270</v>
      </c>
      <c r="G2766" s="1" t="s">
        <v>6217</v>
      </c>
      <c r="H2766" s="1" t="s">
        <v>12</v>
      </c>
    </row>
    <row r="2767" spans="1:8" hidden="1">
      <c r="A2767" s="1">
        <v>1980</v>
      </c>
      <c r="B2767" s="1">
        <v>1981</v>
      </c>
      <c r="C2767" s="1">
        <v>53</v>
      </c>
      <c r="D2767" s="1" t="s">
        <v>9</v>
      </c>
      <c r="E2767" s="1" t="s">
        <v>9</v>
      </c>
      <c r="F2767" s="1" t="s">
        <v>5981</v>
      </c>
      <c r="G2767" s="1" t="s">
        <v>6218</v>
      </c>
      <c r="H2767" s="1" t="s">
        <v>12</v>
      </c>
    </row>
    <row r="2768" spans="1:8" hidden="1">
      <c r="A2768" s="1">
        <v>1980</v>
      </c>
      <c r="B2768" s="1">
        <v>1981</v>
      </c>
      <c r="C2768" s="1">
        <v>53</v>
      </c>
      <c r="D2768" s="1" t="s">
        <v>9</v>
      </c>
      <c r="E2768" s="1" t="s">
        <v>9</v>
      </c>
      <c r="F2768" s="1" t="s">
        <v>3244</v>
      </c>
      <c r="G2768" s="1" t="s">
        <v>6219</v>
      </c>
      <c r="H2768" s="1" t="s">
        <v>12</v>
      </c>
    </row>
    <row r="2769" spans="1:8" hidden="1">
      <c r="A2769" s="1">
        <v>1980</v>
      </c>
      <c r="B2769" s="1">
        <v>1981</v>
      </c>
      <c r="C2769" s="1">
        <v>53</v>
      </c>
      <c r="D2769" s="1" t="s">
        <v>9</v>
      </c>
      <c r="E2769" s="1" t="s">
        <v>9</v>
      </c>
      <c r="F2769" s="1" t="s">
        <v>4062</v>
      </c>
      <c r="G2769" s="1" t="s">
        <v>6220</v>
      </c>
      <c r="H2769" s="1" t="s">
        <v>12</v>
      </c>
    </row>
    <row r="2770" spans="1:8" hidden="1">
      <c r="A2770" s="1">
        <v>1980</v>
      </c>
      <c r="B2770" s="1">
        <v>1981</v>
      </c>
      <c r="C2770" s="1">
        <v>53</v>
      </c>
      <c r="D2770" s="1" t="s">
        <v>561</v>
      </c>
      <c r="E2770" s="1" t="s">
        <v>561</v>
      </c>
      <c r="F2770" s="1" t="s">
        <v>6221</v>
      </c>
      <c r="G2770" s="1" t="s">
        <v>6222</v>
      </c>
      <c r="H2770" s="1" t="s">
        <v>12</v>
      </c>
    </row>
    <row r="2771" spans="1:8" hidden="1">
      <c r="A2771" s="1">
        <v>1980</v>
      </c>
      <c r="B2771" s="1">
        <v>1981</v>
      </c>
      <c r="C2771" s="1">
        <v>53</v>
      </c>
      <c r="D2771" s="1" t="s">
        <v>561</v>
      </c>
      <c r="E2771" s="1" t="s">
        <v>561</v>
      </c>
      <c r="F2771" s="1" t="s">
        <v>5745</v>
      </c>
      <c r="G2771" s="1" t="s">
        <v>6226</v>
      </c>
      <c r="H2771" s="1" t="s">
        <v>12</v>
      </c>
    </row>
    <row r="2772" spans="1:8" hidden="1">
      <c r="A2772" s="1">
        <v>1980</v>
      </c>
      <c r="B2772" s="1">
        <v>1981</v>
      </c>
      <c r="C2772" s="1">
        <v>53</v>
      </c>
      <c r="D2772" s="1" t="s">
        <v>19</v>
      </c>
      <c r="E2772" s="1" t="s">
        <v>19</v>
      </c>
      <c r="F2772" s="1" t="s">
        <v>5169</v>
      </c>
      <c r="G2772" s="1" t="s">
        <v>6227</v>
      </c>
      <c r="H2772" s="1" t="s">
        <v>12</v>
      </c>
    </row>
    <row r="2773" spans="1:8" hidden="1">
      <c r="A2773" s="1">
        <v>1980</v>
      </c>
      <c r="B2773" s="1">
        <v>1981</v>
      </c>
      <c r="C2773" s="1">
        <v>53</v>
      </c>
      <c r="D2773" s="1" t="s">
        <v>19</v>
      </c>
      <c r="E2773" s="1" t="s">
        <v>19</v>
      </c>
      <c r="F2773" s="1" t="s">
        <v>4926</v>
      </c>
      <c r="G2773" s="1" t="s">
        <v>6228</v>
      </c>
      <c r="H2773" s="1" t="s">
        <v>12</v>
      </c>
    </row>
    <row r="2774" spans="1:8" hidden="1">
      <c r="A2774" s="1">
        <v>1980</v>
      </c>
      <c r="B2774" s="1">
        <v>1981</v>
      </c>
      <c r="C2774" s="1">
        <v>53</v>
      </c>
      <c r="D2774" s="1" t="s">
        <v>19</v>
      </c>
      <c r="E2774" s="1" t="s">
        <v>19</v>
      </c>
      <c r="F2774" s="1" t="s">
        <v>5512</v>
      </c>
      <c r="G2774" s="1" t="s">
        <v>6230</v>
      </c>
      <c r="H2774" s="1" t="s">
        <v>12</v>
      </c>
    </row>
    <row r="2775" spans="1:8" hidden="1">
      <c r="A2775" s="1">
        <v>1980</v>
      </c>
      <c r="B2775" s="1">
        <v>1981</v>
      </c>
      <c r="C2775" s="1">
        <v>53</v>
      </c>
      <c r="D2775" s="1" t="s">
        <v>19</v>
      </c>
      <c r="E2775" s="1" t="s">
        <v>19</v>
      </c>
      <c r="F2775" s="1" t="s">
        <v>5750</v>
      </c>
      <c r="G2775" s="1" t="s">
        <v>6231</v>
      </c>
      <c r="H2775" s="1" t="s">
        <v>16</v>
      </c>
    </row>
    <row r="2776" spans="1:8" hidden="1">
      <c r="A2776" s="1">
        <v>1980</v>
      </c>
      <c r="B2776" s="1">
        <v>1981</v>
      </c>
      <c r="C2776" s="1">
        <v>53</v>
      </c>
      <c r="D2776" s="1" t="s">
        <v>577</v>
      </c>
      <c r="E2776" s="1" t="s">
        <v>577</v>
      </c>
      <c r="F2776" s="1" t="s">
        <v>6235</v>
      </c>
      <c r="G2776" s="1" t="s">
        <v>6236</v>
      </c>
      <c r="H2776" s="1" t="s">
        <v>12</v>
      </c>
    </row>
    <row r="2777" spans="1:8" ht="45.75" hidden="1">
      <c r="A2777" s="1">
        <v>1980</v>
      </c>
      <c r="B2777" s="1">
        <v>1981</v>
      </c>
      <c r="C2777" s="1">
        <v>53</v>
      </c>
      <c r="D2777" s="1" t="s">
        <v>28</v>
      </c>
      <c r="E2777" s="1" t="s">
        <v>28</v>
      </c>
      <c r="F2777" s="1" t="s">
        <v>6240</v>
      </c>
      <c r="G2777" s="1" t="s">
        <v>6241</v>
      </c>
      <c r="H2777" s="1" t="s">
        <v>12</v>
      </c>
    </row>
    <row r="2778" spans="1:8" ht="30.75" hidden="1">
      <c r="A2778" s="1">
        <v>1980</v>
      </c>
      <c r="B2778" s="1">
        <v>1981</v>
      </c>
      <c r="C2778" s="1">
        <v>53</v>
      </c>
      <c r="D2778" s="1" t="s">
        <v>28</v>
      </c>
      <c r="E2778" s="1" t="s">
        <v>28</v>
      </c>
      <c r="F2778" s="1" t="s">
        <v>3976</v>
      </c>
      <c r="G2778" s="1" t="s">
        <v>6242</v>
      </c>
      <c r="H2778" s="1" t="s">
        <v>12</v>
      </c>
    </row>
    <row r="2779" spans="1:8" hidden="1">
      <c r="A2779" s="1">
        <v>1980</v>
      </c>
      <c r="B2779" s="1">
        <v>1981</v>
      </c>
      <c r="C2779" s="1">
        <v>53</v>
      </c>
      <c r="D2779" s="1" t="s">
        <v>28</v>
      </c>
      <c r="E2779" s="1" t="s">
        <v>28</v>
      </c>
      <c r="F2779" s="1" t="s">
        <v>6243</v>
      </c>
      <c r="G2779" s="1" t="s">
        <v>6244</v>
      </c>
      <c r="H2779" s="1" t="s">
        <v>16</v>
      </c>
    </row>
    <row r="2780" spans="1:8" hidden="1">
      <c r="A2780" s="1">
        <v>1980</v>
      </c>
      <c r="B2780" s="1">
        <v>1981</v>
      </c>
      <c r="C2780" s="1">
        <v>53</v>
      </c>
      <c r="D2780" s="1" t="s">
        <v>34</v>
      </c>
      <c r="E2780" s="1" t="s">
        <v>34</v>
      </c>
      <c r="F2780" s="1" t="s">
        <v>5998</v>
      </c>
      <c r="G2780" s="1" t="s">
        <v>6245</v>
      </c>
      <c r="H2780" s="1" t="s">
        <v>12</v>
      </c>
    </row>
    <row r="2781" spans="1:8" hidden="1">
      <c r="A2781" s="1">
        <v>1980</v>
      </c>
      <c r="B2781" s="1">
        <v>1981</v>
      </c>
      <c r="C2781" s="1">
        <v>53</v>
      </c>
      <c r="D2781" s="1" t="s">
        <v>34</v>
      </c>
      <c r="E2781" s="1" t="s">
        <v>34</v>
      </c>
      <c r="F2781" s="1" t="s">
        <v>6247</v>
      </c>
      <c r="G2781" s="1" t="s">
        <v>6248</v>
      </c>
      <c r="H2781" s="1" t="s">
        <v>12</v>
      </c>
    </row>
    <row r="2782" spans="1:8" hidden="1">
      <c r="A2782" s="1">
        <v>1980</v>
      </c>
      <c r="B2782" s="1">
        <v>1981</v>
      </c>
      <c r="C2782" s="1">
        <v>53</v>
      </c>
      <c r="D2782" s="1" t="s">
        <v>3524</v>
      </c>
      <c r="E2782" s="1" t="s">
        <v>3524</v>
      </c>
      <c r="F2782" s="1" t="s">
        <v>6251</v>
      </c>
      <c r="G2782" s="1" t="s">
        <v>6252</v>
      </c>
      <c r="H2782" s="1" t="s">
        <v>12</v>
      </c>
    </row>
    <row r="2783" spans="1:8" hidden="1">
      <c r="A2783" s="1">
        <v>1980</v>
      </c>
      <c r="B2783" s="1">
        <v>1981</v>
      </c>
      <c r="C2783" s="1">
        <v>53</v>
      </c>
      <c r="D2783" s="1" t="s">
        <v>3524</v>
      </c>
      <c r="E2783" s="1" t="s">
        <v>3524</v>
      </c>
      <c r="F2783" s="1" t="s">
        <v>6253</v>
      </c>
      <c r="G2783" s="1" t="s">
        <v>6254</v>
      </c>
      <c r="H2783" s="1" t="s">
        <v>12</v>
      </c>
    </row>
    <row r="2784" spans="1:8" hidden="1">
      <c r="A2784" s="1">
        <v>1980</v>
      </c>
      <c r="B2784" s="1">
        <v>1981</v>
      </c>
      <c r="C2784" s="1">
        <v>53</v>
      </c>
      <c r="D2784" s="1" t="s">
        <v>3524</v>
      </c>
      <c r="E2784" s="1" t="s">
        <v>3524</v>
      </c>
      <c r="F2784" s="1" t="s">
        <v>5296</v>
      </c>
      <c r="G2784" s="1" t="s">
        <v>6255</v>
      </c>
      <c r="H2784" s="1" t="s">
        <v>12</v>
      </c>
    </row>
    <row r="2785" spans="1:8" hidden="1">
      <c r="A2785" s="1">
        <v>1980</v>
      </c>
      <c r="B2785" s="1">
        <v>1981</v>
      </c>
      <c r="C2785" s="1">
        <v>53</v>
      </c>
      <c r="D2785" s="1" t="s">
        <v>1471</v>
      </c>
      <c r="E2785" s="1" t="s">
        <v>1471</v>
      </c>
      <c r="F2785" s="1" t="s">
        <v>6259</v>
      </c>
      <c r="G2785" s="1" t="s">
        <v>6260</v>
      </c>
      <c r="H2785" s="1" t="s">
        <v>12</v>
      </c>
    </row>
    <row r="2786" spans="1:8" hidden="1">
      <c r="A2786" s="1">
        <v>1980</v>
      </c>
      <c r="B2786" s="1">
        <v>1981</v>
      </c>
      <c r="C2786" s="1">
        <v>53</v>
      </c>
      <c r="D2786" s="1" t="s">
        <v>1471</v>
      </c>
      <c r="E2786" s="1" t="s">
        <v>1471</v>
      </c>
      <c r="F2786" s="1" t="s">
        <v>6261</v>
      </c>
      <c r="G2786" s="1" t="s">
        <v>6262</v>
      </c>
      <c r="H2786" s="1" t="s">
        <v>12</v>
      </c>
    </row>
    <row r="2787" spans="1:8" ht="30.75" hidden="1">
      <c r="A2787" s="1">
        <v>1980</v>
      </c>
      <c r="B2787" s="1">
        <v>1981</v>
      </c>
      <c r="C2787" s="1">
        <v>53</v>
      </c>
      <c r="D2787" s="1" t="s">
        <v>1471</v>
      </c>
      <c r="E2787" s="1" t="s">
        <v>1471</v>
      </c>
      <c r="F2787" s="1" t="s">
        <v>4719</v>
      </c>
      <c r="G2787" s="1" t="s">
        <v>6263</v>
      </c>
      <c r="H2787" s="1" t="s">
        <v>16</v>
      </c>
    </row>
    <row r="2788" spans="1:8" hidden="1">
      <c r="A2788" s="1">
        <v>1980</v>
      </c>
      <c r="B2788" s="1">
        <v>1981</v>
      </c>
      <c r="C2788" s="1">
        <v>53</v>
      </c>
      <c r="D2788" s="1" t="s">
        <v>1471</v>
      </c>
      <c r="E2788" s="1" t="s">
        <v>1471</v>
      </c>
      <c r="F2788" s="1" t="s">
        <v>6264</v>
      </c>
      <c r="G2788" s="1" t="s">
        <v>6265</v>
      </c>
      <c r="H2788" s="1" t="s">
        <v>12</v>
      </c>
    </row>
    <row r="2789" spans="1:8" ht="45.75" hidden="1">
      <c r="A2789" s="1">
        <v>1980</v>
      </c>
      <c r="B2789" s="1">
        <v>1981</v>
      </c>
      <c r="C2789" s="1">
        <v>53</v>
      </c>
      <c r="D2789" s="1" t="s">
        <v>1471</v>
      </c>
      <c r="E2789" s="1" t="s">
        <v>1471</v>
      </c>
      <c r="F2789" s="1" t="s">
        <v>6266</v>
      </c>
      <c r="G2789" s="1" t="s">
        <v>6267</v>
      </c>
      <c r="H2789" s="1" t="s">
        <v>12</v>
      </c>
    </row>
    <row r="2790" spans="1:8" hidden="1">
      <c r="A2790" s="1">
        <v>1980</v>
      </c>
      <c r="B2790" s="1">
        <v>1981</v>
      </c>
      <c r="C2790" s="1">
        <v>53</v>
      </c>
      <c r="D2790" s="1" t="s">
        <v>1274</v>
      </c>
      <c r="E2790" s="1" t="s">
        <v>1274</v>
      </c>
      <c r="F2790" s="1" t="s">
        <v>6268</v>
      </c>
      <c r="G2790" s="1" t="s">
        <v>6269</v>
      </c>
      <c r="H2790" s="1" t="s">
        <v>12</v>
      </c>
    </row>
    <row r="2791" spans="1:8" ht="30.75" hidden="1">
      <c r="A2791" s="1">
        <v>1980</v>
      </c>
      <c r="B2791" s="1">
        <v>1981</v>
      </c>
      <c r="C2791" s="1">
        <v>53</v>
      </c>
      <c r="D2791" s="1" t="s">
        <v>1274</v>
      </c>
      <c r="E2791" s="1" t="s">
        <v>1274</v>
      </c>
      <c r="F2791" s="1" t="s">
        <v>6270</v>
      </c>
      <c r="G2791" s="1" t="s">
        <v>6271</v>
      </c>
      <c r="H2791" s="1" t="s">
        <v>12</v>
      </c>
    </row>
    <row r="2792" spans="1:8" hidden="1">
      <c r="A2792" s="1">
        <v>1980</v>
      </c>
      <c r="B2792" s="1">
        <v>1981</v>
      </c>
      <c r="C2792" s="1">
        <v>53</v>
      </c>
      <c r="D2792" s="1" t="s">
        <v>1274</v>
      </c>
      <c r="E2792" s="1" t="s">
        <v>1274</v>
      </c>
      <c r="F2792" s="1" t="s">
        <v>6149</v>
      </c>
      <c r="G2792" s="1" t="s">
        <v>6272</v>
      </c>
      <c r="H2792" s="1" t="s">
        <v>12</v>
      </c>
    </row>
    <row r="2793" spans="1:8" hidden="1">
      <c r="A2793" s="1">
        <v>1980</v>
      </c>
      <c r="B2793" s="1">
        <v>1981</v>
      </c>
      <c r="C2793" s="1">
        <v>53</v>
      </c>
      <c r="D2793" s="1" t="s">
        <v>1274</v>
      </c>
      <c r="E2793" s="1" t="s">
        <v>1274</v>
      </c>
      <c r="F2793" s="1" t="s">
        <v>6273</v>
      </c>
      <c r="G2793" s="1" t="s">
        <v>6274</v>
      </c>
      <c r="H2793" s="1" t="s">
        <v>16</v>
      </c>
    </row>
    <row r="2794" spans="1:8" hidden="1">
      <c r="A2794" s="1">
        <v>1980</v>
      </c>
      <c r="B2794" s="1">
        <v>1981</v>
      </c>
      <c r="C2794" s="1">
        <v>53</v>
      </c>
      <c r="D2794" s="1" t="s">
        <v>1274</v>
      </c>
      <c r="E2794" s="1" t="s">
        <v>1274</v>
      </c>
      <c r="F2794" s="1" t="s">
        <v>6275</v>
      </c>
      <c r="G2794" s="1" t="s">
        <v>6276</v>
      </c>
      <c r="H2794" s="1" t="s">
        <v>12</v>
      </c>
    </row>
    <row r="2795" spans="1:8" hidden="1">
      <c r="A2795" s="1">
        <v>1980</v>
      </c>
      <c r="B2795" s="1">
        <v>1981</v>
      </c>
      <c r="C2795" s="1">
        <v>53</v>
      </c>
      <c r="D2795" s="1" t="s">
        <v>404</v>
      </c>
      <c r="E2795" s="1" t="s">
        <v>404</v>
      </c>
      <c r="F2795" s="1" t="s">
        <v>6278</v>
      </c>
      <c r="G2795" s="1" t="s">
        <v>6279</v>
      </c>
      <c r="H2795" s="1" t="s">
        <v>12</v>
      </c>
    </row>
    <row r="2796" spans="1:8" hidden="1">
      <c r="A2796" s="1">
        <v>1980</v>
      </c>
      <c r="B2796" s="1">
        <v>1981</v>
      </c>
      <c r="C2796" s="1">
        <v>53</v>
      </c>
      <c r="D2796" s="1" t="s">
        <v>404</v>
      </c>
      <c r="E2796" s="1" t="s">
        <v>404</v>
      </c>
      <c r="F2796" s="1" t="s">
        <v>6030</v>
      </c>
      <c r="G2796" s="1" t="s">
        <v>6281</v>
      </c>
      <c r="H2796" s="1" t="s">
        <v>12</v>
      </c>
    </row>
    <row r="2797" spans="1:8" hidden="1">
      <c r="A2797" s="1">
        <v>1980</v>
      </c>
      <c r="B2797" s="1">
        <v>1981</v>
      </c>
      <c r="C2797" s="1">
        <v>53</v>
      </c>
      <c r="D2797" s="1" t="s">
        <v>3430</v>
      </c>
      <c r="E2797" s="1" t="s">
        <v>2720</v>
      </c>
      <c r="F2797" s="1" t="s">
        <v>4857</v>
      </c>
      <c r="G2797" s="1" t="s">
        <v>6282</v>
      </c>
      <c r="H2797" s="1" t="s">
        <v>12</v>
      </c>
    </row>
    <row r="2798" spans="1:8" hidden="1">
      <c r="A2798" s="1">
        <v>1980</v>
      </c>
      <c r="B2798" s="1">
        <v>1981</v>
      </c>
      <c r="C2798" s="1">
        <v>53</v>
      </c>
      <c r="D2798" s="1" t="s">
        <v>3430</v>
      </c>
      <c r="E2798" s="1" t="s">
        <v>2720</v>
      </c>
      <c r="F2798" s="1" t="s">
        <v>3542</v>
      </c>
      <c r="G2798" s="1" t="s">
        <v>6283</v>
      </c>
      <c r="H2798" s="1" t="s">
        <v>12</v>
      </c>
    </row>
    <row r="2799" spans="1:8" ht="30.75" hidden="1">
      <c r="A2799" s="1">
        <v>1980</v>
      </c>
      <c r="B2799" s="1">
        <v>1981</v>
      </c>
      <c r="C2799" s="1">
        <v>53</v>
      </c>
      <c r="D2799" s="1" t="s">
        <v>3430</v>
      </c>
      <c r="E2799" s="1" t="s">
        <v>2720</v>
      </c>
      <c r="F2799" s="1" t="s">
        <v>4862</v>
      </c>
      <c r="G2799" s="1" t="s">
        <v>6284</v>
      </c>
      <c r="H2799" s="1" t="s">
        <v>16</v>
      </c>
    </row>
    <row r="2800" spans="1:8" hidden="1">
      <c r="A2800" s="1">
        <v>1980</v>
      </c>
      <c r="B2800" s="1">
        <v>1981</v>
      </c>
      <c r="C2800" s="1">
        <v>53</v>
      </c>
      <c r="D2800" s="1" t="s">
        <v>3430</v>
      </c>
      <c r="E2800" s="1" t="s">
        <v>2720</v>
      </c>
      <c r="F2800" s="1" t="s">
        <v>3657</v>
      </c>
      <c r="G2800" s="1" t="s">
        <v>6285</v>
      </c>
      <c r="H2800" s="1" t="s">
        <v>12</v>
      </c>
    </row>
    <row r="2801" spans="1:8" hidden="1">
      <c r="A2801" s="1">
        <v>1980</v>
      </c>
      <c r="B2801" s="1">
        <v>1981</v>
      </c>
      <c r="C2801" s="1">
        <v>53</v>
      </c>
      <c r="D2801" s="1" t="s">
        <v>852</v>
      </c>
      <c r="E2801" s="1" t="s">
        <v>852</v>
      </c>
      <c r="F2801" s="1" t="s">
        <v>6286</v>
      </c>
      <c r="G2801" s="1" t="s">
        <v>6287</v>
      </c>
      <c r="H2801" s="1" t="s">
        <v>12</v>
      </c>
    </row>
    <row r="2802" spans="1:8" hidden="1">
      <c r="A2802" s="1">
        <v>1980</v>
      </c>
      <c r="B2802" s="1">
        <v>1981</v>
      </c>
      <c r="C2802" s="1">
        <v>53</v>
      </c>
      <c r="D2802" s="1" t="s">
        <v>416</v>
      </c>
      <c r="E2802" s="1" t="s">
        <v>416</v>
      </c>
      <c r="F2802" s="1" t="s">
        <v>6292</v>
      </c>
      <c r="G2802" s="1" t="s">
        <v>6293</v>
      </c>
      <c r="H2802" s="1" t="s">
        <v>12</v>
      </c>
    </row>
    <row r="2803" spans="1:8" hidden="1">
      <c r="A2803" s="1">
        <v>1980</v>
      </c>
      <c r="B2803" s="1">
        <v>1981</v>
      </c>
      <c r="C2803" s="1">
        <v>53</v>
      </c>
      <c r="D2803" s="1" t="s">
        <v>416</v>
      </c>
      <c r="E2803" s="1" t="s">
        <v>416</v>
      </c>
      <c r="F2803" s="1" t="s">
        <v>6294</v>
      </c>
      <c r="G2803" s="1" t="s">
        <v>6295</v>
      </c>
      <c r="H2803" s="1" t="s">
        <v>12</v>
      </c>
    </row>
    <row r="2804" spans="1:8" hidden="1">
      <c r="A2804" s="1">
        <v>1980</v>
      </c>
      <c r="B2804" s="1">
        <v>1981</v>
      </c>
      <c r="C2804" s="1">
        <v>53</v>
      </c>
      <c r="D2804" s="1" t="s">
        <v>277</v>
      </c>
      <c r="E2804" s="1" t="s">
        <v>277</v>
      </c>
      <c r="F2804" s="1" t="s">
        <v>6302</v>
      </c>
      <c r="G2804" s="1" t="s">
        <v>6303</v>
      </c>
      <c r="H2804" s="1" t="s">
        <v>12</v>
      </c>
    </row>
    <row r="2805" spans="1:8" hidden="1">
      <c r="A2805" s="1">
        <v>1980</v>
      </c>
      <c r="B2805" s="1">
        <v>1981</v>
      </c>
      <c r="C2805" s="1">
        <v>53</v>
      </c>
      <c r="D2805" s="1" t="s">
        <v>277</v>
      </c>
      <c r="E2805" s="1" t="s">
        <v>277</v>
      </c>
      <c r="F2805" s="1" t="s">
        <v>6304</v>
      </c>
      <c r="G2805" s="1" t="s">
        <v>6305</v>
      </c>
      <c r="H2805" s="1" t="s">
        <v>16</v>
      </c>
    </row>
    <row r="2806" spans="1:8" ht="30.75" hidden="1">
      <c r="A2806" s="1">
        <v>1980</v>
      </c>
      <c r="B2806" s="1">
        <v>1981</v>
      </c>
      <c r="C2806" s="1">
        <v>53</v>
      </c>
      <c r="D2806" s="1" t="s">
        <v>277</v>
      </c>
      <c r="E2806" s="1" t="s">
        <v>277</v>
      </c>
      <c r="F2806" s="1" t="s">
        <v>5237</v>
      </c>
      <c r="G2806" s="1" t="s">
        <v>6306</v>
      </c>
      <c r="H2806" s="1" t="s">
        <v>12</v>
      </c>
    </row>
    <row r="2807" spans="1:8" hidden="1">
      <c r="A2807" s="1">
        <v>1980</v>
      </c>
      <c r="B2807" s="1">
        <v>1981</v>
      </c>
      <c r="C2807" s="1">
        <v>53</v>
      </c>
      <c r="D2807" s="1" t="s">
        <v>6307</v>
      </c>
      <c r="E2807" s="1" t="s">
        <v>3568</v>
      </c>
      <c r="F2807" s="1" t="s">
        <v>6308</v>
      </c>
      <c r="G2807" s="1" t="s">
        <v>6309</v>
      </c>
      <c r="H2807" s="1" t="s">
        <v>16</v>
      </c>
    </row>
    <row r="2808" spans="1:8" hidden="1">
      <c r="A2808" s="1">
        <v>1980</v>
      </c>
      <c r="B2808" s="1">
        <v>1981</v>
      </c>
      <c r="C2808" s="1">
        <v>53</v>
      </c>
      <c r="D2808" s="1" t="s">
        <v>6307</v>
      </c>
      <c r="E2808" s="1" t="s">
        <v>3568</v>
      </c>
      <c r="F2808" s="1" t="s">
        <v>6310</v>
      </c>
      <c r="G2808" s="1" t="s">
        <v>6311</v>
      </c>
      <c r="H2808" s="1" t="s">
        <v>12</v>
      </c>
    </row>
    <row r="2809" spans="1:8" hidden="1">
      <c r="A2809" s="1">
        <v>1980</v>
      </c>
      <c r="B2809" s="1">
        <v>1981</v>
      </c>
      <c r="C2809" s="1">
        <v>53</v>
      </c>
      <c r="D2809" s="1" t="s">
        <v>6307</v>
      </c>
      <c r="E2809" s="1" t="s">
        <v>3568</v>
      </c>
      <c r="F2809" s="1" t="s">
        <v>6312</v>
      </c>
      <c r="G2809" s="1" t="s">
        <v>6313</v>
      </c>
      <c r="H2809" s="1" t="s">
        <v>12</v>
      </c>
    </row>
    <row r="2810" spans="1:8" ht="30.75" hidden="1">
      <c r="A2810" s="1">
        <v>1980</v>
      </c>
      <c r="B2810" s="1">
        <v>1981</v>
      </c>
      <c r="C2810" s="1">
        <v>53</v>
      </c>
      <c r="D2810" s="1" t="s">
        <v>6074</v>
      </c>
      <c r="E2810" s="1" t="s">
        <v>66</v>
      </c>
      <c r="F2810" s="1" t="s">
        <v>6319</v>
      </c>
      <c r="G2810" s="1" t="s">
        <v>6320</v>
      </c>
      <c r="H2810" s="1" t="s">
        <v>12</v>
      </c>
    </row>
    <row r="2811" spans="1:8" ht="30.75" hidden="1">
      <c r="A2811" s="1">
        <v>1980</v>
      </c>
      <c r="B2811" s="1">
        <v>1981</v>
      </c>
      <c r="C2811" s="1">
        <v>53</v>
      </c>
      <c r="D2811" s="1" t="s">
        <v>6080</v>
      </c>
      <c r="E2811" s="1" t="s">
        <v>1193</v>
      </c>
      <c r="F2811" s="1" t="s">
        <v>6324</v>
      </c>
      <c r="G2811" s="1" t="s">
        <v>6325</v>
      </c>
      <c r="H2811" s="1" t="s">
        <v>12</v>
      </c>
    </row>
    <row r="2812" spans="1:8" ht="30.75" hidden="1">
      <c r="A2812" s="1">
        <v>1980</v>
      </c>
      <c r="B2812" s="1">
        <v>1981</v>
      </c>
      <c r="C2812" s="1">
        <v>53</v>
      </c>
      <c r="D2812" s="1" t="s">
        <v>6080</v>
      </c>
      <c r="E2812" s="1" t="s">
        <v>1193</v>
      </c>
      <c r="F2812" s="1" t="s">
        <v>6328</v>
      </c>
      <c r="G2812" s="1" t="s">
        <v>6329</v>
      </c>
      <c r="H2812" s="1" t="s">
        <v>12</v>
      </c>
    </row>
    <row r="2813" spans="1:8" hidden="1">
      <c r="A2813" s="1">
        <v>1981</v>
      </c>
      <c r="B2813" s="1">
        <v>1982</v>
      </c>
      <c r="C2813" s="1">
        <v>54</v>
      </c>
      <c r="D2813" s="1" t="s">
        <v>9</v>
      </c>
      <c r="E2813" s="1" t="s">
        <v>9</v>
      </c>
      <c r="F2813" s="1" t="s">
        <v>4681</v>
      </c>
      <c r="G2813" s="1" t="s">
        <v>6333</v>
      </c>
      <c r="H2813" s="1" t="s">
        <v>12</v>
      </c>
    </row>
    <row r="2814" spans="1:8" hidden="1">
      <c r="A2814" s="1">
        <v>1981</v>
      </c>
      <c r="B2814" s="1">
        <v>1982</v>
      </c>
      <c r="C2814" s="1">
        <v>54</v>
      </c>
      <c r="D2814" s="1" t="s">
        <v>9</v>
      </c>
      <c r="E2814" s="1" t="s">
        <v>9</v>
      </c>
      <c r="F2814" s="1" t="s">
        <v>1057</v>
      </c>
      <c r="G2814" s="1" t="s">
        <v>6334</v>
      </c>
      <c r="H2814" s="1" t="s">
        <v>16</v>
      </c>
    </row>
    <row r="2815" spans="1:8" hidden="1">
      <c r="A2815" s="1">
        <v>1981</v>
      </c>
      <c r="B2815" s="1">
        <v>1982</v>
      </c>
      <c r="C2815" s="1">
        <v>54</v>
      </c>
      <c r="D2815" s="1" t="s">
        <v>9</v>
      </c>
      <c r="E2815" s="1" t="s">
        <v>9</v>
      </c>
      <c r="F2815" s="1" t="s">
        <v>2983</v>
      </c>
      <c r="G2815" s="1" t="s">
        <v>6335</v>
      </c>
      <c r="H2815" s="1" t="s">
        <v>12</v>
      </c>
    </row>
    <row r="2816" spans="1:8" hidden="1">
      <c r="A2816" s="1">
        <v>1981</v>
      </c>
      <c r="B2816" s="1">
        <v>1982</v>
      </c>
      <c r="C2816" s="1">
        <v>54</v>
      </c>
      <c r="D2816" s="1" t="s">
        <v>9</v>
      </c>
      <c r="E2816" s="1" t="s">
        <v>9</v>
      </c>
      <c r="F2816" s="1" t="s">
        <v>6336</v>
      </c>
      <c r="G2816" s="1" t="s">
        <v>6337</v>
      </c>
      <c r="H2816" s="1" t="s">
        <v>12</v>
      </c>
    </row>
    <row r="2817" spans="1:8" hidden="1">
      <c r="A2817" s="1">
        <v>1981</v>
      </c>
      <c r="B2817" s="1">
        <v>1982</v>
      </c>
      <c r="C2817" s="1">
        <v>54</v>
      </c>
      <c r="D2817" s="1" t="s">
        <v>9</v>
      </c>
      <c r="E2817" s="1" t="s">
        <v>9</v>
      </c>
      <c r="F2817" s="1" t="s">
        <v>3602</v>
      </c>
      <c r="G2817" s="1" t="s">
        <v>6338</v>
      </c>
      <c r="H2817" s="1" t="s">
        <v>12</v>
      </c>
    </row>
    <row r="2818" spans="1:8" hidden="1">
      <c r="A2818" s="1">
        <v>1981</v>
      </c>
      <c r="B2818" s="1">
        <v>1982</v>
      </c>
      <c r="C2818" s="1">
        <v>54</v>
      </c>
      <c r="D2818" s="1" t="s">
        <v>561</v>
      </c>
      <c r="E2818" s="1" t="s">
        <v>561</v>
      </c>
      <c r="F2818" s="1" t="s">
        <v>6339</v>
      </c>
      <c r="G2818" s="1" t="s">
        <v>6340</v>
      </c>
      <c r="H2818" s="1" t="s">
        <v>12</v>
      </c>
    </row>
    <row r="2819" spans="1:8" hidden="1">
      <c r="A2819" s="1">
        <v>1981</v>
      </c>
      <c r="B2819" s="1">
        <v>1982</v>
      </c>
      <c r="C2819" s="1">
        <v>54</v>
      </c>
      <c r="D2819" s="1" t="s">
        <v>561</v>
      </c>
      <c r="E2819" s="1" t="s">
        <v>561</v>
      </c>
      <c r="F2819" s="1" t="s">
        <v>6341</v>
      </c>
      <c r="G2819" s="1" t="s">
        <v>6342</v>
      </c>
      <c r="H2819" s="1" t="s">
        <v>12</v>
      </c>
    </row>
    <row r="2820" spans="1:8" hidden="1">
      <c r="A2820" s="1">
        <v>1981</v>
      </c>
      <c r="B2820" s="1">
        <v>1982</v>
      </c>
      <c r="C2820" s="1">
        <v>54</v>
      </c>
      <c r="D2820" s="1" t="s">
        <v>561</v>
      </c>
      <c r="E2820" s="1" t="s">
        <v>561</v>
      </c>
      <c r="F2820" s="1" t="s">
        <v>6343</v>
      </c>
      <c r="G2820" s="1" t="s">
        <v>6344</v>
      </c>
      <c r="H2820" s="1" t="s">
        <v>12</v>
      </c>
    </row>
    <row r="2821" spans="1:8" ht="30.75" hidden="1">
      <c r="A2821" s="1">
        <v>1981</v>
      </c>
      <c r="B2821" s="1">
        <v>1982</v>
      </c>
      <c r="C2821" s="1">
        <v>54</v>
      </c>
      <c r="D2821" s="1" t="s">
        <v>19</v>
      </c>
      <c r="E2821" s="1" t="s">
        <v>19</v>
      </c>
      <c r="F2821" s="1" t="s">
        <v>5991</v>
      </c>
      <c r="G2821" s="1" t="s">
        <v>6346</v>
      </c>
      <c r="H2821" s="1" t="s">
        <v>12</v>
      </c>
    </row>
    <row r="2822" spans="1:8" hidden="1">
      <c r="A2822" s="1">
        <v>1981</v>
      </c>
      <c r="B2822" s="1">
        <v>1982</v>
      </c>
      <c r="C2822" s="1">
        <v>54</v>
      </c>
      <c r="D2822" s="1" t="s">
        <v>28</v>
      </c>
      <c r="E2822" s="1" t="s">
        <v>28</v>
      </c>
      <c r="F2822" s="1" t="s">
        <v>6350</v>
      </c>
      <c r="G2822" s="1" t="s">
        <v>6351</v>
      </c>
      <c r="H2822" s="1" t="s">
        <v>12</v>
      </c>
    </row>
    <row r="2823" spans="1:8" ht="30.75" hidden="1">
      <c r="A2823" s="1">
        <v>1981</v>
      </c>
      <c r="B2823" s="1">
        <v>1982</v>
      </c>
      <c r="C2823" s="1">
        <v>54</v>
      </c>
      <c r="D2823" s="1" t="s">
        <v>28</v>
      </c>
      <c r="E2823" s="1" t="s">
        <v>28</v>
      </c>
      <c r="F2823" s="1" t="s">
        <v>6353</v>
      </c>
      <c r="G2823" s="1" t="s">
        <v>6354</v>
      </c>
      <c r="H2823" s="1" t="s">
        <v>16</v>
      </c>
    </row>
    <row r="2824" spans="1:8" hidden="1">
      <c r="A2824" s="1">
        <v>1981</v>
      </c>
      <c r="B2824" s="1">
        <v>1982</v>
      </c>
      <c r="C2824" s="1">
        <v>54</v>
      </c>
      <c r="D2824" s="1" t="s">
        <v>34</v>
      </c>
      <c r="E2824" s="1" t="s">
        <v>34</v>
      </c>
      <c r="F2824" s="1" t="s">
        <v>6356</v>
      </c>
      <c r="G2824" s="1" t="s">
        <v>6357</v>
      </c>
      <c r="H2824" s="1" t="s">
        <v>12</v>
      </c>
    </row>
    <row r="2825" spans="1:8" ht="30.75" hidden="1">
      <c r="A2825" s="1">
        <v>1981</v>
      </c>
      <c r="B2825" s="1">
        <v>1982</v>
      </c>
      <c r="C2825" s="1">
        <v>54</v>
      </c>
      <c r="D2825" s="1" t="s">
        <v>1471</v>
      </c>
      <c r="E2825" s="1" t="s">
        <v>1471</v>
      </c>
      <c r="F2825" s="1" t="s">
        <v>6364</v>
      </c>
      <c r="G2825" s="1" t="s">
        <v>6365</v>
      </c>
      <c r="H2825" s="1" t="s">
        <v>12</v>
      </c>
    </row>
    <row r="2826" spans="1:8" hidden="1">
      <c r="A2826" s="1">
        <v>1981</v>
      </c>
      <c r="B2826" s="1">
        <v>1982</v>
      </c>
      <c r="C2826" s="1">
        <v>54</v>
      </c>
      <c r="D2826" s="1" t="s">
        <v>1471</v>
      </c>
      <c r="E2826" s="1" t="s">
        <v>1471</v>
      </c>
      <c r="F2826" s="1" t="s">
        <v>6366</v>
      </c>
      <c r="G2826" s="1" t="s">
        <v>6367</v>
      </c>
      <c r="H2826" s="1" t="s">
        <v>12</v>
      </c>
    </row>
    <row r="2827" spans="1:8" ht="30.75" hidden="1">
      <c r="A2827" s="1">
        <v>1981</v>
      </c>
      <c r="B2827" s="1">
        <v>1982</v>
      </c>
      <c r="C2827" s="1">
        <v>54</v>
      </c>
      <c r="D2827" s="1" t="s">
        <v>1471</v>
      </c>
      <c r="E2827" s="1" t="s">
        <v>1471</v>
      </c>
      <c r="F2827" s="1" t="s">
        <v>6368</v>
      </c>
      <c r="G2827" s="1" t="s">
        <v>6369</v>
      </c>
      <c r="H2827" s="1" t="s">
        <v>12</v>
      </c>
    </row>
    <row r="2828" spans="1:8" hidden="1">
      <c r="A2828" s="1">
        <v>1981</v>
      </c>
      <c r="B2828" s="1">
        <v>1982</v>
      </c>
      <c r="C2828" s="1">
        <v>54</v>
      </c>
      <c r="D2828" s="1" t="s">
        <v>1471</v>
      </c>
      <c r="E2828" s="1" t="s">
        <v>1471</v>
      </c>
      <c r="F2828" s="1" t="s">
        <v>6370</v>
      </c>
      <c r="G2828" s="1" t="s">
        <v>6371</v>
      </c>
      <c r="H2828" s="1" t="s">
        <v>12</v>
      </c>
    </row>
    <row r="2829" spans="1:8" ht="30.75" hidden="1">
      <c r="A2829" s="1">
        <v>1981</v>
      </c>
      <c r="B2829" s="1">
        <v>1982</v>
      </c>
      <c r="C2829" s="1">
        <v>54</v>
      </c>
      <c r="D2829" s="1" t="s">
        <v>1471</v>
      </c>
      <c r="E2829" s="1" t="s">
        <v>1471</v>
      </c>
      <c r="F2829" s="1" t="s">
        <v>6372</v>
      </c>
      <c r="G2829" s="1" t="s">
        <v>6373</v>
      </c>
      <c r="H2829" s="1" t="s">
        <v>16</v>
      </c>
    </row>
    <row r="2830" spans="1:8" hidden="1">
      <c r="A2830" s="1">
        <v>1981</v>
      </c>
      <c r="B2830" s="1">
        <v>1982</v>
      </c>
      <c r="C2830" s="1">
        <v>54</v>
      </c>
      <c r="D2830" s="1" t="s">
        <v>1274</v>
      </c>
      <c r="E2830" s="1" t="s">
        <v>1274</v>
      </c>
      <c r="F2830" s="1" t="s">
        <v>6374</v>
      </c>
      <c r="G2830" s="1" t="s">
        <v>6375</v>
      </c>
      <c r="H2830" s="1" t="s">
        <v>12</v>
      </c>
    </row>
    <row r="2831" spans="1:8" hidden="1">
      <c r="A2831" s="1">
        <v>1981</v>
      </c>
      <c r="B2831" s="1">
        <v>1982</v>
      </c>
      <c r="C2831" s="1">
        <v>54</v>
      </c>
      <c r="D2831" s="1" t="s">
        <v>1274</v>
      </c>
      <c r="E2831" s="1" t="s">
        <v>1274</v>
      </c>
      <c r="F2831" s="1" t="s">
        <v>6376</v>
      </c>
      <c r="G2831" s="1" t="s">
        <v>6377</v>
      </c>
      <c r="H2831" s="1" t="s">
        <v>16</v>
      </c>
    </row>
    <row r="2832" spans="1:8" hidden="1">
      <c r="A2832" s="1">
        <v>1981</v>
      </c>
      <c r="B2832" s="1">
        <v>1982</v>
      </c>
      <c r="C2832" s="1">
        <v>54</v>
      </c>
      <c r="D2832" s="1" t="s">
        <v>1274</v>
      </c>
      <c r="E2832" s="1" t="s">
        <v>1274</v>
      </c>
      <c r="F2832" s="1" t="s">
        <v>6149</v>
      </c>
      <c r="G2832" s="1" t="s">
        <v>6378</v>
      </c>
      <c r="H2832" s="1" t="s">
        <v>12</v>
      </c>
    </row>
    <row r="2833" spans="1:8" ht="30.75" hidden="1">
      <c r="A2833" s="1">
        <v>1981</v>
      </c>
      <c r="B2833" s="1">
        <v>1982</v>
      </c>
      <c r="C2833" s="1">
        <v>54</v>
      </c>
      <c r="D2833" s="1" t="s">
        <v>1274</v>
      </c>
      <c r="E2833" s="1" t="s">
        <v>1274</v>
      </c>
      <c r="F2833" s="1" t="s">
        <v>6379</v>
      </c>
      <c r="G2833" s="1" t="s">
        <v>6380</v>
      </c>
      <c r="H2833" s="1" t="s">
        <v>12</v>
      </c>
    </row>
    <row r="2834" spans="1:8" hidden="1">
      <c r="A2834" s="1">
        <v>1981</v>
      </c>
      <c r="B2834" s="1">
        <v>1982</v>
      </c>
      <c r="C2834" s="1">
        <v>54</v>
      </c>
      <c r="D2834" s="1" t="s">
        <v>1274</v>
      </c>
      <c r="E2834" s="1" t="s">
        <v>1274</v>
      </c>
      <c r="F2834" s="1" t="s">
        <v>6381</v>
      </c>
      <c r="G2834" s="1" t="s">
        <v>6382</v>
      </c>
      <c r="H2834" s="1" t="s">
        <v>12</v>
      </c>
    </row>
    <row r="2835" spans="1:8" hidden="1">
      <c r="A2835" s="1">
        <v>1981</v>
      </c>
      <c r="B2835" s="1">
        <v>1982</v>
      </c>
      <c r="C2835" s="1">
        <v>54</v>
      </c>
      <c r="D2835" s="1" t="s">
        <v>3430</v>
      </c>
      <c r="E2835" s="1" t="s">
        <v>2720</v>
      </c>
      <c r="F2835" s="1" t="s">
        <v>3330</v>
      </c>
      <c r="G2835" s="1" t="s">
        <v>6386</v>
      </c>
      <c r="H2835" s="1" t="s">
        <v>12</v>
      </c>
    </row>
    <row r="2836" spans="1:8" hidden="1">
      <c r="A2836" s="1">
        <v>1981</v>
      </c>
      <c r="B2836" s="1">
        <v>1982</v>
      </c>
      <c r="C2836" s="1">
        <v>54</v>
      </c>
      <c r="D2836" s="1" t="s">
        <v>3430</v>
      </c>
      <c r="E2836" s="1" t="s">
        <v>2720</v>
      </c>
      <c r="F2836" s="1" t="s">
        <v>4253</v>
      </c>
      <c r="G2836" s="1" t="s">
        <v>6387</v>
      </c>
      <c r="H2836" s="1" t="s">
        <v>12</v>
      </c>
    </row>
    <row r="2837" spans="1:8" hidden="1">
      <c r="A2837" s="1">
        <v>1981</v>
      </c>
      <c r="B2837" s="1">
        <v>1982</v>
      </c>
      <c r="C2837" s="1">
        <v>54</v>
      </c>
      <c r="D2837" s="1" t="s">
        <v>3430</v>
      </c>
      <c r="E2837" s="1" t="s">
        <v>2720</v>
      </c>
      <c r="F2837" s="1" t="s">
        <v>4857</v>
      </c>
      <c r="G2837" s="1" t="s">
        <v>6388</v>
      </c>
      <c r="H2837" s="1" t="s">
        <v>16</v>
      </c>
    </row>
    <row r="2838" spans="1:8" hidden="1">
      <c r="A2838" s="1">
        <v>1981</v>
      </c>
      <c r="B2838" s="1">
        <v>1982</v>
      </c>
      <c r="C2838" s="1">
        <v>54</v>
      </c>
      <c r="D2838" s="1" t="s">
        <v>3430</v>
      </c>
      <c r="E2838" s="1" t="s">
        <v>2720</v>
      </c>
      <c r="F2838" s="1" t="s">
        <v>4004</v>
      </c>
      <c r="G2838" s="1" t="s">
        <v>6389</v>
      </c>
      <c r="H2838" s="1" t="s">
        <v>12</v>
      </c>
    </row>
    <row r="2839" spans="1:8" hidden="1">
      <c r="A2839" s="1">
        <v>1981</v>
      </c>
      <c r="B2839" s="1">
        <v>1982</v>
      </c>
      <c r="C2839" s="1">
        <v>54</v>
      </c>
      <c r="D2839" s="1" t="s">
        <v>3430</v>
      </c>
      <c r="E2839" s="1" t="s">
        <v>2720</v>
      </c>
      <c r="F2839" s="1" t="s">
        <v>3546</v>
      </c>
      <c r="G2839" s="1" t="s">
        <v>6390</v>
      </c>
      <c r="H2839" s="1" t="s">
        <v>12</v>
      </c>
    </row>
    <row r="2840" spans="1:8" ht="30.75" hidden="1">
      <c r="A2840" s="1">
        <v>1981</v>
      </c>
      <c r="B2840" s="1">
        <v>1982</v>
      </c>
      <c r="C2840" s="1">
        <v>54</v>
      </c>
      <c r="D2840" s="1" t="s">
        <v>6391</v>
      </c>
      <c r="E2840" s="1" t="s">
        <v>6392</v>
      </c>
      <c r="F2840" s="1" t="s">
        <v>6393</v>
      </c>
      <c r="G2840" s="1" t="s">
        <v>6394</v>
      </c>
      <c r="H2840" s="1" t="s">
        <v>16</v>
      </c>
    </row>
    <row r="2841" spans="1:8" hidden="1">
      <c r="A2841" s="1">
        <v>1981</v>
      </c>
      <c r="B2841" s="1">
        <v>1982</v>
      </c>
      <c r="C2841" s="1">
        <v>54</v>
      </c>
      <c r="D2841" s="1" t="s">
        <v>6391</v>
      </c>
      <c r="E2841" s="1" t="s">
        <v>6392</v>
      </c>
      <c r="F2841" s="1" t="s">
        <v>6395</v>
      </c>
      <c r="G2841" s="1" t="s">
        <v>6396</v>
      </c>
      <c r="H2841" s="1" t="s">
        <v>12</v>
      </c>
    </row>
    <row r="2842" spans="1:8" hidden="1">
      <c r="A2842" s="1">
        <v>1981</v>
      </c>
      <c r="B2842" s="1">
        <v>1982</v>
      </c>
      <c r="C2842" s="1">
        <v>54</v>
      </c>
      <c r="D2842" s="1" t="s">
        <v>852</v>
      </c>
      <c r="E2842" s="1" t="s">
        <v>852</v>
      </c>
      <c r="F2842" s="1" t="s">
        <v>2801</v>
      </c>
      <c r="G2842" s="1" t="s">
        <v>6398</v>
      </c>
      <c r="H2842" s="1" t="s">
        <v>12</v>
      </c>
    </row>
    <row r="2843" spans="1:8" hidden="1">
      <c r="A2843" s="1">
        <v>1981</v>
      </c>
      <c r="B2843" s="1">
        <v>1982</v>
      </c>
      <c r="C2843" s="1">
        <v>54</v>
      </c>
      <c r="D2843" s="1" t="s">
        <v>416</v>
      </c>
      <c r="E2843" s="1" t="s">
        <v>416</v>
      </c>
      <c r="F2843" s="1" t="s">
        <v>6401</v>
      </c>
      <c r="G2843" s="1" t="s">
        <v>6402</v>
      </c>
      <c r="H2843" s="1" t="s">
        <v>12</v>
      </c>
    </row>
    <row r="2844" spans="1:8" hidden="1">
      <c r="A2844" s="1">
        <v>1981</v>
      </c>
      <c r="B2844" s="1">
        <v>1982</v>
      </c>
      <c r="C2844" s="1">
        <v>54</v>
      </c>
      <c r="D2844" s="1" t="s">
        <v>416</v>
      </c>
      <c r="E2844" s="1" t="s">
        <v>416</v>
      </c>
      <c r="F2844" s="1" t="s">
        <v>6403</v>
      </c>
      <c r="G2844" s="1" t="s">
        <v>6404</v>
      </c>
      <c r="H2844" s="1" t="s">
        <v>12</v>
      </c>
    </row>
    <row r="2845" spans="1:8" hidden="1">
      <c r="A2845" s="1">
        <v>1981</v>
      </c>
      <c r="B2845" s="1">
        <v>1982</v>
      </c>
      <c r="C2845" s="1">
        <v>54</v>
      </c>
      <c r="D2845" s="1" t="s">
        <v>416</v>
      </c>
      <c r="E2845" s="1" t="s">
        <v>416</v>
      </c>
      <c r="F2845" s="1" t="s">
        <v>6405</v>
      </c>
      <c r="G2845" s="1" t="s">
        <v>6406</v>
      </c>
      <c r="H2845" s="1" t="s">
        <v>12</v>
      </c>
    </row>
    <row r="2846" spans="1:8" hidden="1">
      <c r="A2846" s="1">
        <v>1981</v>
      </c>
      <c r="B2846" s="1">
        <v>1982</v>
      </c>
      <c r="C2846" s="1">
        <v>54</v>
      </c>
      <c r="D2846" s="1" t="s">
        <v>277</v>
      </c>
      <c r="E2846" s="1" t="s">
        <v>277</v>
      </c>
      <c r="F2846" s="1" t="s">
        <v>6302</v>
      </c>
      <c r="G2846" s="1" t="s">
        <v>6411</v>
      </c>
      <c r="H2846" s="1" t="s">
        <v>16</v>
      </c>
    </row>
    <row r="2847" spans="1:8" hidden="1">
      <c r="A2847" s="1">
        <v>1981</v>
      </c>
      <c r="B2847" s="1">
        <v>1982</v>
      </c>
      <c r="C2847" s="1">
        <v>54</v>
      </c>
      <c r="D2847" s="1" t="s">
        <v>277</v>
      </c>
      <c r="E2847" s="1" t="s">
        <v>277</v>
      </c>
      <c r="F2847" s="1" t="s">
        <v>6056</v>
      </c>
      <c r="G2847" s="1" t="s">
        <v>6412</v>
      </c>
      <c r="H2847" s="1" t="s">
        <v>12</v>
      </c>
    </row>
    <row r="2848" spans="1:8" ht="30.75" hidden="1">
      <c r="A2848" s="1">
        <v>1981</v>
      </c>
      <c r="B2848" s="1">
        <v>1982</v>
      </c>
      <c r="C2848" s="1">
        <v>54</v>
      </c>
      <c r="D2848" s="1" t="s">
        <v>277</v>
      </c>
      <c r="E2848" s="1" t="s">
        <v>277</v>
      </c>
      <c r="F2848" s="1" t="s">
        <v>6413</v>
      </c>
      <c r="G2848" s="1" t="s">
        <v>6414</v>
      </c>
      <c r="H2848" s="1" t="s">
        <v>12</v>
      </c>
    </row>
    <row r="2849" spans="1:8" hidden="1">
      <c r="A2849" s="1">
        <v>1981</v>
      </c>
      <c r="B2849" s="1">
        <v>1982</v>
      </c>
      <c r="C2849" s="1">
        <v>54</v>
      </c>
      <c r="D2849" s="1" t="s">
        <v>3568</v>
      </c>
      <c r="E2849" s="1" t="s">
        <v>3568</v>
      </c>
      <c r="F2849" s="1" t="s">
        <v>6415</v>
      </c>
      <c r="G2849" s="1" t="s">
        <v>6416</v>
      </c>
      <c r="H2849" s="1" t="s">
        <v>12</v>
      </c>
    </row>
    <row r="2850" spans="1:8" hidden="1">
      <c r="A2850" s="1">
        <v>1981</v>
      </c>
      <c r="B2850" s="1">
        <v>1982</v>
      </c>
      <c r="C2850" s="1">
        <v>54</v>
      </c>
      <c r="D2850" s="1" t="s">
        <v>3568</v>
      </c>
      <c r="E2850" s="1" t="s">
        <v>3568</v>
      </c>
      <c r="F2850" s="1" t="s">
        <v>6417</v>
      </c>
      <c r="G2850" s="1" t="s">
        <v>6418</v>
      </c>
      <c r="H2850" s="1" t="s">
        <v>12</v>
      </c>
    </row>
    <row r="2851" spans="1:8" hidden="1">
      <c r="A2851" s="1">
        <v>1981</v>
      </c>
      <c r="B2851" s="1">
        <v>1982</v>
      </c>
      <c r="C2851" s="1">
        <v>54</v>
      </c>
      <c r="D2851" s="1" t="s">
        <v>3568</v>
      </c>
      <c r="E2851" s="1" t="s">
        <v>3568</v>
      </c>
      <c r="F2851" s="1" t="s">
        <v>6419</v>
      </c>
      <c r="G2851" s="1" t="s">
        <v>6420</v>
      </c>
      <c r="H2851" s="1" t="s">
        <v>16</v>
      </c>
    </row>
    <row r="2852" spans="1:8" ht="45.75" hidden="1">
      <c r="A2852" s="1">
        <v>1981</v>
      </c>
      <c r="B2852" s="1">
        <v>1982</v>
      </c>
      <c r="C2852" s="1">
        <v>54</v>
      </c>
      <c r="D2852" s="1" t="s">
        <v>3683</v>
      </c>
      <c r="E2852" s="1" t="s">
        <v>3684</v>
      </c>
      <c r="F2852" s="1" t="s">
        <v>6422</v>
      </c>
      <c r="G2852" s="1" t="s">
        <v>6423</v>
      </c>
      <c r="H2852" s="1" t="s">
        <v>12</v>
      </c>
    </row>
    <row r="2853" spans="1:8" ht="30.75" hidden="1">
      <c r="A2853" s="1">
        <v>1981</v>
      </c>
      <c r="B2853" s="1">
        <v>1982</v>
      </c>
      <c r="C2853" s="1">
        <v>54</v>
      </c>
      <c r="D2853" s="1" t="s">
        <v>6074</v>
      </c>
      <c r="E2853" s="1" t="s">
        <v>66</v>
      </c>
      <c r="F2853" s="1" t="s">
        <v>6432</v>
      </c>
      <c r="G2853" s="1" t="s">
        <v>6433</v>
      </c>
      <c r="H2853" s="1" t="s">
        <v>12</v>
      </c>
    </row>
    <row r="2854" spans="1:8" hidden="1">
      <c r="A2854" s="1">
        <v>1982</v>
      </c>
      <c r="B2854" s="1">
        <v>1983</v>
      </c>
      <c r="C2854" s="1">
        <v>55</v>
      </c>
      <c r="D2854" s="1" t="s">
        <v>9</v>
      </c>
      <c r="E2854" s="1" t="s">
        <v>9</v>
      </c>
      <c r="F2854" s="1" t="s">
        <v>4683</v>
      </c>
      <c r="G2854" s="1" t="s">
        <v>6444</v>
      </c>
      <c r="H2854" s="1" t="s">
        <v>12</v>
      </c>
    </row>
    <row r="2855" spans="1:8" hidden="1">
      <c r="A2855" s="1">
        <v>1982</v>
      </c>
      <c r="B2855" s="1">
        <v>1983</v>
      </c>
      <c r="C2855" s="1">
        <v>55</v>
      </c>
      <c r="D2855" s="1" t="s">
        <v>9</v>
      </c>
      <c r="E2855" s="1" t="s">
        <v>9</v>
      </c>
      <c r="F2855" s="1" t="s">
        <v>6445</v>
      </c>
      <c r="G2855" s="1" t="s">
        <v>6446</v>
      </c>
      <c r="H2855" s="1" t="s">
        <v>16</v>
      </c>
    </row>
    <row r="2856" spans="1:8" hidden="1">
      <c r="A2856" s="1">
        <v>1982</v>
      </c>
      <c r="B2856" s="1">
        <v>1983</v>
      </c>
      <c r="C2856" s="1">
        <v>55</v>
      </c>
      <c r="D2856" s="1" t="s">
        <v>9</v>
      </c>
      <c r="E2856" s="1" t="s">
        <v>9</v>
      </c>
      <c r="F2856" s="1" t="s">
        <v>3244</v>
      </c>
      <c r="G2856" s="1" t="s">
        <v>6447</v>
      </c>
      <c r="H2856" s="1" t="s">
        <v>12</v>
      </c>
    </row>
    <row r="2857" spans="1:8" hidden="1">
      <c r="A2857" s="1">
        <v>1982</v>
      </c>
      <c r="B2857" s="1">
        <v>1983</v>
      </c>
      <c r="C2857" s="1">
        <v>55</v>
      </c>
      <c r="D2857" s="1" t="s">
        <v>9</v>
      </c>
      <c r="E2857" s="1" t="s">
        <v>9</v>
      </c>
      <c r="F2857" s="1" t="s">
        <v>3602</v>
      </c>
      <c r="G2857" s="1" t="s">
        <v>6448</v>
      </c>
      <c r="H2857" s="1" t="s">
        <v>12</v>
      </c>
    </row>
    <row r="2858" spans="1:8" hidden="1">
      <c r="A2858" s="1">
        <v>1982</v>
      </c>
      <c r="B2858" s="1">
        <v>1983</v>
      </c>
      <c r="C2858" s="1">
        <v>55</v>
      </c>
      <c r="D2858" s="1" t="s">
        <v>9</v>
      </c>
      <c r="E2858" s="1" t="s">
        <v>9</v>
      </c>
      <c r="F2858" s="1" t="s">
        <v>4062</v>
      </c>
      <c r="G2858" s="1" t="s">
        <v>6449</v>
      </c>
      <c r="H2858" s="1" t="s">
        <v>12</v>
      </c>
    </row>
    <row r="2859" spans="1:8" ht="30.75" hidden="1">
      <c r="A2859" s="1">
        <v>1982</v>
      </c>
      <c r="B2859" s="1">
        <v>1983</v>
      </c>
      <c r="C2859" s="1">
        <v>55</v>
      </c>
      <c r="D2859" s="1" t="s">
        <v>561</v>
      </c>
      <c r="E2859" s="1" t="s">
        <v>561</v>
      </c>
      <c r="F2859" s="1" t="s">
        <v>6450</v>
      </c>
      <c r="G2859" s="1" t="s">
        <v>6451</v>
      </c>
      <c r="H2859" s="1" t="s">
        <v>12</v>
      </c>
    </row>
    <row r="2860" spans="1:8" hidden="1">
      <c r="A2860" s="1">
        <v>1982</v>
      </c>
      <c r="B2860" s="1">
        <v>1983</v>
      </c>
      <c r="C2860" s="1">
        <v>55</v>
      </c>
      <c r="D2860" s="1" t="s">
        <v>561</v>
      </c>
      <c r="E2860" s="1" t="s">
        <v>561</v>
      </c>
      <c r="F2860" s="1" t="s">
        <v>6452</v>
      </c>
      <c r="G2860" s="1" t="s">
        <v>6453</v>
      </c>
      <c r="H2860" s="1" t="s">
        <v>16</v>
      </c>
    </row>
    <row r="2861" spans="1:8" hidden="1">
      <c r="A2861" s="1">
        <v>1982</v>
      </c>
      <c r="B2861" s="1">
        <v>1983</v>
      </c>
      <c r="C2861" s="1">
        <v>55</v>
      </c>
      <c r="D2861" s="1" t="s">
        <v>561</v>
      </c>
      <c r="E2861" s="1" t="s">
        <v>561</v>
      </c>
      <c r="F2861" s="1" t="s">
        <v>6454</v>
      </c>
      <c r="G2861" s="1" t="s">
        <v>6455</v>
      </c>
      <c r="H2861" s="1" t="s">
        <v>12</v>
      </c>
    </row>
    <row r="2862" spans="1:8" hidden="1">
      <c r="A2862" s="1">
        <v>1982</v>
      </c>
      <c r="B2862" s="1">
        <v>1983</v>
      </c>
      <c r="C2862" s="1">
        <v>55</v>
      </c>
      <c r="D2862" s="1" t="s">
        <v>561</v>
      </c>
      <c r="E2862" s="1" t="s">
        <v>561</v>
      </c>
      <c r="F2862" s="1" t="s">
        <v>6456</v>
      </c>
      <c r="G2862" s="1" t="s">
        <v>6457</v>
      </c>
      <c r="H2862" s="1" t="s">
        <v>12</v>
      </c>
    </row>
    <row r="2863" spans="1:8" hidden="1">
      <c r="A2863" s="1">
        <v>1982</v>
      </c>
      <c r="B2863" s="1">
        <v>1983</v>
      </c>
      <c r="C2863" s="1">
        <v>55</v>
      </c>
      <c r="D2863" s="1" t="s">
        <v>19</v>
      </c>
      <c r="E2863" s="1" t="s">
        <v>19</v>
      </c>
      <c r="F2863" s="1" t="s">
        <v>6458</v>
      </c>
      <c r="G2863" s="1" t="s">
        <v>6459</v>
      </c>
      <c r="H2863" s="1" t="s">
        <v>12</v>
      </c>
    </row>
    <row r="2864" spans="1:8" hidden="1">
      <c r="A2864" s="1">
        <v>1982</v>
      </c>
      <c r="B2864" s="1">
        <v>1983</v>
      </c>
      <c r="C2864" s="1">
        <v>55</v>
      </c>
      <c r="D2864" s="1" t="s">
        <v>19</v>
      </c>
      <c r="E2864" s="1" t="s">
        <v>19</v>
      </c>
      <c r="F2864" s="1" t="s">
        <v>5991</v>
      </c>
      <c r="G2864" s="1" t="s">
        <v>6460</v>
      </c>
      <c r="H2864" s="1" t="s">
        <v>16</v>
      </c>
    </row>
    <row r="2865" spans="1:8" hidden="1">
      <c r="A2865" s="1">
        <v>1982</v>
      </c>
      <c r="B2865" s="1">
        <v>1983</v>
      </c>
      <c r="C2865" s="1">
        <v>55</v>
      </c>
      <c r="D2865" s="1" t="s">
        <v>28</v>
      </c>
      <c r="E2865" s="1" t="s">
        <v>28</v>
      </c>
      <c r="F2865" s="1" t="s">
        <v>6465</v>
      </c>
      <c r="G2865" s="1" t="s">
        <v>6466</v>
      </c>
      <c r="H2865" s="1" t="s">
        <v>12</v>
      </c>
    </row>
    <row r="2866" spans="1:8" ht="30.75" hidden="1">
      <c r="A2866" s="1">
        <v>1982</v>
      </c>
      <c r="B2866" s="1">
        <v>1983</v>
      </c>
      <c r="C2866" s="1">
        <v>55</v>
      </c>
      <c r="D2866" s="1" t="s">
        <v>28</v>
      </c>
      <c r="E2866" s="1" t="s">
        <v>28</v>
      </c>
      <c r="F2866" s="1" t="s">
        <v>6467</v>
      </c>
      <c r="G2866" s="1" t="s">
        <v>6468</v>
      </c>
      <c r="H2866" s="1" t="s">
        <v>12</v>
      </c>
    </row>
    <row r="2867" spans="1:8" hidden="1">
      <c r="A2867" s="1">
        <v>1982</v>
      </c>
      <c r="B2867" s="1">
        <v>1983</v>
      </c>
      <c r="C2867" s="1">
        <v>55</v>
      </c>
      <c r="D2867" s="1" t="s">
        <v>28</v>
      </c>
      <c r="E2867" s="1" t="s">
        <v>28</v>
      </c>
      <c r="F2867" s="1" t="s">
        <v>6470</v>
      </c>
      <c r="G2867" s="1" t="s">
        <v>6471</v>
      </c>
      <c r="H2867" s="1" t="s">
        <v>12</v>
      </c>
    </row>
    <row r="2868" spans="1:8" hidden="1">
      <c r="A2868" s="1">
        <v>1982</v>
      </c>
      <c r="B2868" s="1">
        <v>1983</v>
      </c>
      <c r="C2868" s="1">
        <v>55</v>
      </c>
      <c r="D2868" s="1" t="s">
        <v>34</v>
      </c>
      <c r="E2868" s="1" t="s">
        <v>34</v>
      </c>
      <c r="F2868" s="1" t="s">
        <v>6473</v>
      </c>
      <c r="G2868" s="1" t="s">
        <v>6474</v>
      </c>
      <c r="H2868" s="1" t="s">
        <v>12</v>
      </c>
    </row>
    <row r="2869" spans="1:8" hidden="1">
      <c r="A2869" s="1">
        <v>1982</v>
      </c>
      <c r="B2869" s="1">
        <v>1983</v>
      </c>
      <c r="C2869" s="1">
        <v>55</v>
      </c>
      <c r="D2869" s="1" t="s">
        <v>34</v>
      </c>
      <c r="E2869" s="1" t="s">
        <v>34</v>
      </c>
      <c r="F2869" s="1" t="s">
        <v>6475</v>
      </c>
      <c r="G2869" s="1" t="s">
        <v>6476</v>
      </c>
      <c r="H2869" s="1" t="s">
        <v>12</v>
      </c>
    </row>
    <row r="2870" spans="1:8" hidden="1">
      <c r="A2870" s="1">
        <v>1982</v>
      </c>
      <c r="B2870" s="1">
        <v>1983</v>
      </c>
      <c r="C2870" s="1">
        <v>55</v>
      </c>
      <c r="D2870" s="1" t="s">
        <v>3524</v>
      </c>
      <c r="E2870" s="1" t="s">
        <v>3524</v>
      </c>
      <c r="F2870" s="1" t="s">
        <v>6479</v>
      </c>
      <c r="G2870" s="1" t="s">
        <v>6480</v>
      </c>
      <c r="H2870" s="1" t="s">
        <v>12</v>
      </c>
    </row>
    <row r="2871" spans="1:8" hidden="1">
      <c r="A2871" s="1">
        <v>1982</v>
      </c>
      <c r="B2871" s="1">
        <v>1983</v>
      </c>
      <c r="C2871" s="1">
        <v>55</v>
      </c>
      <c r="D2871" s="1" t="s">
        <v>1471</v>
      </c>
      <c r="E2871" s="1" t="s">
        <v>1471</v>
      </c>
      <c r="F2871" s="1" t="s">
        <v>6483</v>
      </c>
      <c r="G2871" s="1" t="s">
        <v>6484</v>
      </c>
      <c r="H2871" s="1" t="s">
        <v>12</v>
      </c>
    </row>
    <row r="2872" spans="1:8" hidden="1">
      <c r="A2872" s="1">
        <v>1982</v>
      </c>
      <c r="B2872" s="1">
        <v>1983</v>
      </c>
      <c r="C2872" s="1">
        <v>55</v>
      </c>
      <c r="D2872" s="1" t="s">
        <v>1471</v>
      </c>
      <c r="E2872" s="1" t="s">
        <v>1471</v>
      </c>
      <c r="F2872" s="1" t="s">
        <v>6485</v>
      </c>
      <c r="G2872" s="1" t="s">
        <v>6486</v>
      </c>
      <c r="H2872" s="1" t="s">
        <v>12</v>
      </c>
    </row>
    <row r="2873" spans="1:8" hidden="1">
      <c r="A2873" s="1">
        <v>1982</v>
      </c>
      <c r="B2873" s="1">
        <v>1983</v>
      </c>
      <c r="C2873" s="1">
        <v>55</v>
      </c>
      <c r="D2873" s="1" t="s">
        <v>1471</v>
      </c>
      <c r="E2873" s="1" t="s">
        <v>1471</v>
      </c>
      <c r="F2873" s="1" t="s">
        <v>6487</v>
      </c>
      <c r="G2873" s="1" t="s">
        <v>6488</v>
      </c>
      <c r="H2873" s="1" t="s">
        <v>12</v>
      </c>
    </row>
    <row r="2874" spans="1:8" hidden="1">
      <c r="A2874" s="1">
        <v>1982</v>
      </c>
      <c r="B2874" s="1">
        <v>1983</v>
      </c>
      <c r="C2874" s="1">
        <v>55</v>
      </c>
      <c r="D2874" s="1" t="s">
        <v>1471</v>
      </c>
      <c r="E2874" s="1" t="s">
        <v>1471</v>
      </c>
      <c r="F2874" s="1" t="s">
        <v>6489</v>
      </c>
      <c r="G2874" s="1" t="s">
        <v>6490</v>
      </c>
      <c r="H2874" s="1" t="s">
        <v>16</v>
      </c>
    </row>
    <row r="2875" spans="1:8" hidden="1">
      <c r="A2875" s="1">
        <v>1982</v>
      </c>
      <c r="B2875" s="1">
        <v>1983</v>
      </c>
      <c r="C2875" s="1">
        <v>55</v>
      </c>
      <c r="D2875" s="1" t="s">
        <v>1471</v>
      </c>
      <c r="E2875" s="1" t="s">
        <v>1471</v>
      </c>
      <c r="F2875" s="1" t="s">
        <v>6491</v>
      </c>
      <c r="G2875" s="1" t="s">
        <v>6492</v>
      </c>
      <c r="H2875" s="1" t="s">
        <v>12</v>
      </c>
    </row>
    <row r="2876" spans="1:8" hidden="1">
      <c r="A2876" s="1">
        <v>1982</v>
      </c>
      <c r="B2876" s="1">
        <v>1983</v>
      </c>
      <c r="C2876" s="1">
        <v>55</v>
      </c>
      <c r="D2876" s="1" t="s">
        <v>1274</v>
      </c>
      <c r="E2876" s="1" t="s">
        <v>1274</v>
      </c>
      <c r="F2876" s="1" t="s">
        <v>6493</v>
      </c>
      <c r="G2876" s="1" t="s">
        <v>6494</v>
      </c>
      <c r="H2876" s="1" t="s">
        <v>12</v>
      </c>
    </row>
    <row r="2877" spans="1:8" hidden="1">
      <c r="A2877" s="1">
        <v>1982</v>
      </c>
      <c r="B2877" s="1">
        <v>1983</v>
      </c>
      <c r="C2877" s="1">
        <v>55</v>
      </c>
      <c r="D2877" s="1" t="s">
        <v>1274</v>
      </c>
      <c r="E2877" s="1" t="s">
        <v>1274</v>
      </c>
      <c r="F2877" s="1" t="s">
        <v>6495</v>
      </c>
      <c r="G2877" s="1" t="s">
        <v>6496</v>
      </c>
      <c r="H2877" s="1" t="s">
        <v>16</v>
      </c>
    </row>
    <row r="2878" spans="1:8" ht="30.75" hidden="1">
      <c r="A2878" s="1">
        <v>1982</v>
      </c>
      <c r="B2878" s="1">
        <v>1983</v>
      </c>
      <c r="C2878" s="1">
        <v>55</v>
      </c>
      <c r="D2878" s="1" t="s">
        <v>1274</v>
      </c>
      <c r="E2878" s="1" t="s">
        <v>1274</v>
      </c>
      <c r="F2878" s="1" t="s">
        <v>6497</v>
      </c>
      <c r="G2878" s="1" t="s">
        <v>6498</v>
      </c>
      <c r="H2878" s="1" t="s">
        <v>12</v>
      </c>
    </row>
    <row r="2879" spans="1:8" hidden="1">
      <c r="A2879" s="1">
        <v>1982</v>
      </c>
      <c r="B2879" s="1">
        <v>1983</v>
      </c>
      <c r="C2879" s="1">
        <v>55</v>
      </c>
      <c r="D2879" s="1" t="s">
        <v>1274</v>
      </c>
      <c r="E2879" s="1" t="s">
        <v>1274</v>
      </c>
      <c r="F2879" s="1" t="s">
        <v>6499</v>
      </c>
      <c r="G2879" s="1" t="s">
        <v>6500</v>
      </c>
      <c r="H2879" s="1" t="s">
        <v>12</v>
      </c>
    </row>
    <row r="2880" spans="1:8" hidden="1">
      <c r="A2880" s="1">
        <v>1982</v>
      </c>
      <c r="B2880" s="1">
        <v>1983</v>
      </c>
      <c r="C2880" s="1">
        <v>55</v>
      </c>
      <c r="D2880" s="1" t="s">
        <v>1274</v>
      </c>
      <c r="E2880" s="1" t="s">
        <v>1274</v>
      </c>
      <c r="F2880" s="1" t="s">
        <v>5771</v>
      </c>
      <c r="G2880" s="1" t="s">
        <v>6501</v>
      </c>
      <c r="H2880" s="1" t="s">
        <v>12</v>
      </c>
    </row>
    <row r="2881" spans="1:8" hidden="1">
      <c r="A2881" s="1">
        <v>1982</v>
      </c>
      <c r="B2881" s="1">
        <v>1983</v>
      </c>
      <c r="C2881" s="1">
        <v>55</v>
      </c>
      <c r="D2881" s="1" t="s">
        <v>3430</v>
      </c>
      <c r="E2881" s="1" t="s">
        <v>2720</v>
      </c>
      <c r="F2881" s="1" t="s">
        <v>6505</v>
      </c>
      <c r="G2881" s="1" t="s">
        <v>6506</v>
      </c>
      <c r="H2881" s="1" t="s">
        <v>12</v>
      </c>
    </row>
    <row r="2882" spans="1:8" ht="30.75" hidden="1">
      <c r="A2882" s="1">
        <v>1982</v>
      </c>
      <c r="B2882" s="1">
        <v>1983</v>
      </c>
      <c r="C2882" s="1">
        <v>55</v>
      </c>
      <c r="D2882" s="1" t="s">
        <v>3430</v>
      </c>
      <c r="E2882" s="1" t="s">
        <v>2720</v>
      </c>
      <c r="F2882" s="1" t="s">
        <v>3542</v>
      </c>
      <c r="G2882" s="1" t="s">
        <v>6507</v>
      </c>
      <c r="H2882" s="1" t="s">
        <v>12</v>
      </c>
    </row>
    <row r="2883" spans="1:8" hidden="1">
      <c r="A2883" s="1">
        <v>1982</v>
      </c>
      <c r="B2883" s="1">
        <v>1983</v>
      </c>
      <c r="C2883" s="1">
        <v>55</v>
      </c>
      <c r="D2883" s="1" t="s">
        <v>3430</v>
      </c>
      <c r="E2883" s="1" t="s">
        <v>2720</v>
      </c>
      <c r="F2883" s="1" t="s">
        <v>3894</v>
      </c>
      <c r="G2883" s="1" t="s">
        <v>6508</v>
      </c>
      <c r="H2883" s="1" t="s">
        <v>12</v>
      </c>
    </row>
    <row r="2884" spans="1:8" hidden="1">
      <c r="A2884" s="1">
        <v>1982</v>
      </c>
      <c r="B2884" s="1">
        <v>1983</v>
      </c>
      <c r="C2884" s="1">
        <v>55</v>
      </c>
      <c r="D2884" s="1" t="s">
        <v>3430</v>
      </c>
      <c r="E2884" s="1" t="s">
        <v>2720</v>
      </c>
      <c r="F2884" s="1" t="s">
        <v>4862</v>
      </c>
      <c r="G2884" s="1" t="s">
        <v>6509</v>
      </c>
      <c r="H2884" s="1" t="s">
        <v>12</v>
      </c>
    </row>
    <row r="2885" spans="1:8" ht="30.75" hidden="1">
      <c r="A2885" s="1">
        <v>1982</v>
      </c>
      <c r="B2885" s="1">
        <v>1983</v>
      </c>
      <c r="C2885" s="1">
        <v>55</v>
      </c>
      <c r="D2885" s="1" t="s">
        <v>3430</v>
      </c>
      <c r="E2885" s="1" t="s">
        <v>2720</v>
      </c>
      <c r="F2885" s="1" t="s">
        <v>3657</v>
      </c>
      <c r="G2885" s="1" t="s">
        <v>6510</v>
      </c>
      <c r="H2885" s="1" t="s">
        <v>16</v>
      </c>
    </row>
    <row r="2886" spans="1:8" hidden="1">
      <c r="A2886" s="1">
        <v>1982</v>
      </c>
      <c r="B2886" s="1">
        <v>1983</v>
      </c>
      <c r="C2886" s="1">
        <v>55</v>
      </c>
      <c r="D2886" s="1" t="s">
        <v>6391</v>
      </c>
      <c r="E2886" s="1" t="s">
        <v>6392</v>
      </c>
      <c r="F2886" s="1" t="s">
        <v>6512</v>
      </c>
      <c r="G2886" s="1" t="s">
        <v>6513</v>
      </c>
      <c r="H2886" s="1" t="s">
        <v>16</v>
      </c>
    </row>
    <row r="2887" spans="1:8" hidden="1">
      <c r="A2887" s="1">
        <v>1982</v>
      </c>
      <c r="B2887" s="1">
        <v>1983</v>
      </c>
      <c r="C2887" s="1">
        <v>55</v>
      </c>
      <c r="D2887" s="1" t="s">
        <v>852</v>
      </c>
      <c r="E2887" s="1" t="s">
        <v>852</v>
      </c>
      <c r="F2887" s="1" t="s">
        <v>4132</v>
      </c>
      <c r="G2887" s="1" t="s">
        <v>6515</v>
      </c>
      <c r="H2887" s="1" t="s">
        <v>12</v>
      </c>
    </row>
    <row r="2888" spans="1:8" ht="30.75" hidden="1">
      <c r="A2888" s="1">
        <v>1982</v>
      </c>
      <c r="B2888" s="1">
        <v>1983</v>
      </c>
      <c r="C2888" s="1">
        <v>55</v>
      </c>
      <c r="D2888" s="1" t="s">
        <v>6162</v>
      </c>
      <c r="E2888" s="1" t="s">
        <v>410</v>
      </c>
      <c r="F2888" s="1" t="s">
        <v>6516</v>
      </c>
      <c r="G2888" s="1" t="s">
        <v>6517</v>
      </c>
      <c r="H2888" s="1" t="s">
        <v>12</v>
      </c>
    </row>
    <row r="2889" spans="1:8" hidden="1">
      <c r="A2889" s="1">
        <v>1982</v>
      </c>
      <c r="B2889" s="1">
        <v>1983</v>
      </c>
      <c r="C2889" s="1">
        <v>55</v>
      </c>
      <c r="D2889" s="1" t="s">
        <v>416</v>
      </c>
      <c r="E2889" s="1" t="s">
        <v>416</v>
      </c>
      <c r="F2889" s="1" t="s">
        <v>6519</v>
      </c>
      <c r="G2889" s="1" t="s">
        <v>6520</v>
      </c>
      <c r="H2889" s="1" t="s">
        <v>12</v>
      </c>
    </row>
    <row r="2890" spans="1:8" ht="30.75" hidden="1">
      <c r="A2890" s="1">
        <v>1982</v>
      </c>
      <c r="B2890" s="1">
        <v>1983</v>
      </c>
      <c r="C2890" s="1">
        <v>55</v>
      </c>
      <c r="D2890" s="1" t="s">
        <v>416</v>
      </c>
      <c r="E2890" s="1" t="s">
        <v>416</v>
      </c>
      <c r="F2890" s="1" t="s">
        <v>4874</v>
      </c>
      <c r="G2890" s="1" t="s">
        <v>6521</v>
      </c>
      <c r="H2890" s="1" t="s">
        <v>12</v>
      </c>
    </row>
    <row r="2891" spans="1:8" ht="30.75" hidden="1">
      <c r="A2891" s="1">
        <v>1982</v>
      </c>
      <c r="B2891" s="1">
        <v>1983</v>
      </c>
      <c r="C2891" s="1">
        <v>55</v>
      </c>
      <c r="D2891" s="1" t="s">
        <v>416</v>
      </c>
      <c r="E2891" s="1" t="s">
        <v>416</v>
      </c>
      <c r="F2891" s="1" t="s">
        <v>6522</v>
      </c>
      <c r="G2891" s="1" t="s">
        <v>6523</v>
      </c>
      <c r="H2891" s="1" t="s">
        <v>12</v>
      </c>
    </row>
    <row r="2892" spans="1:8" hidden="1">
      <c r="A2892" s="1">
        <v>1982</v>
      </c>
      <c r="B2892" s="1">
        <v>1983</v>
      </c>
      <c r="C2892" s="1">
        <v>55</v>
      </c>
      <c r="D2892" s="1" t="s">
        <v>277</v>
      </c>
      <c r="E2892" s="1" t="s">
        <v>277</v>
      </c>
      <c r="F2892" s="1" t="s">
        <v>6056</v>
      </c>
      <c r="G2892" s="1" t="s">
        <v>6529</v>
      </c>
      <c r="H2892" s="1" t="s">
        <v>12</v>
      </c>
    </row>
    <row r="2893" spans="1:8" hidden="1">
      <c r="A2893" s="1">
        <v>1982</v>
      </c>
      <c r="B2893" s="1">
        <v>1983</v>
      </c>
      <c r="C2893" s="1">
        <v>55</v>
      </c>
      <c r="D2893" s="1" t="s">
        <v>277</v>
      </c>
      <c r="E2893" s="1" t="s">
        <v>277</v>
      </c>
      <c r="F2893" s="1" t="s">
        <v>6530</v>
      </c>
      <c r="G2893" s="1" t="s">
        <v>6531</v>
      </c>
      <c r="H2893" s="1" t="s">
        <v>12</v>
      </c>
    </row>
    <row r="2894" spans="1:8" hidden="1">
      <c r="A2894" s="1">
        <v>1982</v>
      </c>
      <c r="B2894" s="1">
        <v>1983</v>
      </c>
      <c r="C2894" s="1">
        <v>55</v>
      </c>
      <c r="D2894" s="1" t="s">
        <v>277</v>
      </c>
      <c r="E2894" s="1" t="s">
        <v>277</v>
      </c>
      <c r="F2894" s="1" t="s">
        <v>6532</v>
      </c>
      <c r="G2894" s="1" t="s">
        <v>6533</v>
      </c>
      <c r="H2894" s="1" t="s">
        <v>16</v>
      </c>
    </row>
    <row r="2895" spans="1:8" hidden="1">
      <c r="A2895" s="1">
        <v>1982</v>
      </c>
      <c r="B2895" s="1">
        <v>1983</v>
      </c>
      <c r="C2895" s="1">
        <v>55</v>
      </c>
      <c r="D2895" s="1" t="s">
        <v>3568</v>
      </c>
      <c r="E2895" s="1" t="s">
        <v>3568</v>
      </c>
      <c r="F2895" s="1" t="s">
        <v>6534</v>
      </c>
      <c r="G2895" s="1" t="s">
        <v>6535</v>
      </c>
      <c r="H2895" s="1" t="s">
        <v>12</v>
      </c>
    </row>
    <row r="2896" spans="1:8" hidden="1">
      <c r="A2896" s="1">
        <v>1982</v>
      </c>
      <c r="B2896" s="1">
        <v>1983</v>
      </c>
      <c r="C2896" s="1">
        <v>55</v>
      </c>
      <c r="D2896" s="1" t="s">
        <v>3568</v>
      </c>
      <c r="E2896" s="1" t="s">
        <v>3568</v>
      </c>
      <c r="F2896" s="1" t="s">
        <v>6415</v>
      </c>
      <c r="G2896" s="1" t="s">
        <v>6536</v>
      </c>
      <c r="H2896" s="1" t="s">
        <v>16</v>
      </c>
    </row>
    <row r="2897" spans="1:8" ht="30.75" hidden="1">
      <c r="A2897" s="1">
        <v>1982</v>
      </c>
      <c r="B2897" s="1">
        <v>1983</v>
      </c>
      <c r="C2897" s="1">
        <v>55</v>
      </c>
      <c r="D2897" s="1" t="s">
        <v>3568</v>
      </c>
      <c r="E2897" s="1" t="s">
        <v>3568</v>
      </c>
      <c r="F2897" s="1" t="s">
        <v>6537</v>
      </c>
      <c r="G2897" s="1" t="s">
        <v>6538</v>
      </c>
      <c r="H2897" s="1" t="s">
        <v>12</v>
      </c>
    </row>
    <row r="2898" spans="1:8" hidden="1">
      <c r="A2898" s="1">
        <v>1982</v>
      </c>
      <c r="B2898" s="1">
        <v>1983</v>
      </c>
      <c r="C2898" s="1">
        <v>55</v>
      </c>
      <c r="D2898" s="1" t="s">
        <v>3568</v>
      </c>
      <c r="E2898" s="1" t="s">
        <v>3568</v>
      </c>
      <c r="F2898" s="1" t="s">
        <v>6539</v>
      </c>
      <c r="G2898" s="1" t="s">
        <v>6540</v>
      </c>
      <c r="H2898" s="1" t="s">
        <v>12</v>
      </c>
    </row>
    <row r="2899" spans="1:8" hidden="1">
      <c r="A2899" s="1">
        <v>1982</v>
      </c>
      <c r="B2899" s="1">
        <v>1983</v>
      </c>
      <c r="C2899" s="1">
        <v>55</v>
      </c>
      <c r="D2899" s="1" t="s">
        <v>3568</v>
      </c>
      <c r="E2899" s="1" t="s">
        <v>3568</v>
      </c>
      <c r="F2899" s="1" t="s">
        <v>6541</v>
      </c>
      <c r="G2899" s="1" t="s">
        <v>6542</v>
      </c>
      <c r="H2899" s="1" t="s">
        <v>12</v>
      </c>
    </row>
    <row r="2900" spans="1:8" ht="30.75" hidden="1">
      <c r="A2900" s="1">
        <v>1982</v>
      </c>
      <c r="B2900" s="1">
        <v>1983</v>
      </c>
      <c r="C2900" s="1">
        <v>55</v>
      </c>
      <c r="D2900" s="1" t="s">
        <v>6080</v>
      </c>
      <c r="E2900" s="1" t="s">
        <v>1193</v>
      </c>
      <c r="F2900" s="1" t="s">
        <v>6558</v>
      </c>
      <c r="G2900" s="1" t="s">
        <v>6559</v>
      </c>
      <c r="H2900" s="1" t="s">
        <v>12</v>
      </c>
    </row>
    <row r="2901" spans="1:8" hidden="1">
      <c r="A2901" s="1">
        <v>1983</v>
      </c>
      <c r="B2901" s="1">
        <v>1984</v>
      </c>
      <c r="C2901" s="1">
        <v>56</v>
      </c>
      <c r="D2901" s="1" t="s">
        <v>9</v>
      </c>
      <c r="E2901" s="1" t="s">
        <v>9</v>
      </c>
      <c r="F2901" s="1" t="s">
        <v>4562</v>
      </c>
      <c r="G2901" s="1" t="s">
        <v>6564</v>
      </c>
      <c r="H2901" s="1" t="s">
        <v>12</v>
      </c>
    </row>
    <row r="2902" spans="1:8" hidden="1">
      <c r="A2902" s="1">
        <v>1983</v>
      </c>
      <c r="B2902" s="1">
        <v>1984</v>
      </c>
      <c r="C2902" s="1">
        <v>56</v>
      </c>
      <c r="D2902" s="1" t="s">
        <v>9</v>
      </c>
      <c r="E2902" s="1" t="s">
        <v>9</v>
      </c>
      <c r="F2902" s="1" t="s">
        <v>6565</v>
      </c>
      <c r="G2902" s="1" t="s">
        <v>6566</v>
      </c>
      <c r="H2902" s="1" t="s">
        <v>12</v>
      </c>
    </row>
    <row r="2903" spans="1:8" hidden="1">
      <c r="A2903" s="1">
        <v>1983</v>
      </c>
      <c r="B2903" s="1">
        <v>1984</v>
      </c>
      <c r="C2903" s="1">
        <v>56</v>
      </c>
      <c r="D2903" s="1" t="s">
        <v>9</v>
      </c>
      <c r="E2903" s="1" t="s">
        <v>9</v>
      </c>
      <c r="F2903" s="1" t="s">
        <v>4439</v>
      </c>
      <c r="G2903" s="1" t="s">
        <v>6567</v>
      </c>
      <c r="H2903" s="1" t="s">
        <v>12</v>
      </c>
    </row>
    <row r="2904" spans="1:8" hidden="1">
      <c r="A2904" s="1">
        <v>1983</v>
      </c>
      <c r="B2904" s="1">
        <v>1984</v>
      </c>
      <c r="C2904" s="1">
        <v>56</v>
      </c>
      <c r="D2904" s="1" t="s">
        <v>9</v>
      </c>
      <c r="E2904" s="1" t="s">
        <v>9</v>
      </c>
      <c r="F2904" s="1" t="s">
        <v>5270</v>
      </c>
      <c r="G2904" s="1" t="s">
        <v>6568</v>
      </c>
      <c r="H2904" s="1" t="s">
        <v>16</v>
      </c>
    </row>
    <row r="2905" spans="1:8" hidden="1">
      <c r="A2905" s="1">
        <v>1983</v>
      </c>
      <c r="B2905" s="1">
        <v>1984</v>
      </c>
      <c r="C2905" s="1">
        <v>56</v>
      </c>
      <c r="D2905" s="1" t="s">
        <v>561</v>
      </c>
      <c r="E2905" s="1" t="s">
        <v>561</v>
      </c>
      <c r="F2905" s="1" t="s">
        <v>6454</v>
      </c>
      <c r="G2905" s="1" t="s">
        <v>6569</v>
      </c>
      <c r="H2905" s="1" t="s">
        <v>12</v>
      </c>
    </row>
    <row r="2906" spans="1:8" hidden="1">
      <c r="A2906" s="1">
        <v>1983</v>
      </c>
      <c r="B2906" s="1">
        <v>1984</v>
      </c>
      <c r="C2906" s="1">
        <v>56</v>
      </c>
      <c r="D2906" s="1" t="s">
        <v>561</v>
      </c>
      <c r="E2906" s="1" t="s">
        <v>561</v>
      </c>
      <c r="F2906" s="1" t="s">
        <v>6570</v>
      </c>
      <c r="G2906" s="1" t="s">
        <v>6571</v>
      </c>
      <c r="H2906" s="1" t="s">
        <v>12</v>
      </c>
    </row>
    <row r="2907" spans="1:8" hidden="1">
      <c r="A2907" s="1">
        <v>1983</v>
      </c>
      <c r="B2907" s="1">
        <v>1984</v>
      </c>
      <c r="C2907" s="1">
        <v>56</v>
      </c>
      <c r="D2907" s="1" t="s">
        <v>561</v>
      </c>
      <c r="E2907" s="1" t="s">
        <v>561</v>
      </c>
      <c r="F2907" s="1" t="s">
        <v>6572</v>
      </c>
      <c r="G2907" s="1" t="s">
        <v>6573</v>
      </c>
      <c r="H2907" s="1" t="s">
        <v>12</v>
      </c>
    </row>
    <row r="2908" spans="1:8" hidden="1">
      <c r="A2908" s="1">
        <v>1983</v>
      </c>
      <c r="B2908" s="1">
        <v>1984</v>
      </c>
      <c r="C2908" s="1">
        <v>56</v>
      </c>
      <c r="D2908" s="1" t="s">
        <v>19</v>
      </c>
      <c r="E2908" s="1" t="s">
        <v>19</v>
      </c>
      <c r="F2908" s="1" t="s">
        <v>5037</v>
      </c>
      <c r="G2908" s="1" t="s">
        <v>6574</v>
      </c>
      <c r="H2908" s="1" t="s">
        <v>12</v>
      </c>
    </row>
    <row r="2909" spans="1:8" hidden="1">
      <c r="A2909" s="1">
        <v>1983</v>
      </c>
      <c r="B2909" s="1">
        <v>1984</v>
      </c>
      <c r="C2909" s="1">
        <v>56</v>
      </c>
      <c r="D2909" s="1" t="s">
        <v>19</v>
      </c>
      <c r="E2909" s="1" t="s">
        <v>19</v>
      </c>
      <c r="F2909" s="1" t="s">
        <v>5991</v>
      </c>
      <c r="G2909" s="1" t="s">
        <v>6575</v>
      </c>
      <c r="H2909" s="1" t="s">
        <v>12</v>
      </c>
    </row>
    <row r="2910" spans="1:8" hidden="1">
      <c r="A2910" s="1">
        <v>1983</v>
      </c>
      <c r="B2910" s="1">
        <v>1984</v>
      </c>
      <c r="C2910" s="1">
        <v>56</v>
      </c>
      <c r="D2910" s="1" t="s">
        <v>577</v>
      </c>
      <c r="E2910" s="1" t="s">
        <v>577</v>
      </c>
      <c r="F2910" s="1" t="s">
        <v>6462</v>
      </c>
      <c r="G2910" s="1" t="s">
        <v>6578</v>
      </c>
      <c r="H2910" s="1" t="s">
        <v>12</v>
      </c>
    </row>
    <row r="2911" spans="1:8" ht="30.75" hidden="1">
      <c r="A2911" s="1">
        <v>1983</v>
      </c>
      <c r="B2911" s="1">
        <v>1984</v>
      </c>
      <c r="C2911" s="1">
        <v>56</v>
      </c>
      <c r="D2911" s="1" t="s">
        <v>577</v>
      </c>
      <c r="E2911" s="1" t="s">
        <v>577</v>
      </c>
      <c r="F2911" s="1" t="s">
        <v>6579</v>
      </c>
      <c r="G2911" s="1" t="s">
        <v>6580</v>
      </c>
      <c r="H2911" s="1" t="s">
        <v>16</v>
      </c>
    </row>
    <row r="2912" spans="1:8" hidden="1">
      <c r="A2912" s="1">
        <v>1983</v>
      </c>
      <c r="B2912" s="1">
        <v>1984</v>
      </c>
      <c r="C2912" s="1">
        <v>56</v>
      </c>
      <c r="D2912" s="1" t="s">
        <v>577</v>
      </c>
      <c r="E2912" s="1" t="s">
        <v>577</v>
      </c>
      <c r="F2912" s="1" t="s">
        <v>6581</v>
      </c>
      <c r="G2912" s="1" t="s">
        <v>6582</v>
      </c>
      <c r="H2912" s="1" t="s">
        <v>12</v>
      </c>
    </row>
    <row r="2913" spans="1:8" hidden="1">
      <c r="A2913" s="1">
        <v>1983</v>
      </c>
      <c r="B2913" s="1">
        <v>1984</v>
      </c>
      <c r="C2913" s="1">
        <v>56</v>
      </c>
      <c r="D2913" s="1" t="s">
        <v>28</v>
      </c>
      <c r="E2913" s="1" t="s">
        <v>28</v>
      </c>
      <c r="F2913" s="1" t="s">
        <v>6584</v>
      </c>
      <c r="G2913" s="1" t="s">
        <v>6585</v>
      </c>
      <c r="H2913" s="1" t="s">
        <v>16</v>
      </c>
    </row>
    <row r="2914" spans="1:8" ht="30.75" hidden="1">
      <c r="A2914" s="1">
        <v>1983</v>
      </c>
      <c r="B2914" s="1">
        <v>1984</v>
      </c>
      <c r="C2914" s="1">
        <v>56</v>
      </c>
      <c r="D2914" s="1" t="s">
        <v>28</v>
      </c>
      <c r="E2914" s="1" t="s">
        <v>28</v>
      </c>
      <c r="F2914" s="1" t="s">
        <v>6586</v>
      </c>
      <c r="G2914" s="1" t="s">
        <v>6587</v>
      </c>
      <c r="H2914" s="1" t="s">
        <v>12</v>
      </c>
    </row>
    <row r="2915" spans="1:8" hidden="1">
      <c r="A2915" s="1">
        <v>1983</v>
      </c>
      <c r="B2915" s="1">
        <v>1984</v>
      </c>
      <c r="C2915" s="1">
        <v>56</v>
      </c>
      <c r="D2915" s="1" t="s">
        <v>34</v>
      </c>
      <c r="E2915" s="1" t="s">
        <v>34</v>
      </c>
      <c r="F2915" s="1" t="s">
        <v>6591</v>
      </c>
      <c r="G2915" s="1" t="s">
        <v>6592</v>
      </c>
      <c r="H2915" s="1" t="s">
        <v>12</v>
      </c>
    </row>
    <row r="2916" spans="1:8" hidden="1">
      <c r="A2916" s="1">
        <v>1983</v>
      </c>
      <c r="B2916" s="1">
        <v>1984</v>
      </c>
      <c r="C2916" s="1">
        <v>56</v>
      </c>
      <c r="D2916" s="1" t="s">
        <v>34</v>
      </c>
      <c r="E2916" s="1" t="s">
        <v>34</v>
      </c>
      <c r="F2916" s="1" t="s">
        <v>5878</v>
      </c>
      <c r="G2916" s="1" t="s">
        <v>6594</v>
      </c>
      <c r="H2916" s="1" t="s">
        <v>12</v>
      </c>
    </row>
    <row r="2917" spans="1:8" hidden="1">
      <c r="A2917" s="1">
        <v>1983</v>
      </c>
      <c r="B2917" s="1">
        <v>1984</v>
      </c>
      <c r="C2917" s="1">
        <v>56</v>
      </c>
      <c r="D2917" s="1" t="s">
        <v>34</v>
      </c>
      <c r="E2917" s="1" t="s">
        <v>34</v>
      </c>
      <c r="F2917" s="1" t="s">
        <v>6595</v>
      </c>
      <c r="G2917" s="1" t="s">
        <v>6596</v>
      </c>
      <c r="H2917" s="1" t="s">
        <v>12</v>
      </c>
    </row>
    <row r="2918" spans="1:8" hidden="1">
      <c r="A2918" s="1">
        <v>1983</v>
      </c>
      <c r="B2918" s="1">
        <v>1984</v>
      </c>
      <c r="C2918" s="1">
        <v>56</v>
      </c>
      <c r="D2918" s="1" t="s">
        <v>3524</v>
      </c>
      <c r="E2918" s="1" t="s">
        <v>3524</v>
      </c>
      <c r="F2918" s="1" t="s">
        <v>6122</v>
      </c>
      <c r="G2918" s="1" t="s">
        <v>6598</v>
      </c>
      <c r="H2918" s="1" t="s">
        <v>12</v>
      </c>
    </row>
    <row r="2919" spans="1:8" hidden="1">
      <c r="A2919" s="1">
        <v>1983</v>
      </c>
      <c r="B2919" s="1">
        <v>1984</v>
      </c>
      <c r="C2919" s="1">
        <v>56</v>
      </c>
      <c r="D2919" s="1" t="s">
        <v>3524</v>
      </c>
      <c r="E2919" s="1" t="s">
        <v>3524</v>
      </c>
      <c r="F2919" s="1" t="s">
        <v>6599</v>
      </c>
      <c r="G2919" s="1" t="s">
        <v>6600</v>
      </c>
      <c r="H2919" s="1" t="s">
        <v>12</v>
      </c>
    </row>
    <row r="2920" spans="1:8" hidden="1">
      <c r="A2920" s="1">
        <v>1983</v>
      </c>
      <c r="B2920" s="1">
        <v>1984</v>
      </c>
      <c r="C2920" s="1">
        <v>56</v>
      </c>
      <c r="D2920" s="1" t="s">
        <v>1471</v>
      </c>
      <c r="E2920" s="1" t="s">
        <v>1471</v>
      </c>
      <c r="F2920" s="1" t="s">
        <v>6604</v>
      </c>
      <c r="G2920" s="1" t="s">
        <v>6605</v>
      </c>
      <c r="H2920" s="1" t="s">
        <v>12</v>
      </c>
    </row>
    <row r="2921" spans="1:8" hidden="1">
      <c r="A2921" s="1">
        <v>1983</v>
      </c>
      <c r="B2921" s="1">
        <v>1984</v>
      </c>
      <c r="C2921" s="1">
        <v>56</v>
      </c>
      <c r="D2921" s="1" t="s">
        <v>1471</v>
      </c>
      <c r="E2921" s="1" t="s">
        <v>1471</v>
      </c>
      <c r="F2921" s="1" t="s">
        <v>6606</v>
      </c>
      <c r="G2921" s="1" t="s">
        <v>6607</v>
      </c>
      <c r="H2921" s="1" t="s">
        <v>12</v>
      </c>
    </row>
    <row r="2922" spans="1:8" ht="30.75" hidden="1">
      <c r="A2922" s="1">
        <v>1983</v>
      </c>
      <c r="B2922" s="1">
        <v>1984</v>
      </c>
      <c r="C2922" s="1">
        <v>56</v>
      </c>
      <c r="D2922" s="1" t="s">
        <v>1471</v>
      </c>
      <c r="E2922" s="1" t="s">
        <v>1471</v>
      </c>
      <c r="F2922" s="1" t="s">
        <v>6608</v>
      </c>
      <c r="G2922" s="1" t="s">
        <v>6609</v>
      </c>
      <c r="H2922" s="1" t="s">
        <v>16</v>
      </c>
    </row>
    <row r="2923" spans="1:8" hidden="1">
      <c r="A2923" s="1">
        <v>1983</v>
      </c>
      <c r="B2923" s="1">
        <v>1984</v>
      </c>
      <c r="C2923" s="1">
        <v>56</v>
      </c>
      <c r="D2923" s="1" t="s">
        <v>1471</v>
      </c>
      <c r="E2923" s="1" t="s">
        <v>1471</v>
      </c>
      <c r="F2923" s="1" t="s">
        <v>6610</v>
      </c>
      <c r="G2923" s="1" t="s">
        <v>6611</v>
      </c>
      <c r="H2923" s="1" t="s">
        <v>12</v>
      </c>
    </row>
    <row r="2924" spans="1:8" hidden="1">
      <c r="A2924" s="1">
        <v>1983</v>
      </c>
      <c r="B2924" s="1">
        <v>1984</v>
      </c>
      <c r="C2924" s="1">
        <v>56</v>
      </c>
      <c r="D2924" s="1" t="s">
        <v>1471</v>
      </c>
      <c r="E2924" s="1" t="s">
        <v>1471</v>
      </c>
      <c r="F2924" s="1" t="s">
        <v>6612</v>
      </c>
      <c r="G2924" s="1" t="s">
        <v>6613</v>
      </c>
      <c r="H2924" s="1" t="s">
        <v>12</v>
      </c>
    </row>
    <row r="2925" spans="1:8" hidden="1">
      <c r="A2925" s="1">
        <v>1983</v>
      </c>
      <c r="B2925" s="1">
        <v>1984</v>
      </c>
      <c r="C2925" s="1">
        <v>56</v>
      </c>
      <c r="D2925" s="1" t="s">
        <v>1274</v>
      </c>
      <c r="E2925" s="1" t="s">
        <v>1274</v>
      </c>
      <c r="F2925" s="1" t="s">
        <v>6614</v>
      </c>
      <c r="G2925" s="1" t="s">
        <v>6615</v>
      </c>
      <c r="H2925" s="1" t="s">
        <v>16</v>
      </c>
    </row>
    <row r="2926" spans="1:8" ht="30.75" hidden="1">
      <c r="A2926" s="1">
        <v>1983</v>
      </c>
      <c r="B2926" s="1">
        <v>1984</v>
      </c>
      <c r="C2926" s="1">
        <v>56</v>
      </c>
      <c r="D2926" s="1" t="s">
        <v>1274</v>
      </c>
      <c r="E2926" s="1" t="s">
        <v>1274</v>
      </c>
      <c r="F2926" s="1" t="s">
        <v>6616</v>
      </c>
      <c r="G2926" s="1" t="s">
        <v>6617</v>
      </c>
      <c r="H2926" s="1" t="s">
        <v>12</v>
      </c>
    </row>
    <row r="2927" spans="1:8" hidden="1">
      <c r="A2927" s="1">
        <v>1983</v>
      </c>
      <c r="B2927" s="1">
        <v>1984</v>
      </c>
      <c r="C2927" s="1">
        <v>56</v>
      </c>
      <c r="D2927" s="1" t="s">
        <v>1274</v>
      </c>
      <c r="E2927" s="1" t="s">
        <v>1274</v>
      </c>
      <c r="F2927" s="1" t="s">
        <v>6618</v>
      </c>
      <c r="G2927" s="1" t="s">
        <v>6619</v>
      </c>
      <c r="H2927" s="1" t="s">
        <v>12</v>
      </c>
    </row>
    <row r="2928" spans="1:8" ht="30.75" hidden="1">
      <c r="A2928" s="1">
        <v>1983</v>
      </c>
      <c r="B2928" s="1">
        <v>1984</v>
      </c>
      <c r="C2928" s="1">
        <v>56</v>
      </c>
      <c r="D2928" s="1" t="s">
        <v>1274</v>
      </c>
      <c r="E2928" s="1" t="s">
        <v>1274</v>
      </c>
      <c r="F2928" s="1" t="s">
        <v>6620</v>
      </c>
      <c r="G2928" s="1" t="s">
        <v>6621</v>
      </c>
      <c r="H2928" s="1" t="s">
        <v>12</v>
      </c>
    </row>
    <row r="2929" spans="1:8" hidden="1">
      <c r="A2929" s="1">
        <v>1983</v>
      </c>
      <c r="B2929" s="1">
        <v>1984</v>
      </c>
      <c r="C2929" s="1">
        <v>56</v>
      </c>
      <c r="D2929" s="1" t="s">
        <v>1274</v>
      </c>
      <c r="E2929" s="1" t="s">
        <v>1274</v>
      </c>
      <c r="F2929" s="1" t="s">
        <v>6622</v>
      </c>
      <c r="G2929" s="1" t="s">
        <v>6623</v>
      </c>
      <c r="H2929" s="1" t="s">
        <v>12</v>
      </c>
    </row>
    <row r="2930" spans="1:8" hidden="1">
      <c r="A2930" s="1">
        <v>1983</v>
      </c>
      <c r="B2930" s="1">
        <v>1984</v>
      </c>
      <c r="C2930" s="1">
        <v>56</v>
      </c>
      <c r="D2930" s="1" t="s">
        <v>404</v>
      </c>
      <c r="E2930" s="1" t="s">
        <v>404</v>
      </c>
      <c r="F2930" s="1" t="s">
        <v>6624</v>
      </c>
      <c r="G2930" s="1" t="s">
        <v>6625</v>
      </c>
      <c r="H2930" s="1" t="s">
        <v>12</v>
      </c>
    </row>
    <row r="2931" spans="1:8" hidden="1">
      <c r="A2931" s="1">
        <v>1983</v>
      </c>
      <c r="B2931" s="1">
        <v>1984</v>
      </c>
      <c r="C2931" s="1">
        <v>56</v>
      </c>
      <c r="D2931" s="1" t="s">
        <v>3430</v>
      </c>
      <c r="E2931" s="1" t="s">
        <v>2720</v>
      </c>
      <c r="F2931" s="1" t="s">
        <v>3657</v>
      </c>
      <c r="G2931" s="1" t="s">
        <v>6629</v>
      </c>
      <c r="H2931" s="1" t="s">
        <v>12</v>
      </c>
    </row>
    <row r="2932" spans="1:8" hidden="1">
      <c r="A2932" s="1">
        <v>1983</v>
      </c>
      <c r="B2932" s="1">
        <v>1984</v>
      </c>
      <c r="C2932" s="1">
        <v>56</v>
      </c>
      <c r="D2932" s="1" t="s">
        <v>3430</v>
      </c>
      <c r="E2932" s="1" t="s">
        <v>2720</v>
      </c>
      <c r="F2932" s="1" t="s">
        <v>3542</v>
      </c>
      <c r="G2932" s="1" t="s">
        <v>6630</v>
      </c>
      <c r="H2932" s="1" t="s">
        <v>12</v>
      </c>
    </row>
    <row r="2933" spans="1:8" hidden="1">
      <c r="A2933" s="1">
        <v>1983</v>
      </c>
      <c r="B2933" s="1">
        <v>1984</v>
      </c>
      <c r="C2933" s="1">
        <v>56</v>
      </c>
      <c r="D2933" s="1" t="s">
        <v>3430</v>
      </c>
      <c r="E2933" s="1" t="s">
        <v>2720</v>
      </c>
      <c r="F2933" s="1" t="s">
        <v>4857</v>
      </c>
      <c r="G2933" s="1" t="s">
        <v>6631</v>
      </c>
      <c r="H2933" s="1" t="s">
        <v>12</v>
      </c>
    </row>
    <row r="2934" spans="1:8" hidden="1">
      <c r="A2934" s="1">
        <v>1983</v>
      </c>
      <c r="B2934" s="1">
        <v>1984</v>
      </c>
      <c r="C2934" s="1">
        <v>56</v>
      </c>
      <c r="D2934" s="1" t="s">
        <v>3430</v>
      </c>
      <c r="E2934" s="1" t="s">
        <v>2720</v>
      </c>
      <c r="F2934" s="1" t="s">
        <v>4978</v>
      </c>
      <c r="G2934" s="1" t="s">
        <v>6632</v>
      </c>
      <c r="H2934" s="1" t="s">
        <v>12</v>
      </c>
    </row>
    <row r="2935" spans="1:8" hidden="1">
      <c r="A2935" s="1">
        <v>1983</v>
      </c>
      <c r="B2935" s="1">
        <v>1984</v>
      </c>
      <c r="C2935" s="1">
        <v>56</v>
      </c>
      <c r="D2935" s="1" t="s">
        <v>852</v>
      </c>
      <c r="E2935" s="1" t="s">
        <v>852</v>
      </c>
      <c r="F2935" s="1" t="s">
        <v>4132</v>
      </c>
      <c r="G2935" s="1" t="s">
        <v>6634</v>
      </c>
      <c r="H2935" s="1" t="s">
        <v>12</v>
      </c>
    </row>
    <row r="2936" spans="1:8" ht="30.75" hidden="1">
      <c r="A2936" s="1">
        <v>1983</v>
      </c>
      <c r="B2936" s="1">
        <v>1984</v>
      </c>
      <c r="C2936" s="1">
        <v>56</v>
      </c>
      <c r="D2936" s="1" t="s">
        <v>410</v>
      </c>
      <c r="E2936" s="1" t="s">
        <v>410</v>
      </c>
      <c r="F2936" s="1" t="s">
        <v>4746</v>
      </c>
      <c r="G2936" s="1" t="s">
        <v>6635</v>
      </c>
      <c r="H2936" s="1" t="s">
        <v>12</v>
      </c>
    </row>
    <row r="2937" spans="1:8" ht="30.75" hidden="1">
      <c r="A2937" s="1">
        <v>1983</v>
      </c>
      <c r="B2937" s="1">
        <v>1984</v>
      </c>
      <c r="C2937" s="1">
        <v>56</v>
      </c>
      <c r="D2937" s="1" t="s">
        <v>410</v>
      </c>
      <c r="E2937" s="1" t="s">
        <v>410</v>
      </c>
      <c r="F2937" s="1" t="s">
        <v>3305</v>
      </c>
      <c r="G2937" s="1" t="s">
        <v>6636</v>
      </c>
      <c r="H2937" s="1" t="s">
        <v>12</v>
      </c>
    </row>
    <row r="2938" spans="1:8" hidden="1">
      <c r="A2938" s="1">
        <v>1983</v>
      </c>
      <c r="B2938" s="1">
        <v>1984</v>
      </c>
      <c r="C2938" s="1">
        <v>56</v>
      </c>
      <c r="D2938" s="1" t="s">
        <v>277</v>
      </c>
      <c r="E2938" s="1" t="s">
        <v>277</v>
      </c>
      <c r="F2938" s="1" t="s">
        <v>6642</v>
      </c>
      <c r="G2938" s="1" t="s">
        <v>6643</v>
      </c>
      <c r="H2938" s="1" t="s">
        <v>12</v>
      </c>
    </row>
    <row r="2939" spans="1:8" ht="30.75" hidden="1">
      <c r="A2939" s="1">
        <v>1983</v>
      </c>
      <c r="B2939" s="1">
        <v>1984</v>
      </c>
      <c r="C2939" s="1">
        <v>56</v>
      </c>
      <c r="D2939" s="1" t="s">
        <v>277</v>
      </c>
      <c r="E2939" s="1" t="s">
        <v>277</v>
      </c>
      <c r="F2939" s="1" t="s">
        <v>6644</v>
      </c>
      <c r="G2939" s="1" t="s">
        <v>6645</v>
      </c>
      <c r="H2939" s="1" t="s">
        <v>12</v>
      </c>
    </row>
    <row r="2940" spans="1:8" hidden="1">
      <c r="A2940" s="1">
        <v>1983</v>
      </c>
      <c r="B2940" s="1">
        <v>1984</v>
      </c>
      <c r="C2940" s="1">
        <v>56</v>
      </c>
      <c r="D2940" s="1" t="s">
        <v>277</v>
      </c>
      <c r="E2940" s="1" t="s">
        <v>277</v>
      </c>
      <c r="F2940" s="1" t="s">
        <v>6646</v>
      </c>
      <c r="G2940" s="1" t="s">
        <v>6647</v>
      </c>
      <c r="H2940" s="1" t="s">
        <v>16</v>
      </c>
    </row>
    <row r="2941" spans="1:8" hidden="1">
      <c r="A2941" s="1">
        <v>1983</v>
      </c>
      <c r="B2941" s="1">
        <v>1984</v>
      </c>
      <c r="C2941" s="1">
        <v>56</v>
      </c>
      <c r="D2941" s="1" t="s">
        <v>3568</v>
      </c>
      <c r="E2941" s="1" t="s">
        <v>3568</v>
      </c>
      <c r="F2941" s="1" t="s">
        <v>6648</v>
      </c>
      <c r="G2941" s="1" t="s">
        <v>6649</v>
      </c>
      <c r="H2941" s="1" t="s">
        <v>16</v>
      </c>
    </row>
    <row r="2942" spans="1:8" hidden="1">
      <c r="A2942" s="1">
        <v>1983</v>
      </c>
      <c r="B2942" s="1">
        <v>1984</v>
      </c>
      <c r="C2942" s="1">
        <v>56</v>
      </c>
      <c r="D2942" s="1" t="s">
        <v>3568</v>
      </c>
      <c r="E2942" s="1" t="s">
        <v>3568</v>
      </c>
      <c r="F2942" s="1" t="s">
        <v>6650</v>
      </c>
      <c r="G2942" s="1" t="s">
        <v>6651</v>
      </c>
      <c r="H2942" s="1" t="s">
        <v>12</v>
      </c>
    </row>
    <row r="2943" spans="1:8" hidden="1">
      <c r="A2943" s="1">
        <v>1983</v>
      </c>
      <c r="B2943" s="1">
        <v>1984</v>
      </c>
      <c r="C2943" s="1">
        <v>56</v>
      </c>
      <c r="D2943" s="1" t="s">
        <v>3568</v>
      </c>
      <c r="E2943" s="1" t="s">
        <v>3568</v>
      </c>
      <c r="F2943" s="1" t="s">
        <v>6652</v>
      </c>
      <c r="G2943" s="1" t="s">
        <v>6653</v>
      </c>
      <c r="H2943" s="1" t="s">
        <v>12</v>
      </c>
    </row>
    <row r="2944" spans="1:8" ht="30.75" hidden="1">
      <c r="A2944" s="1">
        <v>1983</v>
      </c>
      <c r="B2944" s="1">
        <v>1984</v>
      </c>
      <c r="C2944" s="1">
        <v>56</v>
      </c>
      <c r="D2944" s="1" t="s">
        <v>3683</v>
      </c>
      <c r="E2944" s="1" t="s">
        <v>3684</v>
      </c>
      <c r="F2944" s="1" t="s">
        <v>6654</v>
      </c>
      <c r="G2944" s="1" t="s">
        <v>6655</v>
      </c>
      <c r="H2944" s="1" t="s">
        <v>12</v>
      </c>
    </row>
    <row r="2945" spans="1:8" ht="30.75" hidden="1">
      <c r="A2945" s="1">
        <v>1983</v>
      </c>
      <c r="B2945" s="1">
        <v>1984</v>
      </c>
      <c r="C2945" s="1">
        <v>56</v>
      </c>
      <c r="D2945" s="1" t="s">
        <v>6074</v>
      </c>
      <c r="E2945" s="1" t="s">
        <v>66</v>
      </c>
      <c r="F2945" s="1" t="s">
        <v>6429</v>
      </c>
      <c r="G2945" s="1" t="s">
        <v>6662</v>
      </c>
      <c r="H2945" s="1" t="s">
        <v>12</v>
      </c>
    </row>
    <row r="2946" spans="1:8" hidden="1">
      <c r="A2946" s="1">
        <v>1984</v>
      </c>
      <c r="B2946" s="1">
        <v>1985</v>
      </c>
      <c r="C2946" s="1">
        <v>57</v>
      </c>
      <c r="D2946" s="1" t="s">
        <v>9</v>
      </c>
      <c r="E2946" s="1" t="s">
        <v>9</v>
      </c>
      <c r="F2946" s="1" t="s">
        <v>6671</v>
      </c>
      <c r="G2946" s="1" t="s">
        <v>6672</v>
      </c>
      <c r="H2946" s="1" t="s">
        <v>16</v>
      </c>
    </row>
    <row r="2947" spans="1:8" hidden="1">
      <c r="A2947" s="1">
        <v>1984</v>
      </c>
      <c r="B2947" s="1">
        <v>1985</v>
      </c>
      <c r="C2947" s="1">
        <v>57</v>
      </c>
      <c r="D2947" s="1" t="s">
        <v>9</v>
      </c>
      <c r="E2947" s="1" t="s">
        <v>9</v>
      </c>
      <c r="F2947" s="1" t="s">
        <v>5155</v>
      </c>
      <c r="G2947" s="1" t="s">
        <v>6673</v>
      </c>
      <c r="H2947" s="1" t="s">
        <v>12</v>
      </c>
    </row>
    <row r="2948" spans="1:8" hidden="1">
      <c r="A2948" s="1">
        <v>1984</v>
      </c>
      <c r="B2948" s="1">
        <v>1985</v>
      </c>
      <c r="C2948" s="1">
        <v>57</v>
      </c>
      <c r="D2948" s="1" t="s">
        <v>9</v>
      </c>
      <c r="E2948" s="1" t="s">
        <v>9</v>
      </c>
      <c r="F2948" s="1" t="s">
        <v>4182</v>
      </c>
      <c r="G2948" s="1" t="s">
        <v>6674</v>
      </c>
      <c r="H2948" s="1" t="s">
        <v>12</v>
      </c>
    </row>
    <row r="2949" spans="1:8" hidden="1">
      <c r="A2949" s="1">
        <v>1984</v>
      </c>
      <c r="B2949" s="1">
        <v>1985</v>
      </c>
      <c r="C2949" s="1">
        <v>57</v>
      </c>
      <c r="D2949" s="1" t="s">
        <v>9</v>
      </c>
      <c r="E2949" s="1" t="s">
        <v>9</v>
      </c>
      <c r="F2949" s="1" t="s">
        <v>6676</v>
      </c>
      <c r="G2949" s="1" t="s">
        <v>6677</v>
      </c>
      <c r="H2949" s="1" t="s">
        <v>12</v>
      </c>
    </row>
    <row r="2950" spans="1:8" hidden="1">
      <c r="A2950" s="1">
        <v>1984</v>
      </c>
      <c r="B2950" s="1">
        <v>1985</v>
      </c>
      <c r="C2950" s="1">
        <v>57</v>
      </c>
      <c r="D2950" s="1" t="s">
        <v>561</v>
      </c>
      <c r="E2950" s="1" t="s">
        <v>561</v>
      </c>
      <c r="F2950" s="1" t="s">
        <v>6678</v>
      </c>
      <c r="G2950" s="1" t="s">
        <v>6679</v>
      </c>
      <c r="H2950" s="1" t="s">
        <v>12</v>
      </c>
    </row>
    <row r="2951" spans="1:8" hidden="1">
      <c r="A2951" s="1">
        <v>1984</v>
      </c>
      <c r="B2951" s="1">
        <v>1985</v>
      </c>
      <c r="C2951" s="1">
        <v>57</v>
      </c>
      <c r="D2951" s="1" t="s">
        <v>561</v>
      </c>
      <c r="E2951" s="1" t="s">
        <v>561</v>
      </c>
      <c r="F2951" s="1" t="s">
        <v>6680</v>
      </c>
      <c r="G2951" s="1" t="s">
        <v>6681</v>
      </c>
      <c r="H2951" s="1" t="s">
        <v>12</v>
      </c>
    </row>
    <row r="2952" spans="1:8" hidden="1">
      <c r="A2952" s="1">
        <v>1984</v>
      </c>
      <c r="B2952" s="1">
        <v>1985</v>
      </c>
      <c r="C2952" s="1">
        <v>57</v>
      </c>
      <c r="D2952" s="1" t="s">
        <v>561</v>
      </c>
      <c r="E2952" s="1" t="s">
        <v>561</v>
      </c>
      <c r="F2952" s="1" t="s">
        <v>6682</v>
      </c>
      <c r="G2952" s="1" t="s">
        <v>6683</v>
      </c>
      <c r="H2952" s="1" t="s">
        <v>12</v>
      </c>
    </row>
    <row r="2953" spans="1:8" ht="30.75" hidden="1">
      <c r="A2953" s="1">
        <v>1984</v>
      </c>
      <c r="B2953" s="1">
        <v>1985</v>
      </c>
      <c r="C2953" s="1">
        <v>57</v>
      </c>
      <c r="D2953" s="1" t="s">
        <v>561</v>
      </c>
      <c r="E2953" s="1" t="s">
        <v>561</v>
      </c>
      <c r="F2953" s="1" t="s">
        <v>2488</v>
      </c>
      <c r="G2953" s="1" t="s">
        <v>6685</v>
      </c>
      <c r="H2953" s="1" t="s">
        <v>12</v>
      </c>
    </row>
    <row r="2954" spans="1:8" hidden="1">
      <c r="A2954" s="1">
        <v>1984</v>
      </c>
      <c r="B2954" s="1">
        <v>1985</v>
      </c>
      <c r="C2954" s="1">
        <v>57</v>
      </c>
      <c r="D2954" s="1" t="s">
        <v>19</v>
      </c>
      <c r="E2954" s="1" t="s">
        <v>19</v>
      </c>
      <c r="F2954" s="1" t="s">
        <v>6686</v>
      </c>
      <c r="G2954" s="1" t="s">
        <v>6687</v>
      </c>
      <c r="H2954" s="1" t="s">
        <v>12</v>
      </c>
    </row>
    <row r="2955" spans="1:8" hidden="1">
      <c r="A2955" s="1">
        <v>1984</v>
      </c>
      <c r="B2955" s="1">
        <v>1985</v>
      </c>
      <c r="C2955" s="1">
        <v>57</v>
      </c>
      <c r="D2955" s="1" t="s">
        <v>19</v>
      </c>
      <c r="E2955" s="1" t="s">
        <v>19</v>
      </c>
      <c r="F2955" s="1" t="s">
        <v>6458</v>
      </c>
      <c r="G2955" s="1" t="s">
        <v>6688</v>
      </c>
      <c r="H2955" s="1" t="s">
        <v>12</v>
      </c>
    </row>
    <row r="2956" spans="1:8" hidden="1">
      <c r="A2956" s="1">
        <v>1984</v>
      </c>
      <c r="B2956" s="1">
        <v>1985</v>
      </c>
      <c r="C2956" s="1">
        <v>57</v>
      </c>
      <c r="D2956" s="1" t="s">
        <v>19</v>
      </c>
      <c r="E2956" s="1" t="s">
        <v>19</v>
      </c>
      <c r="F2956" s="1" t="s">
        <v>4578</v>
      </c>
      <c r="G2956" s="1" t="s">
        <v>6689</v>
      </c>
      <c r="H2956" s="1" t="s">
        <v>12</v>
      </c>
    </row>
    <row r="2957" spans="1:8" hidden="1">
      <c r="A2957" s="1">
        <v>1984</v>
      </c>
      <c r="B2957" s="1">
        <v>1985</v>
      </c>
      <c r="C2957" s="1">
        <v>57</v>
      </c>
      <c r="D2957" s="1" t="s">
        <v>19</v>
      </c>
      <c r="E2957" s="1" t="s">
        <v>19</v>
      </c>
      <c r="F2957" s="1" t="s">
        <v>5750</v>
      </c>
      <c r="G2957" s="1" t="s">
        <v>6690</v>
      </c>
      <c r="H2957" s="1" t="s">
        <v>12</v>
      </c>
    </row>
    <row r="2958" spans="1:8" hidden="1">
      <c r="A2958" s="1">
        <v>1984</v>
      </c>
      <c r="B2958" s="1">
        <v>1985</v>
      </c>
      <c r="C2958" s="1">
        <v>57</v>
      </c>
      <c r="D2958" s="1" t="s">
        <v>577</v>
      </c>
      <c r="E2958" s="1" t="s">
        <v>577</v>
      </c>
      <c r="F2958" s="1" t="s">
        <v>6462</v>
      </c>
      <c r="G2958" s="1" t="s">
        <v>6692</v>
      </c>
      <c r="H2958" s="1" t="s">
        <v>12</v>
      </c>
    </row>
    <row r="2959" spans="1:8" hidden="1">
      <c r="A2959" s="1">
        <v>1984</v>
      </c>
      <c r="B2959" s="1">
        <v>1985</v>
      </c>
      <c r="C2959" s="1">
        <v>57</v>
      </c>
      <c r="D2959" s="1" t="s">
        <v>577</v>
      </c>
      <c r="E2959" s="1" t="s">
        <v>577</v>
      </c>
      <c r="F2959" s="1" t="s">
        <v>6694</v>
      </c>
      <c r="G2959" s="1" t="s">
        <v>6695</v>
      </c>
      <c r="H2959" s="1" t="s">
        <v>12</v>
      </c>
    </row>
    <row r="2960" spans="1:8" ht="30.75" hidden="1">
      <c r="A2960" s="1">
        <v>1984</v>
      </c>
      <c r="B2960" s="1">
        <v>1985</v>
      </c>
      <c r="C2960" s="1">
        <v>57</v>
      </c>
      <c r="D2960" s="1" t="s">
        <v>577</v>
      </c>
      <c r="E2960" s="1" t="s">
        <v>577</v>
      </c>
      <c r="F2960" s="1" t="s">
        <v>2998</v>
      </c>
      <c r="G2960" s="1" t="s">
        <v>6696</v>
      </c>
      <c r="H2960" s="1" t="s">
        <v>12</v>
      </c>
    </row>
    <row r="2961" spans="1:8" ht="30.75" hidden="1">
      <c r="A2961" s="1">
        <v>1984</v>
      </c>
      <c r="B2961" s="1">
        <v>1985</v>
      </c>
      <c r="C2961" s="1">
        <v>57</v>
      </c>
      <c r="D2961" s="1" t="s">
        <v>28</v>
      </c>
      <c r="E2961" s="1" t="s">
        <v>28</v>
      </c>
      <c r="F2961" s="1" t="s">
        <v>6698</v>
      </c>
      <c r="G2961" s="1" t="s">
        <v>6699</v>
      </c>
      <c r="H2961" s="1" t="s">
        <v>12</v>
      </c>
    </row>
    <row r="2962" spans="1:8" hidden="1">
      <c r="A2962" s="1">
        <v>1984</v>
      </c>
      <c r="B2962" s="1">
        <v>1985</v>
      </c>
      <c r="C2962" s="1">
        <v>57</v>
      </c>
      <c r="D2962" s="1" t="s">
        <v>28</v>
      </c>
      <c r="E2962" s="1" t="s">
        <v>28</v>
      </c>
      <c r="F2962" s="1" t="s">
        <v>6702</v>
      </c>
      <c r="G2962" s="1">
        <v>2010</v>
      </c>
      <c r="H2962" s="1" t="s">
        <v>12</v>
      </c>
    </row>
    <row r="2963" spans="1:8" hidden="1">
      <c r="A2963" s="1">
        <v>1984</v>
      </c>
      <c r="B2963" s="1">
        <v>1985</v>
      </c>
      <c r="C2963" s="1">
        <v>57</v>
      </c>
      <c r="D2963" s="1" t="s">
        <v>120</v>
      </c>
      <c r="E2963" s="1" t="s">
        <v>120</v>
      </c>
      <c r="F2963" s="1" t="s">
        <v>5849</v>
      </c>
      <c r="G2963" s="1" t="s">
        <v>6708</v>
      </c>
      <c r="H2963" s="1" t="s">
        <v>12</v>
      </c>
    </row>
    <row r="2964" spans="1:8" hidden="1">
      <c r="A2964" s="1">
        <v>1984</v>
      </c>
      <c r="B2964" s="1">
        <v>1985</v>
      </c>
      <c r="C2964" s="1">
        <v>57</v>
      </c>
      <c r="D2964" s="1" t="s">
        <v>1471</v>
      </c>
      <c r="E2964" s="1" t="s">
        <v>1471</v>
      </c>
      <c r="F2964" s="1" t="s">
        <v>6710</v>
      </c>
      <c r="G2964" s="1" t="s">
        <v>6711</v>
      </c>
      <c r="H2964" s="1" t="s">
        <v>12</v>
      </c>
    </row>
    <row r="2965" spans="1:8" hidden="1">
      <c r="A2965" s="1">
        <v>1984</v>
      </c>
      <c r="B2965" s="1">
        <v>1985</v>
      </c>
      <c r="C2965" s="1">
        <v>57</v>
      </c>
      <c r="D2965" s="1" t="s">
        <v>1471</v>
      </c>
      <c r="E2965" s="1" t="s">
        <v>1471</v>
      </c>
      <c r="F2965" s="1" t="s">
        <v>6712</v>
      </c>
      <c r="G2965" s="1" t="s">
        <v>6713</v>
      </c>
      <c r="H2965" s="1" t="s">
        <v>12</v>
      </c>
    </row>
    <row r="2966" spans="1:8" hidden="1">
      <c r="A2966" s="1">
        <v>1984</v>
      </c>
      <c r="B2966" s="1">
        <v>1985</v>
      </c>
      <c r="C2966" s="1">
        <v>57</v>
      </c>
      <c r="D2966" s="1" t="s">
        <v>1471</v>
      </c>
      <c r="E2966" s="1" t="s">
        <v>1471</v>
      </c>
      <c r="F2966" s="1" t="s">
        <v>6714</v>
      </c>
      <c r="G2966" s="1" t="s">
        <v>6715</v>
      </c>
      <c r="H2966" s="1" t="s">
        <v>12</v>
      </c>
    </row>
    <row r="2967" spans="1:8" hidden="1">
      <c r="A2967" s="1">
        <v>1984</v>
      </c>
      <c r="B2967" s="1">
        <v>1985</v>
      </c>
      <c r="C2967" s="1">
        <v>57</v>
      </c>
      <c r="D2967" s="1" t="s">
        <v>1471</v>
      </c>
      <c r="E2967" s="1" t="s">
        <v>1471</v>
      </c>
      <c r="F2967" s="1" t="s">
        <v>6716</v>
      </c>
      <c r="G2967" s="1" t="s">
        <v>6717</v>
      </c>
      <c r="H2967" s="1" t="s">
        <v>12</v>
      </c>
    </row>
    <row r="2968" spans="1:8" hidden="1">
      <c r="A2968" s="1">
        <v>1984</v>
      </c>
      <c r="B2968" s="1">
        <v>1985</v>
      </c>
      <c r="C2968" s="1">
        <v>57</v>
      </c>
      <c r="D2968" s="1" t="s">
        <v>1471</v>
      </c>
      <c r="E2968" s="1" t="s">
        <v>1471</v>
      </c>
      <c r="F2968" s="1" t="s">
        <v>6718</v>
      </c>
      <c r="G2968" s="1" t="s">
        <v>6719</v>
      </c>
      <c r="H2968" s="1" t="s">
        <v>16</v>
      </c>
    </row>
    <row r="2969" spans="1:8" ht="30.75" hidden="1">
      <c r="A2969" s="1">
        <v>1984</v>
      </c>
      <c r="B2969" s="1">
        <v>1985</v>
      </c>
      <c r="C2969" s="1">
        <v>57</v>
      </c>
      <c r="D2969" s="1" t="s">
        <v>1274</v>
      </c>
      <c r="E2969" s="1" t="s">
        <v>1274</v>
      </c>
      <c r="F2969" s="1" t="s">
        <v>6720</v>
      </c>
      <c r="G2969" s="1" t="s">
        <v>6721</v>
      </c>
      <c r="H2969" s="1" t="s">
        <v>12</v>
      </c>
    </row>
    <row r="2970" spans="1:8" ht="30.75" hidden="1">
      <c r="A2970" s="1">
        <v>1984</v>
      </c>
      <c r="B2970" s="1">
        <v>1985</v>
      </c>
      <c r="C2970" s="1">
        <v>57</v>
      </c>
      <c r="D2970" s="1" t="s">
        <v>1274</v>
      </c>
      <c r="E2970" s="1" t="s">
        <v>1274</v>
      </c>
      <c r="F2970" s="1" t="s">
        <v>6722</v>
      </c>
      <c r="G2970" s="1" t="s">
        <v>6723</v>
      </c>
      <c r="H2970" s="1" t="s">
        <v>12</v>
      </c>
    </row>
    <row r="2971" spans="1:8" ht="30.75" hidden="1">
      <c r="A2971" s="1">
        <v>1984</v>
      </c>
      <c r="B2971" s="1">
        <v>1985</v>
      </c>
      <c r="C2971" s="1">
        <v>57</v>
      </c>
      <c r="D2971" s="1" t="s">
        <v>1274</v>
      </c>
      <c r="E2971" s="1" t="s">
        <v>1274</v>
      </c>
      <c r="F2971" s="1" t="s">
        <v>6724</v>
      </c>
      <c r="G2971" s="1" t="s">
        <v>6725</v>
      </c>
      <c r="H2971" s="1" t="s">
        <v>12</v>
      </c>
    </row>
    <row r="2972" spans="1:8" hidden="1">
      <c r="A2972" s="1">
        <v>1984</v>
      </c>
      <c r="B2972" s="1">
        <v>1985</v>
      </c>
      <c r="C2972" s="1">
        <v>57</v>
      </c>
      <c r="D2972" s="1" t="s">
        <v>1274</v>
      </c>
      <c r="E2972" s="1" t="s">
        <v>1274</v>
      </c>
      <c r="F2972" s="1" t="s">
        <v>6726</v>
      </c>
      <c r="G2972" s="1" t="s">
        <v>6727</v>
      </c>
      <c r="H2972" s="1" t="s">
        <v>12</v>
      </c>
    </row>
    <row r="2973" spans="1:8" hidden="1">
      <c r="A2973" s="1">
        <v>1984</v>
      </c>
      <c r="B2973" s="1">
        <v>1985</v>
      </c>
      <c r="C2973" s="1">
        <v>57</v>
      </c>
      <c r="D2973" s="1" t="s">
        <v>1274</v>
      </c>
      <c r="E2973" s="1" t="s">
        <v>1274</v>
      </c>
      <c r="F2973" s="1" t="s">
        <v>6728</v>
      </c>
      <c r="G2973" s="1" t="s">
        <v>6729</v>
      </c>
      <c r="H2973" s="1" t="s">
        <v>16</v>
      </c>
    </row>
    <row r="2974" spans="1:8" hidden="1">
      <c r="A2974" s="1">
        <v>1984</v>
      </c>
      <c r="B2974" s="1">
        <v>1985</v>
      </c>
      <c r="C2974" s="1">
        <v>57</v>
      </c>
      <c r="D2974" s="1" t="s">
        <v>404</v>
      </c>
      <c r="E2974" s="1" t="s">
        <v>404</v>
      </c>
      <c r="F2974" s="1" t="s">
        <v>6733</v>
      </c>
      <c r="G2974" s="1" t="s">
        <v>6734</v>
      </c>
      <c r="H2974" s="1" t="s">
        <v>12</v>
      </c>
    </row>
    <row r="2975" spans="1:8" hidden="1">
      <c r="A2975" s="1">
        <v>1984</v>
      </c>
      <c r="B2975" s="1">
        <v>1985</v>
      </c>
      <c r="C2975" s="1">
        <v>57</v>
      </c>
      <c r="D2975" s="1" t="s">
        <v>3430</v>
      </c>
      <c r="E2975" s="1" t="s">
        <v>2720</v>
      </c>
      <c r="F2975" s="1" t="s">
        <v>4380</v>
      </c>
      <c r="G2975" s="1" t="s">
        <v>6735</v>
      </c>
      <c r="H2975" s="1" t="s">
        <v>12</v>
      </c>
    </row>
    <row r="2976" spans="1:8" hidden="1">
      <c r="A2976" s="1">
        <v>1984</v>
      </c>
      <c r="B2976" s="1">
        <v>1985</v>
      </c>
      <c r="C2976" s="1">
        <v>57</v>
      </c>
      <c r="D2976" s="1" t="s">
        <v>3430</v>
      </c>
      <c r="E2976" s="1" t="s">
        <v>2720</v>
      </c>
      <c r="F2976" s="1" t="s">
        <v>5561</v>
      </c>
      <c r="G2976" s="1" t="s">
        <v>6736</v>
      </c>
      <c r="H2976" s="1" t="s">
        <v>12</v>
      </c>
    </row>
    <row r="2977" spans="1:8" hidden="1">
      <c r="A2977" s="1">
        <v>1984</v>
      </c>
      <c r="B2977" s="1">
        <v>1985</v>
      </c>
      <c r="C2977" s="1">
        <v>57</v>
      </c>
      <c r="D2977" s="1" t="s">
        <v>3430</v>
      </c>
      <c r="E2977" s="1" t="s">
        <v>2720</v>
      </c>
      <c r="F2977" s="1" t="s">
        <v>3330</v>
      </c>
      <c r="G2977" s="1" t="s">
        <v>6737</v>
      </c>
      <c r="H2977" s="1" t="s">
        <v>16</v>
      </c>
    </row>
    <row r="2978" spans="1:8" hidden="1">
      <c r="A2978" s="1">
        <v>1984</v>
      </c>
      <c r="B2978" s="1">
        <v>1985</v>
      </c>
      <c r="C2978" s="1">
        <v>57</v>
      </c>
      <c r="D2978" s="1" t="s">
        <v>3430</v>
      </c>
      <c r="E2978" s="1" t="s">
        <v>2720</v>
      </c>
      <c r="F2978" s="1" t="s">
        <v>3657</v>
      </c>
      <c r="G2978" s="1" t="s">
        <v>6738</v>
      </c>
      <c r="H2978" s="1" t="s">
        <v>12</v>
      </c>
    </row>
    <row r="2979" spans="1:8" hidden="1">
      <c r="A2979" s="1">
        <v>1984</v>
      </c>
      <c r="B2979" s="1">
        <v>1985</v>
      </c>
      <c r="C2979" s="1">
        <v>57</v>
      </c>
      <c r="D2979" s="1" t="s">
        <v>3430</v>
      </c>
      <c r="E2979" s="1" t="s">
        <v>2720</v>
      </c>
      <c r="F2979" s="1" t="s">
        <v>4862</v>
      </c>
      <c r="G2979" s="1" t="s">
        <v>6739</v>
      </c>
      <c r="H2979" s="1" t="s">
        <v>12</v>
      </c>
    </row>
    <row r="2980" spans="1:8" ht="30.75" hidden="1">
      <c r="A2980" s="1">
        <v>1984</v>
      </c>
      <c r="B2980" s="1">
        <v>1985</v>
      </c>
      <c r="C2980" s="1">
        <v>57</v>
      </c>
      <c r="D2980" s="1" t="s">
        <v>852</v>
      </c>
      <c r="E2980" s="1" t="s">
        <v>852</v>
      </c>
      <c r="F2980" s="1" t="s">
        <v>4752</v>
      </c>
      <c r="G2980" s="1" t="s">
        <v>6743</v>
      </c>
      <c r="H2980" s="1" t="s">
        <v>12</v>
      </c>
    </row>
    <row r="2981" spans="1:8" ht="30.75" hidden="1">
      <c r="A2981" s="1">
        <v>1984</v>
      </c>
      <c r="B2981" s="1">
        <v>1985</v>
      </c>
      <c r="C2981" s="1">
        <v>57</v>
      </c>
      <c r="D2981" s="1" t="s">
        <v>5102</v>
      </c>
      <c r="E2981" s="1" t="s">
        <v>410</v>
      </c>
      <c r="F2981" s="1" t="s">
        <v>6744</v>
      </c>
      <c r="G2981" s="1" t="s">
        <v>6745</v>
      </c>
      <c r="H2981" s="1" t="s">
        <v>12</v>
      </c>
    </row>
    <row r="2982" spans="1:8" ht="30.75" hidden="1">
      <c r="A2982" s="1">
        <v>1984</v>
      </c>
      <c r="B2982" s="1">
        <v>1985</v>
      </c>
      <c r="C2982" s="1">
        <v>57</v>
      </c>
      <c r="D2982" s="1" t="s">
        <v>5102</v>
      </c>
      <c r="E2982" s="1" t="s">
        <v>410</v>
      </c>
      <c r="F2982" s="1" t="s">
        <v>6746</v>
      </c>
      <c r="G2982" s="1" t="s">
        <v>6747</v>
      </c>
      <c r="H2982" s="1" t="s">
        <v>16</v>
      </c>
    </row>
    <row r="2983" spans="1:8" ht="30.75" hidden="1">
      <c r="A2983" s="1">
        <v>1984</v>
      </c>
      <c r="B2983" s="1">
        <v>1985</v>
      </c>
      <c r="C2983" s="1">
        <v>57</v>
      </c>
      <c r="D2983" s="1" t="s">
        <v>5102</v>
      </c>
      <c r="E2983" s="1" t="s">
        <v>410</v>
      </c>
      <c r="F2983" s="1" t="s">
        <v>6748</v>
      </c>
      <c r="G2983" s="1" t="s">
        <v>6749</v>
      </c>
      <c r="H2983" s="1" t="s">
        <v>12</v>
      </c>
    </row>
    <row r="2984" spans="1:8" hidden="1">
      <c r="A2984" s="1">
        <v>1984</v>
      </c>
      <c r="B2984" s="1">
        <v>1985</v>
      </c>
      <c r="C2984" s="1">
        <v>57</v>
      </c>
      <c r="D2984" s="1" t="s">
        <v>416</v>
      </c>
      <c r="E2984" s="1" t="s">
        <v>416</v>
      </c>
      <c r="F2984" s="1" t="s">
        <v>6750</v>
      </c>
      <c r="G2984" s="1" t="s">
        <v>6751</v>
      </c>
      <c r="H2984" s="1" t="s">
        <v>12</v>
      </c>
    </row>
    <row r="2985" spans="1:8" hidden="1">
      <c r="A2985" s="1">
        <v>1984</v>
      </c>
      <c r="B2985" s="1">
        <v>1985</v>
      </c>
      <c r="C2985" s="1">
        <v>57</v>
      </c>
      <c r="D2985" s="1" t="s">
        <v>416</v>
      </c>
      <c r="E2985" s="1" t="s">
        <v>416</v>
      </c>
      <c r="F2985" s="1" t="s">
        <v>6752</v>
      </c>
      <c r="G2985" s="1" t="s">
        <v>6753</v>
      </c>
      <c r="H2985" s="1" t="s">
        <v>12</v>
      </c>
    </row>
    <row r="2986" spans="1:8" hidden="1">
      <c r="A2986" s="1">
        <v>1984</v>
      </c>
      <c r="B2986" s="1">
        <v>1985</v>
      </c>
      <c r="C2986" s="1">
        <v>57</v>
      </c>
      <c r="D2986" s="1" t="s">
        <v>416</v>
      </c>
      <c r="E2986" s="1" t="s">
        <v>416</v>
      </c>
      <c r="F2986" s="1" t="s">
        <v>6754</v>
      </c>
      <c r="G2986" s="1" t="s">
        <v>6755</v>
      </c>
      <c r="H2986" s="1" t="s">
        <v>12</v>
      </c>
    </row>
    <row r="2987" spans="1:8" hidden="1">
      <c r="A2987" s="1">
        <v>1984</v>
      </c>
      <c r="B2987" s="1">
        <v>1985</v>
      </c>
      <c r="C2987" s="1">
        <v>57</v>
      </c>
      <c r="D2987" s="1" t="s">
        <v>416</v>
      </c>
      <c r="E2987" s="1" t="s">
        <v>416</v>
      </c>
      <c r="F2987" s="1" t="s">
        <v>6756</v>
      </c>
      <c r="G2987" s="1" t="s">
        <v>6757</v>
      </c>
      <c r="H2987" s="1" t="s">
        <v>16</v>
      </c>
    </row>
    <row r="2988" spans="1:8" hidden="1">
      <c r="A2988" s="1">
        <v>1984</v>
      </c>
      <c r="B2988" s="1">
        <v>1985</v>
      </c>
      <c r="C2988" s="1">
        <v>57</v>
      </c>
      <c r="D2988" s="1" t="s">
        <v>277</v>
      </c>
      <c r="E2988" s="1" t="s">
        <v>277</v>
      </c>
      <c r="F2988" s="1" t="s">
        <v>6764</v>
      </c>
      <c r="G2988" s="1" t="s">
        <v>6765</v>
      </c>
      <c r="H2988" s="1" t="s">
        <v>12</v>
      </c>
    </row>
    <row r="2989" spans="1:8" hidden="1">
      <c r="A2989" s="1">
        <v>1984</v>
      </c>
      <c r="B2989" s="1">
        <v>1985</v>
      </c>
      <c r="C2989" s="1">
        <v>57</v>
      </c>
      <c r="D2989" s="1" t="s">
        <v>277</v>
      </c>
      <c r="E2989" s="1" t="s">
        <v>277</v>
      </c>
      <c r="F2989" s="1" t="s">
        <v>5930</v>
      </c>
      <c r="G2989" s="1" t="s">
        <v>6766</v>
      </c>
      <c r="H2989" s="1" t="s">
        <v>12</v>
      </c>
    </row>
    <row r="2990" spans="1:8" hidden="1">
      <c r="A2990" s="1">
        <v>1984</v>
      </c>
      <c r="B2990" s="1">
        <v>1985</v>
      </c>
      <c r="C2990" s="1">
        <v>57</v>
      </c>
      <c r="D2990" s="1" t="s">
        <v>3568</v>
      </c>
      <c r="E2990" s="1" t="s">
        <v>3568</v>
      </c>
      <c r="F2990" s="1" t="s">
        <v>6767</v>
      </c>
      <c r="G2990" s="1" t="s">
        <v>6768</v>
      </c>
      <c r="H2990" s="1" t="s">
        <v>12</v>
      </c>
    </row>
    <row r="2991" spans="1:8" hidden="1">
      <c r="A2991" s="1">
        <v>1984</v>
      </c>
      <c r="B2991" s="1">
        <v>1985</v>
      </c>
      <c r="C2991" s="1">
        <v>57</v>
      </c>
      <c r="D2991" s="1" t="s">
        <v>3568</v>
      </c>
      <c r="E2991" s="1" t="s">
        <v>3568</v>
      </c>
      <c r="F2991" s="1" t="s">
        <v>6769</v>
      </c>
      <c r="G2991" s="1" t="s">
        <v>6770</v>
      </c>
      <c r="H2991" s="1" t="s">
        <v>12</v>
      </c>
    </row>
    <row r="2992" spans="1:8" hidden="1">
      <c r="A2992" s="1">
        <v>1984</v>
      </c>
      <c r="B2992" s="1">
        <v>1985</v>
      </c>
      <c r="C2992" s="1">
        <v>57</v>
      </c>
      <c r="D2992" s="1" t="s">
        <v>3568</v>
      </c>
      <c r="E2992" s="1" t="s">
        <v>3568</v>
      </c>
      <c r="F2992" s="1" t="s">
        <v>6771</v>
      </c>
      <c r="G2992" s="1" t="s">
        <v>6772</v>
      </c>
      <c r="H2992" s="1" t="s">
        <v>16</v>
      </c>
    </row>
    <row r="2993" spans="1:8" ht="30.75" hidden="1">
      <c r="A2993" s="1">
        <v>1984</v>
      </c>
      <c r="B2993" s="1">
        <v>1985</v>
      </c>
      <c r="C2993" s="1">
        <v>57</v>
      </c>
      <c r="D2993" s="1" t="s">
        <v>3683</v>
      </c>
      <c r="E2993" s="1" t="s">
        <v>3684</v>
      </c>
      <c r="F2993" s="1" t="s">
        <v>6774</v>
      </c>
      <c r="G2993" s="1" t="s">
        <v>6775</v>
      </c>
      <c r="H2993" s="1" t="s">
        <v>12</v>
      </c>
    </row>
    <row r="2994" spans="1:8" ht="30.75" hidden="1">
      <c r="A2994" s="1">
        <v>1984</v>
      </c>
      <c r="B2994" s="1">
        <v>1985</v>
      </c>
      <c r="C2994" s="1">
        <v>57</v>
      </c>
      <c r="D2994" s="1" t="s">
        <v>6080</v>
      </c>
      <c r="E2994" s="1" t="s">
        <v>1193</v>
      </c>
      <c r="F2994" s="1" t="s">
        <v>6785</v>
      </c>
      <c r="G2994" s="1" t="s">
        <v>6786</v>
      </c>
      <c r="H2994" s="1" t="s">
        <v>12</v>
      </c>
    </row>
    <row r="2995" spans="1:8" ht="30.75" hidden="1">
      <c r="A2995" s="1">
        <v>1984</v>
      </c>
      <c r="B2995" s="1">
        <v>1985</v>
      </c>
      <c r="C2995" s="1">
        <v>57</v>
      </c>
      <c r="D2995" s="1" t="s">
        <v>6080</v>
      </c>
      <c r="E2995" s="1" t="s">
        <v>1193</v>
      </c>
      <c r="F2995" s="1" t="s">
        <v>6787</v>
      </c>
      <c r="G2995" s="1" t="s">
        <v>6788</v>
      </c>
      <c r="H2995" s="1" t="s">
        <v>12</v>
      </c>
    </row>
    <row r="2996" spans="1:8" ht="30.75" hidden="1">
      <c r="A2996" s="1">
        <v>1984</v>
      </c>
      <c r="B2996" s="1">
        <v>1985</v>
      </c>
      <c r="C2996" s="1">
        <v>57</v>
      </c>
      <c r="D2996" s="1" t="s">
        <v>6080</v>
      </c>
      <c r="E2996" s="1" t="s">
        <v>1193</v>
      </c>
      <c r="F2996" s="1" t="s">
        <v>6789</v>
      </c>
      <c r="G2996" s="1" t="s">
        <v>6790</v>
      </c>
      <c r="H2996" s="1" t="s">
        <v>12</v>
      </c>
    </row>
    <row r="2997" spans="1:8" hidden="1">
      <c r="A2997" s="1">
        <v>1985</v>
      </c>
      <c r="B2997" s="1">
        <v>1986</v>
      </c>
      <c r="C2997" s="1">
        <v>58</v>
      </c>
      <c r="D2997" s="1" t="s">
        <v>9</v>
      </c>
      <c r="E2997" s="1" t="s">
        <v>9</v>
      </c>
      <c r="F2997" s="1" t="s">
        <v>6793</v>
      </c>
      <c r="G2997" s="1" t="s">
        <v>6794</v>
      </c>
      <c r="H2997" s="1" t="s">
        <v>12</v>
      </c>
    </row>
    <row r="2998" spans="1:8" hidden="1">
      <c r="A2998" s="1">
        <v>1985</v>
      </c>
      <c r="B2998" s="1">
        <v>1986</v>
      </c>
      <c r="C2998" s="1">
        <v>58</v>
      </c>
      <c r="D2998" s="1" t="s">
        <v>9</v>
      </c>
      <c r="E2998" s="1" t="s">
        <v>9</v>
      </c>
      <c r="F2998" s="1" t="s">
        <v>6795</v>
      </c>
      <c r="G2998" s="1" t="s">
        <v>6796</v>
      </c>
      <c r="H2998" s="1" t="s">
        <v>12</v>
      </c>
    </row>
    <row r="2999" spans="1:8" hidden="1">
      <c r="A2999" s="1">
        <v>1985</v>
      </c>
      <c r="B2999" s="1">
        <v>1986</v>
      </c>
      <c r="C2999" s="1">
        <v>58</v>
      </c>
      <c r="D2999" s="1" t="s">
        <v>9</v>
      </c>
      <c r="E2999" s="1" t="s">
        <v>9</v>
      </c>
      <c r="F2999" s="1" t="s">
        <v>6797</v>
      </c>
      <c r="G2999" s="1" t="s">
        <v>6798</v>
      </c>
      <c r="H2999" s="1" t="s">
        <v>16</v>
      </c>
    </row>
    <row r="3000" spans="1:8" hidden="1">
      <c r="A3000" s="1">
        <v>1985</v>
      </c>
      <c r="B3000" s="1">
        <v>1986</v>
      </c>
      <c r="C3000" s="1">
        <v>58</v>
      </c>
      <c r="D3000" s="1" t="s">
        <v>9</v>
      </c>
      <c r="E3000" s="1" t="s">
        <v>9</v>
      </c>
      <c r="F3000" s="1" t="s">
        <v>4913</v>
      </c>
      <c r="G3000" s="1" t="s">
        <v>6799</v>
      </c>
      <c r="H3000" s="1" t="s">
        <v>12</v>
      </c>
    </row>
    <row r="3001" spans="1:8" hidden="1">
      <c r="A3001" s="1">
        <v>1985</v>
      </c>
      <c r="B3001" s="1">
        <v>1986</v>
      </c>
      <c r="C3001" s="1">
        <v>58</v>
      </c>
      <c r="D3001" s="1" t="s">
        <v>9</v>
      </c>
      <c r="E3001" s="1" t="s">
        <v>9</v>
      </c>
      <c r="F3001" s="1" t="s">
        <v>4907</v>
      </c>
      <c r="G3001" s="1" t="s">
        <v>6800</v>
      </c>
      <c r="H3001" s="1" t="s">
        <v>12</v>
      </c>
    </row>
    <row r="3002" spans="1:8" hidden="1">
      <c r="A3002" s="1">
        <v>1985</v>
      </c>
      <c r="B3002" s="1">
        <v>1986</v>
      </c>
      <c r="C3002" s="1">
        <v>58</v>
      </c>
      <c r="D3002" s="1" t="s">
        <v>561</v>
      </c>
      <c r="E3002" s="1" t="s">
        <v>561</v>
      </c>
      <c r="F3002" s="1" t="s">
        <v>6801</v>
      </c>
      <c r="G3002" s="1" t="s">
        <v>6802</v>
      </c>
      <c r="H3002" s="1" t="s">
        <v>16</v>
      </c>
    </row>
    <row r="3003" spans="1:8" hidden="1">
      <c r="A3003" s="1">
        <v>1985</v>
      </c>
      <c r="B3003" s="1">
        <v>1986</v>
      </c>
      <c r="C3003" s="1">
        <v>58</v>
      </c>
      <c r="D3003" s="1" t="s">
        <v>561</v>
      </c>
      <c r="E3003" s="1" t="s">
        <v>561</v>
      </c>
      <c r="F3003" s="1" t="s">
        <v>6803</v>
      </c>
      <c r="G3003" s="1" t="s">
        <v>6804</v>
      </c>
      <c r="H3003" s="1" t="s">
        <v>12</v>
      </c>
    </row>
    <row r="3004" spans="1:8" hidden="1">
      <c r="A3004" s="1">
        <v>1985</v>
      </c>
      <c r="B3004" s="1">
        <v>1986</v>
      </c>
      <c r="C3004" s="1">
        <v>58</v>
      </c>
      <c r="D3004" s="1" t="s">
        <v>561</v>
      </c>
      <c r="E3004" s="1" t="s">
        <v>561</v>
      </c>
      <c r="F3004" s="1" t="s">
        <v>6806</v>
      </c>
      <c r="G3004" s="1" t="s">
        <v>6807</v>
      </c>
      <c r="H3004" s="1" t="s">
        <v>12</v>
      </c>
    </row>
    <row r="3005" spans="1:8" hidden="1">
      <c r="A3005" s="1">
        <v>1985</v>
      </c>
      <c r="B3005" s="1">
        <v>1986</v>
      </c>
      <c r="C3005" s="1">
        <v>58</v>
      </c>
      <c r="D3005" s="1" t="s">
        <v>19</v>
      </c>
      <c r="E3005" s="1" t="s">
        <v>19</v>
      </c>
      <c r="F3005" s="1" t="s">
        <v>4073</v>
      </c>
      <c r="G3005" s="1" t="s">
        <v>6809</v>
      </c>
      <c r="H3005" s="1" t="s">
        <v>12</v>
      </c>
    </row>
    <row r="3006" spans="1:8" hidden="1">
      <c r="A3006" s="1">
        <v>1985</v>
      </c>
      <c r="B3006" s="1">
        <v>1986</v>
      </c>
      <c r="C3006" s="1">
        <v>58</v>
      </c>
      <c r="D3006" s="1" t="s">
        <v>19</v>
      </c>
      <c r="E3006" s="1" t="s">
        <v>19</v>
      </c>
      <c r="F3006" s="1" t="s">
        <v>6810</v>
      </c>
      <c r="G3006" s="1" t="s">
        <v>6811</v>
      </c>
      <c r="H3006" s="1" t="s">
        <v>12</v>
      </c>
    </row>
    <row r="3007" spans="1:8" hidden="1">
      <c r="A3007" s="1">
        <v>1985</v>
      </c>
      <c r="B3007" s="1">
        <v>1986</v>
      </c>
      <c r="C3007" s="1">
        <v>58</v>
      </c>
      <c r="D3007" s="1" t="s">
        <v>19</v>
      </c>
      <c r="E3007" s="1" t="s">
        <v>19</v>
      </c>
      <c r="F3007" s="1" t="s">
        <v>6458</v>
      </c>
      <c r="G3007" s="1" t="s">
        <v>6812</v>
      </c>
      <c r="H3007" s="1" t="s">
        <v>12</v>
      </c>
    </row>
    <row r="3008" spans="1:8" hidden="1">
      <c r="A3008" s="1">
        <v>1985</v>
      </c>
      <c r="B3008" s="1">
        <v>1986</v>
      </c>
      <c r="C3008" s="1">
        <v>58</v>
      </c>
      <c r="D3008" s="1" t="s">
        <v>19</v>
      </c>
      <c r="E3008" s="1" t="s">
        <v>19</v>
      </c>
      <c r="F3008" s="1" t="s">
        <v>2998</v>
      </c>
      <c r="G3008" s="1" t="s">
        <v>6813</v>
      </c>
      <c r="H3008" s="1" t="s">
        <v>16</v>
      </c>
    </row>
    <row r="3009" spans="1:8" hidden="1">
      <c r="A3009" s="1">
        <v>1985</v>
      </c>
      <c r="B3009" s="1">
        <v>1986</v>
      </c>
      <c r="C3009" s="1">
        <v>58</v>
      </c>
      <c r="D3009" s="1" t="s">
        <v>577</v>
      </c>
      <c r="E3009" s="1" t="s">
        <v>577</v>
      </c>
      <c r="F3009" s="1" t="s">
        <v>6816</v>
      </c>
      <c r="G3009" s="1" t="s">
        <v>6817</v>
      </c>
      <c r="H3009" s="1" t="s">
        <v>12</v>
      </c>
    </row>
    <row r="3010" spans="1:8" hidden="1">
      <c r="A3010" s="1">
        <v>1985</v>
      </c>
      <c r="B3010" s="1">
        <v>1986</v>
      </c>
      <c r="C3010" s="1">
        <v>58</v>
      </c>
      <c r="D3010" s="1" t="s">
        <v>28</v>
      </c>
      <c r="E3010" s="1" t="s">
        <v>28</v>
      </c>
      <c r="F3010" s="1" t="s">
        <v>6823</v>
      </c>
      <c r="G3010" s="1" t="s">
        <v>6824</v>
      </c>
      <c r="H3010" s="1" t="s">
        <v>12</v>
      </c>
    </row>
    <row r="3011" spans="1:8" hidden="1">
      <c r="A3011" s="1">
        <v>1985</v>
      </c>
      <c r="B3011" s="1">
        <v>1986</v>
      </c>
      <c r="C3011" s="1">
        <v>58</v>
      </c>
      <c r="D3011" s="1" t="s">
        <v>3524</v>
      </c>
      <c r="E3011" s="1" t="s">
        <v>3524</v>
      </c>
      <c r="F3011" s="1" t="s">
        <v>6121</v>
      </c>
      <c r="G3011" s="1" t="s">
        <v>6830</v>
      </c>
      <c r="H3011" s="1" t="s">
        <v>12</v>
      </c>
    </row>
    <row r="3012" spans="1:8" hidden="1">
      <c r="A3012" s="1">
        <v>1985</v>
      </c>
      <c r="B3012" s="1">
        <v>1986</v>
      </c>
      <c r="C3012" s="1">
        <v>58</v>
      </c>
      <c r="D3012" s="1" t="s">
        <v>1471</v>
      </c>
      <c r="E3012" s="1" t="s">
        <v>1471</v>
      </c>
      <c r="F3012" s="1" t="s">
        <v>6835</v>
      </c>
      <c r="G3012" s="1" t="s">
        <v>6836</v>
      </c>
      <c r="H3012" s="1" t="s">
        <v>16</v>
      </c>
    </row>
    <row r="3013" spans="1:8" ht="30.75" hidden="1">
      <c r="A3013" s="1">
        <v>1985</v>
      </c>
      <c r="B3013" s="1">
        <v>1986</v>
      </c>
      <c r="C3013" s="1">
        <v>58</v>
      </c>
      <c r="D3013" s="1" t="s">
        <v>1471</v>
      </c>
      <c r="E3013" s="1" t="s">
        <v>1471</v>
      </c>
      <c r="F3013" s="1" t="s">
        <v>6837</v>
      </c>
      <c r="G3013" s="1" t="s">
        <v>6838</v>
      </c>
      <c r="H3013" s="1" t="s">
        <v>12</v>
      </c>
    </row>
    <row r="3014" spans="1:8" hidden="1">
      <c r="A3014" s="1">
        <v>1985</v>
      </c>
      <c r="B3014" s="1">
        <v>1986</v>
      </c>
      <c r="C3014" s="1">
        <v>58</v>
      </c>
      <c r="D3014" s="1" t="s">
        <v>1471</v>
      </c>
      <c r="E3014" s="1" t="s">
        <v>1471</v>
      </c>
      <c r="F3014" s="1" t="s">
        <v>6839</v>
      </c>
      <c r="G3014" s="1" t="s">
        <v>6840</v>
      </c>
      <c r="H3014" s="1" t="s">
        <v>12</v>
      </c>
    </row>
    <row r="3015" spans="1:8" hidden="1">
      <c r="A3015" s="1">
        <v>1985</v>
      </c>
      <c r="B3015" s="1">
        <v>1986</v>
      </c>
      <c r="C3015" s="1">
        <v>58</v>
      </c>
      <c r="D3015" s="1" t="s">
        <v>1471</v>
      </c>
      <c r="E3015" s="1" t="s">
        <v>1471</v>
      </c>
      <c r="F3015" s="1" t="s">
        <v>6841</v>
      </c>
      <c r="G3015" s="1" t="s">
        <v>6842</v>
      </c>
      <c r="H3015" s="1" t="s">
        <v>12</v>
      </c>
    </row>
    <row r="3016" spans="1:8" hidden="1">
      <c r="A3016" s="1">
        <v>1985</v>
      </c>
      <c r="B3016" s="1">
        <v>1986</v>
      </c>
      <c r="C3016" s="1">
        <v>58</v>
      </c>
      <c r="D3016" s="1" t="s">
        <v>1471</v>
      </c>
      <c r="E3016" s="1" t="s">
        <v>1471</v>
      </c>
      <c r="F3016" s="1" t="s">
        <v>6843</v>
      </c>
      <c r="G3016" s="1" t="s">
        <v>6844</v>
      </c>
      <c r="H3016" s="1" t="s">
        <v>12</v>
      </c>
    </row>
    <row r="3017" spans="1:8" hidden="1">
      <c r="A3017" s="1">
        <v>1985</v>
      </c>
      <c r="B3017" s="1">
        <v>1986</v>
      </c>
      <c r="C3017" s="1">
        <v>58</v>
      </c>
      <c r="D3017" s="1" t="s">
        <v>1274</v>
      </c>
      <c r="E3017" s="1" t="s">
        <v>1274</v>
      </c>
      <c r="F3017" s="1" t="s">
        <v>6845</v>
      </c>
      <c r="G3017" s="1" t="s">
        <v>6846</v>
      </c>
      <c r="H3017" s="1" t="s">
        <v>12</v>
      </c>
    </row>
    <row r="3018" spans="1:8" ht="30.75" hidden="1">
      <c r="A3018" s="1">
        <v>1985</v>
      </c>
      <c r="B3018" s="1">
        <v>1986</v>
      </c>
      <c r="C3018" s="1">
        <v>58</v>
      </c>
      <c r="D3018" s="1" t="s">
        <v>1274</v>
      </c>
      <c r="E3018" s="1" t="s">
        <v>1274</v>
      </c>
      <c r="F3018" s="1" t="s">
        <v>6847</v>
      </c>
      <c r="G3018" s="1" t="s">
        <v>6848</v>
      </c>
      <c r="H3018" s="1" t="s">
        <v>12</v>
      </c>
    </row>
    <row r="3019" spans="1:8" ht="30.75" hidden="1">
      <c r="A3019" s="1">
        <v>1985</v>
      </c>
      <c r="B3019" s="1">
        <v>1986</v>
      </c>
      <c r="C3019" s="1">
        <v>58</v>
      </c>
      <c r="D3019" s="1" t="s">
        <v>1274</v>
      </c>
      <c r="E3019" s="1" t="s">
        <v>1274</v>
      </c>
      <c r="F3019" s="1" t="s">
        <v>6849</v>
      </c>
      <c r="G3019" s="1" t="s">
        <v>6850</v>
      </c>
      <c r="H3019" s="1" t="s">
        <v>12</v>
      </c>
    </row>
    <row r="3020" spans="1:8" ht="30.75" hidden="1">
      <c r="A3020" s="1">
        <v>1985</v>
      </c>
      <c r="B3020" s="1">
        <v>1986</v>
      </c>
      <c r="C3020" s="1">
        <v>58</v>
      </c>
      <c r="D3020" s="1" t="s">
        <v>1274</v>
      </c>
      <c r="E3020" s="1" t="s">
        <v>1274</v>
      </c>
      <c r="F3020" s="1" t="s">
        <v>6851</v>
      </c>
      <c r="G3020" s="1" t="s">
        <v>6852</v>
      </c>
      <c r="H3020" s="1" t="s">
        <v>16</v>
      </c>
    </row>
    <row r="3021" spans="1:8" hidden="1">
      <c r="A3021" s="1">
        <v>1985</v>
      </c>
      <c r="B3021" s="1">
        <v>1986</v>
      </c>
      <c r="C3021" s="1">
        <v>58</v>
      </c>
      <c r="D3021" s="1" t="s">
        <v>1274</v>
      </c>
      <c r="E3021" s="1" t="s">
        <v>1274</v>
      </c>
      <c r="F3021" s="1" t="s">
        <v>6853</v>
      </c>
      <c r="G3021" s="1" t="s">
        <v>6854</v>
      </c>
      <c r="H3021" s="1" t="s">
        <v>12</v>
      </c>
    </row>
    <row r="3022" spans="1:8" hidden="1">
      <c r="A3022" s="1">
        <v>1985</v>
      </c>
      <c r="B3022" s="1">
        <v>1986</v>
      </c>
      <c r="C3022" s="1">
        <v>58</v>
      </c>
      <c r="D3022" s="1" t="s">
        <v>404</v>
      </c>
      <c r="E3022" s="1" t="s">
        <v>404</v>
      </c>
      <c r="F3022" s="1" t="s">
        <v>6384</v>
      </c>
      <c r="G3022" s="1" t="s">
        <v>6855</v>
      </c>
      <c r="H3022" s="1" t="s">
        <v>12</v>
      </c>
    </row>
    <row r="3023" spans="1:8" hidden="1">
      <c r="A3023" s="1">
        <v>1985</v>
      </c>
      <c r="B3023" s="1">
        <v>1986</v>
      </c>
      <c r="C3023" s="1">
        <v>58</v>
      </c>
      <c r="D3023" s="1" t="s">
        <v>3430</v>
      </c>
      <c r="E3023" s="1" t="s">
        <v>2720</v>
      </c>
      <c r="F3023" s="1" t="s">
        <v>6157</v>
      </c>
      <c r="G3023" s="1" t="s">
        <v>6860</v>
      </c>
      <c r="H3023" s="1" t="s">
        <v>12</v>
      </c>
    </row>
    <row r="3024" spans="1:8" hidden="1">
      <c r="A3024" s="1">
        <v>1985</v>
      </c>
      <c r="B3024" s="1">
        <v>1986</v>
      </c>
      <c r="C3024" s="1">
        <v>58</v>
      </c>
      <c r="D3024" s="1" t="s">
        <v>3430</v>
      </c>
      <c r="E3024" s="1" t="s">
        <v>2720</v>
      </c>
      <c r="F3024" s="1" t="s">
        <v>4857</v>
      </c>
      <c r="G3024" s="1" t="s">
        <v>6861</v>
      </c>
      <c r="H3024" s="1" t="s">
        <v>12</v>
      </c>
    </row>
    <row r="3025" spans="1:8" hidden="1">
      <c r="A3025" s="1">
        <v>1985</v>
      </c>
      <c r="B3025" s="1">
        <v>1986</v>
      </c>
      <c r="C3025" s="1">
        <v>58</v>
      </c>
      <c r="D3025" s="1" t="s">
        <v>3430</v>
      </c>
      <c r="E3025" s="1" t="s">
        <v>2720</v>
      </c>
      <c r="F3025" s="1" t="s">
        <v>5561</v>
      </c>
      <c r="G3025" s="1" t="s">
        <v>6862</v>
      </c>
      <c r="H3025" s="1" t="s">
        <v>16</v>
      </c>
    </row>
    <row r="3026" spans="1:8" hidden="1">
      <c r="A3026" s="1">
        <v>1985</v>
      </c>
      <c r="B3026" s="1">
        <v>1986</v>
      </c>
      <c r="C3026" s="1">
        <v>58</v>
      </c>
      <c r="D3026" s="1" t="s">
        <v>3430</v>
      </c>
      <c r="E3026" s="1" t="s">
        <v>2720</v>
      </c>
      <c r="F3026" s="1" t="s">
        <v>3542</v>
      </c>
      <c r="G3026" s="1" t="s">
        <v>6863</v>
      </c>
      <c r="H3026" s="1" t="s">
        <v>12</v>
      </c>
    </row>
    <row r="3027" spans="1:8" ht="30.75" hidden="1">
      <c r="A3027" s="1">
        <v>1985</v>
      </c>
      <c r="B3027" s="1">
        <v>1986</v>
      </c>
      <c r="C3027" s="1">
        <v>58</v>
      </c>
      <c r="D3027" s="1" t="s">
        <v>3430</v>
      </c>
      <c r="E3027" s="1" t="s">
        <v>2720</v>
      </c>
      <c r="F3027" s="1" t="s">
        <v>3660</v>
      </c>
      <c r="G3027" s="1" t="s">
        <v>6864</v>
      </c>
      <c r="H3027" s="1" t="s">
        <v>12</v>
      </c>
    </row>
    <row r="3028" spans="1:8" hidden="1">
      <c r="A3028" s="1">
        <v>1985</v>
      </c>
      <c r="B3028" s="1">
        <v>1986</v>
      </c>
      <c r="C3028" s="1">
        <v>58</v>
      </c>
      <c r="D3028" s="1" t="s">
        <v>6391</v>
      </c>
      <c r="E3028" s="1" t="s">
        <v>6392</v>
      </c>
      <c r="F3028" s="1" t="s">
        <v>6866</v>
      </c>
      <c r="G3028" s="1" t="s">
        <v>6867</v>
      </c>
      <c r="H3028" s="1" t="s">
        <v>16</v>
      </c>
    </row>
    <row r="3029" spans="1:8" ht="30.75" hidden="1">
      <c r="A3029" s="1">
        <v>1985</v>
      </c>
      <c r="B3029" s="1">
        <v>1986</v>
      </c>
      <c r="C3029" s="1">
        <v>58</v>
      </c>
      <c r="D3029" s="1" t="s">
        <v>6391</v>
      </c>
      <c r="E3029" s="1" t="s">
        <v>6392</v>
      </c>
      <c r="F3029" s="1" t="s">
        <v>6868</v>
      </c>
      <c r="G3029" s="1" t="s">
        <v>6869</v>
      </c>
      <c r="H3029" s="1" t="s">
        <v>12</v>
      </c>
    </row>
    <row r="3030" spans="1:8" hidden="1">
      <c r="A3030" s="1">
        <v>1985</v>
      </c>
      <c r="B3030" s="1">
        <v>1986</v>
      </c>
      <c r="C3030" s="1">
        <v>58</v>
      </c>
      <c r="D3030" s="1" t="s">
        <v>852</v>
      </c>
      <c r="E3030" s="1" t="s">
        <v>852</v>
      </c>
      <c r="F3030" s="1" t="s">
        <v>6871</v>
      </c>
      <c r="G3030" s="1" t="s">
        <v>6872</v>
      </c>
      <c r="H3030" s="1" t="s">
        <v>12</v>
      </c>
    </row>
    <row r="3031" spans="1:8" ht="30.75" hidden="1">
      <c r="A3031" s="1">
        <v>1985</v>
      </c>
      <c r="B3031" s="1">
        <v>1986</v>
      </c>
      <c r="C3031" s="1">
        <v>58</v>
      </c>
      <c r="D3031" s="1" t="s">
        <v>416</v>
      </c>
      <c r="E3031" s="1" t="s">
        <v>416</v>
      </c>
      <c r="F3031" s="1" t="s">
        <v>6874</v>
      </c>
      <c r="G3031" s="1" t="s">
        <v>6875</v>
      </c>
      <c r="H3031" s="1" t="s">
        <v>12</v>
      </c>
    </row>
    <row r="3032" spans="1:8" hidden="1">
      <c r="A3032" s="1">
        <v>1985</v>
      </c>
      <c r="B3032" s="1">
        <v>1986</v>
      </c>
      <c r="C3032" s="1">
        <v>58</v>
      </c>
      <c r="D3032" s="1" t="s">
        <v>416</v>
      </c>
      <c r="E3032" s="1" t="s">
        <v>416</v>
      </c>
      <c r="F3032" s="1" t="s">
        <v>6401</v>
      </c>
      <c r="G3032" s="1" t="s">
        <v>6876</v>
      </c>
      <c r="H3032" s="1" t="s">
        <v>16</v>
      </c>
    </row>
    <row r="3033" spans="1:8" hidden="1">
      <c r="A3033" s="1">
        <v>1985</v>
      </c>
      <c r="B3033" s="1">
        <v>1986</v>
      </c>
      <c r="C3033" s="1">
        <v>58</v>
      </c>
      <c r="D3033" s="1" t="s">
        <v>277</v>
      </c>
      <c r="E3033" s="1" t="s">
        <v>277</v>
      </c>
      <c r="F3033" s="1" t="s">
        <v>6882</v>
      </c>
      <c r="G3033" s="1" t="s">
        <v>6883</v>
      </c>
      <c r="H3033" s="1" t="s">
        <v>16</v>
      </c>
    </row>
    <row r="3034" spans="1:8" hidden="1">
      <c r="A3034" s="1">
        <v>1985</v>
      </c>
      <c r="B3034" s="1">
        <v>1986</v>
      </c>
      <c r="C3034" s="1">
        <v>58</v>
      </c>
      <c r="D3034" s="1" t="s">
        <v>277</v>
      </c>
      <c r="E3034" s="1" t="s">
        <v>277</v>
      </c>
      <c r="F3034" s="1" t="s">
        <v>6884</v>
      </c>
      <c r="G3034" s="1" t="s">
        <v>6885</v>
      </c>
      <c r="H3034" s="1" t="s">
        <v>12</v>
      </c>
    </row>
    <row r="3035" spans="1:8" hidden="1">
      <c r="A3035" s="1">
        <v>1985</v>
      </c>
      <c r="B3035" s="1">
        <v>1986</v>
      </c>
      <c r="C3035" s="1">
        <v>58</v>
      </c>
      <c r="D3035" s="1" t="s">
        <v>277</v>
      </c>
      <c r="E3035" s="1" t="s">
        <v>277</v>
      </c>
      <c r="F3035" s="1" t="s">
        <v>6886</v>
      </c>
      <c r="G3035" s="1" t="s">
        <v>6887</v>
      </c>
      <c r="H3035" s="1" t="s">
        <v>12</v>
      </c>
    </row>
    <row r="3036" spans="1:8" hidden="1">
      <c r="A3036" s="1">
        <v>1985</v>
      </c>
      <c r="B3036" s="1">
        <v>1986</v>
      </c>
      <c r="C3036" s="1">
        <v>58</v>
      </c>
      <c r="D3036" s="1" t="s">
        <v>3568</v>
      </c>
      <c r="E3036" s="1" t="s">
        <v>3568</v>
      </c>
      <c r="F3036" s="1" t="s">
        <v>6888</v>
      </c>
      <c r="G3036" s="1" t="s">
        <v>6889</v>
      </c>
      <c r="H3036" s="1" t="s">
        <v>12</v>
      </c>
    </row>
    <row r="3037" spans="1:8" hidden="1">
      <c r="A3037" s="1">
        <v>1985</v>
      </c>
      <c r="B3037" s="1">
        <v>1986</v>
      </c>
      <c r="C3037" s="1">
        <v>58</v>
      </c>
      <c r="D3037" s="1" t="s">
        <v>3568</v>
      </c>
      <c r="E3037" s="1" t="s">
        <v>3568</v>
      </c>
      <c r="F3037" s="1" t="s">
        <v>6890</v>
      </c>
      <c r="G3037" s="1" t="s">
        <v>6891</v>
      </c>
      <c r="H3037" s="1" t="s">
        <v>16</v>
      </c>
    </row>
    <row r="3038" spans="1:8" hidden="1">
      <c r="A3038" s="1">
        <v>1985</v>
      </c>
      <c r="B3038" s="1">
        <v>1986</v>
      </c>
      <c r="C3038" s="1">
        <v>58</v>
      </c>
      <c r="D3038" s="1" t="s">
        <v>3568</v>
      </c>
      <c r="E3038" s="1" t="s">
        <v>3568</v>
      </c>
      <c r="F3038" s="1" t="s">
        <v>6534</v>
      </c>
      <c r="G3038" s="1" t="s">
        <v>6892</v>
      </c>
      <c r="H3038" s="1" t="s">
        <v>12</v>
      </c>
    </row>
    <row r="3039" spans="1:8" ht="30.75" hidden="1">
      <c r="A3039" s="1">
        <v>1985</v>
      </c>
      <c r="B3039" s="1">
        <v>1986</v>
      </c>
      <c r="C3039" s="1">
        <v>58</v>
      </c>
      <c r="D3039" s="1" t="s">
        <v>3683</v>
      </c>
      <c r="E3039" s="1" t="s">
        <v>3684</v>
      </c>
      <c r="F3039" s="1" t="s">
        <v>6895</v>
      </c>
      <c r="G3039" s="1" t="s">
        <v>6896</v>
      </c>
      <c r="H3039" s="1" t="s">
        <v>12</v>
      </c>
    </row>
    <row r="3040" spans="1:8" hidden="1">
      <c r="A3040" s="1">
        <v>1985</v>
      </c>
      <c r="B3040" s="1">
        <v>1986</v>
      </c>
      <c r="C3040" s="1">
        <v>58</v>
      </c>
      <c r="D3040" s="1" t="s">
        <v>6548</v>
      </c>
      <c r="E3040" s="1" t="s">
        <v>4289</v>
      </c>
      <c r="F3040" s="1" t="s">
        <v>6901</v>
      </c>
      <c r="G3040" s="1" t="s">
        <v>6902</v>
      </c>
      <c r="H3040" s="1" t="s">
        <v>12</v>
      </c>
    </row>
    <row r="3041" spans="1:8" ht="30.75" hidden="1">
      <c r="A3041" s="1">
        <v>1985</v>
      </c>
      <c r="B3041" s="1">
        <v>1986</v>
      </c>
      <c r="C3041" s="1">
        <v>58</v>
      </c>
      <c r="D3041" s="1" t="s">
        <v>51</v>
      </c>
      <c r="E3041" s="1" t="s">
        <v>51</v>
      </c>
      <c r="F3041" s="1" t="s">
        <v>6904</v>
      </c>
      <c r="G3041" s="1" t="s">
        <v>6905</v>
      </c>
      <c r="H3041" s="1" t="s">
        <v>12</v>
      </c>
    </row>
    <row r="3042" spans="1:8" ht="30.75" hidden="1">
      <c r="A3042" s="1">
        <v>1985</v>
      </c>
      <c r="B3042" s="1">
        <v>1986</v>
      </c>
      <c r="C3042" s="1">
        <v>58</v>
      </c>
      <c r="D3042" s="1" t="s">
        <v>51</v>
      </c>
      <c r="E3042" s="1" t="s">
        <v>51</v>
      </c>
      <c r="F3042" s="1" t="s">
        <v>6906</v>
      </c>
      <c r="G3042" s="1" t="s">
        <v>6907</v>
      </c>
      <c r="H3042" s="1" t="s">
        <v>12</v>
      </c>
    </row>
    <row r="3043" spans="1:8" ht="30.75" hidden="1">
      <c r="A3043" s="1">
        <v>1985</v>
      </c>
      <c r="B3043" s="1">
        <v>1986</v>
      </c>
      <c r="C3043" s="1">
        <v>58</v>
      </c>
      <c r="D3043" s="1" t="s">
        <v>6080</v>
      </c>
      <c r="E3043" s="1" t="s">
        <v>1193</v>
      </c>
      <c r="F3043" s="1" t="s">
        <v>5849</v>
      </c>
      <c r="G3043" s="1" t="s">
        <v>6914</v>
      </c>
      <c r="H3043" s="1" t="s">
        <v>12</v>
      </c>
    </row>
    <row r="3044" spans="1:8" hidden="1">
      <c r="A3044" s="1">
        <v>1986</v>
      </c>
      <c r="B3044" s="1">
        <v>1987</v>
      </c>
      <c r="C3044" s="1">
        <v>59</v>
      </c>
      <c r="D3044" s="1" t="s">
        <v>9</v>
      </c>
      <c r="E3044" s="1" t="s">
        <v>9</v>
      </c>
      <c r="F3044" s="1" t="s">
        <v>6918</v>
      </c>
      <c r="G3044" s="1" t="s">
        <v>6919</v>
      </c>
      <c r="H3044" s="1" t="s">
        <v>12</v>
      </c>
    </row>
    <row r="3045" spans="1:8" hidden="1">
      <c r="A3045" s="1">
        <v>1986</v>
      </c>
      <c r="B3045" s="1">
        <v>1987</v>
      </c>
      <c r="C3045" s="1">
        <v>59</v>
      </c>
      <c r="D3045" s="1" t="s">
        <v>9</v>
      </c>
      <c r="E3045" s="1" t="s">
        <v>9</v>
      </c>
      <c r="F3045" s="1" t="s">
        <v>6920</v>
      </c>
      <c r="G3045" s="1" t="s">
        <v>6921</v>
      </c>
      <c r="H3045" s="1" t="s">
        <v>12</v>
      </c>
    </row>
    <row r="3046" spans="1:8" hidden="1">
      <c r="A3046" s="1">
        <v>1986</v>
      </c>
      <c r="B3046" s="1">
        <v>1987</v>
      </c>
      <c r="C3046" s="1">
        <v>59</v>
      </c>
      <c r="D3046" s="1" t="s">
        <v>9</v>
      </c>
      <c r="E3046" s="1" t="s">
        <v>9</v>
      </c>
      <c r="F3046" s="1" t="s">
        <v>6797</v>
      </c>
      <c r="G3046" s="1" t="s">
        <v>6922</v>
      </c>
      <c r="H3046" s="1" t="s">
        <v>12</v>
      </c>
    </row>
    <row r="3047" spans="1:8" hidden="1">
      <c r="A3047" s="1">
        <v>1986</v>
      </c>
      <c r="B3047" s="1">
        <v>1987</v>
      </c>
      <c r="C3047" s="1">
        <v>59</v>
      </c>
      <c r="D3047" s="1" t="s">
        <v>9</v>
      </c>
      <c r="E3047" s="1" t="s">
        <v>9</v>
      </c>
      <c r="F3047" s="1" t="s">
        <v>3602</v>
      </c>
      <c r="G3047" s="1" t="s">
        <v>6923</v>
      </c>
      <c r="H3047" s="1" t="s">
        <v>16</v>
      </c>
    </row>
    <row r="3048" spans="1:8" hidden="1">
      <c r="A3048" s="1">
        <v>1986</v>
      </c>
      <c r="B3048" s="1">
        <v>1987</v>
      </c>
      <c r="C3048" s="1">
        <v>59</v>
      </c>
      <c r="D3048" s="1" t="s">
        <v>9</v>
      </c>
      <c r="E3048" s="1" t="s">
        <v>9</v>
      </c>
      <c r="F3048" s="1" t="s">
        <v>6924</v>
      </c>
      <c r="G3048" s="1" t="s">
        <v>6925</v>
      </c>
      <c r="H3048" s="1" t="s">
        <v>12</v>
      </c>
    </row>
    <row r="3049" spans="1:8" hidden="1">
      <c r="A3049" s="1">
        <v>1986</v>
      </c>
      <c r="B3049" s="1">
        <v>1987</v>
      </c>
      <c r="C3049" s="1">
        <v>59</v>
      </c>
      <c r="D3049" s="1" t="s">
        <v>561</v>
      </c>
      <c r="E3049" s="1" t="s">
        <v>561</v>
      </c>
      <c r="F3049" s="1" t="s">
        <v>6926</v>
      </c>
      <c r="G3049" s="1" t="s">
        <v>6927</v>
      </c>
      <c r="H3049" s="1" t="s">
        <v>12</v>
      </c>
    </row>
    <row r="3050" spans="1:8" hidden="1">
      <c r="A3050" s="1">
        <v>1986</v>
      </c>
      <c r="B3050" s="1">
        <v>1987</v>
      </c>
      <c r="C3050" s="1">
        <v>59</v>
      </c>
      <c r="D3050" s="1" t="s">
        <v>561</v>
      </c>
      <c r="E3050" s="1" t="s">
        <v>561</v>
      </c>
      <c r="F3050" s="1" t="s">
        <v>4562</v>
      </c>
      <c r="G3050" s="1" t="s">
        <v>6928</v>
      </c>
      <c r="H3050" s="1" t="s">
        <v>16</v>
      </c>
    </row>
    <row r="3051" spans="1:8" hidden="1">
      <c r="A3051" s="1">
        <v>1986</v>
      </c>
      <c r="B3051" s="1">
        <v>1987</v>
      </c>
      <c r="C3051" s="1">
        <v>59</v>
      </c>
      <c r="D3051" s="1" t="s">
        <v>561</v>
      </c>
      <c r="E3051" s="1" t="s">
        <v>561</v>
      </c>
      <c r="F3051" s="1" t="s">
        <v>6930</v>
      </c>
      <c r="G3051" s="1" t="s">
        <v>6931</v>
      </c>
      <c r="H3051" s="1" t="s">
        <v>12</v>
      </c>
    </row>
    <row r="3052" spans="1:8" hidden="1">
      <c r="A3052" s="1">
        <v>1986</v>
      </c>
      <c r="B3052" s="1">
        <v>1987</v>
      </c>
      <c r="C3052" s="1">
        <v>59</v>
      </c>
      <c r="D3052" s="1" t="s">
        <v>561</v>
      </c>
      <c r="E3052" s="1" t="s">
        <v>561</v>
      </c>
      <c r="F3052" s="1" t="s">
        <v>6932</v>
      </c>
      <c r="G3052" s="1" t="s">
        <v>6933</v>
      </c>
      <c r="H3052" s="1" t="s">
        <v>12</v>
      </c>
    </row>
    <row r="3053" spans="1:8" hidden="1">
      <c r="A3053" s="1">
        <v>1986</v>
      </c>
      <c r="B3053" s="1">
        <v>1987</v>
      </c>
      <c r="C3053" s="1">
        <v>59</v>
      </c>
      <c r="D3053" s="1" t="s">
        <v>19</v>
      </c>
      <c r="E3053" s="1" t="s">
        <v>19</v>
      </c>
      <c r="F3053" s="1" t="s">
        <v>4918</v>
      </c>
      <c r="G3053" s="1" t="s">
        <v>6934</v>
      </c>
      <c r="H3053" s="1" t="s">
        <v>12</v>
      </c>
    </row>
    <row r="3054" spans="1:8" hidden="1">
      <c r="A3054" s="1">
        <v>1986</v>
      </c>
      <c r="B3054" s="1">
        <v>1987</v>
      </c>
      <c r="C3054" s="1">
        <v>59</v>
      </c>
      <c r="D3054" s="1" t="s">
        <v>19</v>
      </c>
      <c r="E3054" s="1" t="s">
        <v>19</v>
      </c>
      <c r="F3054" s="1" t="s">
        <v>5750</v>
      </c>
      <c r="G3054" s="1" t="s">
        <v>6936</v>
      </c>
      <c r="H3054" s="1" t="s">
        <v>12</v>
      </c>
    </row>
    <row r="3055" spans="1:8" hidden="1">
      <c r="A3055" s="1">
        <v>1986</v>
      </c>
      <c r="B3055" s="1">
        <v>1987</v>
      </c>
      <c r="C3055" s="1">
        <v>59</v>
      </c>
      <c r="D3055" s="1" t="s">
        <v>19</v>
      </c>
      <c r="E3055" s="1" t="s">
        <v>19</v>
      </c>
      <c r="F3055" s="1" t="s">
        <v>6937</v>
      </c>
      <c r="G3055" s="1" t="s">
        <v>6938</v>
      </c>
      <c r="H3055" s="1" t="s">
        <v>12</v>
      </c>
    </row>
    <row r="3056" spans="1:8" hidden="1">
      <c r="A3056" s="1">
        <v>1986</v>
      </c>
      <c r="B3056" s="1">
        <v>1987</v>
      </c>
      <c r="C3056" s="1">
        <v>59</v>
      </c>
      <c r="D3056" s="1" t="s">
        <v>19</v>
      </c>
      <c r="E3056" s="1" t="s">
        <v>19</v>
      </c>
      <c r="F3056" s="1" t="s">
        <v>6939</v>
      </c>
      <c r="G3056" s="1" t="s">
        <v>6940</v>
      </c>
      <c r="H3056" s="1" t="s">
        <v>12</v>
      </c>
    </row>
    <row r="3057" spans="1:8" hidden="1">
      <c r="A3057" s="1">
        <v>1986</v>
      </c>
      <c r="B3057" s="1">
        <v>1987</v>
      </c>
      <c r="C3057" s="1">
        <v>59</v>
      </c>
      <c r="D3057" s="1" t="s">
        <v>28</v>
      </c>
      <c r="E3057" s="1" t="s">
        <v>28</v>
      </c>
      <c r="F3057" s="1" t="s">
        <v>6947</v>
      </c>
      <c r="G3057" s="1" t="s">
        <v>6948</v>
      </c>
      <c r="H3057" s="1" t="s">
        <v>12</v>
      </c>
    </row>
    <row r="3058" spans="1:8" ht="30.75" hidden="1">
      <c r="A3058" s="1">
        <v>1986</v>
      </c>
      <c r="B3058" s="1">
        <v>1987</v>
      </c>
      <c r="C3058" s="1">
        <v>59</v>
      </c>
      <c r="D3058" s="1" t="s">
        <v>34</v>
      </c>
      <c r="E3058" s="1" t="s">
        <v>34</v>
      </c>
      <c r="F3058" s="1" t="s">
        <v>6591</v>
      </c>
      <c r="G3058" s="1" t="s">
        <v>6953</v>
      </c>
      <c r="H3058" s="1" t="s">
        <v>12</v>
      </c>
    </row>
    <row r="3059" spans="1:8" hidden="1">
      <c r="A3059" s="1">
        <v>1986</v>
      </c>
      <c r="B3059" s="1">
        <v>1987</v>
      </c>
      <c r="C3059" s="1">
        <v>59</v>
      </c>
      <c r="D3059" s="1" t="s">
        <v>3524</v>
      </c>
      <c r="E3059" s="1" t="s">
        <v>3524</v>
      </c>
      <c r="F3059" s="1" t="s">
        <v>6955</v>
      </c>
      <c r="G3059" s="1" t="s">
        <v>6956</v>
      </c>
      <c r="H3059" s="1" t="s">
        <v>12</v>
      </c>
    </row>
    <row r="3060" spans="1:8" hidden="1">
      <c r="A3060" s="1">
        <v>1986</v>
      </c>
      <c r="B3060" s="1">
        <v>1987</v>
      </c>
      <c r="C3060" s="1">
        <v>59</v>
      </c>
      <c r="D3060" s="1" t="s">
        <v>3524</v>
      </c>
      <c r="E3060" s="1" t="s">
        <v>3524</v>
      </c>
      <c r="F3060" s="1" t="s">
        <v>5297</v>
      </c>
      <c r="G3060" s="1" t="s">
        <v>6957</v>
      </c>
      <c r="H3060" s="1" t="s">
        <v>12</v>
      </c>
    </row>
    <row r="3061" spans="1:8" hidden="1">
      <c r="A3061" s="1">
        <v>1986</v>
      </c>
      <c r="B3061" s="1">
        <v>1987</v>
      </c>
      <c r="C3061" s="1">
        <v>59</v>
      </c>
      <c r="D3061" s="1" t="s">
        <v>120</v>
      </c>
      <c r="E3061" s="1" t="s">
        <v>120</v>
      </c>
      <c r="F3061" s="1" t="s">
        <v>6256</v>
      </c>
      <c r="G3061" s="1" t="s">
        <v>6958</v>
      </c>
      <c r="H3061" s="1" t="s">
        <v>12</v>
      </c>
    </row>
    <row r="3062" spans="1:8" ht="30.75" hidden="1">
      <c r="A3062" s="1">
        <v>1986</v>
      </c>
      <c r="B3062" s="1">
        <v>1987</v>
      </c>
      <c r="C3062" s="1">
        <v>59</v>
      </c>
      <c r="D3062" s="1" t="s">
        <v>1471</v>
      </c>
      <c r="E3062" s="1" t="s">
        <v>1471</v>
      </c>
      <c r="F3062" s="1" t="s">
        <v>6960</v>
      </c>
      <c r="G3062" s="1" t="s">
        <v>6961</v>
      </c>
      <c r="H3062" s="1" t="s">
        <v>16</v>
      </c>
    </row>
    <row r="3063" spans="1:8" hidden="1">
      <c r="A3063" s="1">
        <v>1986</v>
      </c>
      <c r="B3063" s="1">
        <v>1987</v>
      </c>
      <c r="C3063" s="1">
        <v>59</v>
      </c>
      <c r="D3063" s="1" t="s">
        <v>1471</v>
      </c>
      <c r="E3063" s="1" t="s">
        <v>1471</v>
      </c>
      <c r="F3063" s="1" t="s">
        <v>6264</v>
      </c>
      <c r="G3063" s="1" t="s">
        <v>6962</v>
      </c>
      <c r="H3063" s="1" t="s">
        <v>12</v>
      </c>
    </row>
    <row r="3064" spans="1:8" hidden="1">
      <c r="A3064" s="1">
        <v>1986</v>
      </c>
      <c r="B3064" s="1">
        <v>1987</v>
      </c>
      <c r="C3064" s="1">
        <v>59</v>
      </c>
      <c r="D3064" s="1" t="s">
        <v>1471</v>
      </c>
      <c r="E3064" s="1" t="s">
        <v>1471</v>
      </c>
      <c r="F3064" s="1" t="s">
        <v>6963</v>
      </c>
      <c r="G3064" s="1" t="s">
        <v>6964</v>
      </c>
      <c r="H3064" s="1" t="s">
        <v>16</v>
      </c>
    </row>
    <row r="3065" spans="1:8" ht="30.75" hidden="1">
      <c r="A3065" s="1">
        <v>1986</v>
      </c>
      <c r="B3065" s="1">
        <v>1987</v>
      </c>
      <c r="C3065" s="1">
        <v>59</v>
      </c>
      <c r="D3065" s="1" t="s">
        <v>1471</v>
      </c>
      <c r="E3065" s="1" t="s">
        <v>1471</v>
      </c>
      <c r="F3065" s="1" t="s">
        <v>6965</v>
      </c>
      <c r="G3065" s="1" t="s">
        <v>6966</v>
      </c>
      <c r="H3065" s="1" t="s">
        <v>12</v>
      </c>
    </row>
    <row r="3066" spans="1:8" hidden="1">
      <c r="A3066" s="1">
        <v>1986</v>
      </c>
      <c r="B3066" s="1">
        <v>1987</v>
      </c>
      <c r="C3066" s="1">
        <v>59</v>
      </c>
      <c r="D3066" s="1" t="s">
        <v>1471</v>
      </c>
      <c r="E3066" s="1" t="s">
        <v>1471</v>
      </c>
      <c r="F3066" s="1" t="s">
        <v>6967</v>
      </c>
      <c r="G3066" s="1" t="s">
        <v>6968</v>
      </c>
      <c r="H3066" s="1" t="s">
        <v>12</v>
      </c>
    </row>
    <row r="3067" spans="1:8" hidden="1">
      <c r="A3067" s="1">
        <v>1986</v>
      </c>
      <c r="B3067" s="1">
        <v>1987</v>
      </c>
      <c r="C3067" s="1">
        <v>59</v>
      </c>
      <c r="D3067" s="1" t="s">
        <v>1274</v>
      </c>
      <c r="E3067" s="1" t="s">
        <v>1274</v>
      </c>
      <c r="F3067" s="1" t="s">
        <v>6969</v>
      </c>
      <c r="G3067" s="1" t="s">
        <v>6970</v>
      </c>
      <c r="H3067" s="1" t="s">
        <v>12</v>
      </c>
    </row>
    <row r="3068" spans="1:8" hidden="1">
      <c r="A3068" s="1">
        <v>1986</v>
      </c>
      <c r="B3068" s="1">
        <v>1987</v>
      </c>
      <c r="C3068" s="1">
        <v>59</v>
      </c>
      <c r="D3068" s="1" t="s">
        <v>1274</v>
      </c>
      <c r="E3068" s="1" t="s">
        <v>1274</v>
      </c>
      <c r="F3068" s="1" t="s">
        <v>6971</v>
      </c>
      <c r="G3068" s="1" t="s">
        <v>6972</v>
      </c>
      <c r="H3068" s="1" t="s">
        <v>12</v>
      </c>
    </row>
    <row r="3069" spans="1:8" ht="30.75" hidden="1">
      <c r="A3069" s="1">
        <v>1986</v>
      </c>
      <c r="B3069" s="1">
        <v>1987</v>
      </c>
      <c r="C3069" s="1">
        <v>59</v>
      </c>
      <c r="D3069" s="1" t="s">
        <v>1274</v>
      </c>
      <c r="E3069" s="1" t="s">
        <v>1274</v>
      </c>
      <c r="F3069" s="1" t="s">
        <v>6973</v>
      </c>
      <c r="G3069" s="1" t="s">
        <v>6974</v>
      </c>
      <c r="H3069" s="1" t="s">
        <v>12</v>
      </c>
    </row>
    <row r="3070" spans="1:8" hidden="1">
      <c r="A3070" s="1">
        <v>1986</v>
      </c>
      <c r="B3070" s="1">
        <v>1987</v>
      </c>
      <c r="C3070" s="1">
        <v>59</v>
      </c>
      <c r="D3070" s="1" t="s">
        <v>1274</v>
      </c>
      <c r="E3070" s="1" t="s">
        <v>1274</v>
      </c>
      <c r="F3070" s="1" t="s">
        <v>6975</v>
      </c>
      <c r="G3070" s="1" t="s">
        <v>6976</v>
      </c>
      <c r="H3070" s="1" t="s">
        <v>12</v>
      </c>
    </row>
    <row r="3071" spans="1:8" ht="30.75" hidden="1">
      <c r="A3071" s="1">
        <v>1986</v>
      </c>
      <c r="B3071" s="1">
        <v>1987</v>
      </c>
      <c r="C3071" s="1">
        <v>59</v>
      </c>
      <c r="D3071" s="1" t="s">
        <v>1274</v>
      </c>
      <c r="E3071" s="1" t="s">
        <v>1274</v>
      </c>
      <c r="F3071" s="1" t="s">
        <v>6977</v>
      </c>
      <c r="G3071" s="1" t="s">
        <v>6978</v>
      </c>
      <c r="H3071" s="1" t="s">
        <v>16</v>
      </c>
    </row>
    <row r="3072" spans="1:8" hidden="1">
      <c r="A3072" s="1">
        <v>1986</v>
      </c>
      <c r="B3072" s="1">
        <v>1987</v>
      </c>
      <c r="C3072" s="1">
        <v>59</v>
      </c>
      <c r="D3072" s="1" t="s">
        <v>404</v>
      </c>
      <c r="E3072" s="1" t="s">
        <v>404</v>
      </c>
      <c r="F3072" s="1" t="s">
        <v>6982</v>
      </c>
      <c r="G3072" s="1" t="s">
        <v>6983</v>
      </c>
      <c r="H3072" s="1" t="s">
        <v>12</v>
      </c>
    </row>
    <row r="3073" spans="1:8" hidden="1">
      <c r="A3073" s="1">
        <v>1986</v>
      </c>
      <c r="B3073" s="1">
        <v>1987</v>
      </c>
      <c r="C3073" s="1">
        <v>59</v>
      </c>
      <c r="D3073" s="1" t="s">
        <v>3430</v>
      </c>
      <c r="E3073" s="1" t="s">
        <v>2720</v>
      </c>
      <c r="F3073" s="1" t="s">
        <v>3764</v>
      </c>
      <c r="G3073" s="1" t="s">
        <v>6984</v>
      </c>
      <c r="H3073" s="1" t="s">
        <v>16</v>
      </c>
    </row>
    <row r="3074" spans="1:8" hidden="1">
      <c r="A3074" s="1">
        <v>1986</v>
      </c>
      <c r="B3074" s="1">
        <v>1987</v>
      </c>
      <c r="C3074" s="1">
        <v>59</v>
      </c>
      <c r="D3074" s="1" t="s">
        <v>3430</v>
      </c>
      <c r="E3074" s="1" t="s">
        <v>2720</v>
      </c>
      <c r="F3074" s="1" t="s">
        <v>3542</v>
      </c>
      <c r="G3074" s="1" t="s">
        <v>6985</v>
      </c>
      <c r="H3074" s="1" t="s">
        <v>12</v>
      </c>
    </row>
    <row r="3075" spans="1:8" ht="30.75" hidden="1">
      <c r="A3075" s="1">
        <v>1986</v>
      </c>
      <c r="B3075" s="1">
        <v>1987</v>
      </c>
      <c r="C3075" s="1">
        <v>59</v>
      </c>
      <c r="D3075" s="1" t="s">
        <v>3430</v>
      </c>
      <c r="E3075" s="1" t="s">
        <v>2720</v>
      </c>
      <c r="F3075" s="1" t="s">
        <v>6986</v>
      </c>
      <c r="G3075" s="1" t="s">
        <v>6987</v>
      </c>
      <c r="H3075" s="1" t="s">
        <v>12</v>
      </c>
    </row>
    <row r="3076" spans="1:8" hidden="1">
      <c r="A3076" s="1">
        <v>1986</v>
      </c>
      <c r="B3076" s="1">
        <v>1987</v>
      </c>
      <c r="C3076" s="1">
        <v>59</v>
      </c>
      <c r="D3076" s="1" t="s">
        <v>3430</v>
      </c>
      <c r="E3076" s="1" t="s">
        <v>2720</v>
      </c>
      <c r="F3076" s="1" t="s">
        <v>4506</v>
      </c>
      <c r="G3076" s="1" t="s">
        <v>6988</v>
      </c>
      <c r="H3076" s="1" t="s">
        <v>12</v>
      </c>
    </row>
    <row r="3077" spans="1:8" hidden="1">
      <c r="A3077" s="1">
        <v>1986</v>
      </c>
      <c r="B3077" s="1">
        <v>1987</v>
      </c>
      <c r="C3077" s="1">
        <v>59</v>
      </c>
      <c r="D3077" s="1" t="s">
        <v>3430</v>
      </c>
      <c r="E3077" s="1" t="s">
        <v>2720</v>
      </c>
      <c r="F3077" s="1" t="s">
        <v>6989</v>
      </c>
      <c r="G3077" s="1" t="s">
        <v>6990</v>
      </c>
      <c r="H3077" s="1" t="s">
        <v>12</v>
      </c>
    </row>
    <row r="3078" spans="1:8" ht="30.75" hidden="1">
      <c r="A3078" s="1">
        <v>1986</v>
      </c>
      <c r="B3078" s="1">
        <v>1987</v>
      </c>
      <c r="C3078" s="1">
        <v>59</v>
      </c>
      <c r="D3078" s="1" t="s">
        <v>6391</v>
      </c>
      <c r="E3078" s="1" t="s">
        <v>6392</v>
      </c>
      <c r="F3078" s="1" t="s">
        <v>6991</v>
      </c>
      <c r="G3078" s="1" t="s">
        <v>6992</v>
      </c>
      <c r="H3078" s="1" t="s">
        <v>12</v>
      </c>
    </row>
    <row r="3079" spans="1:8" hidden="1">
      <c r="A3079" s="1">
        <v>1986</v>
      </c>
      <c r="B3079" s="1">
        <v>1987</v>
      </c>
      <c r="C3079" s="1">
        <v>59</v>
      </c>
      <c r="D3079" s="1" t="s">
        <v>6391</v>
      </c>
      <c r="E3079" s="1" t="s">
        <v>6392</v>
      </c>
      <c r="F3079" s="1" t="s">
        <v>6994</v>
      </c>
      <c r="G3079" s="1" t="s">
        <v>6995</v>
      </c>
      <c r="H3079" s="1" t="s">
        <v>12</v>
      </c>
    </row>
    <row r="3080" spans="1:8" ht="30.75" hidden="1">
      <c r="A3080" s="1">
        <v>1986</v>
      </c>
      <c r="B3080" s="1">
        <v>1987</v>
      </c>
      <c r="C3080" s="1">
        <v>59</v>
      </c>
      <c r="D3080" s="1" t="s">
        <v>416</v>
      </c>
      <c r="E3080" s="1" t="s">
        <v>416</v>
      </c>
      <c r="F3080" s="1" t="s">
        <v>6998</v>
      </c>
      <c r="G3080" s="1" t="s">
        <v>6999</v>
      </c>
      <c r="H3080" s="1" t="s">
        <v>12</v>
      </c>
    </row>
    <row r="3081" spans="1:8" hidden="1">
      <c r="A3081" s="1">
        <v>1986</v>
      </c>
      <c r="B3081" s="1">
        <v>1987</v>
      </c>
      <c r="C3081" s="1">
        <v>59</v>
      </c>
      <c r="D3081" s="1" t="s">
        <v>416</v>
      </c>
      <c r="E3081" s="1" t="s">
        <v>416</v>
      </c>
      <c r="F3081" s="1" t="s">
        <v>6518</v>
      </c>
      <c r="G3081" s="1" t="s">
        <v>7000</v>
      </c>
      <c r="H3081" s="1" t="s">
        <v>12</v>
      </c>
    </row>
    <row r="3082" spans="1:8" hidden="1">
      <c r="A3082" s="1">
        <v>1986</v>
      </c>
      <c r="B3082" s="1">
        <v>1987</v>
      </c>
      <c r="C3082" s="1">
        <v>59</v>
      </c>
      <c r="D3082" s="1" t="s">
        <v>416</v>
      </c>
      <c r="E3082" s="1" t="s">
        <v>416</v>
      </c>
      <c r="F3082" s="1" t="s">
        <v>7001</v>
      </c>
      <c r="G3082" s="1" t="s">
        <v>7002</v>
      </c>
      <c r="H3082" s="1" t="s">
        <v>12</v>
      </c>
    </row>
    <row r="3083" spans="1:8" ht="30.75" hidden="1">
      <c r="A3083" s="1">
        <v>1986</v>
      </c>
      <c r="B3083" s="1">
        <v>1987</v>
      </c>
      <c r="C3083" s="1">
        <v>59</v>
      </c>
      <c r="D3083" s="1" t="s">
        <v>416</v>
      </c>
      <c r="E3083" s="1" t="s">
        <v>416</v>
      </c>
      <c r="F3083" s="1" t="s">
        <v>7003</v>
      </c>
      <c r="G3083" s="1" t="s">
        <v>7004</v>
      </c>
      <c r="H3083" s="1" t="s">
        <v>12</v>
      </c>
    </row>
    <row r="3084" spans="1:8" ht="30.75" hidden="1">
      <c r="A3084" s="1">
        <v>1986</v>
      </c>
      <c r="B3084" s="1">
        <v>1987</v>
      </c>
      <c r="C3084" s="1">
        <v>59</v>
      </c>
      <c r="D3084" s="1" t="s">
        <v>277</v>
      </c>
      <c r="E3084" s="1" t="s">
        <v>277</v>
      </c>
      <c r="F3084" s="1" t="s">
        <v>7011</v>
      </c>
      <c r="G3084" s="1" t="s">
        <v>7012</v>
      </c>
      <c r="H3084" s="1" t="s">
        <v>12</v>
      </c>
    </row>
    <row r="3085" spans="1:8" hidden="1">
      <c r="A3085" s="1">
        <v>1986</v>
      </c>
      <c r="B3085" s="1">
        <v>1987</v>
      </c>
      <c r="C3085" s="1">
        <v>59</v>
      </c>
      <c r="D3085" s="1" t="s">
        <v>277</v>
      </c>
      <c r="E3085" s="1" t="s">
        <v>277</v>
      </c>
      <c r="F3085" s="1" t="s">
        <v>7013</v>
      </c>
      <c r="G3085" s="1" t="s">
        <v>7014</v>
      </c>
      <c r="H3085" s="1" t="s">
        <v>16</v>
      </c>
    </row>
    <row r="3086" spans="1:8" hidden="1">
      <c r="A3086" s="1">
        <v>1986</v>
      </c>
      <c r="B3086" s="1">
        <v>1987</v>
      </c>
      <c r="C3086" s="1">
        <v>59</v>
      </c>
      <c r="D3086" s="1" t="s">
        <v>277</v>
      </c>
      <c r="E3086" s="1" t="s">
        <v>277</v>
      </c>
      <c r="F3086" s="1" t="s">
        <v>7015</v>
      </c>
      <c r="G3086" s="1" t="s">
        <v>7016</v>
      </c>
      <c r="H3086" s="1" t="s">
        <v>12</v>
      </c>
    </row>
    <row r="3087" spans="1:8" hidden="1">
      <c r="A3087" s="1">
        <v>1986</v>
      </c>
      <c r="B3087" s="1">
        <v>1987</v>
      </c>
      <c r="C3087" s="1">
        <v>59</v>
      </c>
      <c r="D3087" s="1" t="s">
        <v>3568</v>
      </c>
      <c r="E3087" s="1" t="s">
        <v>3568</v>
      </c>
      <c r="F3087" s="1" t="s">
        <v>7017</v>
      </c>
      <c r="G3087" s="1" t="s">
        <v>7018</v>
      </c>
      <c r="H3087" s="1" t="s">
        <v>12</v>
      </c>
    </row>
    <row r="3088" spans="1:8" hidden="1">
      <c r="A3088" s="1">
        <v>1986</v>
      </c>
      <c r="B3088" s="1">
        <v>1987</v>
      </c>
      <c r="C3088" s="1">
        <v>59</v>
      </c>
      <c r="D3088" s="1" t="s">
        <v>3568</v>
      </c>
      <c r="E3088" s="1" t="s">
        <v>3568</v>
      </c>
      <c r="F3088" s="1" t="s">
        <v>7019</v>
      </c>
      <c r="G3088" s="1" t="s">
        <v>7020</v>
      </c>
      <c r="H3088" s="1" t="s">
        <v>12</v>
      </c>
    </row>
    <row r="3089" spans="1:8" hidden="1">
      <c r="A3089" s="1">
        <v>1986</v>
      </c>
      <c r="B3089" s="1">
        <v>1987</v>
      </c>
      <c r="C3089" s="1">
        <v>59</v>
      </c>
      <c r="D3089" s="1" t="s">
        <v>3568</v>
      </c>
      <c r="E3089" s="1" t="s">
        <v>3568</v>
      </c>
      <c r="F3089" s="1" t="s">
        <v>7021</v>
      </c>
      <c r="G3089" s="1" t="s">
        <v>7022</v>
      </c>
      <c r="H3089" s="1" t="s">
        <v>16</v>
      </c>
    </row>
    <row r="3090" spans="1:8" ht="30.75" hidden="1">
      <c r="A3090" s="1">
        <v>1986</v>
      </c>
      <c r="B3090" s="1">
        <v>1987</v>
      </c>
      <c r="C3090" s="1">
        <v>59</v>
      </c>
      <c r="D3090" s="1" t="s">
        <v>51</v>
      </c>
      <c r="E3090" s="1" t="s">
        <v>51</v>
      </c>
      <c r="F3090" s="1" t="s">
        <v>7033</v>
      </c>
      <c r="G3090" s="1" t="s">
        <v>7034</v>
      </c>
      <c r="H3090" s="1" t="s">
        <v>12</v>
      </c>
    </row>
    <row r="3091" spans="1:8" ht="30.75" hidden="1">
      <c r="A3091" s="1">
        <v>1986</v>
      </c>
      <c r="B3091" s="1">
        <v>1987</v>
      </c>
      <c r="C3091" s="1">
        <v>59</v>
      </c>
      <c r="D3091" s="1" t="s">
        <v>6074</v>
      </c>
      <c r="E3091" s="1" t="s">
        <v>66</v>
      </c>
      <c r="F3091" s="1" t="s">
        <v>7039</v>
      </c>
      <c r="G3091" s="1" t="s">
        <v>7040</v>
      </c>
      <c r="H3091" s="1" t="s">
        <v>12</v>
      </c>
    </row>
    <row r="3092" spans="1:8" ht="30.75" hidden="1">
      <c r="A3092" s="1">
        <v>1986</v>
      </c>
      <c r="B3092" s="1">
        <v>1987</v>
      </c>
      <c r="C3092" s="1">
        <v>59</v>
      </c>
      <c r="D3092" s="1" t="s">
        <v>6080</v>
      </c>
      <c r="E3092" s="1" t="s">
        <v>1193</v>
      </c>
      <c r="F3092" s="1" t="s">
        <v>7041</v>
      </c>
      <c r="G3092" s="1" t="s">
        <v>7042</v>
      </c>
      <c r="H3092" s="1" t="s">
        <v>12</v>
      </c>
    </row>
    <row r="3093" spans="1:8" ht="30.75" hidden="1">
      <c r="A3093" s="1">
        <v>1986</v>
      </c>
      <c r="B3093" s="1">
        <v>1987</v>
      </c>
      <c r="C3093" s="1">
        <v>59</v>
      </c>
      <c r="D3093" s="1" t="s">
        <v>6080</v>
      </c>
      <c r="E3093" s="1" t="s">
        <v>1193</v>
      </c>
      <c r="F3093" s="1" t="s">
        <v>7043</v>
      </c>
      <c r="G3093" s="1" t="s">
        <v>7044</v>
      </c>
      <c r="H3093" s="1" t="s">
        <v>12</v>
      </c>
    </row>
    <row r="3094" spans="1:8" hidden="1">
      <c r="A3094" s="1">
        <v>1987</v>
      </c>
      <c r="B3094" s="1">
        <v>1988</v>
      </c>
      <c r="C3094" s="1">
        <v>60</v>
      </c>
      <c r="D3094" s="1" t="s">
        <v>9</v>
      </c>
      <c r="E3094" s="1" t="s">
        <v>9</v>
      </c>
      <c r="F3094" s="1" t="s">
        <v>7047</v>
      </c>
      <c r="G3094" s="1" t="s">
        <v>7048</v>
      </c>
      <c r="H3094" s="1" t="s">
        <v>16</v>
      </c>
    </row>
    <row r="3095" spans="1:8" hidden="1">
      <c r="A3095" s="1">
        <v>1987</v>
      </c>
      <c r="B3095" s="1">
        <v>1988</v>
      </c>
      <c r="C3095" s="1">
        <v>60</v>
      </c>
      <c r="D3095" s="1" t="s">
        <v>9</v>
      </c>
      <c r="E3095" s="1" t="s">
        <v>9</v>
      </c>
      <c r="F3095" s="1" t="s">
        <v>6797</v>
      </c>
      <c r="G3095" s="1" t="s">
        <v>7049</v>
      </c>
      <c r="H3095" s="1" t="s">
        <v>12</v>
      </c>
    </row>
    <row r="3096" spans="1:8" hidden="1">
      <c r="A3096" s="1">
        <v>1987</v>
      </c>
      <c r="B3096" s="1">
        <v>1988</v>
      </c>
      <c r="C3096" s="1">
        <v>60</v>
      </c>
      <c r="D3096" s="1" t="s">
        <v>9</v>
      </c>
      <c r="E3096" s="1" t="s">
        <v>9</v>
      </c>
      <c r="F3096" s="1" t="s">
        <v>4060</v>
      </c>
      <c r="G3096" s="1" t="s">
        <v>7050</v>
      </c>
      <c r="H3096" s="1" t="s">
        <v>12</v>
      </c>
    </row>
    <row r="3097" spans="1:8" hidden="1">
      <c r="A3097" s="1">
        <v>1987</v>
      </c>
      <c r="B3097" s="1">
        <v>1988</v>
      </c>
      <c r="C3097" s="1">
        <v>60</v>
      </c>
      <c r="D3097" s="1" t="s">
        <v>9</v>
      </c>
      <c r="E3097" s="1" t="s">
        <v>9</v>
      </c>
      <c r="F3097" s="1" t="s">
        <v>4913</v>
      </c>
      <c r="G3097" s="1" t="s">
        <v>7051</v>
      </c>
      <c r="H3097" s="1" t="s">
        <v>12</v>
      </c>
    </row>
    <row r="3098" spans="1:8" hidden="1">
      <c r="A3098" s="1">
        <v>1987</v>
      </c>
      <c r="B3098" s="1">
        <v>1988</v>
      </c>
      <c r="C3098" s="1">
        <v>60</v>
      </c>
      <c r="D3098" s="1" t="s">
        <v>9</v>
      </c>
      <c r="E3098" s="1" t="s">
        <v>9</v>
      </c>
      <c r="F3098" s="1" t="s">
        <v>7052</v>
      </c>
      <c r="G3098" s="1" t="s">
        <v>7053</v>
      </c>
      <c r="H3098" s="1" t="s">
        <v>12</v>
      </c>
    </row>
    <row r="3099" spans="1:8" hidden="1">
      <c r="A3099" s="1">
        <v>1987</v>
      </c>
      <c r="B3099" s="1">
        <v>1988</v>
      </c>
      <c r="C3099" s="1">
        <v>60</v>
      </c>
      <c r="D3099" s="1" t="s">
        <v>561</v>
      </c>
      <c r="E3099" s="1" t="s">
        <v>561</v>
      </c>
      <c r="F3099" s="1" t="s">
        <v>7055</v>
      </c>
      <c r="G3099" s="1" t="s">
        <v>7056</v>
      </c>
      <c r="H3099" s="1" t="s">
        <v>16</v>
      </c>
    </row>
    <row r="3100" spans="1:8" hidden="1">
      <c r="A3100" s="1">
        <v>1987</v>
      </c>
      <c r="B3100" s="1">
        <v>1988</v>
      </c>
      <c r="C3100" s="1">
        <v>60</v>
      </c>
      <c r="D3100" s="1" t="s">
        <v>561</v>
      </c>
      <c r="E3100" s="1" t="s">
        <v>561</v>
      </c>
      <c r="F3100" s="1" t="s">
        <v>7057</v>
      </c>
      <c r="G3100" s="1" t="s">
        <v>7058</v>
      </c>
      <c r="H3100" s="1" t="s">
        <v>12</v>
      </c>
    </row>
    <row r="3101" spans="1:8" hidden="1">
      <c r="A3101" s="1">
        <v>1987</v>
      </c>
      <c r="B3101" s="1">
        <v>1988</v>
      </c>
      <c r="C3101" s="1">
        <v>60</v>
      </c>
      <c r="D3101" s="1" t="s">
        <v>561</v>
      </c>
      <c r="E3101" s="1" t="s">
        <v>561</v>
      </c>
      <c r="F3101" s="1" t="s">
        <v>5391</v>
      </c>
      <c r="G3101" s="1" t="s">
        <v>7059</v>
      </c>
      <c r="H3101" s="1" t="s">
        <v>12</v>
      </c>
    </row>
    <row r="3102" spans="1:8" hidden="1">
      <c r="A3102" s="1">
        <v>1987</v>
      </c>
      <c r="B3102" s="1">
        <v>1988</v>
      </c>
      <c r="C3102" s="1">
        <v>60</v>
      </c>
      <c r="D3102" s="1" t="s">
        <v>561</v>
      </c>
      <c r="E3102" s="1" t="s">
        <v>561</v>
      </c>
      <c r="F3102" s="1" t="s">
        <v>7060</v>
      </c>
      <c r="G3102" s="1" t="s">
        <v>7061</v>
      </c>
      <c r="H3102" s="1" t="s">
        <v>12</v>
      </c>
    </row>
    <row r="3103" spans="1:8" hidden="1">
      <c r="A3103" s="1">
        <v>1987</v>
      </c>
      <c r="B3103" s="1">
        <v>1988</v>
      </c>
      <c r="C3103" s="1">
        <v>60</v>
      </c>
      <c r="D3103" s="1" t="s">
        <v>19</v>
      </c>
      <c r="E3103" s="1" t="s">
        <v>19</v>
      </c>
      <c r="F3103" s="1" t="s">
        <v>6462</v>
      </c>
      <c r="G3103" s="1" t="s">
        <v>7062</v>
      </c>
      <c r="H3103" s="1" t="s">
        <v>12</v>
      </c>
    </row>
    <row r="3104" spans="1:8" hidden="1">
      <c r="A3104" s="1">
        <v>1987</v>
      </c>
      <c r="B3104" s="1">
        <v>1988</v>
      </c>
      <c r="C3104" s="1">
        <v>60</v>
      </c>
      <c r="D3104" s="1" t="s">
        <v>19</v>
      </c>
      <c r="E3104" s="1" t="s">
        <v>19</v>
      </c>
      <c r="F3104" s="1" t="s">
        <v>7064</v>
      </c>
      <c r="G3104" s="1" t="s">
        <v>7065</v>
      </c>
      <c r="H3104" s="1" t="s">
        <v>12</v>
      </c>
    </row>
    <row r="3105" spans="1:8" hidden="1">
      <c r="A3105" s="1">
        <v>1987</v>
      </c>
      <c r="B3105" s="1">
        <v>1988</v>
      </c>
      <c r="C3105" s="1">
        <v>60</v>
      </c>
      <c r="D3105" s="1" t="s">
        <v>577</v>
      </c>
      <c r="E3105" s="1" t="s">
        <v>577</v>
      </c>
      <c r="F3105" s="1" t="s">
        <v>7066</v>
      </c>
      <c r="G3105" s="1" t="s">
        <v>7067</v>
      </c>
      <c r="H3105" s="1" t="s">
        <v>12</v>
      </c>
    </row>
    <row r="3106" spans="1:8" hidden="1">
      <c r="A3106" s="1">
        <v>1987</v>
      </c>
      <c r="B3106" s="1">
        <v>1988</v>
      </c>
      <c r="C3106" s="1">
        <v>60</v>
      </c>
      <c r="D3106" s="1" t="s">
        <v>577</v>
      </c>
      <c r="E3106" s="1" t="s">
        <v>577</v>
      </c>
      <c r="F3106" s="1" t="s">
        <v>7070</v>
      </c>
      <c r="G3106" s="1" t="s">
        <v>7071</v>
      </c>
      <c r="H3106" s="1" t="s">
        <v>12</v>
      </c>
    </row>
    <row r="3107" spans="1:8" hidden="1">
      <c r="A3107" s="1">
        <v>1987</v>
      </c>
      <c r="B3107" s="1">
        <v>1988</v>
      </c>
      <c r="C3107" s="1">
        <v>60</v>
      </c>
      <c r="D3107" s="1" t="s">
        <v>577</v>
      </c>
      <c r="E3107" s="1" t="s">
        <v>577</v>
      </c>
      <c r="F3107" s="1" t="s">
        <v>7072</v>
      </c>
      <c r="G3107" s="1" t="s">
        <v>7073</v>
      </c>
      <c r="H3107" s="1" t="s">
        <v>12</v>
      </c>
    </row>
    <row r="3108" spans="1:8" hidden="1">
      <c r="A3108" s="1">
        <v>1987</v>
      </c>
      <c r="B3108" s="1">
        <v>1988</v>
      </c>
      <c r="C3108" s="1">
        <v>60</v>
      </c>
      <c r="D3108" s="1" t="s">
        <v>28</v>
      </c>
      <c r="E3108" s="1" t="s">
        <v>28</v>
      </c>
      <c r="F3108" s="1" t="s">
        <v>7074</v>
      </c>
      <c r="G3108" s="1" t="s">
        <v>7075</v>
      </c>
      <c r="H3108" s="1" t="s">
        <v>12</v>
      </c>
    </row>
    <row r="3109" spans="1:8" hidden="1">
      <c r="A3109" s="1">
        <v>1987</v>
      </c>
      <c r="B3109" s="1">
        <v>1988</v>
      </c>
      <c r="C3109" s="1">
        <v>60</v>
      </c>
      <c r="D3109" s="1" t="s">
        <v>28</v>
      </c>
      <c r="E3109" s="1" t="s">
        <v>28</v>
      </c>
      <c r="F3109" s="1" t="s">
        <v>7076</v>
      </c>
      <c r="G3109" s="1" t="s">
        <v>7077</v>
      </c>
      <c r="H3109" s="1" t="s">
        <v>12</v>
      </c>
    </row>
    <row r="3110" spans="1:8" ht="30.75" hidden="1">
      <c r="A3110" s="1">
        <v>1987</v>
      </c>
      <c r="B3110" s="1">
        <v>1988</v>
      </c>
      <c r="C3110" s="1">
        <v>60</v>
      </c>
      <c r="D3110" s="1" t="s">
        <v>28</v>
      </c>
      <c r="E3110" s="1" t="s">
        <v>28</v>
      </c>
      <c r="F3110" s="1" t="s">
        <v>7078</v>
      </c>
      <c r="G3110" s="1" t="s">
        <v>7079</v>
      </c>
      <c r="H3110" s="1" t="s">
        <v>16</v>
      </c>
    </row>
    <row r="3111" spans="1:8" ht="30.75" hidden="1">
      <c r="A3111" s="1">
        <v>1987</v>
      </c>
      <c r="B3111" s="1">
        <v>1988</v>
      </c>
      <c r="C3111" s="1">
        <v>60</v>
      </c>
      <c r="D3111" s="1" t="s">
        <v>28</v>
      </c>
      <c r="E3111" s="1" t="s">
        <v>28</v>
      </c>
      <c r="F3111" s="1" t="s">
        <v>7080</v>
      </c>
      <c r="G3111" s="1" t="s">
        <v>7081</v>
      </c>
      <c r="H3111" s="1" t="s">
        <v>12</v>
      </c>
    </row>
    <row r="3112" spans="1:8" hidden="1">
      <c r="A3112" s="1">
        <v>1987</v>
      </c>
      <c r="B3112" s="1">
        <v>1988</v>
      </c>
      <c r="C3112" s="1">
        <v>60</v>
      </c>
      <c r="D3112" s="1" t="s">
        <v>34</v>
      </c>
      <c r="E3112" s="1" t="s">
        <v>34</v>
      </c>
      <c r="F3112" s="1" t="s">
        <v>4603</v>
      </c>
      <c r="G3112" s="1" t="s">
        <v>7085</v>
      </c>
      <c r="H3112" s="1" t="s">
        <v>12</v>
      </c>
    </row>
    <row r="3113" spans="1:8" hidden="1">
      <c r="A3113" s="1">
        <v>1987</v>
      </c>
      <c r="B3113" s="1">
        <v>1988</v>
      </c>
      <c r="C3113" s="1">
        <v>60</v>
      </c>
      <c r="D3113" s="1" t="s">
        <v>3524</v>
      </c>
      <c r="E3113" s="1" t="s">
        <v>3524</v>
      </c>
      <c r="F3113" s="1" t="s">
        <v>3974</v>
      </c>
      <c r="G3113" s="1" t="s">
        <v>7086</v>
      </c>
      <c r="H3113" s="1" t="s">
        <v>12</v>
      </c>
    </row>
    <row r="3114" spans="1:8" hidden="1">
      <c r="A3114" s="1">
        <v>1987</v>
      </c>
      <c r="B3114" s="1">
        <v>1988</v>
      </c>
      <c r="C3114" s="1">
        <v>60</v>
      </c>
      <c r="D3114" s="1" t="s">
        <v>3524</v>
      </c>
      <c r="E3114" s="1" t="s">
        <v>3524</v>
      </c>
      <c r="F3114" s="1" t="s">
        <v>6706</v>
      </c>
      <c r="G3114" s="1" t="s">
        <v>7089</v>
      </c>
      <c r="H3114" s="1" t="s">
        <v>12</v>
      </c>
    </row>
    <row r="3115" spans="1:8" hidden="1">
      <c r="A3115" s="1">
        <v>1987</v>
      </c>
      <c r="B3115" s="1">
        <v>1988</v>
      </c>
      <c r="C3115" s="1">
        <v>60</v>
      </c>
      <c r="D3115" s="1" t="s">
        <v>120</v>
      </c>
      <c r="E3115" s="1" t="s">
        <v>120</v>
      </c>
      <c r="F3115" s="1" t="s">
        <v>7092</v>
      </c>
      <c r="G3115" s="1" t="s">
        <v>7093</v>
      </c>
      <c r="H3115" s="1" t="s">
        <v>12</v>
      </c>
    </row>
    <row r="3116" spans="1:8" ht="45.75" hidden="1">
      <c r="A3116" s="1">
        <v>1987</v>
      </c>
      <c r="B3116" s="1">
        <v>1988</v>
      </c>
      <c r="C3116" s="1">
        <v>60</v>
      </c>
      <c r="D3116" s="1" t="s">
        <v>1471</v>
      </c>
      <c r="E3116" s="1" t="s">
        <v>1471</v>
      </c>
      <c r="F3116" s="1" t="s">
        <v>7094</v>
      </c>
      <c r="G3116" s="1" t="s">
        <v>7095</v>
      </c>
      <c r="H3116" s="1" t="s">
        <v>12</v>
      </c>
    </row>
    <row r="3117" spans="1:8" ht="30.75" hidden="1">
      <c r="A3117" s="1">
        <v>1987</v>
      </c>
      <c r="B3117" s="1">
        <v>1988</v>
      </c>
      <c r="C3117" s="1">
        <v>60</v>
      </c>
      <c r="D3117" s="1" t="s">
        <v>1471</v>
      </c>
      <c r="E3117" s="1" t="s">
        <v>1471</v>
      </c>
      <c r="F3117" s="1" t="s">
        <v>7096</v>
      </c>
      <c r="G3117" s="1" t="s">
        <v>7097</v>
      </c>
      <c r="H3117" s="1" t="s">
        <v>12</v>
      </c>
    </row>
    <row r="3118" spans="1:8" hidden="1">
      <c r="A3118" s="1">
        <v>1987</v>
      </c>
      <c r="B3118" s="1">
        <v>1988</v>
      </c>
      <c r="C3118" s="1">
        <v>60</v>
      </c>
      <c r="D3118" s="1" t="s">
        <v>1471</v>
      </c>
      <c r="E3118" s="1" t="s">
        <v>1471</v>
      </c>
      <c r="F3118" s="1" t="s">
        <v>7098</v>
      </c>
      <c r="G3118" s="1" t="s">
        <v>7099</v>
      </c>
      <c r="H3118" s="1" t="s">
        <v>12</v>
      </c>
    </row>
    <row r="3119" spans="1:8" hidden="1">
      <c r="A3119" s="1">
        <v>1987</v>
      </c>
      <c r="B3119" s="1">
        <v>1988</v>
      </c>
      <c r="C3119" s="1">
        <v>60</v>
      </c>
      <c r="D3119" s="1" t="s">
        <v>1471</v>
      </c>
      <c r="E3119" s="1" t="s">
        <v>1471</v>
      </c>
      <c r="F3119" s="1" t="s">
        <v>7100</v>
      </c>
      <c r="G3119" s="1" t="s">
        <v>7101</v>
      </c>
      <c r="H3119" s="1" t="s">
        <v>12</v>
      </c>
    </row>
    <row r="3120" spans="1:8" ht="45.75" hidden="1">
      <c r="A3120" s="1">
        <v>1987</v>
      </c>
      <c r="B3120" s="1">
        <v>1988</v>
      </c>
      <c r="C3120" s="1">
        <v>60</v>
      </c>
      <c r="D3120" s="1" t="s">
        <v>1471</v>
      </c>
      <c r="E3120" s="1" t="s">
        <v>1471</v>
      </c>
      <c r="F3120" s="1" t="s">
        <v>7102</v>
      </c>
      <c r="G3120" s="1" t="s">
        <v>7103</v>
      </c>
      <c r="H3120" s="1" t="s">
        <v>16</v>
      </c>
    </row>
    <row r="3121" spans="1:8" ht="30.75" hidden="1">
      <c r="A3121" s="1">
        <v>1987</v>
      </c>
      <c r="B3121" s="1">
        <v>1988</v>
      </c>
      <c r="C3121" s="1">
        <v>60</v>
      </c>
      <c r="D3121" s="1" t="s">
        <v>1274</v>
      </c>
      <c r="E3121" s="1" t="s">
        <v>1274</v>
      </c>
      <c r="F3121" s="1" t="s">
        <v>7104</v>
      </c>
      <c r="G3121" s="1" t="s">
        <v>7105</v>
      </c>
      <c r="H3121" s="1" t="s">
        <v>12</v>
      </c>
    </row>
    <row r="3122" spans="1:8" hidden="1">
      <c r="A3122" s="1">
        <v>1987</v>
      </c>
      <c r="B3122" s="1">
        <v>1988</v>
      </c>
      <c r="C3122" s="1">
        <v>60</v>
      </c>
      <c r="D3122" s="1" t="s">
        <v>1274</v>
      </c>
      <c r="E3122" s="1" t="s">
        <v>1274</v>
      </c>
      <c r="F3122" s="1" t="s">
        <v>7106</v>
      </c>
      <c r="G3122" s="1" t="s">
        <v>7107</v>
      </c>
      <c r="H3122" s="1" t="s">
        <v>12</v>
      </c>
    </row>
    <row r="3123" spans="1:8" hidden="1">
      <c r="A3123" s="1">
        <v>1987</v>
      </c>
      <c r="B3123" s="1">
        <v>1988</v>
      </c>
      <c r="C3123" s="1">
        <v>60</v>
      </c>
      <c r="D3123" s="1" t="s">
        <v>1274</v>
      </c>
      <c r="E3123" s="1" t="s">
        <v>1274</v>
      </c>
      <c r="F3123" s="1" t="s">
        <v>7108</v>
      </c>
      <c r="G3123" s="1" t="s">
        <v>7109</v>
      </c>
      <c r="H3123" s="1" t="s">
        <v>12</v>
      </c>
    </row>
    <row r="3124" spans="1:8" hidden="1">
      <c r="A3124" s="1">
        <v>1987</v>
      </c>
      <c r="B3124" s="1">
        <v>1988</v>
      </c>
      <c r="C3124" s="1">
        <v>60</v>
      </c>
      <c r="D3124" s="1" t="s">
        <v>1274</v>
      </c>
      <c r="E3124" s="1" t="s">
        <v>1274</v>
      </c>
      <c r="F3124" s="1" t="s">
        <v>7110</v>
      </c>
      <c r="G3124" s="1" t="s">
        <v>7111</v>
      </c>
      <c r="H3124" s="1" t="s">
        <v>12</v>
      </c>
    </row>
    <row r="3125" spans="1:8" hidden="1">
      <c r="A3125" s="1">
        <v>1987</v>
      </c>
      <c r="B3125" s="1">
        <v>1988</v>
      </c>
      <c r="C3125" s="1">
        <v>60</v>
      </c>
      <c r="D3125" s="1" t="s">
        <v>1274</v>
      </c>
      <c r="E3125" s="1" t="s">
        <v>1274</v>
      </c>
      <c r="F3125" s="1" t="s">
        <v>7112</v>
      </c>
      <c r="G3125" s="1" t="s">
        <v>7113</v>
      </c>
      <c r="H3125" s="1" t="s">
        <v>16</v>
      </c>
    </row>
    <row r="3126" spans="1:8" hidden="1">
      <c r="A3126" s="1">
        <v>1987</v>
      </c>
      <c r="B3126" s="1">
        <v>1988</v>
      </c>
      <c r="C3126" s="1">
        <v>60</v>
      </c>
      <c r="D3126" s="1" t="s">
        <v>404</v>
      </c>
      <c r="E3126" s="1" t="s">
        <v>404</v>
      </c>
      <c r="F3126" s="1" t="s">
        <v>7116</v>
      </c>
      <c r="G3126" s="1" t="s">
        <v>7117</v>
      </c>
      <c r="H3126" s="1" t="s">
        <v>12</v>
      </c>
    </row>
    <row r="3127" spans="1:8" ht="30.75" hidden="1">
      <c r="A3127" s="1">
        <v>1987</v>
      </c>
      <c r="B3127" s="1">
        <v>1988</v>
      </c>
      <c r="C3127" s="1">
        <v>60</v>
      </c>
      <c r="D3127" s="1" t="s">
        <v>3430</v>
      </c>
      <c r="E3127" s="1" t="s">
        <v>2720</v>
      </c>
      <c r="F3127" s="1" t="s">
        <v>3542</v>
      </c>
      <c r="G3127" s="1" t="s">
        <v>7118</v>
      </c>
      <c r="H3127" s="1" t="s">
        <v>12</v>
      </c>
    </row>
    <row r="3128" spans="1:8" hidden="1">
      <c r="A3128" s="1">
        <v>1987</v>
      </c>
      <c r="B3128" s="1">
        <v>1988</v>
      </c>
      <c r="C3128" s="1">
        <v>60</v>
      </c>
      <c r="D3128" s="1" t="s">
        <v>3430</v>
      </c>
      <c r="E3128" s="1" t="s">
        <v>2720</v>
      </c>
      <c r="F3128" s="1" t="s">
        <v>3762</v>
      </c>
      <c r="G3128" s="1" t="s">
        <v>7119</v>
      </c>
      <c r="H3128" s="1" t="s">
        <v>16</v>
      </c>
    </row>
    <row r="3129" spans="1:8" hidden="1">
      <c r="A3129" s="1">
        <v>1987</v>
      </c>
      <c r="B3129" s="1">
        <v>1988</v>
      </c>
      <c r="C3129" s="1">
        <v>60</v>
      </c>
      <c r="D3129" s="1" t="s">
        <v>3430</v>
      </c>
      <c r="E3129" s="1" t="s">
        <v>2720</v>
      </c>
      <c r="F3129" s="1" t="s">
        <v>3657</v>
      </c>
      <c r="G3129" s="1" t="s">
        <v>7120</v>
      </c>
      <c r="H3129" s="1" t="s">
        <v>12</v>
      </c>
    </row>
    <row r="3130" spans="1:8" hidden="1">
      <c r="A3130" s="1">
        <v>1987</v>
      </c>
      <c r="B3130" s="1">
        <v>1988</v>
      </c>
      <c r="C3130" s="1">
        <v>60</v>
      </c>
      <c r="D3130" s="1" t="s">
        <v>3430</v>
      </c>
      <c r="E3130" s="1" t="s">
        <v>2720</v>
      </c>
      <c r="F3130" s="1" t="s">
        <v>3546</v>
      </c>
      <c r="G3130" s="1" t="s">
        <v>7121</v>
      </c>
      <c r="H3130" s="1" t="s">
        <v>12</v>
      </c>
    </row>
    <row r="3131" spans="1:8" hidden="1">
      <c r="A3131" s="1">
        <v>1987</v>
      </c>
      <c r="B3131" s="1">
        <v>1988</v>
      </c>
      <c r="C3131" s="1">
        <v>60</v>
      </c>
      <c r="D3131" s="1" t="s">
        <v>3430</v>
      </c>
      <c r="E3131" s="1" t="s">
        <v>2720</v>
      </c>
      <c r="F3131" s="1" t="s">
        <v>3548</v>
      </c>
      <c r="G3131" s="1" t="s">
        <v>7122</v>
      </c>
      <c r="H3131" s="1" t="s">
        <v>12</v>
      </c>
    </row>
    <row r="3132" spans="1:8" hidden="1">
      <c r="A3132" s="1">
        <v>1987</v>
      </c>
      <c r="B3132" s="1">
        <v>1988</v>
      </c>
      <c r="C3132" s="1">
        <v>60</v>
      </c>
      <c r="D3132" s="1" t="s">
        <v>6391</v>
      </c>
      <c r="E3132" s="1" t="s">
        <v>6392</v>
      </c>
      <c r="F3132" s="1" t="s">
        <v>7123</v>
      </c>
      <c r="G3132" s="1" t="s">
        <v>7124</v>
      </c>
      <c r="H3132" s="1" t="s">
        <v>12</v>
      </c>
    </row>
    <row r="3133" spans="1:8" hidden="1">
      <c r="A3133" s="1">
        <v>1987</v>
      </c>
      <c r="B3133" s="1">
        <v>1988</v>
      </c>
      <c r="C3133" s="1">
        <v>60</v>
      </c>
      <c r="D3133" s="1" t="s">
        <v>6391</v>
      </c>
      <c r="E3133" s="1" t="s">
        <v>6392</v>
      </c>
      <c r="F3133" s="1" t="s">
        <v>6393</v>
      </c>
      <c r="G3133" s="1" t="s">
        <v>7125</v>
      </c>
      <c r="H3133" s="1" t="s">
        <v>16</v>
      </c>
    </row>
    <row r="3134" spans="1:8" hidden="1">
      <c r="A3134" s="1">
        <v>1987</v>
      </c>
      <c r="B3134" s="1">
        <v>1988</v>
      </c>
      <c r="C3134" s="1">
        <v>60</v>
      </c>
      <c r="D3134" s="1" t="s">
        <v>852</v>
      </c>
      <c r="E3134" s="1" t="s">
        <v>852</v>
      </c>
      <c r="F3134" s="1" t="s">
        <v>4752</v>
      </c>
      <c r="G3134" s="1" t="s">
        <v>7128</v>
      </c>
      <c r="H3134" s="1" t="s">
        <v>12</v>
      </c>
    </row>
    <row r="3135" spans="1:8" ht="30.75" hidden="1">
      <c r="A3135" s="1">
        <v>1987</v>
      </c>
      <c r="B3135" s="1">
        <v>1988</v>
      </c>
      <c r="C3135" s="1">
        <v>60</v>
      </c>
      <c r="D3135" s="1" t="s">
        <v>416</v>
      </c>
      <c r="E3135" s="1" t="s">
        <v>416</v>
      </c>
      <c r="F3135" s="1" t="s">
        <v>7129</v>
      </c>
      <c r="G3135" s="1" t="s">
        <v>7130</v>
      </c>
      <c r="H3135" s="1" t="s">
        <v>16</v>
      </c>
    </row>
    <row r="3136" spans="1:8" ht="30.75" hidden="1">
      <c r="A3136" s="1">
        <v>1987</v>
      </c>
      <c r="B3136" s="1">
        <v>1988</v>
      </c>
      <c r="C3136" s="1">
        <v>60</v>
      </c>
      <c r="D3136" s="1" t="s">
        <v>416</v>
      </c>
      <c r="E3136" s="1" t="s">
        <v>416</v>
      </c>
      <c r="F3136" s="1" t="s">
        <v>7132</v>
      </c>
      <c r="G3136" s="1" t="s">
        <v>7133</v>
      </c>
      <c r="H3136" s="1" t="s">
        <v>12</v>
      </c>
    </row>
    <row r="3137" spans="1:8" hidden="1">
      <c r="A3137" s="1">
        <v>1987</v>
      </c>
      <c r="B3137" s="1">
        <v>1988</v>
      </c>
      <c r="C3137" s="1">
        <v>60</v>
      </c>
      <c r="D3137" s="1" t="s">
        <v>416</v>
      </c>
      <c r="E3137" s="1" t="s">
        <v>416</v>
      </c>
      <c r="F3137" s="1" t="s">
        <v>7134</v>
      </c>
      <c r="G3137" s="1" t="s">
        <v>7135</v>
      </c>
      <c r="H3137" s="1" t="s">
        <v>12</v>
      </c>
    </row>
    <row r="3138" spans="1:8" hidden="1">
      <c r="A3138" s="1">
        <v>1987</v>
      </c>
      <c r="B3138" s="1">
        <v>1988</v>
      </c>
      <c r="C3138" s="1">
        <v>60</v>
      </c>
      <c r="D3138" s="1" t="s">
        <v>277</v>
      </c>
      <c r="E3138" s="1" t="s">
        <v>277</v>
      </c>
      <c r="F3138" s="1" t="s">
        <v>7139</v>
      </c>
      <c r="G3138" s="1" t="s">
        <v>7140</v>
      </c>
      <c r="H3138" s="1" t="s">
        <v>12</v>
      </c>
    </row>
    <row r="3139" spans="1:8" hidden="1">
      <c r="A3139" s="1">
        <v>1987</v>
      </c>
      <c r="B3139" s="1">
        <v>1988</v>
      </c>
      <c r="C3139" s="1">
        <v>60</v>
      </c>
      <c r="D3139" s="1" t="s">
        <v>277</v>
      </c>
      <c r="E3139" s="1" t="s">
        <v>277</v>
      </c>
      <c r="F3139" s="1" t="s">
        <v>6302</v>
      </c>
      <c r="G3139" s="1" t="s">
        <v>7141</v>
      </c>
      <c r="H3139" s="1" t="s">
        <v>16</v>
      </c>
    </row>
    <row r="3140" spans="1:8" hidden="1">
      <c r="A3140" s="1">
        <v>1987</v>
      </c>
      <c r="B3140" s="1">
        <v>1988</v>
      </c>
      <c r="C3140" s="1">
        <v>60</v>
      </c>
      <c r="D3140" s="1" t="s">
        <v>277</v>
      </c>
      <c r="E3140" s="1" t="s">
        <v>277</v>
      </c>
      <c r="F3140" s="1" t="s">
        <v>7142</v>
      </c>
      <c r="G3140" s="1" t="s">
        <v>7143</v>
      </c>
      <c r="H3140" s="1" t="s">
        <v>12</v>
      </c>
    </row>
    <row r="3141" spans="1:8" hidden="1">
      <c r="A3141" s="1">
        <v>1987</v>
      </c>
      <c r="B3141" s="1">
        <v>1988</v>
      </c>
      <c r="C3141" s="1">
        <v>60</v>
      </c>
      <c r="D3141" s="1" t="s">
        <v>3568</v>
      </c>
      <c r="E3141" s="1" t="s">
        <v>3568</v>
      </c>
      <c r="F3141" s="1" t="s">
        <v>7144</v>
      </c>
      <c r="G3141" s="1" t="s">
        <v>7145</v>
      </c>
      <c r="H3141" s="1" t="s">
        <v>12</v>
      </c>
    </row>
    <row r="3142" spans="1:8" ht="30.75" hidden="1">
      <c r="A3142" s="1">
        <v>1987</v>
      </c>
      <c r="B3142" s="1">
        <v>1988</v>
      </c>
      <c r="C3142" s="1">
        <v>60</v>
      </c>
      <c r="D3142" s="1" t="s">
        <v>3568</v>
      </c>
      <c r="E3142" s="1" t="s">
        <v>3568</v>
      </c>
      <c r="F3142" s="1" t="s">
        <v>7146</v>
      </c>
      <c r="G3142" s="1" t="s">
        <v>7147</v>
      </c>
      <c r="H3142" s="1" t="s">
        <v>16</v>
      </c>
    </row>
    <row r="3143" spans="1:8" hidden="1">
      <c r="A3143" s="1">
        <v>1987</v>
      </c>
      <c r="B3143" s="1">
        <v>1988</v>
      </c>
      <c r="C3143" s="1">
        <v>60</v>
      </c>
      <c r="D3143" s="1" t="s">
        <v>3568</v>
      </c>
      <c r="E3143" s="1" t="s">
        <v>3568</v>
      </c>
      <c r="F3143" s="1" t="s">
        <v>7148</v>
      </c>
      <c r="G3143" s="1" t="s">
        <v>7149</v>
      </c>
      <c r="H3143" s="1" t="s">
        <v>12</v>
      </c>
    </row>
    <row r="3144" spans="1:8" ht="30.75" hidden="1">
      <c r="A3144" s="1">
        <v>1987</v>
      </c>
      <c r="B3144" s="1">
        <v>1988</v>
      </c>
      <c r="C3144" s="1">
        <v>60</v>
      </c>
      <c r="D3144" s="1" t="s">
        <v>3683</v>
      </c>
      <c r="E3144" s="1" t="s">
        <v>3684</v>
      </c>
      <c r="F3144" s="1" t="s">
        <v>7152</v>
      </c>
      <c r="G3144" s="1" t="s">
        <v>7153</v>
      </c>
      <c r="H3144" s="1" t="s">
        <v>12</v>
      </c>
    </row>
    <row r="3145" spans="1:8" ht="30.75" hidden="1">
      <c r="A3145" s="1">
        <v>1987</v>
      </c>
      <c r="B3145" s="1">
        <v>1988</v>
      </c>
      <c r="C3145" s="1">
        <v>60</v>
      </c>
      <c r="D3145" s="1" t="s">
        <v>51</v>
      </c>
      <c r="E3145" s="1" t="s">
        <v>51</v>
      </c>
      <c r="F3145" s="1" t="s">
        <v>7156</v>
      </c>
      <c r="G3145" s="1" t="s">
        <v>7157</v>
      </c>
      <c r="H3145" s="1" t="s">
        <v>16</v>
      </c>
    </row>
    <row r="3146" spans="1:8" ht="30.75" hidden="1">
      <c r="A3146" s="1">
        <v>1987</v>
      </c>
      <c r="B3146" s="1">
        <v>1988</v>
      </c>
      <c r="C3146" s="1">
        <v>60</v>
      </c>
      <c r="D3146" s="1" t="s">
        <v>51</v>
      </c>
      <c r="E3146" s="1" t="s">
        <v>51</v>
      </c>
      <c r="F3146" s="1" t="s">
        <v>7158</v>
      </c>
      <c r="G3146" s="1" t="s">
        <v>7159</v>
      </c>
      <c r="H3146" s="1" t="s">
        <v>12</v>
      </c>
    </row>
    <row r="3147" spans="1:8" ht="30.75" hidden="1">
      <c r="A3147" s="1">
        <v>1987</v>
      </c>
      <c r="B3147" s="1">
        <v>1988</v>
      </c>
      <c r="C3147" s="1">
        <v>60</v>
      </c>
      <c r="D3147" s="1" t="s">
        <v>6074</v>
      </c>
      <c r="E3147" s="1" t="s">
        <v>66</v>
      </c>
      <c r="F3147" s="1" t="s">
        <v>7162</v>
      </c>
      <c r="G3147" s="1" t="s">
        <v>7163</v>
      </c>
      <c r="H3147" s="1" t="s">
        <v>12</v>
      </c>
    </row>
    <row r="3148" spans="1:8" hidden="1">
      <c r="A3148" s="1">
        <v>1988</v>
      </c>
      <c r="B3148" s="1">
        <v>1989</v>
      </c>
      <c r="C3148" s="1">
        <v>61</v>
      </c>
      <c r="D3148" s="1" t="s">
        <v>9</v>
      </c>
      <c r="E3148" s="1" t="s">
        <v>9</v>
      </c>
      <c r="F3148" s="1" t="s">
        <v>4690</v>
      </c>
      <c r="G3148" s="1" t="s">
        <v>7168</v>
      </c>
      <c r="H3148" s="1" t="s">
        <v>12</v>
      </c>
    </row>
    <row r="3149" spans="1:8" hidden="1">
      <c r="A3149" s="1">
        <v>1988</v>
      </c>
      <c r="B3149" s="1">
        <v>1989</v>
      </c>
      <c r="C3149" s="1">
        <v>61</v>
      </c>
      <c r="D3149" s="1" t="s">
        <v>9</v>
      </c>
      <c r="E3149" s="1" t="s">
        <v>9</v>
      </c>
      <c r="F3149" s="1" t="s">
        <v>7169</v>
      </c>
      <c r="G3149" s="1" t="s">
        <v>7170</v>
      </c>
      <c r="H3149" s="1" t="s">
        <v>12</v>
      </c>
    </row>
    <row r="3150" spans="1:8" hidden="1">
      <c r="A3150" s="1">
        <v>1988</v>
      </c>
      <c r="B3150" s="1">
        <v>1989</v>
      </c>
      <c r="C3150" s="1">
        <v>61</v>
      </c>
      <c r="D3150" s="1" t="s">
        <v>9</v>
      </c>
      <c r="E3150" s="1" t="s">
        <v>9</v>
      </c>
      <c r="F3150" s="1" t="s">
        <v>4683</v>
      </c>
      <c r="G3150" s="1" t="s">
        <v>7171</v>
      </c>
      <c r="H3150" s="1" t="s">
        <v>16</v>
      </c>
    </row>
    <row r="3151" spans="1:8" hidden="1">
      <c r="A3151" s="1">
        <v>1988</v>
      </c>
      <c r="B3151" s="1">
        <v>1989</v>
      </c>
      <c r="C3151" s="1">
        <v>61</v>
      </c>
      <c r="D3151" s="1" t="s">
        <v>9</v>
      </c>
      <c r="E3151" s="1" t="s">
        <v>9</v>
      </c>
      <c r="F3151" s="1" t="s">
        <v>7172</v>
      </c>
      <c r="G3151" s="1" t="s">
        <v>7173</v>
      </c>
      <c r="H3151" s="1" t="s">
        <v>12</v>
      </c>
    </row>
    <row r="3152" spans="1:8" hidden="1">
      <c r="A3152" s="1">
        <v>1988</v>
      </c>
      <c r="B3152" s="1">
        <v>1989</v>
      </c>
      <c r="C3152" s="1">
        <v>61</v>
      </c>
      <c r="D3152" s="1" t="s">
        <v>9</v>
      </c>
      <c r="E3152" s="1" t="s">
        <v>9</v>
      </c>
      <c r="F3152" s="1" t="s">
        <v>7174</v>
      </c>
      <c r="G3152" s="1" t="s">
        <v>7175</v>
      </c>
      <c r="H3152" s="1" t="s">
        <v>12</v>
      </c>
    </row>
    <row r="3153" spans="1:8" hidden="1">
      <c r="A3153" s="1">
        <v>1988</v>
      </c>
      <c r="B3153" s="1">
        <v>1989</v>
      </c>
      <c r="C3153" s="1">
        <v>61</v>
      </c>
      <c r="D3153" s="1" t="s">
        <v>561</v>
      </c>
      <c r="E3153" s="1" t="s">
        <v>561</v>
      </c>
      <c r="F3153" s="1" t="s">
        <v>2859</v>
      </c>
      <c r="G3153" s="1" t="s">
        <v>7176</v>
      </c>
      <c r="H3153" s="1" t="s">
        <v>12</v>
      </c>
    </row>
    <row r="3154" spans="1:8" hidden="1">
      <c r="A3154" s="1">
        <v>1988</v>
      </c>
      <c r="B3154" s="1">
        <v>1989</v>
      </c>
      <c r="C3154" s="1">
        <v>61</v>
      </c>
      <c r="D3154" s="1" t="s">
        <v>561</v>
      </c>
      <c r="E3154" s="1" t="s">
        <v>561</v>
      </c>
      <c r="F3154" s="1" t="s">
        <v>7177</v>
      </c>
      <c r="G3154" s="1" t="s">
        <v>7178</v>
      </c>
      <c r="H3154" s="1" t="s">
        <v>16</v>
      </c>
    </row>
    <row r="3155" spans="1:8" ht="30.75" hidden="1">
      <c r="A3155" s="1">
        <v>1988</v>
      </c>
      <c r="B3155" s="1">
        <v>1989</v>
      </c>
      <c r="C3155" s="1">
        <v>61</v>
      </c>
      <c r="D3155" s="1" t="s">
        <v>561</v>
      </c>
      <c r="E3155" s="1" t="s">
        <v>561</v>
      </c>
      <c r="F3155" s="1" t="s">
        <v>7179</v>
      </c>
      <c r="G3155" s="1" t="s">
        <v>7180</v>
      </c>
      <c r="H3155" s="1" t="s">
        <v>12</v>
      </c>
    </row>
    <row r="3156" spans="1:8" hidden="1">
      <c r="A3156" s="1">
        <v>1988</v>
      </c>
      <c r="B3156" s="1">
        <v>1989</v>
      </c>
      <c r="C3156" s="1">
        <v>61</v>
      </c>
      <c r="D3156" s="1" t="s">
        <v>561</v>
      </c>
      <c r="E3156" s="1" t="s">
        <v>561</v>
      </c>
      <c r="F3156" s="1" t="s">
        <v>7181</v>
      </c>
      <c r="G3156" s="1" t="s">
        <v>7182</v>
      </c>
      <c r="H3156" s="1" t="s">
        <v>12</v>
      </c>
    </row>
    <row r="3157" spans="1:8" hidden="1">
      <c r="A3157" s="1">
        <v>1988</v>
      </c>
      <c r="B3157" s="1">
        <v>1989</v>
      </c>
      <c r="C3157" s="1">
        <v>61</v>
      </c>
      <c r="D3157" s="1" t="s">
        <v>561</v>
      </c>
      <c r="E3157" s="1" t="s">
        <v>561</v>
      </c>
      <c r="F3157" s="1" t="s">
        <v>7183</v>
      </c>
      <c r="G3157" s="1" t="s">
        <v>7184</v>
      </c>
      <c r="H3157" s="1" t="s">
        <v>12</v>
      </c>
    </row>
    <row r="3158" spans="1:8" hidden="1">
      <c r="A3158" s="1">
        <v>1988</v>
      </c>
      <c r="B3158" s="1">
        <v>1989</v>
      </c>
      <c r="C3158" s="1">
        <v>61</v>
      </c>
      <c r="D3158" s="1" t="s">
        <v>19</v>
      </c>
      <c r="E3158" s="1" t="s">
        <v>19</v>
      </c>
      <c r="F3158" s="1" t="s">
        <v>6462</v>
      </c>
      <c r="G3158" s="1" t="s">
        <v>7185</v>
      </c>
      <c r="H3158" s="1" t="s">
        <v>12</v>
      </c>
    </row>
    <row r="3159" spans="1:8" hidden="1">
      <c r="A3159" s="1">
        <v>1988</v>
      </c>
      <c r="B3159" s="1">
        <v>1989</v>
      </c>
      <c r="C3159" s="1">
        <v>61</v>
      </c>
      <c r="D3159" s="1" t="s">
        <v>19</v>
      </c>
      <c r="E3159" s="1" t="s">
        <v>19</v>
      </c>
      <c r="F3159" s="1" t="s">
        <v>5752</v>
      </c>
      <c r="G3159" s="1" t="s">
        <v>7186</v>
      </c>
      <c r="H3159" s="1" t="s">
        <v>16</v>
      </c>
    </row>
    <row r="3160" spans="1:8" hidden="1">
      <c r="A3160" s="1">
        <v>1988</v>
      </c>
      <c r="B3160" s="1">
        <v>1989</v>
      </c>
      <c r="C3160" s="1">
        <v>61</v>
      </c>
      <c r="D3160" s="1" t="s">
        <v>19</v>
      </c>
      <c r="E3160" s="1" t="s">
        <v>19</v>
      </c>
      <c r="F3160" s="1" t="s">
        <v>7187</v>
      </c>
      <c r="G3160" s="1" t="s">
        <v>7188</v>
      </c>
      <c r="H3160" s="1" t="s">
        <v>12</v>
      </c>
    </row>
    <row r="3161" spans="1:8" hidden="1">
      <c r="A3161" s="1">
        <v>1988</v>
      </c>
      <c r="B3161" s="1">
        <v>1989</v>
      </c>
      <c r="C3161" s="1">
        <v>61</v>
      </c>
      <c r="D3161" s="1" t="s">
        <v>19</v>
      </c>
      <c r="E3161" s="1" t="s">
        <v>19</v>
      </c>
      <c r="F3161" s="1" t="s">
        <v>5991</v>
      </c>
      <c r="G3161" s="1" t="s">
        <v>7189</v>
      </c>
      <c r="H3161" s="1" t="s">
        <v>12</v>
      </c>
    </row>
    <row r="3162" spans="1:8" hidden="1">
      <c r="A3162" s="1">
        <v>1988</v>
      </c>
      <c r="B3162" s="1">
        <v>1989</v>
      </c>
      <c r="C3162" s="1">
        <v>61</v>
      </c>
      <c r="D3162" s="1" t="s">
        <v>19</v>
      </c>
      <c r="E3162" s="1" t="s">
        <v>19</v>
      </c>
      <c r="F3162" s="1" t="s">
        <v>6939</v>
      </c>
      <c r="G3162" s="1" t="s">
        <v>7190</v>
      </c>
      <c r="H3162" s="1" t="s">
        <v>12</v>
      </c>
    </row>
    <row r="3163" spans="1:8" hidden="1">
      <c r="A3163" s="1">
        <v>1988</v>
      </c>
      <c r="B3163" s="1">
        <v>1989</v>
      </c>
      <c r="C3163" s="1">
        <v>61</v>
      </c>
      <c r="D3163" s="1" t="s">
        <v>577</v>
      </c>
      <c r="E3163" s="1" t="s">
        <v>577</v>
      </c>
      <c r="F3163" s="1" t="s">
        <v>7192</v>
      </c>
      <c r="G3163" s="1" t="s">
        <v>7193</v>
      </c>
      <c r="H3163" s="1" t="s">
        <v>16</v>
      </c>
    </row>
    <row r="3164" spans="1:8" hidden="1">
      <c r="A3164" s="1">
        <v>1988</v>
      </c>
      <c r="B3164" s="1">
        <v>1989</v>
      </c>
      <c r="C3164" s="1">
        <v>61</v>
      </c>
      <c r="D3164" s="1" t="s">
        <v>28</v>
      </c>
      <c r="E3164" s="1" t="s">
        <v>28</v>
      </c>
      <c r="F3164" s="1" t="s">
        <v>7196</v>
      </c>
      <c r="G3164" s="1" t="s">
        <v>7197</v>
      </c>
      <c r="H3164" s="1" t="s">
        <v>12</v>
      </c>
    </row>
    <row r="3165" spans="1:8" hidden="1">
      <c r="A3165" s="1">
        <v>1988</v>
      </c>
      <c r="B3165" s="1">
        <v>1989</v>
      </c>
      <c r="C3165" s="1">
        <v>61</v>
      </c>
      <c r="D3165" s="1" t="s">
        <v>28</v>
      </c>
      <c r="E3165" s="1" t="s">
        <v>28</v>
      </c>
      <c r="F3165" s="1" t="s">
        <v>7201</v>
      </c>
      <c r="G3165" s="1" t="s">
        <v>7202</v>
      </c>
      <c r="H3165" s="1" t="s">
        <v>12</v>
      </c>
    </row>
    <row r="3166" spans="1:8" hidden="1">
      <c r="A3166" s="1">
        <v>1988</v>
      </c>
      <c r="B3166" s="1">
        <v>1989</v>
      </c>
      <c r="C3166" s="1">
        <v>61</v>
      </c>
      <c r="D3166" s="1" t="s">
        <v>34</v>
      </c>
      <c r="E3166" s="1" t="s">
        <v>34</v>
      </c>
      <c r="F3166" s="1" t="s">
        <v>7204</v>
      </c>
      <c r="G3166" s="1" t="s">
        <v>7205</v>
      </c>
      <c r="H3166" s="1" t="s">
        <v>12</v>
      </c>
    </row>
    <row r="3167" spans="1:8" ht="30.75" hidden="1">
      <c r="A3167" s="1">
        <v>1988</v>
      </c>
      <c r="B3167" s="1">
        <v>1989</v>
      </c>
      <c r="C3167" s="1">
        <v>61</v>
      </c>
      <c r="D3167" s="1" t="s">
        <v>34</v>
      </c>
      <c r="E3167" s="1" t="s">
        <v>34</v>
      </c>
      <c r="F3167" s="1" t="s">
        <v>5417</v>
      </c>
      <c r="G3167" s="1" t="s">
        <v>7206</v>
      </c>
      <c r="H3167" s="1" t="s">
        <v>12</v>
      </c>
    </row>
    <row r="3168" spans="1:8" hidden="1">
      <c r="A3168" s="1">
        <v>1988</v>
      </c>
      <c r="B3168" s="1">
        <v>1989</v>
      </c>
      <c r="C3168" s="1">
        <v>61</v>
      </c>
      <c r="D3168" s="1" t="s">
        <v>3524</v>
      </c>
      <c r="E3168" s="1" t="s">
        <v>3524</v>
      </c>
      <c r="F3168" s="1" t="s">
        <v>7208</v>
      </c>
      <c r="G3168" s="1" t="s">
        <v>7209</v>
      </c>
      <c r="H3168" s="1" t="s">
        <v>12</v>
      </c>
    </row>
    <row r="3169" spans="1:8" hidden="1">
      <c r="A3169" s="1">
        <v>1988</v>
      </c>
      <c r="B3169" s="1">
        <v>1989</v>
      </c>
      <c r="C3169" s="1">
        <v>61</v>
      </c>
      <c r="D3169" s="1" t="s">
        <v>3524</v>
      </c>
      <c r="E3169" s="1" t="s">
        <v>3524</v>
      </c>
      <c r="F3169" s="1" t="s">
        <v>7210</v>
      </c>
      <c r="G3169" s="1" t="s">
        <v>7211</v>
      </c>
      <c r="H3169" s="1" t="s">
        <v>12</v>
      </c>
    </row>
    <row r="3170" spans="1:8" hidden="1">
      <c r="A3170" s="1">
        <v>1988</v>
      </c>
      <c r="B3170" s="1">
        <v>1989</v>
      </c>
      <c r="C3170" s="1">
        <v>61</v>
      </c>
      <c r="D3170" s="1" t="s">
        <v>3524</v>
      </c>
      <c r="E3170" s="1" t="s">
        <v>3524</v>
      </c>
      <c r="F3170" s="1" t="s">
        <v>6002</v>
      </c>
      <c r="G3170" s="1" t="s">
        <v>7212</v>
      </c>
      <c r="H3170" s="1" t="s">
        <v>12</v>
      </c>
    </row>
    <row r="3171" spans="1:8" hidden="1">
      <c r="A3171" s="1">
        <v>1988</v>
      </c>
      <c r="B3171" s="1">
        <v>1989</v>
      </c>
      <c r="C3171" s="1">
        <v>61</v>
      </c>
      <c r="D3171" s="1" t="s">
        <v>120</v>
      </c>
      <c r="E3171" s="1" t="s">
        <v>120</v>
      </c>
      <c r="F3171" s="1" t="s">
        <v>6257</v>
      </c>
      <c r="G3171" s="1" t="s">
        <v>7214</v>
      </c>
      <c r="H3171" s="1" t="s">
        <v>12</v>
      </c>
    </row>
    <row r="3172" spans="1:8" ht="45.75" hidden="1">
      <c r="A3172" s="1">
        <v>1988</v>
      </c>
      <c r="B3172" s="1">
        <v>1989</v>
      </c>
      <c r="C3172" s="1">
        <v>61</v>
      </c>
      <c r="D3172" s="1" t="s">
        <v>1471</v>
      </c>
      <c r="E3172" s="1" t="s">
        <v>1471</v>
      </c>
      <c r="F3172" s="1" t="s">
        <v>7215</v>
      </c>
      <c r="G3172" s="1" t="s">
        <v>7216</v>
      </c>
      <c r="H3172" s="1" t="s">
        <v>12</v>
      </c>
    </row>
    <row r="3173" spans="1:8" ht="30.75" hidden="1">
      <c r="A3173" s="1">
        <v>1988</v>
      </c>
      <c r="B3173" s="1">
        <v>1989</v>
      </c>
      <c r="C3173" s="1">
        <v>61</v>
      </c>
      <c r="D3173" s="1" t="s">
        <v>1471</v>
      </c>
      <c r="E3173" s="1" t="s">
        <v>1471</v>
      </c>
      <c r="F3173" s="1" t="s">
        <v>5198</v>
      </c>
      <c r="G3173" s="1" t="s">
        <v>7217</v>
      </c>
      <c r="H3173" s="1" t="s">
        <v>16</v>
      </c>
    </row>
    <row r="3174" spans="1:8" hidden="1">
      <c r="A3174" s="1">
        <v>1988</v>
      </c>
      <c r="B3174" s="1">
        <v>1989</v>
      </c>
      <c r="C3174" s="1">
        <v>61</v>
      </c>
      <c r="D3174" s="1" t="s">
        <v>1471</v>
      </c>
      <c r="E3174" s="1" t="s">
        <v>1471</v>
      </c>
      <c r="F3174" s="1" t="s">
        <v>7218</v>
      </c>
      <c r="G3174" s="1" t="s">
        <v>7219</v>
      </c>
      <c r="H3174" s="1" t="s">
        <v>12</v>
      </c>
    </row>
    <row r="3175" spans="1:8" hidden="1">
      <c r="A3175" s="1">
        <v>1988</v>
      </c>
      <c r="B3175" s="1">
        <v>1989</v>
      </c>
      <c r="C3175" s="1">
        <v>61</v>
      </c>
      <c r="D3175" s="1" t="s">
        <v>1471</v>
      </c>
      <c r="E3175" s="1" t="s">
        <v>1471</v>
      </c>
      <c r="F3175" s="1" t="s">
        <v>7220</v>
      </c>
      <c r="G3175" s="1" t="s">
        <v>7221</v>
      </c>
      <c r="H3175" s="1" t="s">
        <v>12</v>
      </c>
    </row>
    <row r="3176" spans="1:8" hidden="1">
      <c r="A3176" s="1">
        <v>1988</v>
      </c>
      <c r="B3176" s="1">
        <v>1989</v>
      </c>
      <c r="C3176" s="1">
        <v>61</v>
      </c>
      <c r="D3176" s="1" t="s">
        <v>1471</v>
      </c>
      <c r="E3176" s="1" t="s">
        <v>1471</v>
      </c>
      <c r="F3176" s="1" t="s">
        <v>7222</v>
      </c>
      <c r="G3176" s="1" t="s">
        <v>7223</v>
      </c>
      <c r="H3176" s="1" t="s">
        <v>12</v>
      </c>
    </row>
    <row r="3177" spans="1:8" hidden="1">
      <c r="A3177" s="1">
        <v>1988</v>
      </c>
      <c r="B3177" s="1">
        <v>1989</v>
      </c>
      <c r="C3177" s="1">
        <v>61</v>
      </c>
      <c r="D3177" s="1" t="s">
        <v>1274</v>
      </c>
      <c r="E3177" s="1" t="s">
        <v>1274</v>
      </c>
      <c r="F3177" s="1" t="s">
        <v>7224</v>
      </c>
      <c r="G3177" s="1" t="s">
        <v>7225</v>
      </c>
      <c r="H3177" s="1" t="s">
        <v>12</v>
      </c>
    </row>
    <row r="3178" spans="1:8" hidden="1">
      <c r="A3178" s="1">
        <v>1988</v>
      </c>
      <c r="B3178" s="1">
        <v>1989</v>
      </c>
      <c r="C3178" s="1">
        <v>61</v>
      </c>
      <c r="D3178" s="1" t="s">
        <v>1274</v>
      </c>
      <c r="E3178" s="1" t="s">
        <v>1274</v>
      </c>
      <c r="F3178" s="1" t="s">
        <v>7226</v>
      </c>
      <c r="G3178" s="1" t="s">
        <v>7227</v>
      </c>
      <c r="H3178" s="1" t="s">
        <v>12</v>
      </c>
    </row>
    <row r="3179" spans="1:8" hidden="1">
      <c r="A3179" s="1">
        <v>1988</v>
      </c>
      <c r="B3179" s="1">
        <v>1989</v>
      </c>
      <c r="C3179" s="1">
        <v>61</v>
      </c>
      <c r="D3179" s="1" t="s">
        <v>1274</v>
      </c>
      <c r="E3179" s="1" t="s">
        <v>1274</v>
      </c>
      <c r="F3179" s="1" t="s">
        <v>7228</v>
      </c>
      <c r="G3179" s="1" t="s">
        <v>7229</v>
      </c>
      <c r="H3179" s="1" t="s">
        <v>12</v>
      </c>
    </row>
    <row r="3180" spans="1:8" hidden="1">
      <c r="A3180" s="1">
        <v>1988</v>
      </c>
      <c r="B3180" s="1">
        <v>1989</v>
      </c>
      <c r="C3180" s="1">
        <v>61</v>
      </c>
      <c r="D3180" s="1" t="s">
        <v>1274</v>
      </c>
      <c r="E3180" s="1" t="s">
        <v>1274</v>
      </c>
      <c r="F3180" s="1" t="s">
        <v>7230</v>
      </c>
      <c r="G3180" s="1" t="s">
        <v>7231</v>
      </c>
      <c r="H3180" s="1" t="s">
        <v>12</v>
      </c>
    </row>
    <row r="3181" spans="1:8" hidden="1">
      <c r="A3181" s="1">
        <v>1988</v>
      </c>
      <c r="B3181" s="1">
        <v>1989</v>
      </c>
      <c r="C3181" s="1">
        <v>61</v>
      </c>
      <c r="D3181" s="1" t="s">
        <v>1274</v>
      </c>
      <c r="E3181" s="1" t="s">
        <v>1274</v>
      </c>
      <c r="F3181" s="1" t="s">
        <v>7232</v>
      </c>
      <c r="G3181" s="1" t="s">
        <v>7233</v>
      </c>
      <c r="H3181" s="1" t="s">
        <v>16</v>
      </c>
    </row>
    <row r="3182" spans="1:8" hidden="1">
      <c r="A3182" s="1">
        <v>1988</v>
      </c>
      <c r="B3182" s="1">
        <v>1989</v>
      </c>
      <c r="C3182" s="1">
        <v>61</v>
      </c>
      <c r="D3182" s="1" t="s">
        <v>404</v>
      </c>
      <c r="E3182" s="1" t="s">
        <v>404</v>
      </c>
      <c r="F3182" s="1" t="s">
        <v>7234</v>
      </c>
      <c r="G3182" s="1" t="s">
        <v>7235</v>
      </c>
      <c r="H3182" s="1" t="s">
        <v>12</v>
      </c>
    </row>
    <row r="3183" spans="1:8" hidden="1">
      <c r="A3183" s="1">
        <v>1988</v>
      </c>
      <c r="B3183" s="1">
        <v>1989</v>
      </c>
      <c r="C3183" s="1">
        <v>61</v>
      </c>
      <c r="D3183" s="1" t="s">
        <v>3430</v>
      </c>
      <c r="E3183" s="1" t="s">
        <v>2720</v>
      </c>
      <c r="F3183" s="1" t="s">
        <v>4857</v>
      </c>
      <c r="G3183" s="1" t="s">
        <v>7237</v>
      </c>
      <c r="H3183" s="1" t="s">
        <v>12</v>
      </c>
    </row>
    <row r="3184" spans="1:8" hidden="1">
      <c r="A3184" s="1">
        <v>1988</v>
      </c>
      <c r="B3184" s="1">
        <v>1989</v>
      </c>
      <c r="C3184" s="1">
        <v>61</v>
      </c>
      <c r="D3184" s="1" t="s">
        <v>3430</v>
      </c>
      <c r="E3184" s="1" t="s">
        <v>2720</v>
      </c>
      <c r="F3184" s="1" t="s">
        <v>5096</v>
      </c>
      <c r="G3184" s="1" t="s">
        <v>7238</v>
      </c>
      <c r="H3184" s="1" t="s">
        <v>12</v>
      </c>
    </row>
    <row r="3185" spans="1:8" hidden="1">
      <c r="A3185" s="1">
        <v>1988</v>
      </c>
      <c r="B3185" s="1">
        <v>1989</v>
      </c>
      <c r="C3185" s="1">
        <v>61</v>
      </c>
      <c r="D3185" s="1" t="s">
        <v>3430</v>
      </c>
      <c r="E3185" s="1" t="s">
        <v>2720</v>
      </c>
      <c r="F3185" s="1" t="s">
        <v>3544</v>
      </c>
      <c r="G3185" s="1" t="s">
        <v>7239</v>
      </c>
      <c r="H3185" s="1" t="s">
        <v>12</v>
      </c>
    </row>
    <row r="3186" spans="1:8" ht="30.75" hidden="1">
      <c r="A3186" s="1">
        <v>1988</v>
      </c>
      <c r="B3186" s="1">
        <v>1989</v>
      </c>
      <c r="C3186" s="1">
        <v>61</v>
      </c>
      <c r="D3186" s="1" t="s">
        <v>3430</v>
      </c>
      <c r="E3186" s="1" t="s">
        <v>2720</v>
      </c>
      <c r="F3186" s="1" t="s">
        <v>3657</v>
      </c>
      <c r="G3186" s="1" t="s">
        <v>7240</v>
      </c>
      <c r="H3186" s="1" t="s">
        <v>12</v>
      </c>
    </row>
    <row r="3187" spans="1:8" hidden="1">
      <c r="A3187" s="1">
        <v>1988</v>
      </c>
      <c r="B3187" s="1">
        <v>1989</v>
      </c>
      <c r="C3187" s="1">
        <v>61</v>
      </c>
      <c r="D3187" s="1" t="s">
        <v>6391</v>
      </c>
      <c r="E3187" s="1" t="s">
        <v>6392</v>
      </c>
      <c r="F3187" s="1" t="s">
        <v>7241</v>
      </c>
      <c r="G3187" s="1" t="s">
        <v>7242</v>
      </c>
      <c r="H3187" s="1" t="s">
        <v>16</v>
      </c>
    </row>
    <row r="3188" spans="1:8" hidden="1">
      <c r="A3188" s="1">
        <v>1988</v>
      </c>
      <c r="B3188" s="1">
        <v>1989</v>
      </c>
      <c r="C3188" s="1">
        <v>61</v>
      </c>
      <c r="D3188" s="1" t="s">
        <v>6391</v>
      </c>
      <c r="E3188" s="1" t="s">
        <v>6392</v>
      </c>
      <c r="F3188" s="1" t="s">
        <v>7243</v>
      </c>
      <c r="G3188" s="1" t="s">
        <v>7244</v>
      </c>
      <c r="H3188" s="1" t="s">
        <v>12</v>
      </c>
    </row>
    <row r="3189" spans="1:8" hidden="1">
      <c r="A3189" s="1">
        <v>1988</v>
      </c>
      <c r="B3189" s="1">
        <v>1989</v>
      </c>
      <c r="C3189" s="1">
        <v>61</v>
      </c>
      <c r="D3189" s="1" t="s">
        <v>852</v>
      </c>
      <c r="E3189" s="1" t="s">
        <v>852</v>
      </c>
      <c r="F3189" s="1" t="s">
        <v>6043</v>
      </c>
      <c r="G3189" s="1" t="s">
        <v>7246</v>
      </c>
      <c r="H3189" s="1" t="s">
        <v>16</v>
      </c>
    </row>
    <row r="3190" spans="1:8" hidden="1">
      <c r="A3190" s="1">
        <v>1988</v>
      </c>
      <c r="B3190" s="1">
        <v>1989</v>
      </c>
      <c r="C3190" s="1">
        <v>61</v>
      </c>
      <c r="D3190" s="1" t="s">
        <v>416</v>
      </c>
      <c r="E3190" s="1" t="s">
        <v>416</v>
      </c>
      <c r="F3190" s="1" t="s">
        <v>7248</v>
      </c>
      <c r="G3190" s="1" t="s">
        <v>7249</v>
      </c>
      <c r="H3190" s="1" t="s">
        <v>12</v>
      </c>
    </row>
    <row r="3191" spans="1:8" hidden="1">
      <c r="A3191" s="1">
        <v>1988</v>
      </c>
      <c r="B3191" s="1">
        <v>1989</v>
      </c>
      <c r="C3191" s="1">
        <v>61</v>
      </c>
      <c r="D3191" s="1" t="s">
        <v>416</v>
      </c>
      <c r="E3191" s="1" t="s">
        <v>416</v>
      </c>
      <c r="F3191" s="1" t="s">
        <v>7251</v>
      </c>
      <c r="G3191" s="1" t="s">
        <v>7252</v>
      </c>
      <c r="H3191" s="1" t="s">
        <v>12</v>
      </c>
    </row>
    <row r="3192" spans="1:8" hidden="1">
      <c r="A3192" s="1">
        <v>1988</v>
      </c>
      <c r="B3192" s="1">
        <v>1989</v>
      </c>
      <c r="C3192" s="1">
        <v>61</v>
      </c>
      <c r="D3192" s="1" t="s">
        <v>277</v>
      </c>
      <c r="E3192" s="1" t="s">
        <v>277</v>
      </c>
      <c r="F3192" s="1" t="s">
        <v>7258</v>
      </c>
      <c r="G3192" s="1" t="s">
        <v>7259</v>
      </c>
      <c r="H3192" s="1" t="s">
        <v>12</v>
      </c>
    </row>
    <row r="3193" spans="1:8" hidden="1">
      <c r="A3193" s="1">
        <v>1988</v>
      </c>
      <c r="B3193" s="1">
        <v>1989</v>
      </c>
      <c r="C3193" s="1">
        <v>61</v>
      </c>
      <c r="D3193" s="1" t="s">
        <v>277</v>
      </c>
      <c r="E3193" s="1" t="s">
        <v>277</v>
      </c>
      <c r="F3193" s="1" t="s">
        <v>7260</v>
      </c>
      <c r="G3193" s="1" t="s">
        <v>7261</v>
      </c>
      <c r="H3193" s="1" t="s">
        <v>12</v>
      </c>
    </row>
    <row r="3194" spans="1:8" hidden="1">
      <c r="A3194" s="1">
        <v>1988</v>
      </c>
      <c r="B3194" s="1">
        <v>1989</v>
      </c>
      <c r="C3194" s="1">
        <v>61</v>
      </c>
      <c r="D3194" s="1" t="s">
        <v>277</v>
      </c>
      <c r="E3194" s="1" t="s">
        <v>277</v>
      </c>
      <c r="F3194" s="1" t="s">
        <v>7015</v>
      </c>
      <c r="G3194" s="1" t="s">
        <v>7262</v>
      </c>
      <c r="H3194" s="1" t="s">
        <v>16</v>
      </c>
    </row>
    <row r="3195" spans="1:8" ht="30.75" hidden="1">
      <c r="A3195" s="1">
        <v>1988</v>
      </c>
      <c r="B3195" s="1">
        <v>1989</v>
      </c>
      <c r="C3195" s="1">
        <v>61</v>
      </c>
      <c r="D3195" s="1" t="s">
        <v>3568</v>
      </c>
      <c r="E3195" s="1" t="s">
        <v>3568</v>
      </c>
      <c r="F3195" s="1" t="s">
        <v>7263</v>
      </c>
      <c r="G3195" s="1" t="s">
        <v>7264</v>
      </c>
      <c r="H3195" s="1" t="s">
        <v>16</v>
      </c>
    </row>
    <row r="3196" spans="1:8" hidden="1">
      <c r="A3196" s="1">
        <v>1988</v>
      </c>
      <c r="B3196" s="1">
        <v>1989</v>
      </c>
      <c r="C3196" s="1">
        <v>61</v>
      </c>
      <c r="D3196" s="1" t="s">
        <v>3568</v>
      </c>
      <c r="E3196" s="1" t="s">
        <v>3568</v>
      </c>
      <c r="F3196" s="1" t="s">
        <v>7265</v>
      </c>
      <c r="G3196" s="1" t="s">
        <v>7266</v>
      </c>
      <c r="H3196" s="1" t="s">
        <v>12</v>
      </c>
    </row>
    <row r="3197" spans="1:8" hidden="1">
      <c r="A3197" s="1">
        <v>1988</v>
      </c>
      <c r="B3197" s="1">
        <v>1989</v>
      </c>
      <c r="C3197" s="1">
        <v>61</v>
      </c>
      <c r="D3197" s="1" t="s">
        <v>3568</v>
      </c>
      <c r="E3197" s="1" t="s">
        <v>3568</v>
      </c>
      <c r="F3197" s="1" t="s">
        <v>7267</v>
      </c>
      <c r="G3197" s="1" t="s">
        <v>7268</v>
      </c>
      <c r="H3197" s="1" t="s">
        <v>12</v>
      </c>
    </row>
    <row r="3198" spans="1:8" ht="30.75" hidden="1">
      <c r="A3198" s="1">
        <v>1988</v>
      </c>
      <c r="B3198" s="1">
        <v>1989</v>
      </c>
      <c r="C3198" s="1">
        <v>61</v>
      </c>
      <c r="D3198" s="1" t="s">
        <v>3683</v>
      </c>
      <c r="E3198" s="1" t="s">
        <v>3684</v>
      </c>
      <c r="F3198" s="1" t="s">
        <v>7269</v>
      </c>
      <c r="G3198" s="1" t="s">
        <v>7270</v>
      </c>
      <c r="H3198" s="1" t="s">
        <v>16</v>
      </c>
    </row>
    <row r="3199" spans="1:8" hidden="1">
      <c r="A3199" s="1">
        <v>1988</v>
      </c>
      <c r="B3199" s="1">
        <v>1989</v>
      </c>
      <c r="C3199" s="1">
        <v>61</v>
      </c>
      <c r="D3199" s="1" t="s">
        <v>6548</v>
      </c>
      <c r="E3199" s="1" t="s">
        <v>4289</v>
      </c>
      <c r="F3199" s="1" t="s">
        <v>7277</v>
      </c>
      <c r="G3199" s="1" t="s">
        <v>7278</v>
      </c>
      <c r="H3199" s="1" t="s">
        <v>12</v>
      </c>
    </row>
    <row r="3200" spans="1:8" ht="30.75" hidden="1">
      <c r="A3200" s="1">
        <v>1988</v>
      </c>
      <c r="B3200" s="1">
        <v>1989</v>
      </c>
      <c r="C3200" s="1">
        <v>61</v>
      </c>
      <c r="D3200" s="1" t="s">
        <v>6080</v>
      </c>
      <c r="E3200" s="1" t="s">
        <v>1193</v>
      </c>
      <c r="F3200" s="1" t="s">
        <v>7288</v>
      </c>
      <c r="G3200" s="1" t="s">
        <v>7289</v>
      </c>
      <c r="H3200" s="1" t="s">
        <v>12</v>
      </c>
    </row>
    <row r="3201" spans="1:8" hidden="1">
      <c r="A3201" s="1">
        <v>1989</v>
      </c>
      <c r="B3201" s="1">
        <v>1990</v>
      </c>
      <c r="C3201" s="1">
        <v>62</v>
      </c>
      <c r="D3201" s="1" t="s">
        <v>9</v>
      </c>
      <c r="E3201" s="1" t="s">
        <v>9</v>
      </c>
      <c r="F3201" s="1" t="s">
        <v>7297</v>
      </c>
      <c r="G3201" s="1" t="s">
        <v>7298</v>
      </c>
      <c r="H3201" s="1" t="s">
        <v>12</v>
      </c>
    </row>
    <row r="3202" spans="1:8" hidden="1">
      <c r="A3202" s="1">
        <v>1989</v>
      </c>
      <c r="B3202" s="1">
        <v>1990</v>
      </c>
      <c r="C3202" s="1">
        <v>62</v>
      </c>
      <c r="D3202" s="1" t="s">
        <v>9</v>
      </c>
      <c r="E3202" s="1" t="s">
        <v>9</v>
      </c>
      <c r="F3202" s="1" t="s">
        <v>7299</v>
      </c>
      <c r="G3202" s="1" t="s">
        <v>7300</v>
      </c>
      <c r="H3202" s="1" t="s">
        <v>16</v>
      </c>
    </row>
    <row r="3203" spans="1:8" hidden="1">
      <c r="A3203" s="1">
        <v>1989</v>
      </c>
      <c r="B3203" s="1">
        <v>1990</v>
      </c>
      <c r="C3203" s="1">
        <v>62</v>
      </c>
      <c r="D3203" s="1" t="s">
        <v>9</v>
      </c>
      <c r="E3203" s="1" t="s">
        <v>9</v>
      </c>
      <c r="F3203" s="1" t="s">
        <v>7057</v>
      </c>
      <c r="G3203" s="1" t="s">
        <v>7301</v>
      </c>
      <c r="H3203" s="1" t="s">
        <v>12</v>
      </c>
    </row>
    <row r="3204" spans="1:8" hidden="1">
      <c r="A3204" s="1">
        <v>1989</v>
      </c>
      <c r="B3204" s="1">
        <v>1990</v>
      </c>
      <c r="C3204" s="1">
        <v>62</v>
      </c>
      <c r="D3204" s="1" t="s">
        <v>9</v>
      </c>
      <c r="E3204" s="1" t="s">
        <v>9</v>
      </c>
      <c r="F3204" s="1" t="s">
        <v>7052</v>
      </c>
      <c r="G3204" s="1" t="s">
        <v>7302</v>
      </c>
      <c r="H3204" s="1" t="s">
        <v>12</v>
      </c>
    </row>
    <row r="3205" spans="1:8" hidden="1">
      <c r="A3205" s="1">
        <v>1989</v>
      </c>
      <c r="B3205" s="1">
        <v>1990</v>
      </c>
      <c r="C3205" s="1">
        <v>62</v>
      </c>
      <c r="D3205" s="1" t="s">
        <v>561</v>
      </c>
      <c r="E3205" s="1" t="s">
        <v>561</v>
      </c>
      <c r="F3205" s="1" t="s">
        <v>7303</v>
      </c>
      <c r="G3205" s="1" t="s">
        <v>7304</v>
      </c>
      <c r="H3205" s="1" t="s">
        <v>12</v>
      </c>
    </row>
    <row r="3206" spans="1:8" hidden="1">
      <c r="A3206" s="1">
        <v>1989</v>
      </c>
      <c r="B3206" s="1">
        <v>1990</v>
      </c>
      <c r="C3206" s="1">
        <v>62</v>
      </c>
      <c r="D3206" s="1" t="s">
        <v>561</v>
      </c>
      <c r="E3206" s="1" t="s">
        <v>561</v>
      </c>
      <c r="F3206" s="1" t="s">
        <v>2726</v>
      </c>
      <c r="G3206" s="1" t="s">
        <v>7306</v>
      </c>
      <c r="H3206" s="1" t="s">
        <v>12</v>
      </c>
    </row>
    <row r="3207" spans="1:8" hidden="1">
      <c r="A3207" s="1">
        <v>1989</v>
      </c>
      <c r="B3207" s="1">
        <v>1990</v>
      </c>
      <c r="C3207" s="1">
        <v>62</v>
      </c>
      <c r="D3207" s="1" t="s">
        <v>561</v>
      </c>
      <c r="E3207" s="1" t="s">
        <v>561</v>
      </c>
      <c r="F3207" s="1" t="s">
        <v>7179</v>
      </c>
      <c r="G3207" s="1" t="s">
        <v>7307</v>
      </c>
      <c r="H3207" s="1" t="s">
        <v>12</v>
      </c>
    </row>
    <row r="3208" spans="1:8" hidden="1">
      <c r="A3208" s="1">
        <v>1989</v>
      </c>
      <c r="B3208" s="1">
        <v>1990</v>
      </c>
      <c r="C3208" s="1">
        <v>62</v>
      </c>
      <c r="D3208" s="1" t="s">
        <v>561</v>
      </c>
      <c r="E3208" s="1" t="s">
        <v>561</v>
      </c>
      <c r="F3208" s="1" t="s">
        <v>7060</v>
      </c>
      <c r="G3208" s="1" t="s">
        <v>7308</v>
      </c>
      <c r="H3208" s="1" t="s">
        <v>16</v>
      </c>
    </row>
    <row r="3209" spans="1:8" hidden="1">
      <c r="A3209" s="1">
        <v>1989</v>
      </c>
      <c r="B3209" s="1">
        <v>1990</v>
      </c>
      <c r="C3209" s="1">
        <v>62</v>
      </c>
      <c r="D3209" s="1" t="s">
        <v>19</v>
      </c>
      <c r="E3209" s="1" t="s">
        <v>19</v>
      </c>
      <c r="F3209" s="1" t="s">
        <v>5625</v>
      </c>
      <c r="G3209" s="1" t="s">
        <v>7309</v>
      </c>
      <c r="H3209" s="1" t="s">
        <v>12</v>
      </c>
    </row>
    <row r="3210" spans="1:8" hidden="1">
      <c r="A3210" s="1">
        <v>1989</v>
      </c>
      <c r="B3210" s="1">
        <v>1990</v>
      </c>
      <c r="C3210" s="1">
        <v>62</v>
      </c>
      <c r="D3210" s="1" t="s">
        <v>19</v>
      </c>
      <c r="E3210" s="1" t="s">
        <v>19</v>
      </c>
      <c r="F3210" s="1" t="s">
        <v>7310</v>
      </c>
      <c r="G3210" s="1" t="s">
        <v>7311</v>
      </c>
      <c r="H3210" s="1" t="s">
        <v>12</v>
      </c>
    </row>
    <row r="3211" spans="1:8" hidden="1">
      <c r="A3211" s="1">
        <v>1989</v>
      </c>
      <c r="B3211" s="1">
        <v>1990</v>
      </c>
      <c r="C3211" s="1">
        <v>62</v>
      </c>
      <c r="D3211" s="1" t="s">
        <v>19</v>
      </c>
      <c r="E3211" s="1" t="s">
        <v>19</v>
      </c>
      <c r="F3211" s="1" t="s">
        <v>6458</v>
      </c>
      <c r="G3211" s="1" t="s">
        <v>7312</v>
      </c>
      <c r="H3211" s="1" t="s">
        <v>12</v>
      </c>
    </row>
    <row r="3212" spans="1:8" hidden="1">
      <c r="A3212" s="1">
        <v>1989</v>
      </c>
      <c r="B3212" s="1">
        <v>1990</v>
      </c>
      <c r="C3212" s="1">
        <v>62</v>
      </c>
      <c r="D3212" s="1" t="s">
        <v>19</v>
      </c>
      <c r="E3212" s="1" t="s">
        <v>19</v>
      </c>
      <c r="F3212" s="1" t="s">
        <v>7195</v>
      </c>
      <c r="G3212" s="1" t="s">
        <v>7313</v>
      </c>
      <c r="H3212" s="1" t="s">
        <v>12</v>
      </c>
    </row>
    <row r="3213" spans="1:8" hidden="1">
      <c r="A3213" s="1">
        <v>1989</v>
      </c>
      <c r="B3213" s="1">
        <v>1990</v>
      </c>
      <c r="C3213" s="1">
        <v>62</v>
      </c>
      <c r="D3213" s="1" t="s">
        <v>577</v>
      </c>
      <c r="E3213" s="1" t="s">
        <v>577</v>
      </c>
      <c r="F3213" s="1" t="s">
        <v>6815</v>
      </c>
      <c r="G3213" s="1" t="s">
        <v>7316</v>
      </c>
      <c r="H3213" s="1" t="s">
        <v>12</v>
      </c>
    </row>
    <row r="3214" spans="1:8" hidden="1">
      <c r="A3214" s="1">
        <v>1989</v>
      </c>
      <c r="B3214" s="1">
        <v>1990</v>
      </c>
      <c r="C3214" s="1">
        <v>62</v>
      </c>
      <c r="D3214" s="1" t="s">
        <v>577</v>
      </c>
      <c r="E3214" s="1" t="s">
        <v>577</v>
      </c>
      <c r="F3214" s="1" t="s">
        <v>7318</v>
      </c>
      <c r="G3214" s="1" t="s">
        <v>7319</v>
      </c>
      <c r="H3214" s="1" t="s">
        <v>12</v>
      </c>
    </row>
    <row r="3215" spans="1:8" hidden="1">
      <c r="A3215" s="1">
        <v>1989</v>
      </c>
      <c r="B3215" s="1">
        <v>1990</v>
      </c>
      <c r="C3215" s="1">
        <v>62</v>
      </c>
      <c r="D3215" s="1" t="s">
        <v>577</v>
      </c>
      <c r="E3215" s="1" t="s">
        <v>577</v>
      </c>
      <c r="F3215" s="1" t="s">
        <v>6943</v>
      </c>
      <c r="G3215" s="1" t="s">
        <v>7320</v>
      </c>
      <c r="H3215" s="1" t="s">
        <v>12</v>
      </c>
    </row>
    <row r="3216" spans="1:8" hidden="1">
      <c r="A3216" s="1">
        <v>1989</v>
      </c>
      <c r="B3216" s="1">
        <v>1990</v>
      </c>
      <c r="C3216" s="1">
        <v>62</v>
      </c>
      <c r="D3216" s="1" t="s">
        <v>28</v>
      </c>
      <c r="E3216" s="1" t="s">
        <v>28</v>
      </c>
      <c r="F3216" s="1" t="s">
        <v>7321</v>
      </c>
      <c r="G3216" s="1" t="s">
        <v>7322</v>
      </c>
      <c r="H3216" s="1" t="s">
        <v>12</v>
      </c>
    </row>
    <row r="3217" spans="1:8" ht="30.75" hidden="1">
      <c r="A3217" s="1">
        <v>1989</v>
      </c>
      <c r="B3217" s="1">
        <v>1990</v>
      </c>
      <c r="C3217" s="1">
        <v>62</v>
      </c>
      <c r="D3217" s="1" t="s">
        <v>28</v>
      </c>
      <c r="E3217" s="1" t="s">
        <v>28</v>
      </c>
      <c r="F3217" s="1" t="s">
        <v>7323</v>
      </c>
      <c r="G3217" s="1" t="s">
        <v>7324</v>
      </c>
      <c r="H3217" s="1" t="s">
        <v>12</v>
      </c>
    </row>
    <row r="3218" spans="1:8" hidden="1">
      <c r="A3218" s="1">
        <v>1989</v>
      </c>
      <c r="B3218" s="1">
        <v>1990</v>
      </c>
      <c r="C3218" s="1">
        <v>62</v>
      </c>
      <c r="D3218" s="1" t="s">
        <v>28</v>
      </c>
      <c r="E3218" s="1" t="s">
        <v>28</v>
      </c>
      <c r="F3218" s="1" t="s">
        <v>7325</v>
      </c>
      <c r="G3218" s="1" t="s">
        <v>7326</v>
      </c>
      <c r="H3218" s="1" t="s">
        <v>16</v>
      </c>
    </row>
    <row r="3219" spans="1:8" hidden="1">
      <c r="A3219" s="1">
        <v>1989</v>
      </c>
      <c r="B3219" s="1">
        <v>1990</v>
      </c>
      <c r="C3219" s="1">
        <v>62</v>
      </c>
      <c r="D3219" s="1" t="s">
        <v>34</v>
      </c>
      <c r="E3219" s="1" t="s">
        <v>34</v>
      </c>
      <c r="F3219" s="1" t="s">
        <v>4603</v>
      </c>
      <c r="G3219" s="1" t="s">
        <v>7330</v>
      </c>
      <c r="H3219" s="1" t="s">
        <v>12</v>
      </c>
    </row>
    <row r="3220" spans="1:8" hidden="1">
      <c r="A3220" s="1">
        <v>1989</v>
      </c>
      <c r="B3220" s="1">
        <v>1990</v>
      </c>
      <c r="C3220" s="1">
        <v>62</v>
      </c>
      <c r="D3220" s="1" t="s">
        <v>3524</v>
      </c>
      <c r="E3220" s="1" t="s">
        <v>3524</v>
      </c>
      <c r="F3220" s="1" t="s">
        <v>6597</v>
      </c>
      <c r="G3220" s="1" t="s">
        <v>7333</v>
      </c>
      <c r="H3220" s="1" t="s">
        <v>12</v>
      </c>
    </row>
    <row r="3221" spans="1:8" hidden="1">
      <c r="A3221" s="1">
        <v>1989</v>
      </c>
      <c r="B3221" s="1">
        <v>1990</v>
      </c>
      <c r="C3221" s="1">
        <v>62</v>
      </c>
      <c r="D3221" s="1" t="s">
        <v>3524</v>
      </c>
      <c r="E3221" s="1" t="s">
        <v>3524</v>
      </c>
      <c r="F3221" s="1" t="s">
        <v>6705</v>
      </c>
      <c r="G3221" s="1" t="s">
        <v>7334</v>
      </c>
      <c r="H3221" s="1" t="s">
        <v>12</v>
      </c>
    </row>
    <row r="3222" spans="1:8" hidden="1">
      <c r="A3222" s="1">
        <v>1989</v>
      </c>
      <c r="B3222" s="1">
        <v>1990</v>
      </c>
      <c r="C3222" s="1">
        <v>62</v>
      </c>
      <c r="D3222" s="1" t="s">
        <v>1471</v>
      </c>
      <c r="E3222" s="1" t="s">
        <v>1471</v>
      </c>
      <c r="F3222" s="1" t="s">
        <v>7336</v>
      </c>
      <c r="G3222" s="1" t="s">
        <v>7337</v>
      </c>
      <c r="H3222" s="1" t="s">
        <v>12</v>
      </c>
    </row>
    <row r="3223" spans="1:8" ht="30.75" hidden="1">
      <c r="A3223" s="1">
        <v>1989</v>
      </c>
      <c r="B3223" s="1">
        <v>1990</v>
      </c>
      <c r="C3223" s="1">
        <v>62</v>
      </c>
      <c r="D3223" s="1" t="s">
        <v>1471</v>
      </c>
      <c r="E3223" s="1" t="s">
        <v>1471</v>
      </c>
      <c r="F3223" s="1" t="s">
        <v>7338</v>
      </c>
      <c r="G3223" s="1" t="s">
        <v>7339</v>
      </c>
      <c r="H3223" s="1" t="s">
        <v>16</v>
      </c>
    </row>
    <row r="3224" spans="1:8" ht="30.75" hidden="1">
      <c r="A3224" s="1">
        <v>1989</v>
      </c>
      <c r="B3224" s="1">
        <v>1990</v>
      </c>
      <c r="C3224" s="1">
        <v>62</v>
      </c>
      <c r="D3224" s="1" t="s">
        <v>1471</v>
      </c>
      <c r="E3224" s="1" t="s">
        <v>1471</v>
      </c>
      <c r="F3224" s="1" t="s">
        <v>7340</v>
      </c>
      <c r="G3224" s="1" t="s">
        <v>7341</v>
      </c>
      <c r="H3224" s="1" t="s">
        <v>12</v>
      </c>
    </row>
    <row r="3225" spans="1:8" hidden="1">
      <c r="A3225" s="1">
        <v>1989</v>
      </c>
      <c r="B3225" s="1">
        <v>1990</v>
      </c>
      <c r="C3225" s="1">
        <v>62</v>
      </c>
      <c r="D3225" s="1" t="s">
        <v>1471</v>
      </c>
      <c r="E3225" s="1" t="s">
        <v>1471</v>
      </c>
      <c r="F3225" s="1" t="s">
        <v>7342</v>
      </c>
      <c r="G3225" s="1" t="s">
        <v>7343</v>
      </c>
      <c r="H3225" s="1" t="s">
        <v>12</v>
      </c>
    </row>
    <row r="3226" spans="1:8" ht="30.75" hidden="1">
      <c r="A3226" s="1">
        <v>1989</v>
      </c>
      <c r="B3226" s="1">
        <v>1990</v>
      </c>
      <c r="C3226" s="1">
        <v>62</v>
      </c>
      <c r="D3226" s="1" t="s">
        <v>1471</v>
      </c>
      <c r="E3226" s="1" t="s">
        <v>1471</v>
      </c>
      <c r="F3226" s="1" t="s">
        <v>7344</v>
      </c>
      <c r="G3226" s="1" t="s">
        <v>7345</v>
      </c>
      <c r="H3226" s="1" t="s">
        <v>12</v>
      </c>
    </row>
    <row r="3227" spans="1:8" ht="30.75" hidden="1">
      <c r="A3227" s="1">
        <v>1989</v>
      </c>
      <c r="B3227" s="1">
        <v>1990</v>
      </c>
      <c r="C3227" s="1">
        <v>62</v>
      </c>
      <c r="D3227" s="1" t="s">
        <v>1274</v>
      </c>
      <c r="E3227" s="1" t="s">
        <v>1274</v>
      </c>
      <c r="F3227" s="1" t="s">
        <v>7346</v>
      </c>
      <c r="G3227" s="1" t="s">
        <v>7347</v>
      </c>
      <c r="H3227" s="1" t="s">
        <v>12</v>
      </c>
    </row>
    <row r="3228" spans="1:8" hidden="1">
      <c r="A3228" s="1">
        <v>1989</v>
      </c>
      <c r="B3228" s="1">
        <v>1990</v>
      </c>
      <c r="C3228" s="1">
        <v>62</v>
      </c>
      <c r="D3228" s="1" t="s">
        <v>1274</v>
      </c>
      <c r="E3228" s="1" t="s">
        <v>1274</v>
      </c>
      <c r="F3228" s="1" t="s">
        <v>4369</v>
      </c>
      <c r="G3228" s="1" t="s">
        <v>7348</v>
      </c>
      <c r="H3228" s="1" t="s">
        <v>16</v>
      </c>
    </row>
    <row r="3229" spans="1:8" ht="30.75" hidden="1">
      <c r="A3229" s="1">
        <v>1989</v>
      </c>
      <c r="B3229" s="1">
        <v>1990</v>
      </c>
      <c r="C3229" s="1">
        <v>62</v>
      </c>
      <c r="D3229" s="1" t="s">
        <v>1274</v>
      </c>
      <c r="E3229" s="1" t="s">
        <v>1274</v>
      </c>
      <c r="F3229" s="1" t="s">
        <v>7349</v>
      </c>
      <c r="G3229" s="1" t="s">
        <v>7350</v>
      </c>
      <c r="H3229" s="1" t="s">
        <v>12</v>
      </c>
    </row>
    <row r="3230" spans="1:8" hidden="1">
      <c r="A3230" s="1">
        <v>1989</v>
      </c>
      <c r="B3230" s="1">
        <v>1990</v>
      </c>
      <c r="C3230" s="1">
        <v>62</v>
      </c>
      <c r="D3230" s="1" t="s">
        <v>404</v>
      </c>
      <c r="E3230" s="1" t="s">
        <v>404</v>
      </c>
      <c r="F3230" s="1" t="s">
        <v>7351</v>
      </c>
      <c r="G3230" s="1" t="s">
        <v>7352</v>
      </c>
      <c r="H3230" s="1" t="s">
        <v>12</v>
      </c>
    </row>
    <row r="3231" spans="1:8" hidden="1">
      <c r="A3231" s="1">
        <v>1989</v>
      </c>
      <c r="B3231" s="1">
        <v>1990</v>
      </c>
      <c r="C3231" s="1">
        <v>62</v>
      </c>
      <c r="D3231" s="1" t="s">
        <v>3430</v>
      </c>
      <c r="E3231" s="1" t="s">
        <v>2720</v>
      </c>
      <c r="F3231" s="1" t="s">
        <v>3546</v>
      </c>
      <c r="G3231" s="1" t="s">
        <v>7357</v>
      </c>
      <c r="H3231" s="1" t="s">
        <v>16</v>
      </c>
    </row>
    <row r="3232" spans="1:8" hidden="1">
      <c r="A3232" s="1">
        <v>1989</v>
      </c>
      <c r="B3232" s="1">
        <v>1990</v>
      </c>
      <c r="C3232" s="1">
        <v>62</v>
      </c>
      <c r="D3232" s="1" t="s">
        <v>3430</v>
      </c>
      <c r="E3232" s="1" t="s">
        <v>2720</v>
      </c>
      <c r="F3232" s="1" t="s">
        <v>6986</v>
      </c>
      <c r="G3232" s="1" t="s">
        <v>7358</v>
      </c>
      <c r="H3232" s="1" t="s">
        <v>12</v>
      </c>
    </row>
    <row r="3233" spans="1:8" hidden="1">
      <c r="A3233" s="1">
        <v>1989</v>
      </c>
      <c r="B3233" s="1">
        <v>1990</v>
      </c>
      <c r="C3233" s="1">
        <v>62</v>
      </c>
      <c r="D3233" s="1" t="s">
        <v>3430</v>
      </c>
      <c r="E3233" s="1" t="s">
        <v>2720</v>
      </c>
      <c r="F3233" s="1" t="s">
        <v>3762</v>
      </c>
      <c r="G3233" s="1" t="s">
        <v>7359</v>
      </c>
      <c r="H3233" s="1" t="s">
        <v>12</v>
      </c>
    </row>
    <row r="3234" spans="1:8" hidden="1">
      <c r="A3234" s="1">
        <v>1989</v>
      </c>
      <c r="B3234" s="1">
        <v>1990</v>
      </c>
      <c r="C3234" s="1">
        <v>62</v>
      </c>
      <c r="D3234" s="1" t="s">
        <v>3430</v>
      </c>
      <c r="E3234" s="1" t="s">
        <v>2720</v>
      </c>
      <c r="F3234" s="1" t="s">
        <v>7360</v>
      </c>
      <c r="G3234" s="1" t="s">
        <v>7361</v>
      </c>
      <c r="H3234" s="1" t="s">
        <v>12</v>
      </c>
    </row>
    <row r="3235" spans="1:8" hidden="1">
      <c r="A3235" s="1">
        <v>1989</v>
      </c>
      <c r="B3235" s="1">
        <v>1990</v>
      </c>
      <c r="C3235" s="1">
        <v>62</v>
      </c>
      <c r="D3235" s="1" t="s">
        <v>6391</v>
      </c>
      <c r="E3235" s="1" t="s">
        <v>6392</v>
      </c>
      <c r="F3235" s="1" t="s">
        <v>7363</v>
      </c>
      <c r="G3235" s="1" t="s">
        <v>7364</v>
      </c>
      <c r="H3235" s="1" t="s">
        <v>12</v>
      </c>
    </row>
    <row r="3236" spans="1:8" hidden="1">
      <c r="A3236" s="1">
        <v>1989</v>
      </c>
      <c r="B3236" s="1">
        <v>1990</v>
      </c>
      <c r="C3236" s="1">
        <v>62</v>
      </c>
      <c r="D3236" s="1" t="s">
        <v>852</v>
      </c>
      <c r="E3236" s="1" t="s">
        <v>852</v>
      </c>
      <c r="F3236" s="1" t="s">
        <v>6996</v>
      </c>
      <c r="G3236" s="1" t="s">
        <v>7367</v>
      </c>
      <c r="H3236" s="1" t="s">
        <v>12</v>
      </c>
    </row>
    <row r="3237" spans="1:8" ht="30.75" hidden="1">
      <c r="A3237" s="1">
        <v>1989</v>
      </c>
      <c r="B3237" s="1">
        <v>1990</v>
      </c>
      <c r="C3237" s="1">
        <v>62</v>
      </c>
      <c r="D3237" s="1" t="s">
        <v>852</v>
      </c>
      <c r="E3237" s="1" t="s">
        <v>852</v>
      </c>
      <c r="F3237" s="1" t="s">
        <v>4752</v>
      </c>
      <c r="G3237" s="1" t="s">
        <v>7368</v>
      </c>
      <c r="H3237" s="1" t="s">
        <v>12</v>
      </c>
    </row>
    <row r="3238" spans="1:8" hidden="1">
      <c r="A3238" s="1">
        <v>1989</v>
      </c>
      <c r="B3238" s="1">
        <v>1990</v>
      </c>
      <c r="C3238" s="1">
        <v>62</v>
      </c>
      <c r="D3238" s="1" t="s">
        <v>852</v>
      </c>
      <c r="E3238" s="1" t="s">
        <v>852</v>
      </c>
      <c r="F3238" s="1" t="s">
        <v>7369</v>
      </c>
      <c r="G3238" s="1" t="s">
        <v>7370</v>
      </c>
      <c r="H3238" s="1" t="s">
        <v>16</v>
      </c>
    </row>
    <row r="3239" spans="1:8" hidden="1">
      <c r="A3239" s="1">
        <v>1989</v>
      </c>
      <c r="B3239" s="1">
        <v>1990</v>
      </c>
      <c r="C3239" s="1">
        <v>62</v>
      </c>
      <c r="D3239" s="1" t="s">
        <v>416</v>
      </c>
      <c r="E3239" s="1" t="s">
        <v>416</v>
      </c>
      <c r="F3239" s="1" t="s">
        <v>6758</v>
      </c>
      <c r="G3239" s="1" t="s">
        <v>7371</v>
      </c>
      <c r="H3239" s="1" t="s">
        <v>12</v>
      </c>
    </row>
    <row r="3240" spans="1:8" ht="30.75" hidden="1">
      <c r="A3240" s="1">
        <v>1989</v>
      </c>
      <c r="B3240" s="1">
        <v>1990</v>
      </c>
      <c r="C3240" s="1">
        <v>62</v>
      </c>
      <c r="D3240" s="1" t="s">
        <v>277</v>
      </c>
      <c r="E3240" s="1" t="s">
        <v>277</v>
      </c>
      <c r="F3240" s="1" t="s">
        <v>7377</v>
      </c>
      <c r="G3240" s="1" t="s">
        <v>7378</v>
      </c>
      <c r="H3240" s="1" t="s">
        <v>16</v>
      </c>
    </row>
    <row r="3241" spans="1:8" hidden="1">
      <c r="A3241" s="1">
        <v>1989</v>
      </c>
      <c r="B3241" s="1">
        <v>1990</v>
      </c>
      <c r="C3241" s="1">
        <v>62</v>
      </c>
      <c r="D3241" s="1" t="s">
        <v>277</v>
      </c>
      <c r="E3241" s="1" t="s">
        <v>277</v>
      </c>
      <c r="F3241" s="1" t="s">
        <v>7379</v>
      </c>
      <c r="G3241" s="1" t="s">
        <v>7380</v>
      </c>
      <c r="H3241" s="1" t="s">
        <v>12</v>
      </c>
    </row>
    <row r="3242" spans="1:8" hidden="1">
      <c r="A3242" s="1">
        <v>1989</v>
      </c>
      <c r="B3242" s="1">
        <v>1990</v>
      </c>
      <c r="C3242" s="1">
        <v>62</v>
      </c>
      <c r="D3242" s="1" t="s">
        <v>277</v>
      </c>
      <c r="E3242" s="1" t="s">
        <v>277</v>
      </c>
      <c r="F3242" s="1" t="s">
        <v>7381</v>
      </c>
      <c r="G3242" s="1" t="s">
        <v>7382</v>
      </c>
      <c r="H3242" s="1" t="s">
        <v>12</v>
      </c>
    </row>
    <row r="3243" spans="1:8" hidden="1">
      <c r="A3243" s="1">
        <v>1989</v>
      </c>
      <c r="B3243" s="1">
        <v>1990</v>
      </c>
      <c r="C3243" s="1">
        <v>62</v>
      </c>
      <c r="D3243" s="1" t="s">
        <v>3568</v>
      </c>
      <c r="E3243" s="1" t="s">
        <v>3568</v>
      </c>
      <c r="F3243" s="1" t="s">
        <v>7383</v>
      </c>
      <c r="G3243" s="1" t="s">
        <v>7384</v>
      </c>
      <c r="H3243" s="1" t="s">
        <v>12</v>
      </c>
    </row>
    <row r="3244" spans="1:8" hidden="1">
      <c r="A3244" s="1">
        <v>1989</v>
      </c>
      <c r="B3244" s="1">
        <v>1990</v>
      </c>
      <c r="C3244" s="1">
        <v>62</v>
      </c>
      <c r="D3244" s="1" t="s">
        <v>3568</v>
      </c>
      <c r="E3244" s="1" t="s">
        <v>3568</v>
      </c>
      <c r="F3244" s="1" t="s">
        <v>7385</v>
      </c>
      <c r="G3244" s="1" t="s">
        <v>7386</v>
      </c>
      <c r="H3244" s="1" t="s">
        <v>12</v>
      </c>
    </row>
    <row r="3245" spans="1:8" hidden="1">
      <c r="A3245" s="1">
        <v>1989</v>
      </c>
      <c r="B3245" s="1">
        <v>1990</v>
      </c>
      <c r="C3245" s="1">
        <v>62</v>
      </c>
      <c r="D3245" s="1" t="s">
        <v>3568</v>
      </c>
      <c r="E3245" s="1" t="s">
        <v>3568</v>
      </c>
      <c r="F3245" s="1" t="s">
        <v>7387</v>
      </c>
      <c r="G3245" s="1" t="s">
        <v>7388</v>
      </c>
      <c r="H3245" s="1" t="s">
        <v>16</v>
      </c>
    </row>
    <row r="3246" spans="1:8" ht="30.75" hidden="1">
      <c r="A3246" s="1">
        <v>1989</v>
      </c>
      <c r="B3246" s="1">
        <v>1990</v>
      </c>
      <c r="C3246" s="1">
        <v>62</v>
      </c>
      <c r="D3246" s="1" t="s">
        <v>3683</v>
      </c>
      <c r="E3246" s="1" t="s">
        <v>3684</v>
      </c>
      <c r="F3246" s="1" t="s">
        <v>7390</v>
      </c>
      <c r="G3246" s="1" t="s">
        <v>7391</v>
      </c>
      <c r="H3246" s="1" t="s">
        <v>12</v>
      </c>
    </row>
    <row r="3247" spans="1:8" ht="30.75" hidden="1">
      <c r="A3247" s="1">
        <v>1989</v>
      </c>
      <c r="B3247" s="1">
        <v>1990</v>
      </c>
      <c r="C3247" s="1">
        <v>62</v>
      </c>
      <c r="D3247" s="1" t="s">
        <v>6548</v>
      </c>
      <c r="E3247" s="1" t="s">
        <v>4289</v>
      </c>
      <c r="F3247" s="1" t="s">
        <v>7396</v>
      </c>
      <c r="G3247" s="1" t="s">
        <v>7397</v>
      </c>
      <c r="H3247" s="1" t="s">
        <v>12</v>
      </c>
    </row>
    <row r="3248" spans="1:8" ht="30.75" hidden="1">
      <c r="A3248" s="1">
        <v>1989</v>
      </c>
      <c r="B3248" s="1">
        <v>1990</v>
      </c>
      <c r="C3248" s="1">
        <v>62</v>
      </c>
      <c r="D3248" s="1" t="s">
        <v>51</v>
      </c>
      <c r="E3248" s="1" t="s">
        <v>51</v>
      </c>
      <c r="F3248" s="1" t="s">
        <v>7400</v>
      </c>
      <c r="G3248" s="1" t="s">
        <v>7401</v>
      </c>
      <c r="H3248" s="1" t="s">
        <v>12</v>
      </c>
    </row>
    <row r="3249" spans="1:8" ht="30.75" hidden="1">
      <c r="A3249" s="1">
        <v>1989</v>
      </c>
      <c r="B3249" s="1">
        <v>1990</v>
      </c>
      <c r="C3249" s="1">
        <v>62</v>
      </c>
      <c r="D3249" s="1" t="s">
        <v>6080</v>
      </c>
      <c r="E3249" s="1" t="s">
        <v>1193</v>
      </c>
      <c r="F3249" s="1" t="s">
        <v>7409</v>
      </c>
      <c r="G3249" s="1" t="s">
        <v>7410</v>
      </c>
      <c r="H3249" s="1" t="s">
        <v>12</v>
      </c>
    </row>
    <row r="3250" spans="1:8" ht="30.75" hidden="1">
      <c r="A3250" s="1">
        <v>1989</v>
      </c>
      <c r="B3250" s="1">
        <v>1990</v>
      </c>
      <c r="C3250" s="1">
        <v>62</v>
      </c>
      <c r="D3250" s="1" t="s">
        <v>6080</v>
      </c>
      <c r="E3250" s="1" t="s">
        <v>1193</v>
      </c>
      <c r="F3250" s="1" t="s">
        <v>7411</v>
      </c>
      <c r="G3250" s="1" t="s">
        <v>7412</v>
      </c>
      <c r="H3250" s="1" t="s">
        <v>12</v>
      </c>
    </row>
    <row r="3251" spans="1:8" hidden="1">
      <c r="A3251" s="1">
        <v>1990</v>
      </c>
      <c r="B3251" s="1">
        <v>1991</v>
      </c>
      <c r="C3251" s="1">
        <v>63</v>
      </c>
      <c r="D3251" s="1" t="s">
        <v>9</v>
      </c>
      <c r="E3251" s="1" t="s">
        <v>9</v>
      </c>
      <c r="F3251" s="1" t="s">
        <v>7416</v>
      </c>
      <c r="G3251" s="1" t="s">
        <v>7417</v>
      </c>
      <c r="H3251" s="1" t="s">
        <v>12</v>
      </c>
    </row>
    <row r="3252" spans="1:8" hidden="1">
      <c r="A3252" s="1">
        <v>1990</v>
      </c>
      <c r="B3252" s="1">
        <v>1991</v>
      </c>
      <c r="C3252" s="1">
        <v>63</v>
      </c>
      <c r="D3252" s="1" t="s">
        <v>9</v>
      </c>
      <c r="E3252" s="1" t="s">
        <v>9</v>
      </c>
      <c r="F3252" s="1" t="s">
        <v>5505</v>
      </c>
      <c r="G3252" s="1" t="s">
        <v>7418</v>
      </c>
      <c r="H3252" s="1" t="s">
        <v>12</v>
      </c>
    </row>
    <row r="3253" spans="1:8" hidden="1">
      <c r="A3253" s="1">
        <v>1990</v>
      </c>
      <c r="B3253" s="1">
        <v>1991</v>
      </c>
      <c r="C3253" s="1">
        <v>63</v>
      </c>
      <c r="D3253" s="1" t="s">
        <v>9</v>
      </c>
      <c r="E3253" s="1" t="s">
        <v>9</v>
      </c>
      <c r="F3253" s="1" t="s">
        <v>4184</v>
      </c>
      <c r="G3253" s="1" t="s">
        <v>7420</v>
      </c>
      <c r="H3253" s="1" t="s">
        <v>12</v>
      </c>
    </row>
    <row r="3254" spans="1:8" hidden="1">
      <c r="A3254" s="1">
        <v>1990</v>
      </c>
      <c r="B3254" s="1">
        <v>1991</v>
      </c>
      <c r="C3254" s="1">
        <v>63</v>
      </c>
      <c r="D3254" s="1" t="s">
        <v>9</v>
      </c>
      <c r="E3254" s="1" t="s">
        <v>9</v>
      </c>
      <c r="F3254" s="1" t="s">
        <v>7421</v>
      </c>
      <c r="G3254" s="1" t="s">
        <v>7422</v>
      </c>
      <c r="H3254" s="1" t="s">
        <v>16</v>
      </c>
    </row>
    <row r="3255" spans="1:8" hidden="1">
      <c r="A3255" s="1">
        <v>1990</v>
      </c>
      <c r="B3255" s="1">
        <v>1991</v>
      </c>
      <c r="C3255" s="1">
        <v>63</v>
      </c>
      <c r="D3255" s="1" t="s">
        <v>561</v>
      </c>
      <c r="E3255" s="1" t="s">
        <v>561</v>
      </c>
      <c r="F3255" s="1" t="s">
        <v>7423</v>
      </c>
      <c r="G3255" s="1" t="s">
        <v>7424</v>
      </c>
      <c r="H3255" s="1" t="s">
        <v>12</v>
      </c>
    </row>
    <row r="3256" spans="1:8" hidden="1">
      <c r="A3256" s="1">
        <v>1990</v>
      </c>
      <c r="B3256" s="1">
        <v>1991</v>
      </c>
      <c r="C3256" s="1">
        <v>63</v>
      </c>
      <c r="D3256" s="1" t="s">
        <v>561</v>
      </c>
      <c r="E3256" s="1" t="s">
        <v>561</v>
      </c>
      <c r="F3256" s="1" t="s">
        <v>7425</v>
      </c>
      <c r="G3256" s="1" t="s">
        <v>7426</v>
      </c>
      <c r="H3256" s="1" t="s">
        <v>12</v>
      </c>
    </row>
    <row r="3257" spans="1:8" hidden="1">
      <c r="A3257" s="1">
        <v>1990</v>
      </c>
      <c r="B3257" s="1">
        <v>1991</v>
      </c>
      <c r="C3257" s="1">
        <v>63</v>
      </c>
      <c r="D3257" s="1" t="s">
        <v>561</v>
      </c>
      <c r="E3257" s="1" t="s">
        <v>561</v>
      </c>
      <c r="F3257" s="1" t="s">
        <v>5273</v>
      </c>
      <c r="G3257" s="1" t="s">
        <v>7427</v>
      </c>
      <c r="H3257" s="1" t="s">
        <v>12</v>
      </c>
    </row>
    <row r="3258" spans="1:8" hidden="1">
      <c r="A3258" s="1">
        <v>1990</v>
      </c>
      <c r="B3258" s="1">
        <v>1991</v>
      </c>
      <c r="C3258" s="1">
        <v>63</v>
      </c>
      <c r="D3258" s="1" t="s">
        <v>561</v>
      </c>
      <c r="E3258" s="1" t="s">
        <v>561</v>
      </c>
      <c r="F3258" s="1" t="s">
        <v>6225</v>
      </c>
      <c r="G3258" s="1" t="s">
        <v>7428</v>
      </c>
      <c r="H3258" s="1" t="s">
        <v>16</v>
      </c>
    </row>
    <row r="3259" spans="1:8" hidden="1">
      <c r="A3259" s="1">
        <v>1990</v>
      </c>
      <c r="B3259" s="1">
        <v>1991</v>
      </c>
      <c r="C3259" s="1">
        <v>63</v>
      </c>
      <c r="D3259" s="1" t="s">
        <v>19</v>
      </c>
      <c r="E3259" s="1" t="s">
        <v>19</v>
      </c>
      <c r="F3259" s="1" t="s">
        <v>7429</v>
      </c>
      <c r="G3259" s="1" t="s">
        <v>7430</v>
      </c>
      <c r="H3259" s="1" t="s">
        <v>16</v>
      </c>
    </row>
    <row r="3260" spans="1:8" hidden="1">
      <c r="A3260" s="1">
        <v>1990</v>
      </c>
      <c r="B3260" s="1">
        <v>1991</v>
      </c>
      <c r="C3260" s="1">
        <v>63</v>
      </c>
      <c r="D3260" s="1" t="s">
        <v>19</v>
      </c>
      <c r="E3260" s="1" t="s">
        <v>19</v>
      </c>
      <c r="F3260" s="1" t="s">
        <v>6815</v>
      </c>
      <c r="G3260" s="1" t="s">
        <v>7431</v>
      </c>
      <c r="H3260" s="1" t="s">
        <v>12</v>
      </c>
    </row>
    <row r="3261" spans="1:8" hidden="1">
      <c r="A3261" s="1">
        <v>1990</v>
      </c>
      <c r="B3261" s="1">
        <v>1991</v>
      </c>
      <c r="C3261" s="1">
        <v>63</v>
      </c>
      <c r="D3261" s="1" t="s">
        <v>19</v>
      </c>
      <c r="E3261" s="1" t="s">
        <v>19</v>
      </c>
      <c r="F3261" s="1" t="s">
        <v>7318</v>
      </c>
      <c r="G3261" s="1" t="s">
        <v>7432</v>
      </c>
      <c r="H3261" s="1" t="s">
        <v>12</v>
      </c>
    </row>
    <row r="3262" spans="1:8" hidden="1">
      <c r="A3262" s="1">
        <v>1990</v>
      </c>
      <c r="B3262" s="1">
        <v>1991</v>
      </c>
      <c r="C3262" s="1">
        <v>63</v>
      </c>
      <c r="D3262" s="1" t="s">
        <v>19</v>
      </c>
      <c r="E3262" s="1" t="s">
        <v>19</v>
      </c>
      <c r="F3262" s="1" t="s">
        <v>5991</v>
      </c>
      <c r="G3262" s="1" t="s">
        <v>7433</v>
      </c>
      <c r="H3262" s="1" t="s">
        <v>12</v>
      </c>
    </row>
    <row r="3263" spans="1:8" hidden="1">
      <c r="A3263" s="1">
        <v>1990</v>
      </c>
      <c r="B3263" s="1">
        <v>1991</v>
      </c>
      <c r="C3263" s="1">
        <v>63</v>
      </c>
      <c r="D3263" s="1" t="s">
        <v>19</v>
      </c>
      <c r="E3263" s="1" t="s">
        <v>19</v>
      </c>
      <c r="F3263" s="1" t="s">
        <v>3505</v>
      </c>
      <c r="G3263" s="1" t="s">
        <v>7434</v>
      </c>
      <c r="H3263" s="1" t="s">
        <v>12</v>
      </c>
    </row>
    <row r="3264" spans="1:8" hidden="1">
      <c r="A3264" s="1">
        <v>1990</v>
      </c>
      <c r="B3264" s="1">
        <v>1991</v>
      </c>
      <c r="C3264" s="1">
        <v>63</v>
      </c>
      <c r="D3264" s="1" t="s">
        <v>577</v>
      </c>
      <c r="E3264" s="1" t="s">
        <v>577</v>
      </c>
      <c r="F3264" s="1" t="s">
        <v>6810</v>
      </c>
      <c r="G3264" s="1" t="s">
        <v>7437</v>
      </c>
      <c r="H3264" s="1" t="s">
        <v>16</v>
      </c>
    </row>
    <row r="3265" spans="1:8" hidden="1">
      <c r="A3265" s="1">
        <v>1990</v>
      </c>
      <c r="B3265" s="1">
        <v>1991</v>
      </c>
      <c r="C3265" s="1">
        <v>63</v>
      </c>
      <c r="D3265" s="1" t="s">
        <v>577</v>
      </c>
      <c r="E3265" s="1" t="s">
        <v>577</v>
      </c>
      <c r="F3265" s="1" t="s">
        <v>5516</v>
      </c>
      <c r="G3265" s="1" t="s">
        <v>7438</v>
      </c>
      <c r="H3265" s="1" t="s">
        <v>12</v>
      </c>
    </row>
    <row r="3266" spans="1:8" hidden="1">
      <c r="A3266" s="1">
        <v>1990</v>
      </c>
      <c r="B3266" s="1">
        <v>1991</v>
      </c>
      <c r="C3266" s="1">
        <v>63</v>
      </c>
      <c r="D3266" s="1" t="s">
        <v>34</v>
      </c>
      <c r="E3266" s="1" t="s">
        <v>34</v>
      </c>
      <c r="F3266" s="1" t="s">
        <v>6475</v>
      </c>
      <c r="G3266" s="1" t="s">
        <v>7444</v>
      </c>
      <c r="H3266" s="1" t="s">
        <v>12</v>
      </c>
    </row>
    <row r="3267" spans="1:8" hidden="1">
      <c r="A3267" s="1">
        <v>1990</v>
      </c>
      <c r="B3267" s="1">
        <v>1991</v>
      </c>
      <c r="C3267" s="1">
        <v>63</v>
      </c>
      <c r="D3267" s="1" t="s">
        <v>34</v>
      </c>
      <c r="E3267" s="1" t="s">
        <v>34</v>
      </c>
      <c r="F3267" s="1" t="s">
        <v>7084</v>
      </c>
      <c r="G3267" s="1" t="s">
        <v>7446</v>
      </c>
      <c r="H3267" s="1" t="s">
        <v>12</v>
      </c>
    </row>
    <row r="3268" spans="1:8" hidden="1">
      <c r="A3268" s="1">
        <v>1990</v>
      </c>
      <c r="B3268" s="1">
        <v>1991</v>
      </c>
      <c r="C3268" s="1">
        <v>63</v>
      </c>
      <c r="D3268" s="1" t="s">
        <v>1471</v>
      </c>
      <c r="E3268" s="1" t="s">
        <v>1471</v>
      </c>
      <c r="F3268" s="1" t="s">
        <v>7453</v>
      </c>
      <c r="G3268" s="1" t="s">
        <v>7454</v>
      </c>
      <c r="H3268" s="1" t="s">
        <v>16</v>
      </c>
    </row>
    <row r="3269" spans="1:8" hidden="1">
      <c r="A3269" s="1">
        <v>1990</v>
      </c>
      <c r="B3269" s="1">
        <v>1991</v>
      </c>
      <c r="C3269" s="1">
        <v>63</v>
      </c>
      <c r="D3269" s="1" t="s">
        <v>1471</v>
      </c>
      <c r="E3269" s="1" t="s">
        <v>1471</v>
      </c>
      <c r="F3269" s="1" t="s">
        <v>7455</v>
      </c>
      <c r="G3269" s="1" t="s">
        <v>7456</v>
      </c>
      <c r="H3269" s="1" t="s">
        <v>12</v>
      </c>
    </row>
    <row r="3270" spans="1:8" hidden="1">
      <c r="A3270" s="1">
        <v>1990</v>
      </c>
      <c r="B3270" s="1">
        <v>1991</v>
      </c>
      <c r="C3270" s="1">
        <v>63</v>
      </c>
      <c r="D3270" s="1" t="s">
        <v>1471</v>
      </c>
      <c r="E3270" s="1" t="s">
        <v>1471</v>
      </c>
      <c r="F3270" s="1" t="s">
        <v>7457</v>
      </c>
      <c r="G3270" s="1" t="s">
        <v>7458</v>
      </c>
      <c r="H3270" s="1" t="s">
        <v>12</v>
      </c>
    </row>
    <row r="3271" spans="1:8" ht="45.75" hidden="1">
      <c r="A3271" s="1">
        <v>1990</v>
      </c>
      <c r="B3271" s="1">
        <v>1991</v>
      </c>
      <c r="C3271" s="1">
        <v>63</v>
      </c>
      <c r="D3271" s="1" t="s">
        <v>1471</v>
      </c>
      <c r="E3271" s="1" t="s">
        <v>1471</v>
      </c>
      <c r="F3271" s="1" t="s">
        <v>7459</v>
      </c>
      <c r="G3271" s="1" t="s">
        <v>7460</v>
      </c>
      <c r="H3271" s="1" t="s">
        <v>12</v>
      </c>
    </row>
    <row r="3272" spans="1:8" ht="30.75" hidden="1">
      <c r="A3272" s="1">
        <v>1990</v>
      </c>
      <c r="B3272" s="1">
        <v>1991</v>
      </c>
      <c r="C3272" s="1">
        <v>63</v>
      </c>
      <c r="D3272" s="1" t="s">
        <v>1471</v>
      </c>
      <c r="E3272" s="1" t="s">
        <v>1471</v>
      </c>
      <c r="F3272" s="1" t="s">
        <v>7461</v>
      </c>
      <c r="G3272" s="1" t="s">
        <v>7462</v>
      </c>
      <c r="H3272" s="1" t="s">
        <v>12</v>
      </c>
    </row>
    <row r="3273" spans="1:8" hidden="1">
      <c r="A3273" s="1">
        <v>1990</v>
      </c>
      <c r="B3273" s="1">
        <v>1991</v>
      </c>
      <c r="C3273" s="1">
        <v>63</v>
      </c>
      <c r="D3273" s="1" t="s">
        <v>1274</v>
      </c>
      <c r="E3273" s="1" t="s">
        <v>1274</v>
      </c>
      <c r="F3273" s="1" t="s">
        <v>7463</v>
      </c>
      <c r="G3273" s="1" t="s">
        <v>7464</v>
      </c>
      <c r="H3273" s="1" t="s">
        <v>12</v>
      </c>
    </row>
    <row r="3274" spans="1:8" hidden="1">
      <c r="A3274" s="1">
        <v>1990</v>
      </c>
      <c r="B3274" s="1">
        <v>1991</v>
      </c>
      <c r="C3274" s="1">
        <v>63</v>
      </c>
      <c r="D3274" s="1" t="s">
        <v>1274</v>
      </c>
      <c r="E3274" s="1" t="s">
        <v>1274</v>
      </c>
      <c r="F3274" s="1" t="s">
        <v>7465</v>
      </c>
      <c r="G3274" s="1" t="s">
        <v>7466</v>
      </c>
      <c r="H3274" s="1" t="s">
        <v>12</v>
      </c>
    </row>
    <row r="3275" spans="1:8" hidden="1">
      <c r="A3275" s="1">
        <v>1990</v>
      </c>
      <c r="B3275" s="1">
        <v>1991</v>
      </c>
      <c r="C3275" s="1">
        <v>63</v>
      </c>
      <c r="D3275" s="1" t="s">
        <v>1274</v>
      </c>
      <c r="E3275" s="1" t="s">
        <v>1274</v>
      </c>
      <c r="F3275" s="1" t="s">
        <v>6843</v>
      </c>
      <c r="G3275" s="1" t="s">
        <v>7467</v>
      </c>
      <c r="H3275" s="1" t="s">
        <v>16</v>
      </c>
    </row>
    <row r="3276" spans="1:8" ht="30.75" hidden="1">
      <c r="A3276" s="1">
        <v>1990</v>
      </c>
      <c r="B3276" s="1">
        <v>1991</v>
      </c>
      <c r="C3276" s="1">
        <v>63</v>
      </c>
      <c r="D3276" s="1" t="s">
        <v>1274</v>
      </c>
      <c r="E3276" s="1" t="s">
        <v>1274</v>
      </c>
      <c r="F3276" s="1" t="s">
        <v>7468</v>
      </c>
      <c r="G3276" s="1" t="s">
        <v>7469</v>
      </c>
      <c r="H3276" s="1" t="s">
        <v>12</v>
      </c>
    </row>
    <row r="3277" spans="1:8" ht="30.75" hidden="1">
      <c r="A3277" s="1">
        <v>1990</v>
      </c>
      <c r="B3277" s="1">
        <v>1991</v>
      </c>
      <c r="C3277" s="1">
        <v>63</v>
      </c>
      <c r="D3277" s="1" t="s">
        <v>1274</v>
      </c>
      <c r="E3277" s="1" t="s">
        <v>1274</v>
      </c>
      <c r="F3277" s="1" t="s">
        <v>7470</v>
      </c>
      <c r="G3277" s="1" t="s">
        <v>7471</v>
      </c>
      <c r="H3277" s="1" t="s">
        <v>12</v>
      </c>
    </row>
    <row r="3278" spans="1:8" hidden="1">
      <c r="A3278" s="1">
        <v>1990</v>
      </c>
      <c r="B3278" s="1">
        <v>1991</v>
      </c>
      <c r="C3278" s="1">
        <v>63</v>
      </c>
      <c r="D3278" s="1" t="s">
        <v>404</v>
      </c>
      <c r="E3278" s="1" t="s">
        <v>404</v>
      </c>
      <c r="F3278" s="1" t="s">
        <v>7474</v>
      </c>
      <c r="G3278" s="1" t="s">
        <v>7475</v>
      </c>
      <c r="H3278" s="1" t="s">
        <v>12</v>
      </c>
    </row>
    <row r="3279" spans="1:8" hidden="1">
      <c r="A3279" s="1">
        <v>1990</v>
      </c>
      <c r="B3279" s="1">
        <v>1991</v>
      </c>
      <c r="C3279" s="1">
        <v>63</v>
      </c>
      <c r="D3279" s="1" t="s">
        <v>3430</v>
      </c>
      <c r="E3279" s="1" t="s">
        <v>2720</v>
      </c>
      <c r="F3279" s="1" t="s">
        <v>3330</v>
      </c>
      <c r="G3279" s="1" t="s">
        <v>7476</v>
      </c>
      <c r="H3279" s="1" t="s">
        <v>16</v>
      </c>
    </row>
    <row r="3280" spans="1:8" hidden="1">
      <c r="A3280" s="1">
        <v>1990</v>
      </c>
      <c r="B3280" s="1">
        <v>1991</v>
      </c>
      <c r="C3280" s="1">
        <v>63</v>
      </c>
      <c r="D3280" s="1" t="s">
        <v>3430</v>
      </c>
      <c r="E3280" s="1" t="s">
        <v>2720</v>
      </c>
      <c r="F3280" s="1" t="s">
        <v>7477</v>
      </c>
      <c r="G3280" s="1" t="s">
        <v>7478</v>
      </c>
      <c r="H3280" s="1" t="s">
        <v>12</v>
      </c>
    </row>
    <row r="3281" spans="1:8" hidden="1">
      <c r="A3281" s="1">
        <v>1990</v>
      </c>
      <c r="B3281" s="1">
        <v>1991</v>
      </c>
      <c r="C3281" s="1">
        <v>63</v>
      </c>
      <c r="D3281" s="1" t="s">
        <v>3430</v>
      </c>
      <c r="E3281" s="1" t="s">
        <v>2720</v>
      </c>
      <c r="F3281" s="1" t="s">
        <v>7479</v>
      </c>
      <c r="G3281" s="1" t="s">
        <v>7480</v>
      </c>
      <c r="H3281" s="1" t="s">
        <v>12</v>
      </c>
    </row>
    <row r="3282" spans="1:8" hidden="1">
      <c r="A3282" s="1">
        <v>1990</v>
      </c>
      <c r="B3282" s="1">
        <v>1991</v>
      </c>
      <c r="C3282" s="1">
        <v>63</v>
      </c>
      <c r="D3282" s="1" t="s">
        <v>3430</v>
      </c>
      <c r="E3282" s="1" t="s">
        <v>2720</v>
      </c>
      <c r="F3282" s="1" t="s">
        <v>3546</v>
      </c>
      <c r="G3282" s="1" t="s">
        <v>7481</v>
      </c>
      <c r="H3282" s="1" t="s">
        <v>12</v>
      </c>
    </row>
    <row r="3283" spans="1:8" hidden="1">
      <c r="A3283" s="1">
        <v>1990</v>
      </c>
      <c r="B3283" s="1">
        <v>1991</v>
      </c>
      <c r="C3283" s="1">
        <v>63</v>
      </c>
      <c r="D3283" s="1" t="s">
        <v>6391</v>
      </c>
      <c r="E3283" s="1" t="s">
        <v>6392</v>
      </c>
      <c r="F3283" s="1" t="s">
        <v>7484</v>
      </c>
      <c r="G3283" s="1" t="s">
        <v>7485</v>
      </c>
      <c r="H3283" s="1" t="s">
        <v>12</v>
      </c>
    </row>
    <row r="3284" spans="1:8" hidden="1">
      <c r="A3284" s="1">
        <v>1990</v>
      </c>
      <c r="B3284" s="1">
        <v>1991</v>
      </c>
      <c r="C3284" s="1">
        <v>63</v>
      </c>
      <c r="D3284" s="1" t="s">
        <v>852</v>
      </c>
      <c r="E3284" s="1" t="s">
        <v>852</v>
      </c>
      <c r="F3284" s="1" t="s">
        <v>7366</v>
      </c>
      <c r="G3284" s="1" t="s">
        <v>7486</v>
      </c>
      <c r="H3284" s="1" t="s">
        <v>12</v>
      </c>
    </row>
    <row r="3285" spans="1:8" hidden="1">
      <c r="A3285" s="1">
        <v>1990</v>
      </c>
      <c r="B3285" s="1">
        <v>1991</v>
      </c>
      <c r="C3285" s="1">
        <v>63</v>
      </c>
      <c r="D3285" s="1" t="s">
        <v>852</v>
      </c>
      <c r="E3285" s="1" t="s">
        <v>852</v>
      </c>
      <c r="F3285" s="1" t="s">
        <v>4752</v>
      </c>
      <c r="G3285" s="1" t="s">
        <v>7487</v>
      </c>
      <c r="H3285" s="1" t="s">
        <v>12</v>
      </c>
    </row>
    <row r="3286" spans="1:8" hidden="1">
      <c r="A3286" s="1">
        <v>1990</v>
      </c>
      <c r="B3286" s="1">
        <v>1991</v>
      </c>
      <c r="C3286" s="1">
        <v>63</v>
      </c>
      <c r="D3286" s="1" t="s">
        <v>416</v>
      </c>
      <c r="E3286" s="1" t="s">
        <v>416</v>
      </c>
      <c r="F3286" s="1" t="s">
        <v>7488</v>
      </c>
      <c r="G3286" s="1" t="s">
        <v>7489</v>
      </c>
      <c r="H3286" s="1" t="s">
        <v>12</v>
      </c>
    </row>
    <row r="3287" spans="1:8" hidden="1">
      <c r="A3287" s="1">
        <v>1990</v>
      </c>
      <c r="B3287" s="1">
        <v>1991</v>
      </c>
      <c r="C3287" s="1">
        <v>63</v>
      </c>
      <c r="D3287" s="1" t="s">
        <v>277</v>
      </c>
      <c r="E3287" s="1" t="s">
        <v>277</v>
      </c>
      <c r="F3287" s="1" t="s">
        <v>7498</v>
      </c>
      <c r="G3287" s="1" t="s">
        <v>7499</v>
      </c>
      <c r="H3287" s="1" t="s">
        <v>16</v>
      </c>
    </row>
    <row r="3288" spans="1:8" hidden="1">
      <c r="A3288" s="1">
        <v>1990</v>
      </c>
      <c r="B3288" s="1">
        <v>1991</v>
      </c>
      <c r="C3288" s="1">
        <v>63</v>
      </c>
      <c r="D3288" s="1" t="s">
        <v>277</v>
      </c>
      <c r="E3288" s="1" t="s">
        <v>277</v>
      </c>
      <c r="F3288" s="1" t="s">
        <v>7498</v>
      </c>
      <c r="G3288" s="1" t="s">
        <v>7500</v>
      </c>
      <c r="H3288" s="1" t="s">
        <v>12</v>
      </c>
    </row>
    <row r="3289" spans="1:8" hidden="1">
      <c r="A3289" s="1">
        <v>1990</v>
      </c>
      <c r="B3289" s="1">
        <v>1991</v>
      </c>
      <c r="C3289" s="1">
        <v>63</v>
      </c>
      <c r="D3289" s="1" t="s">
        <v>277</v>
      </c>
      <c r="E3289" s="1" t="s">
        <v>277</v>
      </c>
      <c r="F3289" s="1" t="s">
        <v>7501</v>
      </c>
      <c r="G3289" s="1" t="s">
        <v>7502</v>
      </c>
      <c r="H3289" s="1" t="s">
        <v>12</v>
      </c>
    </row>
    <row r="3290" spans="1:8" hidden="1">
      <c r="A3290" s="1">
        <v>1990</v>
      </c>
      <c r="B3290" s="1">
        <v>1991</v>
      </c>
      <c r="C3290" s="1">
        <v>63</v>
      </c>
      <c r="D3290" s="1" t="s">
        <v>3568</v>
      </c>
      <c r="E3290" s="1" t="s">
        <v>3568</v>
      </c>
      <c r="F3290" s="1" t="s">
        <v>7503</v>
      </c>
      <c r="G3290" s="1" t="s">
        <v>7504</v>
      </c>
      <c r="H3290" s="1" t="s">
        <v>12</v>
      </c>
    </row>
    <row r="3291" spans="1:8" hidden="1">
      <c r="A3291" s="1">
        <v>1990</v>
      </c>
      <c r="B3291" s="1">
        <v>1991</v>
      </c>
      <c r="C3291" s="1">
        <v>63</v>
      </c>
      <c r="D3291" s="1" t="s">
        <v>3568</v>
      </c>
      <c r="E3291" s="1" t="s">
        <v>3568</v>
      </c>
      <c r="F3291" s="1" t="s">
        <v>7505</v>
      </c>
      <c r="G3291" s="1" t="s">
        <v>7506</v>
      </c>
      <c r="H3291" s="1" t="s">
        <v>12</v>
      </c>
    </row>
    <row r="3292" spans="1:8" hidden="1">
      <c r="A3292" s="1">
        <v>1990</v>
      </c>
      <c r="B3292" s="1">
        <v>1991</v>
      </c>
      <c r="C3292" s="1">
        <v>63</v>
      </c>
      <c r="D3292" s="1" t="s">
        <v>3568</v>
      </c>
      <c r="E3292" s="1" t="s">
        <v>3568</v>
      </c>
      <c r="F3292" s="1" t="s">
        <v>7507</v>
      </c>
      <c r="G3292" s="1" t="s">
        <v>7508</v>
      </c>
      <c r="H3292" s="1" t="s">
        <v>16</v>
      </c>
    </row>
    <row r="3293" spans="1:8" ht="30.75" hidden="1">
      <c r="A3293" s="1">
        <v>1990</v>
      </c>
      <c r="B3293" s="1">
        <v>1991</v>
      </c>
      <c r="C3293" s="1">
        <v>63</v>
      </c>
      <c r="D3293" s="1" t="s">
        <v>3568</v>
      </c>
      <c r="E3293" s="1" t="s">
        <v>3568</v>
      </c>
      <c r="F3293" s="1" t="s">
        <v>7509</v>
      </c>
      <c r="G3293" s="1" t="s">
        <v>7510</v>
      </c>
      <c r="H3293" s="1" t="s">
        <v>12</v>
      </c>
    </row>
    <row r="3294" spans="1:8" hidden="1">
      <c r="A3294" s="1">
        <v>1990</v>
      </c>
      <c r="B3294" s="1">
        <v>1991</v>
      </c>
      <c r="C3294" s="1">
        <v>63</v>
      </c>
      <c r="D3294" s="1" t="s">
        <v>3568</v>
      </c>
      <c r="E3294" s="1" t="s">
        <v>3568</v>
      </c>
      <c r="F3294" s="1" t="s">
        <v>7511</v>
      </c>
      <c r="G3294" s="2">
        <v>0.50069444444444444</v>
      </c>
      <c r="H3294" s="1" t="s">
        <v>12</v>
      </c>
    </row>
    <row r="3295" spans="1:8" ht="30.75" hidden="1">
      <c r="A3295" s="1">
        <v>1990</v>
      </c>
      <c r="B3295" s="1">
        <v>1991</v>
      </c>
      <c r="C3295" s="1">
        <v>63</v>
      </c>
      <c r="D3295" s="1" t="s">
        <v>3683</v>
      </c>
      <c r="E3295" s="1" t="s">
        <v>3684</v>
      </c>
      <c r="F3295" s="1" t="s">
        <v>7513</v>
      </c>
      <c r="G3295" s="1" t="s">
        <v>7514</v>
      </c>
      <c r="H3295" s="1" t="s">
        <v>12</v>
      </c>
    </row>
    <row r="3296" spans="1:8" ht="30.75" hidden="1">
      <c r="A3296" s="1">
        <v>1990</v>
      </c>
      <c r="B3296" s="1">
        <v>1991</v>
      </c>
      <c r="C3296" s="1">
        <v>63</v>
      </c>
      <c r="D3296" s="1" t="s">
        <v>3683</v>
      </c>
      <c r="E3296" s="1" t="s">
        <v>3684</v>
      </c>
      <c r="F3296" s="1" t="s">
        <v>7517</v>
      </c>
      <c r="G3296" s="1" t="s">
        <v>7518</v>
      </c>
      <c r="H3296" s="1" t="s">
        <v>12</v>
      </c>
    </row>
    <row r="3297" spans="1:8" ht="30.75" hidden="1">
      <c r="A3297" s="1">
        <v>1990</v>
      </c>
      <c r="B3297" s="1">
        <v>1991</v>
      </c>
      <c r="C3297" s="1">
        <v>63</v>
      </c>
      <c r="D3297" s="1" t="s">
        <v>6548</v>
      </c>
      <c r="E3297" s="1" t="s">
        <v>4289</v>
      </c>
      <c r="F3297" s="1" t="s">
        <v>7519</v>
      </c>
      <c r="G3297" s="1" t="s">
        <v>7520</v>
      </c>
      <c r="H3297" s="1" t="s">
        <v>12</v>
      </c>
    </row>
    <row r="3298" spans="1:8" ht="30.75" hidden="1">
      <c r="A3298" s="1">
        <v>1990</v>
      </c>
      <c r="B3298" s="1">
        <v>1991</v>
      </c>
      <c r="C3298" s="1">
        <v>63</v>
      </c>
      <c r="D3298" s="1" t="s">
        <v>6080</v>
      </c>
      <c r="E3298" s="1" t="s">
        <v>1193</v>
      </c>
      <c r="F3298" s="1" t="s">
        <v>5849</v>
      </c>
      <c r="G3298" s="1" t="s">
        <v>7527</v>
      </c>
      <c r="H3298" s="1" t="s">
        <v>12</v>
      </c>
    </row>
    <row r="3299" spans="1:8" ht="30.75" hidden="1">
      <c r="A3299" s="1">
        <v>1990</v>
      </c>
      <c r="B3299" s="1">
        <v>1991</v>
      </c>
      <c r="C3299" s="1">
        <v>63</v>
      </c>
      <c r="D3299" s="1" t="s">
        <v>6080</v>
      </c>
      <c r="E3299" s="1" t="s">
        <v>1193</v>
      </c>
      <c r="F3299" s="1" t="s">
        <v>6834</v>
      </c>
      <c r="G3299" s="1" t="s">
        <v>7529</v>
      </c>
      <c r="H3299" s="1" t="s">
        <v>12</v>
      </c>
    </row>
    <row r="3300" spans="1:8" ht="30.75" hidden="1">
      <c r="A3300" s="1">
        <v>1990</v>
      </c>
      <c r="B3300" s="1">
        <v>1991</v>
      </c>
      <c r="C3300" s="1">
        <v>63</v>
      </c>
      <c r="D3300" s="1" t="s">
        <v>6080</v>
      </c>
      <c r="E3300" s="1" t="s">
        <v>1193</v>
      </c>
      <c r="F3300" s="1" t="s">
        <v>7530</v>
      </c>
      <c r="G3300" s="1" t="s">
        <v>7531</v>
      </c>
      <c r="H3300" s="1" t="s">
        <v>12</v>
      </c>
    </row>
    <row r="3301" spans="1:8" hidden="1">
      <c r="A3301" s="1">
        <v>1991</v>
      </c>
      <c r="B3301" s="1">
        <v>1992</v>
      </c>
      <c r="C3301" s="1">
        <v>64</v>
      </c>
      <c r="D3301" s="1" t="s">
        <v>9</v>
      </c>
      <c r="E3301" s="1" t="s">
        <v>9</v>
      </c>
      <c r="F3301" s="1" t="s">
        <v>4681</v>
      </c>
      <c r="G3301" s="1" t="s">
        <v>7539</v>
      </c>
      <c r="H3301" s="1" t="s">
        <v>12</v>
      </c>
    </row>
    <row r="3302" spans="1:8" hidden="1">
      <c r="A3302" s="1">
        <v>1991</v>
      </c>
      <c r="B3302" s="1">
        <v>1992</v>
      </c>
      <c r="C3302" s="1">
        <v>64</v>
      </c>
      <c r="D3302" s="1" t="s">
        <v>9</v>
      </c>
      <c r="E3302" s="1" t="s">
        <v>9</v>
      </c>
      <c r="F3302" s="1" t="s">
        <v>5505</v>
      </c>
      <c r="G3302" s="1" t="s">
        <v>7540</v>
      </c>
      <c r="H3302" s="1" t="s">
        <v>12</v>
      </c>
    </row>
    <row r="3303" spans="1:8" hidden="1">
      <c r="A3303" s="1">
        <v>1991</v>
      </c>
      <c r="B3303" s="1">
        <v>1992</v>
      </c>
      <c r="C3303" s="1">
        <v>64</v>
      </c>
      <c r="D3303" s="1" t="s">
        <v>9</v>
      </c>
      <c r="E3303" s="1" t="s">
        <v>9</v>
      </c>
      <c r="F3303" s="1" t="s">
        <v>7541</v>
      </c>
      <c r="G3303" s="1" t="s">
        <v>7542</v>
      </c>
      <c r="H3303" s="1" t="s">
        <v>16</v>
      </c>
    </row>
    <row r="3304" spans="1:8" hidden="1">
      <c r="A3304" s="1">
        <v>1991</v>
      </c>
      <c r="B3304" s="1">
        <v>1992</v>
      </c>
      <c r="C3304" s="1">
        <v>64</v>
      </c>
      <c r="D3304" s="1" t="s">
        <v>9</v>
      </c>
      <c r="E3304" s="1" t="s">
        <v>9</v>
      </c>
      <c r="F3304" s="1" t="s">
        <v>7543</v>
      </c>
      <c r="G3304" s="1" t="s">
        <v>7544</v>
      </c>
      <c r="H3304" s="1" t="s">
        <v>12</v>
      </c>
    </row>
    <row r="3305" spans="1:8" hidden="1">
      <c r="A3305" s="1">
        <v>1991</v>
      </c>
      <c r="B3305" s="1">
        <v>1992</v>
      </c>
      <c r="C3305" s="1">
        <v>64</v>
      </c>
      <c r="D3305" s="1" t="s">
        <v>9</v>
      </c>
      <c r="E3305" s="1" t="s">
        <v>9</v>
      </c>
      <c r="F3305" s="1" t="s">
        <v>7052</v>
      </c>
      <c r="G3305" s="1" t="s">
        <v>7545</v>
      </c>
      <c r="H3305" s="1" t="s">
        <v>12</v>
      </c>
    </row>
    <row r="3306" spans="1:8" hidden="1">
      <c r="A3306" s="1">
        <v>1991</v>
      </c>
      <c r="B3306" s="1">
        <v>1992</v>
      </c>
      <c r="C3306" s="1">
        <v>64</v>
      </c>
      <c r="D3306" s="1" t="s">
        <v>561</v>
      </c>
      <c r="E3306" s="1" t="s">
        <v>561</v>
      </c>
      <c r="F3306" s="1" t="s">
        <v>7546</v>
      </c>
      <c r="G3306" s="1" t="s">
        <v>7547</v>
      </c>
      <c r="H3306" s="1" t="s">
        <v>12</v>
      </c>
    </row>
    <row r="3307" spans="1:8" hidden="1">
      <c r="A3307" s="1">
        <v>1991</v>
      </c>
      <c r="B3307" s="1">
        <v>1992</v>
      </c>
      <c r="C3307" s="1">
        <v>64</v>
      </c>
      <c r="D3307" s="1" t="s">
        <v>561</v>
      </c>
      <c r="E3307" s="1" t="s">
        <v>561</v>
      </c>
      <c r="F3307" s="1" t="s">
        <v>7549</v>
      </c>
      <c r="G3307" s="1" t="s">
        <v>7550</v>
      </c>
      <c r="H3307" s="1" t="s">
        <v>12</v>
      </c>
    </row>
    <row r="3308" spans="1:8" hidden="1">
      <c r="A3308" s="1">
        <v>1991</v>
      </c>
      <c r="B3308" s="1">
        <v>1992</v>
      </c>
      <c r="C3308" s="1">
        <v>64</v>
      </c>
      <c r="D3308" s="1" t="s">
        <v>561</v>
      </c>
      <c r="E3308" s="1" t="s">
        <v>561</v>
      </c>
      <c r="F3308" s="1" t="s">
        <v>2866</v>
      </c>
      <c r="G3308" s="1" t="s">
        <v>7551</v>
      </c>
      <c r="H3308" s="1" t="s">
        <v>16</v>
      </c>
    </row>
    <row r="3309" spans="1:8" hidden="1">
      <c r="A3309" s="1">
        <v>1991</v>
      </c>
      <c r="B3309" s="1">
        <v>1992</v>
      </c>
      <c r="C3309" s="1">
        <v>64</v>
      </c>
      <c r="D3309" s="1" t="s">
        <v>19</v>
      </c>
      <c r="E3309" s="1" t="s">
        <v>19</v>
      </c>
      <c r="F3309" s="1" t="s">
        <v>7192</v>
      </c>
      <c r="G3309" s="1" t="s">
        <v>7552</v>
      </c>
      <c r="H3309" s="1" t="s">
        <v>12</v>
      </c>
    </row>
    <row r="3310" spans="1:8" hidden="1">
      <c r="A3310" s="1">
        <v>1991</v>
      </c>
      <c r="B3310" s="1">
        <v>1992</v>
      </c>
      <c r="C3310" s="1">
        <v>64</v>
      </c>
      <c r="D3310" s="1" t="s">
        <v>19</v>
      </c>
      <c r="E3310" s="1" t="s">
        <v>19</v>
      </c>
      <c r="F3310" s="1" t="s">
        <v>7553</v>
      </c>
      <c r="G3310" s="1" t="s">
        <v>7554</v>
      </c>
      <c r="H3310" s="1" t="s">
        <v>12</v>
      </c>
    </row>
    <row r="3311" spans="1:8" hidden="1">
      <c r="A3311" s="1">
        <v>1991</v>
      </c>
      <c r="B3311" s="1">
        <v>1992</v>
      </c>
      <c r="C3311" s="1">
        <v>64</v>
      </c>
      <c r="D3311" s="1" t="s">
        <v>19</v>
      </c>
      <c r="E3311" s="1" t="s">
        <v>19</v>
      </c>
      <c r="F3311" s="1" t="s">
        <v>6103</v>
      </c>
      <c r="G3311" s="1" t="s">
        <v>7555</v>
      </c>
      <c r="H3311" s="1" t="s">
        <v>12</v>
      </c>
    </row>
    <row r="3312" spans="1:8" hidden="1">
      <c r="A3312" s="1">
        <v>1991</v>
      </c>
      <c r="B3312" s="1">
        <v>1992</v>
      </c>
      <c r="C3312" s="1">
        <v>64</v>
      </c>
      <c r="D3312" s="1" t="s">
        <v>577</v>
      </c>
      <c r="E3312" s="1" t="s">
        <v>577</v>
      </c>
      <c r="F3312" s="1" t="s">
        <v>7314</v>
      </c>
      <c r="G3312" s="1" t="s">
        <v>7559</v>
      </c>
      <c r="H3312" s="1" t="s">
        <v>12</v>
      </c>
    </row>
    <row r="3313" spans="1:8" hidden="1">
      <c r="A3313" s="1">
        <v>1991</v>
      </c>
      <c r="B3313" s="1">
        <v>1992</v>
      </c>
      <c r="C3313" s="1">
        <v>64</v>
      </c>
      <c r="D3313" s="1" t="s">
        <v>28</v>
      </c>
      <c r="E3313" s="1" t="s">
        <v>28</v>
      </c>
      <c r="F3313" s="1" t="s">
        <v>7328</v>
      </c>
      <c r="G3313" s="1" t="s">
        <v>7562</v>
      </c>
      <c r="H3313" s="1" t="s">
        <v>12</v>
      </c>
    </row>
    <row r="3314" spans="1:8" hidden="1">
      <c r="A3314" s="1">
        <v>1991</v>
      </c>
      <c r="B3314" s="1">
        <v>1992</v>
      </c>
      <c r="C3314" s="1">
        <v>64</v>
      </c>
      <c r="D3314" s="1" t="s">
        <v>34</v>
      </c>
      <c r="E3314" s="1" t="s">
        <v>34</v>
      </c>
      <c r="F3314" s="1" t="s">
        <v>7565</v>
      </c>
      <c r="G3314" s="1" t="s">
        <v>7566</v>
      </c>
      <c r="H3314" s="1" t="s">
        <v>12</v>
      </c>
    </row>
    <row r="3315" spans="1:8" hidden="1">
      <c r="A3315" s="1">
        <v>1991</v>
      </c>
      <c r="B3315" s="1">
        <v>1992</v>
      </c>
      <c r="C3315" s="1">
        <v>64</v>
      </c>
      <c r="D3315" s="1" t="s">
        <v>3524</v>
      </c>
      <c r="E3315" s="1" t="s">
        <v>3524</v>
      </c>
      <c r="F3315" s="1" t="s">
        <v>7568</v>
      </c>
      <c r="G3315" s="1" t="s">
        <v>7569</v>
      </c>
      <c r="H3315" s="1" t="s">
        <v>12</v>
      </c>
    </row>
    <row r="3316" spans="1:8" hidden="1">
      <c r="A3316" s="1">
        <v>1991</v>
      </c>
      <c r="B3316" s="1">
        <v>1992</v>
      </c>
      <c r="C3316" s="1">
        <v>64</v>
      </c>
      <c r="D3316" s="1" t="s">
        <v>120</v>
      </c>
      <c r="E3316" s="1" t="s">
        <v>120</v>
      </c>
      <c r="F3316" s="1" t="s">
        <v>7572</v>
      </c>
      <c r="G3316" s="1" t="s">
        <v>7573</v>
      </c>
      <c r="H3316" s="1" t="s">
        <v>12</v>
      </c>
    </row>
    <row r="3317" spans="1:8" hidden="1">
      <c r="A3317" s="1">
        <v>1991</v>
      </c>
      <c r="B3317" s="1">
        <v>1992</v>
      </c>
      <c r="C3317" s="1">
        <v>64</v>
      </c>
      <c r="D3317" s="1" t="s">
        <v>1471</v>
      </c>
      <c r="E3317" s="1" t="s">
        <v>1471</v>
      </c>
      <c r="F3317" s="1" t="s">
        <v>7340</v>
      </c>
      <c r="G3317" s="1" t="s">
        <v>7576</v>
      </c>
      <c r="H3317" s="1" t="s">
        <v>12</v>
      </c>
    </row>
    <row r="3318" spans="1:8" ht="30.75" hidden="1">
      <c r="A3318" s="1">
        <v>1991</v>
      </c>
      <c r="B3318" s="1">
        <v>1992</v>
      </c>
      <c r="C3318" s="1">
        <v>64</v>
      </c>
      <c r="D3318" s="1" t="s">
        <v>1471</v>
      </c>
      <c r="E3318" s="1" t="s">
        <v>1471</v>
      </c>
      <c r="F3318" s="1" t="s">
        <v>7577</v>
      </c>
      <c r="G3318" s="1" t="s">
        <v>7578</v>
      </c>
      <c r="H3318" s="1" t="s">
        <v>12</v>
      </c>
    </row>
    <row r="3319" spans="1:8" hidden="1">
      <c r="A3319" s="1">
        <v>1991</v>
      </c>
      <c r="B3319" s="1">
        <v>1992</v>
      </c>
      <c r="C3319" s="1">
        <v>64</v>
      </c>
      <c r="D3319" s="1" t="s">
        <v>1471</v>
      </c>
      <c r="E3319" s="1" t="s">
        <v>1471</v>
      </c>
      <c r="F3319" s="1" t="s">
        <v>7579</v>
      </c>
      <c r="G3319" s="1" t="s">
        <v>7580</v>
      </c>
      <c r="H3319" s="1" t="s">
        <v>16</v>
      </c>
    </row>
    <row r="3320" spans="1:8" hidden="1">
      <c r="A3320" s="1">
        <v>1991</v>
      </c>
      <c r="B3320" s="1">
        <v>1992</v>
      </c>
      <c r="C3320" s="1">
        <v>64</v>
      </c>
      <c r="D3320" s="1" t="s">
        <v>1471</v>
      </c>
      <c r="E3320" s="1" t="s">
        <v>1471</v>
      </c>
      <c r="F3320" s="1" t="s">
        <v>7581</v>
      </c>
      <c r="G3320" s="1" t="s">
        <v>7582</v>
      </c>
      <c r="H3320" s="1" t="s">
        <v>12</v>
      </c>
    </row>
    <row r="3321" spans="1:8" hidden="1">
      <c r="A3321" s="1">
        <v>1991</v>
      </c>
      <c r="B3321" s="1">
        <v>1992</v>
      </c>
      <c r="C3321" s="1">
        <v>64</v>
      </c>
      <c r="D3321" s="1" t="s">
        <v>1471</v>
      </c>
      <c r="E3321" s="1" t="s">
        <v>1471</v>
      </c>
      <c r="F3321" s="1" t="s">
        <v>7583</v>
      </c>
      <c r="G3321" s="1" t="s">
        <v>7584</v>
      </c>
      <c r="H3321" s="1" t="s">
        <v>12</v>
      </c>
    </row>
    <row r="3322" spans="1:8" ht="30.75" hidden="1">
      <c r="A3322" s="1">
        <v>1991</v>
      </c>
      <c r="B3322" s="1">
        <v>1992</v>
      </c>
      <c r="C3322" s="1">
        <v>64</v>
      </c>
      <c r="D3322" s="1" t="s">
        <v>1274</v>
      </c>
      <c r="E3322" s="1" t="s">
        <v>1274</v>
      </c>
      <c r="F3322" s="1" t="s">
        <v>7585</v>
      </c>
      <c r="G3322" s="1" t="s">
        <v>7586</v>
      </c>
      <c r="H3322" s="1" t="s">
        <v>12</v>
      </c>
    </row>
    <row r="3323" spans="1:8" ht="45.75" hidden="1">
      <c r="A3323" s="1">
        <v>1991</v>
      </c>
      <c r="B3323" s="1">
        <v>1992</v>
      </c>
      <c r="C3323" s="1">
        <v>64</v>
      </c>
      <c r="D3323" s="1" t="s">
        <v>1274</v>
      </c>
      <c r="E3323" s="1" t="s">
        <v>1274</v>
      </c>
      <c r="F3323" s="1" t="s">
        <v>7587</v>
      </c>
      <c r="G3323" s="1" t="s">
        <v>7588</v>
      </c>
      <c r="H3323" s="1" t="s">
        <v>16</v>
      </c>
    </row>
    <row r="3324" spans="1:8" hidden="1">
      <c r="A3324" s="1">
        <v>1991</v>
      </c>
      <c r="B3324" s="1">
        <v>1992</v>
      </c>
      <c r="C3324" s="1">
        <v>64</v>
      </c>
      <c r="D3324" s="1" t="s">
        <v>1274</v>
      </c>
      <c r="E3324" s="1" t="s">
        <v>1274</v>
      </c>
      <c r="F3324" s="1" t="s">
        <v>7589</v>
      </c>
      <c r="G3324" s="1" t="s">
        <v>7590</v>
      </c>
      <c r="H3324" s="1" t="s">
        <v>12</v>
      </c>
    </row>
    <row r="3325" spans="1:8" hidden="1">
      <c r="A3325" s="1">
        <v>1991</v>
      </c>
      <c r="B3325" s="1">
        <v>1992</v>
      </c>
      <c r="C3325" s="1">
        <v>64</v>
      </c>
      <c r="D3325" s="1" t="s">
        <v>1274</v>
      </c>
      <c r="E3325" s="1" t="s">
        <v>1274</v>
      </c>
      <c r="F3325" s="1" t="s">
        <v>7591</v>
      </c>
      <c r="G3325" s="1" t="s">
        <v>7592</v>
      </c>
      <c r="H3325" s="1" t="s">
        <v>12</v>
      </c>
    </row>
    <row r="3326" spans="1:8" ht="30.75" hidden="1">
      <c r="A3326" s="1">
        <v>1991</v>
      </c>
      <c r="B3326" s="1">
        <v>1992</v>
      </c>
      <c r="C3326" s="1">
        <v>64</v>
      </c>
      <c r="D3326" s="1" t="s">
        <v>1274</v>
      </c>
      <c r="E3326" s="1" t="s">
        <v>1274</v>
      </c>
      <c r="F3326" s="1" t="s">
        <v>7593</v>
      </c>
      <c r="G3326" s="1" t="s">
        <v>7594</v>
      </c>
      <c r="H3326" s="1" t="s">
        <v>12</v>
      </c>
    </row>
    <row r="3327" spans="1:8" hidden="1">
      <c r="A3327" s="1">
        <v>1991</v>
      </c>
      <c r="B3327" s="1">
        <v>1992</v>
      </c>
      <c r="C3327" s="1">
        <v>64</v>
      </c>
      <c r="D3327" s="1" t="s">
        <v>404</v>
      </c>
      <c r="E3327" s="1" t="s">
        <v>404</v>
      </c>
      <c r="F3327" s="1" t="s">
        <v>6030</v>
      </c>
      <c r="G3327" s="1" t="s">
        <v>7595</v>
      </c>
      <c r="H3327" s="1" t="s">
        <v>12</v>
      </c>
    </row>
    <row r="3328" spans="1:8" hidden="1">
      <c r="A3328" s="1">
        <v>1991</v>
      </c>
      <c r="B3328" s="1">
        <v>1992</v>
      </c>
      <c r="C3328" s="1">
        <v>64</v>
      </c>
      <c r="D3328" s="1" t="s">
        <v>3430</v>
      </c>
      <c r="E3328" s="1" t="s">
        <v>2720</v>
      </c>
      <c r="F3328" s="1" t="s">
        <v>7599</v>
      </c>
      <c r="G3328" s="1" t="s">
        <v>7600</v>
      </c>
      <c r="H3328" s="1" t="s">
        <v>12</v>
      </c>
    </row>
    <row r="3329" spans="1:8" hidden="1">
      <c r="A3329" s="1">
        <v>1991</v>
      </c>
      <c r="B3329" s="1">
        <v>1992</v>
      </c>
      <c r="C3329" s="1">
        <v>64</v>
      </c>
      <c r="D3329" s="1" t="s">
        <v>3430</v>
      </c>
      <c r="E3329" s="1" t="s">
        <v>2720</v>
      </c>
      <c r="F3329" s="1" t="s">
        <v>4506</v>
      </c>
      <c r="G3329" s="1" t="s">
        <v>7601</v>
      </c>
      <c r="H3329" s="1" t="s">
        <v>12</v>
      </c>
    </row>
    <row r="3330" spans="1:8" hidden="1">
      <c r="A3330" s="1">
        <v>1991</v>
      </c>
      <c r="B3330" s="1">
        <v>1992</v>
      </c>
      <c r="C3330" s="1">
        <v>64</v>
      </c>
      <c r="D3330" s="1" t="s">
        <v>3430</v>
      </c>
      <c r="E3330" s="1" t="s">
        <v>2720</v>
      </c>
      <c r="F3330" s="1" t="s">
        <v>3546</v>
      </c>
      <c r="G3330" s="1" t="s">
        <v>7602</v>
      </c>
      <c r="H3330" s="1" t="s">
        <v>16</v>
      </c>
    </row>
    <row r="3331" spans="1:8" hidden="1">
      <c r="A3331" s="1">
        <v>1991</v>
      </c>
      <c r="B3331" s="1">
        <v>1992</v>
      </c>
      <c r="C3331" s="1">
        <v>64</v>
      </c>
      <c r="D3331" s="1" t="s">
        <v>3430</v>
      </c>
      <c r="E3331" s="1" t="s">
        <v>2720</v>
      </c>
      <c r="F3331" s="1" t="s">
        <v>3894</v>
      </c>
      <c r="G3331" s="1" t="s">
        <v>7603</v>
      </c>
      <c r="H3331" s="1" t="s">
        <v>12</v>
      </c>
    </row>
    <row r="3332" spans="1:8" hidden="1">
      <c r="A3332" s="1">
        <v>1991</v>
      </c>
      <c r="B3332" s="1">
        <v>1992</v>
      </c>
      <c r="C3332" s="1">
        <v>64</v>
      </c>
      <c r="D3332" s="1" t="s">
        <v>3430</v>
      </c>
      <c r="E3332" s="1" t="s">
        <v>2720</v>
      </c>
      <c r="F3332" s="1" t="s">
        <v>7604</v>
      </c>
      <c r="G3332" s="1" t="s">
        <v>7605</v>
      </c>
      <c r="H3332" s="1" t="s">
        <v>12</v>
      </c>
    </row>
    <row r="3333" spans="1:8" ht="30.75" hidden="1">
      <c r="A3333" s="1">
        <v>1991</v>
      </c>
      <c r="B3333" s="1">
        <v>1992</v>
      </c>
      <c r="C3333" s="1">
        <v>64</v>
      </c>
      <c r="D3333" s="1" t="s">
        <v>6391</v>
      </c>
      <c r="E3333" s="1" t="s">
        <v>6392</v>
      </c>
      <c r="F3333" s="1" t="s">
        <v>7607</v>
      </c>
      <c r="G3333" s="1" t="s">
        <v>7608</v>
      </c>
      <c r="H3333" s="1" t="s">
        <v>12</v>
      </c>
    </row>
    <row r="3334" spans="1:8" hidden="1">
      <c r="A3334" s="1">
        <v>1991</v>
      </c>
      <c r="B3334" s="1">
        <v>1992</v>
      </c>
      <c r="C3334" s="1">
        <v>64</v>
      </c>
      <c r="D3334" s="1" t="s">
        <v>852</v>
      </c>
      <c r="E3334" s="1" t="s">
        <v>852</v>
      </c>
      <c r="F3334" s="1" t="s">
        <v>7369</v>
      </c>
      <c r="G3334" s="1" t="s">
        <v>7610</v>
      </c>
      <c r="H3334" s="1" t="s">
        <v>16</v>
      </c>
    </row>
    <row r="3335" spans="1:8" ht="30.75" hidden="1">
      <c r="A3335" s="1">
        <v>1991</v>
      </c>
      <c r="B3335" s="1">
        <v>1992</v>
      </c>
      <c r="C3335" s="1">
        <v>64</v>
      </c>
      <c r="D3335" s="1" t="s">
        <v>416</v>
      </c>
      <c r="E3335" s="1" t="s">
        <v>416</v>
      </c>
      <c r="F3335" s="1" t="s">
        <v>7612</v>
      </c>
      <c r="G3335" s="1" t="s">
        <v>7613</v>
      </c>
      <c r="H3335" s="1" t="s">
        <v>12</v>
      </c>
    </row>
    <row r="3336" spans="1:8" hidden="1">
      <c r="A3336" s="1">
        <v>1991</v>
      </c>
      <c r="B3336" s="1">
        <v>1992</v>
      </c>
      <c r="C3336" s="1">
        <v>64</v>
      </c>
      <c r="D3336" s="1" t="s">
        <v>277</v>
      </c>
      <c r="E3336" s="1" t="s">
        <v>277</v>
      </c>
      <c r="F3336" s="1" t="s">
        <v>7618</v>
      </c>
      <c r="G3336" s="1" t="s">
        <v>7619</v>
      </c>
      <c r="H3336" s="1" t="s">
        <v>12</v>
      </c>
    </row>
    <row r="3337" spans="1:8" hidden="1">
      <c r="A3337" s="1">
        <v>1991</v>
      </c>
      <c r="B3337" s="1">
        <v>1992</v>
      </c>
      <c r="C3337" s="1">
        <v>64</v>
      </c>
      <c r="D3337" s="1" t="s">
        <v>277</v>
      </c>
      <c r="E3337" s="1" t="s">
        <v>277</v>
      </c>
      <c r="F3337" s="1" t="s">
        <v>7620</v>
      </c>
      <c r="G3337" s="1" t="s">
        <v>7621</v>
      </c>
      <c r="H3337" s="1" t="s">
        <v>16</v>
      </c>
    </row>
    <row r="3338" spans="1:8" hidden="1">
      <c r="A3338" s="1">
        <v>1991</v>
      </c>
      <c r="B3338" s="1">
        <v>1992</v>
      </c>
      <c r="C3338" s="1">
        <v>64</v>
      </c>
      <c r="D3338" s="1" t="s">
        <v>277</v>
      </c>
      <c r="E3338" s="1" t="s">
        <v>277</v>
      </c>
      <c r="F3338" s="1" t="s">
        <v>7622</v>
      </c>
      <c r="G3338" s="1" t="s">
        <v>7623</v>
      </c>
      <c r="H3338" s="1" t="s">
        <v>12</v>
      </c>
    </row>
    <row r="3339" spans="1:8" hidden="1">
      <c r="A3339" s="1">
        <v>1991</v>
      </c>
      <c r="B3339" s="1">
        <v>1992</v>
      </c>
      <c r="C3339" s="1">
        <v>64</v>
      </c>
      <c r="D3339" s="1" t="s">
        <v>3568</v>
      </c>
      <c r="E3339" s="1" t="s">
        <v>3568</v>
      </c>
      <c r="F3339" s="1" t="s">
        <v>7624</v>
      </c>
      <c r="G3339" s="1" t="s">
        <v>7625</v>
      </c>
      <c r="H3339" s="1" t="s">
        <v>12</v>
      </c>
    </row>
    <row r="3340" spans="1:8" hidden="1">
      <c r="A3340" s="1">
        <v>1991</v>
      </c>
      <c r="B3340" s="1">
        <v>1992</v>
      </c>
      <c r="C3340" s="1">
        <v>64</v>
      </c>
      <c r="D3340" s="1" t="s">
        <v>3568</v>
      </c>
      <c r="E3340" s="1" t="s">
        <v>3568</v>
      </c>
      <c r="F3340" s="1" t="s">
        <v>7626</v>
      </c>
      <c r="G3340" s="1" t="s">
        <v>7627</v>
      </c>
      <c r="H3340" s="1" t="s">
        <v>12</v>
      </c>
    </row>
    <row r="3341" spans="1:8" hidden="1">
      <c r="A3341" s="1">
        <v>1991</v>
      </c>
      <c r="B3341" s="1">
        <v>1992</v>
      </c>
      <c r="C3341" s="1">
        <v>64</v>
      </c>
      <c r="D3341" s="1" t="s">
        <v>3568</v>
      </c>
      <c r="E3341" s="1" t="s">
        <v>3568</v>
      </c>
      <c r="F3341" s="1" t="s">
        <v>7628</v>
      </c>
      <c r="G3341" s="1" t="s">
        <v>7629</v>
      </c>
      <c r="H3341" s="1" t="s">
        <v>16</v>
      </c>
    </row>
    <row r="3342" spans="1:8" ht="30.75" hidden="1">
      <c r="A3342" s="1">
        <v>1991</v>
      </c>
      <c r="B3342" s="1">
        <v>1992</v>
      </c>
      <c r="C3342" s="1">
        <v>64</v>
      </c>
      <c r="D3342" s="1" t="s">
        <v>3683</v>
      </c>
      <c r="E3342" s="1" t="s">
        <v>3684</v>
      </c>
      <c r="F3342" s="1" t="s">
        <v>7630</v>
      </c>
      <c r="G3342" s="1" t="s">
        <v>7631</v>
      </c>
      <c r="H3342" s="1" t="s">
        <v>12</v>
      </c>
    </row>
    <row r="3343" spans="1:8" ht="30.75" hidden="1">
      <c r="A3343" s="1">
        <v>1991</v>
      </c>
      <c r="B3343" s="1">
        <v>1992</v>
      </c>
      <c r="C3343" s="1">
        <v>64</v>
      </c>
      <c r="D3343" s="1" t="s">
        <v>7642</v>
      </c>
      <c r="E3343" s="1" t="s">
        <v>66</v>
      </c>
      <c r="F3343" s="1" t="s">
        <v>7643</v>
      </c>
      <c r="G3343" s="1" t="s">
        <v>7644</v>
      </c>
      <c r="H3343" s="1" t="s">
        <v>12</v>
      </c>
    </row>
    <row r="3344" spans="1:8" hidden="1">
      <c r="A3344" s="1">
        <v>1992</v>
      </c>
      <c r="B3344" s="1">
        <v>1993</v>
      </c>
      <c r="C3344" s="1">
        <v>65</v>
      </c>
      <c r="D3344" s="1" t="s">
        <v>9</v>
      </c>
      <c r="E3344" s="1" t="s">
        <v>9</v>
      </c>
      <c r="F3344" s="1" t="s">
        <v>7658</v>
      </c>
      <c r="G3344" s="1" t="s">
        <v>7659</v>
      </c>
      <c r="H3344" s="1" t="s">
        <v>12</v>
      </c>
    </row>
    <row r="3345" spans="1:8" hidden="1">
      <c r="A3345" s="1">
        <v>1992</v>
      </c>
      <c r="B3345" s="1">
        <v>1993</v>
      </c>
      <c r="C3345" s="1">
        <v>65</v>
      </c>
      <c r="D3345" s="1" t="s">
        <v>9</v>
      </c>
      <c r="E3345" s="1" t="s">
        <v>9</v>
      </c>
      <c r="F3345" s="1" t="s">
        <v>7660</v>
      </c>
      <c r="G3345" s="1" t="s">
        <v>7661</v>
      </c>
      <c r="H3345" s="1" t="s">
        <v>12</v>
      </c>
    </row>
    <row r="3346" spans="1:8" hidden="1">
      <c r="A3346" s="1">
        <v>1992</v>
      </c>
      <c r="B3346" s="1">
        <v>1993</v>
      </c>
      <c r="C3346" s="1">
        <v>65</v>
      </c>
      <c r="D3346" s="1" t="s">
        <v>9</v>
      </c>
      <c r="E3346" s="1" t="s">
        <v>9</v>
      </c>
      <c r="F3346" s="1" t="s">
        <v>7662</v>
      </c>
      <c r="G3346" s="1" t="s">
        <v>7663</v>
      </c>
      <c r="H3346" s="1" t="s">
        <v>12</v>
      </c>
    </row>
    <row r="3347" spans="1:8" hidden="1">
      <c r="A3347" s="1">
        <v>1992</v>
      </c>
      <c r="B3347" s="1">
        <v>1993</v>
      </c>
      <c r="C3347" s="1">
        <v>65</v>
      </c>
      <c r="D3347" s="1" t="s">
        <v>561</v>
      </c>
      <c r="E3347" s="1" t="s">
        <v>561</v>
      </c>
      <c r="F3347" s="1" t="s">
        <v>4913</v>
      </c>
      <c r="G3347" s="1" t="s">
        <v>7665</v>
      </c>
      <c r="H3347" s="1" t="s">
        <v>12</v>
      </c>
    </row>
    <row r="3348" spans="1:8" hidden="1">
      <c r="A3348" s="1">
        <v>1992</v>
      </c>
      <c r="B3348" s="1">
        <v>1993</v>
      </c>
      <c r="C3348" s="1">
        <v>65</v>
      </c>
      <c r="D3348" s="1" t="s">
        <v>561</v>
      </c>
      <c r="E3348" s="1" t="s">
        <v>561</v>
      </c>
      <c r="F3348" s="1" t="s">
        <v>5273</v>
      </c>
      <c r="G3348" s="1" t="s">
        <v>7666</v>
      </c>
      <c r="H3348" s="1" t="s">
        <v>12</v>
      </c>
    </row>
    <row r="3349" spans="1:8" hidden="1">
      <c r="A3349" s="1">
        <v>1992</v>
      </c>
      <c r="B3349" s="1">
        <v>1993</v>
      </c>
      <c r="C3349" s="1">
        <v>65</v>
      </c>
      <c r="D3349" s="1" t="s">
        <v>561</v>
      </c>
      <c r="E3349" s="1" t="s">
        <v>561</v>
      </c>
      <c r="F3349" s="1" t="s">
        <v>7667</v>
      </c>
      <c r="G3349" s="1" t="s">
        <v>7668</v>
      </c>
      <c r="H3349" s="1" t="s">
        <v>12</v>
      </c>
    </row>
    <row r="3350" spans="1:8" hidden="1">
      <c r="A3350" s="1">
        <v>1992</v>
      </c>
      <c r="B3350" s="1">
        <v>1993</v>
      </c>
      <c r="C3350" s="1">
        <v>65</v>
      </c>
      <c r="D3350" s="1" t="s">
        <v>19</v>
      </c>
      <c r="E3350" s="1" t="s">
        <v>19</v>
      </c>
      <c r="F3350" s="1" t="s">
        <v>7669</v>
      </c>
      <c r="G3350" s="1" t="s">
        <v>7670</v>
      </c>
      <c r="H3350" s="1" t="s">
        <v>12</v>
      </c>
    </row>
    <row r="3351" spans="1:8" hidden="1">
      <c r="A3351" s="1">
        <v>1992</v>
      </c>
      <c r="B3351" s="1">
        <v>1993</v>
      </c>
      <c r="C3351" s="1">
        <v>65</v>
      </c>
      <c r="D3351" s="1" t="s">
        <v>19</v>
      </c>
      <c r="E3351" s="1" t="s">
        <v>19</v>
      </c>
      <c r="F3351" s="1" t="s">
        <v>7439</v>
      </c>
      <c r="G3351" s="1" t="s">
        <v>7671</v>
      </c>
      <c r="H3351" s="1" t="s">
        <v>12</v>
      </c>
    </row>
    <row r="3352" spans="1:8" hidden="1">
      <c r="A3352" s="1">
        <v>1992</v>
      </c>
      <c r="B3352" s="1">
        <v>1993</v>
      </c>
      <c r="C3352" s="1">
        <v>65</v>
      </c>
      <c r="D3352" s="1" t="s">
        <v>19</v>
      </c>
      <c r="E3352" s="1" t="s">
        <v>19</v>
      </c>
      <c r="F3352" s="1" t="s">
        <v>7195</v>
      </c>
      <c r="G3352" s="1" t="s">
        <v>7672</v>
      </c>
      <c r="H3352" s="1" t="s">
        <v>12</v>
      </c>
    </row>
    <row r="3353" spans="1:8" hidden="1">
      <c r="A3353" s="1">
        <v>1992</v>
      </c>
      <c r="B3353" s="1">
        <v>1993</v>
      </c>
      <c r="C3353" s="1">
        <v>65</v>
      </c>
      <c r="D3353" s="1" t="s">
        <v>19</v>
      </c>
      <c r="E3353" s="1" t="s">
        <v>19</v>
      </c>
      <c r="F3353" s="1" t="s">
        <v>6345</v>
      </c>
      <c r="G3353" s="1" t="s">
        <v>7673</v>
      </c>
      <c r="H3353" s="1" t="s">
        <v>12</v>
      </c>
    </row>
    <row r="3354" spans="1:8" hidden="1">
      <c r="A3354" s="1">
        <v>1992</v>
      </c>
      <c r="B3354" s="1">
        <v>1993</v>
      </c>
      <c r="C3354" s="1">
        <v>65</v>
      </c>
      <c r="D3354" s="1" t="s">
        <v>19</v>
      </c>
      <c r="E3354" s="1" t="s">
        <v>19</v>
      </c>
      <c r="F3354" s="1" t="s">
        <v>7674</v>
      </c>
      <c r="G3354" s="1" t="s">
        <v>7675</v>
      </c>
      <c r="H3354" s="1" t="s">
        <v>16</v>
      </c>
    </row>
    <row r="3355" spans="1:8" hidden="1">
      <c r="A3355" s="1">
        <v>1992</v>
      </c>
      <c r="B3355" s="1">
        <v>1993</v>
      </c>
      <c r="C3355" s="1">
        <v>65</v>
      </c>
      <c r="D3355" s="1" t="s">
        <v>577</v>
      </c>
      <c r="E3355" s="1" t="s">
        <v>577</v>
      </c>
      <c r="F3355" s="1" t="s">
        <v>6686</v>
      </c>
      <c r="G3355" s="1" t="s">
        <v>7676</v>
      </c>
      <c r="H3355" s="1" t="s">
        <v>12</v>
      </c>
    </row>
    <row r="3356" spans="1:8" hidden="1">
      <c r="A3356" s="1">
        <v>1992</v>
      </c>
      <c r="B3356" s="1">
        <v>1993</v>
      </c>
      <c r="C3356" s="1">
        <v>65</v>
      </c>
      <c r="D3356" s="1" t="s">
        <v>577</v>
      </c>
      <c r="E3356" s="1" t="s">
        <v>577</v>
      </c>
      <c r="F3356" s="1" t="s">
        <v>7677</v>
      </c>
      <c r="G3356" s="1" t="s">
        <v>7678</v>
      </c>
      <c r="H3356" s="1" t="s">
        <v>12</v>
      </c>
    </row>
    <row r="3357" spans="1:8" hidden="1">
      <c r="A3357" s="1">
        <v>1992</v>
      </c>
      <c r="B3357" s="1">
        <v>1993</v>
      </c>
      <c r="C3357" s="1">
        <v>65</v>
      </c>
      <c r="D3357" s="1" t="s">
        <v>577</v>
      </c>
      <c r="E3357" s="1" t="s">
        <v>577</v>
      </c>
      <c r="F3357" s="1" t="s">
        <v>7679</v>
      </c>
      <c r="G3357" s="1" t="s">
        <v>7680</v>
      </c>
      <c r="H3357" s="1" t="s">
        <v>12</v>
      </c>
    </row>
    <row r="3358" spans="1:8" hidden="1">
      <c r="A3358" s="1">
        <v>1992</v>
      </c>
      <c r="B3358" s="1">
        <v>1993</v>
      </c>
      <c r="C3358" s="1">
        <v>65</v>
      </c>
      <c r="D3358" s="1" t="s">
        <v>577</v>
      </c>
      <c r="E3358" s="1" t="s">
        <v>577</v>
      </c>
      <c r="F3358" s="1" t="s">
        <v>7681</v>
      </c>
      <c r="G3358" s="1" t="s">
        <v>7682</v>
      </c>
      <c r="H3358" s="1" t="s">
        <v>16</v>
      </c>
    </row>
    <row r="3359" spans="1:8" hidden="1">
      <c r="A3359" s="1">
        <v>1992</v>
      </c>
      <c r="B3359" s="1">
        <v>1993</v>
      </c>
      <c r="C3359" s="1">
        <v>65</v>
      </c>
      <c r="D3359" s="1" t="s">
        <v>28</v>
      </c>
      <c r="E3359" s="1" t="s">
        <v>28</v>
      </c>
      <c r="F3359" s="1" t="s">
        <v>7683</v>
      </c>
      <c r="G3359" s="1" t="s">
        <v>7684</v>
      </c>
      <c r="H3359" s="1" t="s">
        <v>12</v>
      </c>
    </row>
    <row r="3360" spans="1:8" ht="30.75" hidden="1">
      <c r="A3360" s="1">
        <v>1992</v>
      </c>
      <c r="B3360" s="1">
        <v>1993</v>
      </c>
      <c r="C3360" s="1">
        <v>65</v>
      </c>
      <c r="D3360" s="1" t="s">
        <v>28</v>
      </c>
      <c r="E3360" s="1" t="s">
        <v>28</v>
      </c>
      <c r="F3360" s="1" t="s">
        <v>7687</v>
      </c>
      <c r="G3360" s="1" t="s">
        <v>7688</v>
      </c>
      <c r="H3360" s="1" t="s">
        <v>12</v>
      </c>
    </row>
    <row r="3361" spans="1:8" hidden="1">
      <c r="A3361" s="1">
        <v>1992</v>
      </c>
      <c r="B3361" s="1">
        <v>1993</v>
      </c>
      <c r="C3361" s="1">
        <v>65</v>
      </c>
      <c r="D3361" s="1" t="s">
        <v>34</v>
      </c>
      <c r="E3361" s="1" t="s">
        <v>34</v>
      </c>
      <c r="F3361" s="1" t="s">
        <v>7690</v>
      </c>
      <c r="G3361" s="1" t="s">
        <v>7691</v>
      </c>
      <c r="H3361" s="1" t="s">
        <v>12</v>
      </c>
    </row>
    <row r="3362" spans="1:8" hidden="1">
      <c r="A3362" s="1">
        <v>1992</v>
      </c>
      <c r="B3362" s="1">
        <v>1993</v>
      </c>
      <c r="C3362" s="1">
        <v>65</v>
      </c>
      <c r="D3362" s="1" t="s">
        <v>34</v>
      </c>
      <c r="E3362" s="1" t="s">
        <v>34</v>
      </c>
      <c r="F3362" s="1" t="s">
        <v>7692</v>
      </c>
      <c r="G3362" s="1" t="s">
        <v>7693</v>
      </c>
      <c r="H3362" s="1" t="s">
        <v>12</v>
      </c>
    </row>
    <row r="3363" spans="1:8" hidden="1">
      <c r="A3363" s="1">
        <v>1992</v>
      </c>
      <c r="B3363" s="1">
        <v>1993</v>
      </c>
      <c r="C3363" s="1">
        <v>65</v>
      </c>
      <c r="D3363" s="1" t="s">
        <v>34</v>
      </c>
      <c r="E3363" s="1" t="s">
        <v>34</v>
      </c>
      <c r="F3363" s="1" t="s">
        <v>7084</v>
      </c>
      <c r="G3363" s="1" t="s">
        <v>7694</v>
      </c>
      <c r="H3363" s="1" t="s">
        <v>16</v>
      </c>
    </row>
    <row r="3364" spans="1:8" hidden="1">
      <c r="A3364" s="1">
        <v>1992</v>
      </c>
      <c r="B3364" s="1">
        <v>1993</v>
      </c>
      <c r="C3364" s="1">
        <v>65</v>
      </c>
      <c r="D3364" s="1" t="s">
        <v>120</v>
      </c>
      <c r="E3364" s="1" t="s">
        <v>120</v>
      </c>
      <c r="F3364" s="1" t="s">
        <v>5067</v>
      </c>
      <c r="G3364" s="1" t="s">
        <v>7700</v>
      </c>
      <c r="H3364" s="1" t="s">
        <v>12</v>
      </c>
    </row>
    <row r="3365" spans="1:8" ht="30.75" hidden="1">
      <c r="A3365" s="1">
        <v>1992</v>
      </c>
      <c r="B3365" s="1">
        <v>1993</v>
      </c>
      <c r="C3365" s="1">
        <v>65</v>
      </c>
      <c r="D3365" s="1" t="s">
        <v>1471</v>
      </c>
      <c r="E3365" s="1" t="s">
        <v>1471</v>
      </c>
      <c r="F3365" s="1" t="s">
        <v>7702</v>
      </c>
      <c r="G3365" s="1" t="s">
        <v>7703</v>
      </c>
      <c r="H3365" s="1" t="s">
        <v>12</v>
      </c>
    </row>
    <row r="3366" spans="1:8" hidden="1">
      <c r="A3366" s="1">
        <v>1992</v>
      </c>
      <c r="B3366" s="1">
        <v>1993</v>
      </c>
      <c r="C3366" s="1">
        <v>65</v>
      </c>
      <c r="D3366" s="1" t="s">
        <v>1471</v>
      </c>
      <c r="E3366" s="1" t="s">
        <v>1471</v>
      </c>
      <c r="F3366" s="1" t="s">
        <v>7704</v>
      </c>
      <c r="G3366" s="1" t="s">
        <v>7705</v>
      </c>
      <c r="H3366" s="1" t="s">
        <v>12</v>
      </c>
    </row>
    <row r="3367" spans="1:8" ht="30.75" hidden="1">
      <c r="A3367" s="1">
        <v>1992</v>
      </c>
      <c r="B3367" s="1">
        <v>1993</v>
      </c>
      <c r="C3367" s="1">
        <v>65</v>
      </c>
      <c r="D3367" s="1" t="s">
        <v>1471</v>
      </c>
      <c r="E3367" s="1" t="s">
        <v>1471</v>
      </c>
      <c r="F3367" s="1" t="s">
        <v>7706</v>
      </c>
      <c r="G3367" s="1" t="s">
        <v>7707</v>
      </c>
      <c r="H3367" s="1" t="s">
        <v>12</v>
      </c>
    </row>
    <row r="3368" spans="1:8" ht="30.75" hidden="1">
      <c r="A3368" s="1">
        <v>1992</v>
      </c>
      <c r="B3368" s="1">
        <v>1993</v>
      </c>
      <c r="C3368" s="1">
        <v>65</v>
      </c>
      <c r="D3368" s="1" t="s">
        <v>1471</v>
      </c>
      <c r="E3368" s="1" t="s">
        <v>1471</v>
      </c>
      <c r="F3368" s="1" t="s">
        <v>7708</v>
      </c>
      <c r="G3368" s="1" t="s">
        <v>7709</v>
      </c>
      <c r="H3368" s="1" t="s">
        <v>12</v>
      </c>
    </row>
    <row r="3369" spans="1:8" hidden="1">
      <c r="A3369" s="1">
        <v>1992</v>
      </c>
      <c r="B3369" s="1">
        <v>1993</v>
      </c>
      <c r="C3369" s="1">
        <v>65</v>
      </c>
      <c r="D3369" s="1" t="s">
        <v>1471</v>
      </c>
      <c r="E3369" s="1" t="s">
        <v>1471</v>
      </c>
      <c r="F3369" s="1" t="s">
        <v>7710</v>
      </c>
      <c r="G3369" s="1" t="s">
        <v>7711</v>
      </c>
      <c r="H3369" s="1" t="s">
        <v>16</v>
      </c>
    </row>
    <row r="3370" spans="1:8" ht="30.75" hidden="1">
      <c r="A3370" s="1">
        <v>1992</v>
      </c>
      <c r="B3370" s="1">
        <v>1993</v>
      </c>
      <c r="C3370" s="1">
        <v>65</v>
      </c>
      <c r="D3370" s="1" t="s">
        <v>1274</v>
      </c>
      <c r="E3370" s="1" t="s">
        <v>1274</v>
      </c>
      <c r="F3370" s="1" t="s">
        <v>7712</v>
      </c>
      <c r="G3370" s="1" t="s">
        <v>7713</v>
      </c>
      <c r="H3370" s="1" t="s">
        <v>12</v>
      </c>
    </row>
    <row r="3371" spans="1:8" ht="45.75" hidden="1">
      <c r="A3371" s="1">
        <v>1992</v>
      </c>
      <c r="B3371" s="1">
        <v>1993</v>
      </c>
      <c r="C3371" s="1">
        <v>65</v>
      </c>
      <c r="D3371" s="1" t="s">
        <v>1274</v>
      </c>
      <c r="E3371" s="1" t="s">
        <v>1274</v>
      </c>
      <c r="F3371" s="1" t="s">
        <v>7714</v>
      </c>
      <c r="G3371" s="1" t="s">
        <v>7715</v>
      </c>
      <c r="H3371" s="1" t="s">
        <v>12</v>
      </c>
    </row>
    <row r="3372" spans="1:8" ht="30.75" hidden="1">
      <c r="A3372" s="1">
        <v>1992</v>
      </c>
      <c r="B3372" s="1">
        <v>1993</v>
      </c>
      <c r="C3372" s="1">
        <v>65</v>
      </c>
      <c r="D3372" s="1" t="s">
        <v>1274</v>
      </c>
      <c r="E3372" s="1" t="s">
        <v>1274</v>
      </c>
      <c r="F3372" s="1" t="s">
        <v>7716</v>
      </c>
      <c r="G3372" s="1" t="s">
        <v>7717</v>
      </c>
      <c r="H3372" s="1" t="s">
        <v>12</v>
      </c>
    </row>
    <row r="3373" spans="1:8" ht="30.75" hidden="1">
      <c r="A3373" s="1">
        <v>1992</v>
      </c>
      <c r="B3373" s="1">
        <v>1993</v>
      </c>
      <c r="C3373" s="1">
        <v>65</v>
      </c>
      <c r="D3373" s="1" t="s">
        <v>1274</v>
      </c>
      <c r="E3373" s="1" t="s">
        <v>1274</v>
      </c>
      <c r="F3373" s="1" t="s">
        <v>7718</v>
      </c>
      <c r="G3373" s="1" t="s">
        <v>7719</v>
      </c>
      <c r="H3373" s="1" t="s">
        <v>16</v>
      </c>
    </row>
    <row r="3374" spans="1:8" ht="30.75" hidden="1">
      <c r="A3374" s="1">
        <v>1992</v>
      </c>
      <c r="B3374" s="1">
        <v>1993</v>
      </c>
      <c r="C3374" s="1">
        <v>65</v>
      </c>
      <c r="D3374" s="1" t="s">
        <v>1274</v>
      </c>
      <c r="E3374" s="1" t="s">
        <v>1274</v>
      </c>
      <c r="F3374" s="1" t="s">
        <v>7720</v>
      </c>
      <c r="G3374" s="1" t="s">
        <v>7721</v>
      </c>
      <c r="H3374" s="1" t="s">
        <v>12</v>
      </c>
    </row>
    <row r="3375" spans="1:8" hidden="1">
      <c r="A3375" s="1">
        <v>1992</v>
      </c>
      <c r="B3375" s="1">
        <v>1993</v>
      </c>
      <c r="C3375" s="1">
        <v>65</v>
      </c>
      <c r="D3375" s="1" t="s">
        <v>404</v>
      </c>
      <c r="E3375" s="1" t="s">
        <v>404</v>
      </c>
      <c r="F3375" s="1" t="s">
        <v>7116</v>
      </c>
      <c r="G3375" s="1" t="s">
        <v>7722</v>
      </c>
      <c r="H3375" s="1" t="s">
        <v>12</v>
      </c>
    </row>
    <row r="3376" spans="1:8" hidden="1">
      <c r="A3376" s="1">
        <v>1992</v>
      </c>
      <c r="B3376" s="1">
        <v>1993</v>
      </c>
      <c r="C3376" s="1">
        <v>65</v>
      </c>
      <c r="D3376" s="1" t="s">
        <v>3430</v>
      </c>
      <c r="E3376" s="1" t="s">
        <v>2720</v>
      </c>
      <c r="F3376" s="1" t="s">
        <v>7727</v>
      </c>
      <c r="G3376" s="1" t="s">
        <v>7728</v>
      </c>
      <c r="H3376" s="1" t="s">
        <v>12</v>
      </c>
    </row>
    <row r="3377" spans="1:8" hidden="1">
      <c r="A3377" s="1">
        <v>1992</v>
      </c>
      <c r="B3377" s="1">
        <v>1993</v>
      </c>
      <c r="C3377" s="1">
        <v>65</v>
      </c>
      <c r="D3377" s="1" t="s">
        <v>3430</v>
      </c>
      <c r="E3377" s="1" t="s">
        <v>2720</v>
      </c>
      <c r="F3377" s="1" t="s">
        <v>5096</v>
      </c>
      <c r="G3377" s="1" t="s">
        <v>7729</v>
      </c>
      <c r="H3377" s="1" t="s">
        <v>12</v>
      </c>
    </row>
    <row r="3378" spans="1:8" hidden="1">
      <c r="A3378" s="1">
        <v>1992</v>
      </c>
      <c r="B3378" s="1">
        <v>1993</v>
      </c>
      <c r="C3378" s="1">
        <v>65</v>
      </c>
      <c r="D3378" s="1" t="s">
        <v>3430</v>
      </c>
      <c r="E3378" s="1" t="s">
        <v>2720</v>
      </c>
      <c r="F3378" s="1" t="s">
        <v>7730</v>
      </c>
      <c r="G3378" s="1" t="s">
        <v>7731</v>
      </c>
      <c r="H3378" s="1" t="s">
        <v>12</v>
      </c>
    </row>
    <row r="3379" spans="1:8" hidden="1">
      <c r="A3379" s="1">
        <v>1992</v>
      </c>
      <c r="B3379" s="1">
        <v>1993</v>
      </c>
      <c r="C3379" s="1">
        <v>65</v>
      </c>
      <c r="D3379" s="1" t="s">
        <v>3430</v>
      </c>
      <c r="E3379" s="1" t="s">
        <v>2720</v>
      </c>
      <c r="F3379" s="1" t="s">
        <v>7479</v>
      </c>
      <c r="G3379" s="1" t="s">
        <v>7732</v>
      </c>
      <c r="H3379" s="1" t="s">
        <v>12</v>
      </c>
    </row>
    <row r="3380" spans="1:8" ht="30.75" hidden="1">
      <c r="A3380" s="1">
        <v>1992</v>
      </c>
      <c r="B3380" s="1">
        <v>1993</v>
      </c>
      <c r="C3380" s="1">
        <v>65</v>
      </c>
      <c r="D3380" s="1" t="s">
        <v>6391</v>
      </c>
      <c r="E3380" s="1" t="s">
        <v>6392</v>
      </c>
      <c r="F3380" s="1" t="s">
        <v>7733</v>
      </c>
      <c r="G3380" s="1" t="s">
        <v>7734</v>
      </c>
      <c r="H3380" s="1" t="s">
        <v>12</v>
      </c>
    </row>
    <row r="3381" spans="1:8" hidden="1">
      <c r="A3381" s="1">
        <v>1992</v>
      </c>
      <c r="B3381" s="1">
        <v>1993</v>
      </c>
      <c r="C3381" s="1">
        <v>65</v>
      </c>
      <c r="D3381" s="1" t="s">
        <v>852</v>
      </c>
      <c r="E3381" s="1" t="s">
        <v>852</v>
      </c>
      <c r="F3381" s="1" t="s">
        <v>7369</v>
      </c>
      <c r="G3381" s="1" t="s">
        <v>7737</v>
      </c>
      <c r="H3381" s="1" t="s">
        <v>16</v>
      </c>
    </row>
    <row r="3382" spans="1:8" hidden="1">
      <c r="A3382" s="1">
        <v>1992</v>
      </c>
      <c r="B3382" s="1">
        <v>1993</v>
      </c>
      <c r="C3382" s="1">
        <v>65</v>
      </c>
      <c r="D3382" s="1" t="s">
        <v>416</v>
      </c>
      <c r="E3382" s="1" t="s">
        <v>416</v>
      </c>
      <c r="F3382" s="1" t="s">
        <v>7740</v>
      </c>
      <c r="G3382" s="1" t="s">
        <v>7741</v>
      </c>
      <c r="H3382" s="1" t="s">
        <v>12</v>
      </c>
    </row>
    <row r="3383" spans="1:8" hidden="1">
      <c r="A3383" s="1">
        <v>1992</v>
      </c>
      <c r="B3383" s="1">
        <v>1993</v>
      </c>
      <c r="C3383" s="1">
        <v>65</v>
      </c>
      <c r="D3383" s="1" t="s">
        <v>416</v>
      </c>
      <c r="E3383" s="1" t="s">
        <v>416</v>
      </c>
      <c r="F3383" s="1" t="s">
        <v>7742</v>
      </c>
      <c r="G3383" s="1" t="s">
        <v>7743</v>
      </c>
      <c r="H3383" s="1" t="s">
        <v>12</v>
      </c>
    </row>
    <row r="3384" spans="1:8" hidden="1">
      <c r="A3384" s="1">
        <v>1992</v>
      </c>
      <c r="B3384" s="1">
        <v>1993</v>
      </c>
      <c r="C3384" s="1">
        <v>65</v>
      </c>
      <c r="D3384" s="1" t="s">
        <v>277</v>
      </c>
      <c r="E3384" s="1" t="s">
        <v>277</v>
      </c>
      <c r="F3384" s="1" t="s">
        <v>7748</v>
      </c>
      <c r="G3384" s="1" t="s">
        <v>7749</v>
      </c>
      <c r="H3384" s="1" t="s">
        <v>12</v>
      </c>
    </row>
    <row r="3385" spans="1:8" ht="30.75" hidden="1">
      <c r="A3385" s="1">
        <v>1992</v>
      </c>
      <c r="B3385" s="1">
        <v>1993</v>
      </c>
      <c r="C3385" s="1">
        <v>65</v>
      </c>
      <c r="D3385" s="1" t="s">
        <v>277</v>
      </c>
      <c r="E3385" s="1" t="s">
        <v>277</v>
      </c>
      <c r="F3385" s="1" t="s">
        <v>7750</v>
      </c>
      <c r="G3385" s="1" t="s">
        <v>7751</v>
      </c>
      <c r="H3385" s="1" t="s">
        <v>16</v>
      </c>
    </row>
    <row r="3386" spans="1:8" ht="30.75" hidden="1">
      <c r="A3386" s="1">
        <v>1992</v>
      </c>
      <c r="B3386" s="1">
        <v>1993</v>
      </c>
      <c r="C3386" s="1">
        <v>65</v>
      </c>
      <c r="D3386" s="1" t="s">
        <v>277</v>
      </c>
      <c r="E3386" s="1" t="s">
        <v>277</v>
      </c>
      <c r="F3386" s="1" t="s">
        <v>7752</v>
      </c>
      <c r="G3386" s="1" t="s">
        <v>7753</v>
      </c>
      <c r="H3386" s="1" t="s">
        <v>12</v>
      </c>
    </row>
    <row r="3387" spans="1:8" hidden="1">
      <c r="A3387" s="1">
        <v>1992</v>
      </c>
      <c r="B3387" s="1">
        <v>1993</v>
      </c>
      <c r="C3387" s="1">
        <v>65</v>
      </c>
      <c r="D3387" s="1" t="s">
        <v>277</v>
      </c>
      <c r="E3387" s="1" t="s">
        <v>277</v>
      </c>
      <c r="F3387" s="1" t="s">
        <v>7754</v>
      </c>
      <c r="G3387" s="1" t="s">
        <v>7755</v>
      </c>
      <c r="H3387" s="1" t="s">
        <v>12</v>
      </c>
    </row>
    <row r="3388" spans="1:8" hidden="1">
      <c r="A3388" s="1">
        <v>1992</v>
      </c>
      <c r="B3388" s="1">
        <v>1993</v>
      </c>
      <c r="C3388" s="1">
        <v>65</v>
      </c>
      <c r="D3388" s="1" t="s">
        <v>277</v>
      </c>
      <c r="E3388" s="1" t="s">
        <v>277</v>
      </c>
      <c r="F3388" s="1" t="s">
        <v>7756</v>
      </c>
      <c r="G3388" s="1" t="s">
        <v>7757</v>
      </c>
      <c r="H3388" s="1" t="s">
        <v>12</v>
      </c>
    </row>
    <row r="3389" spans="1:8" hidden="1">
      <c r="A3389" s="1">
        <v>1992</v>
      </c>
      <c r="B3389" s="1">
        <v>1993</v>
      </c>
      <c r="C3389" s="1">
        <v>65</v>
      </c>
      <c r="D3389" s="1" t="s">
        <v>3568</v>
      </c>
      <c r="E3389" s="1" t="s">
        <v>3568</v>
      </c>
      <c r="F3389" s="1" t="s">
        <v>7758</v>
      </c>
      <c r="G3389" s="1" t="s">
        <v>7759</v>
      </c>
      <c r="H3389" s="1" t="s">
        <v>12</v>
      </c>
    </row>
    <row r="3390" spans="1:8" hidden="1">
      <c r="A3390" s="1">
        <v>1992</v>
      </c>
      <c r="B3390" s="1">
        <v>1993</v>
      </c>
      <c r="C3390" s="1">
        <v>65</v>
      </c>
      <c r="D3390" s="1" t="s">
        <v>3568</v>
      </c>
      <c r="E3390" s="1" t="s">
        <v>3568</v>
      </c>
      <c r="F3390" s="1" t="s">
        <v>7760</v>
      </c>
      <c r="G3390" s="1" t="s">
        <v>7761</v>
      </c>
      <c r="H3390" s="1" t="s">
        <v>12</v>
      </c>
    </row>
    <row r="3391" spans="1:8" hidden="1">
      <c r="A3391" s="1">
        <v>1992</v>
      </c>
      <c r="B3391" s="1">
        <v>1993</v>
      </c>
      <c r="C3391" s="1">
        <v>65</v>
      </c>
      <c r="D3391" s="1" t="s">
        <v>3568</v>
      </c>
      <c r="E3391" s="1" t="s">
        <v>3568</v>
      </c>
      <c r="F3391" s="1" t="s">
        <v>7762</v>
      </c>
      <c r="G3391" s="1" t="s">
        <v>7763</v>
      </c>
      <c r="H3391" s="1" t="s">
        <v>12</v>
      </c>
    </row>
    <row r="3392" spans="1:8" hidden="1">
      <c r="A3392" s="1">
        <v>1992</v>
      </c>
      <c r="B3392" s="1">
        <v>1993</v>
      </c>
      <c r="C3392" s="1">
        <v>65</v>
      </c>
      <c r="D3392" s="1" t="s">
        <v>3568</v>
      </c>
      <c r="E3392" s="1" t="s">
        <v>3568</v>
      </c>
      <c r="F3392" s="1" t="s">
        <v>7764</v>
      </c>
      <c r="G3392" s="1" t="s">
        <v>7765</v>
      </c>
      <c r="H3392" s="1" t="s">
        <v>16</v>
      </c>
    </row>
    <row r="3393" spans="1:8" hidden="1">
      <c r="A3393" s="1">
        <v>1992</v>
      </c>
      <c r="B3393" s="1">
        <v>1993</v>
      </c>
      <c r="C3393" s="1">
        <v>65</v>
      </c>
      <c r="D3393" s="1" t="s">
        <v>3568</v>
      </c>
      <c r="E3393" s="1" t="s">
        <v>3568</v>
      </c>
      <c r="F3393" s="1" t="s">
        <v>7766</v>
      </c>
      <c r="G3393" s="1" t="s">
        <v>7767</v>
      </c>
      <c r="H3393" s="1" t="s">
        <v>12</v>
      </c>
    </row>
    <row r="3394" spans="1:8" ht="30.75" hidden="1">
      <c r="A3394" s="1">
        <v>1992</v>
      </c>
      <c r="B3394" s="1">
        <v>1993</v>
      </c>
      <c r="C3394" s="1">
        <v>65</v>
      </c>
      <c r="D3394" s="1" t="s">
        <v>3683</v>
      </c>
      <c r="E3394" s="1" t="s">
        <v>3684</v>
      </c>
      <c r="F3394" s="1" t="s">
        <v>7770</v>
      </c>
      <c r="G3394" s="1" t="s">
        <v>7771</v>
      </c>
      <c r="H3394" s="1" t="s">
        <v>12</v>
      </c>
    </row>
    <row r="3395" spans="1:8" ht="30.75" hidden="1">
      <c r="A3395" s="1">
        <v>1992</v>
      </c>
      <c r="B3395" s="1">
        <v>1993</v>
      </c>
      <c r="C3395" s="1">
        <v>65</v>
      </c>
      <c r="D3395" s="1" t="s">
        <v>51</v>
      </c>
      <c r="E3395" s="1" t="s">
        <v>51</v>
      </c>
      <c r="F3395" s="1" t="s">
        <v>7775</v>
      </c>
      <c r="G3395" s="1" t="s">
        <v>7776</v>
      </c>
      <c r="H3395" s="1" t="s">
        <v>12</v>
      </c>
    </row>
    <row r="3396" spans="1:8" ht="30.75" hidden="1">
      <c r="A3396" s="1">
        <v>1992</v>
      </c>
      <c r="B3396" s="1">
        <v>1993</v>
      </c>
      <c r="C3396" s="1">
        <v>65</v>
      </c>
      <c r="D3396" s="1" t="s">
        <v>51</v>
      </c>
      <c r="E3396" s="1" t="s">
        <v>51</v>
      </c>
      <c r="F3396" s="1" t="s">
        <v>7778</v>
      </c>
      <c r="G3396" s="1" t="s">
        <v>7779</v>
      </c>
      <c r="H3396" s="1" t="s">
        <v>16</v>
      </c>
    </row>
    <row r="3397" spans="1:8" hidden="1">
      <c r="A3397" s="1">
        <v>1993</v>
      </c>
      <c r="B3397" s="1">
        <v>1994</v>
      </c>
      <c r="C3397" s="1">
        <v>66</v>
      </c>
      <c r="D3397" s="1" t="s">
        <v>9</v>
      </c>
      <c r="E3397" s="1" t="s">
        <v>9</v>
      </c>
      <c r="F3397" s="1" t="s">
        <v>7789</v>
      </c>
      <c r="G3397" s="1" t="s">
        <v>7790</v>
      </c>
      <c r="H3397" s="1" t="s">
        <v>12</v>
      </c>
    </row>
    <row r="3398" spans="1:8" hidden="1">
      <c r="A3398" s="1">
        <v>1993</v>
      </c>
      <c r="B3398" s="1">
        <v>1994</v>
      </c>
      <c r="C3398" s="1">
        <v>66</v>
      </c>
      <c r="D3398" s="1" t="s">
        <v>9</v>
      </c>
      <c r="E3398" s="1" t="s">
        <v>9</v>
      </c>
      <c r="F3398" s="1" t="s">
        <v>7791</v>
      </c>
      <c r="G3398" s="1" t="s">
        <v>7792</v>
      </c>
      <c r="H3398" s="1" t="s">
        <v>12</v>
      </c>
    </row>
    <row r="3399" spans="1:8" hidden="1">
      <c r="A3399" s="1">
        <v>1993</v>
      </c>
      <c r="B3399" s="1">
        <v>1994</v>
      </c>
      <c r="C3399" s="1">
        <v>66</v>
      </c>
      <c r="D3399" s="1" t="s">
        <v>9</v>
      </c>
      <c r="E3399" s="1" t="s">
        <v>9</v>
      </c>
      <c r="F3399" s="1" t="s">
        <v>7169</v>
      </c>
      <c r="G3399" s="1" t="s">
        <v>7793</v>
      </c>
      <c r="H3399" s="1" t="s">
        <v>16</v>
      </c>
    </row>
    <row r="3400" spans="1:8" hidden="1">
      <c r="A3400" s="1">
        <v>1993</v>
      </c>
      <c r="B3400" s="1">
        <v>1994</v>
      </c>
      <c r="C3400" s="1">
        <v>66</v>
      </c>
      <c r="D3400" s="1" t="s">
        <v>9</v>
      </c>
      <c r="E3400" s="1" t="s">
        <v>9</v>
      </c>
      <c r="F3400" s="1" t="s">
        <v>7541</v>
      </c>
      <c r="G3400" s="1" t="s">
        <v>7794</v>
      </c>
      <c r="H3400" s="1" t="s">
        <v>12</v>
      </c>
    </row>
    <row r="3401" spans="1:8" hidden="1">
      <c r="A3401" s="1">
        <v>1993</v>
      </c>
      <c r="B3401" s="1">
        <v>1994</v>
      </c>
      <c r="C3401" s="1">
        <v>66</v>
      </c>
      <c r="D3401" s="1" t="s">
        <v>9</v>
      </c>
      <c r="E3401" s="1" t="s">
        <v>9</v>
      </c>
      <c r="F3401" s="1" t="s">
        <v>7795</v>
      </c>
      <c r="G3401" s="1" t="s">
        <v>7796</v>
      </c>
      <c r="H3401" s="1" t="s">
        <v>12</v>
      </c>
    </row>
    <row r="3402" spans="1:8" hidden="1">
      <c r="A3402" s="1">
        <v>1993</v>
      </c>
      <c r="B3402" s="1">
        <v>1994</v>
      </c>
      <c r="C3402" s="1">
        <v>66</v>
      </c>
      <c r="D3402" s="1" t="s">
        <v>561</v>
      </c>
      <c r="E3402" s="1" t="s">
        <v>561</v>
      </c>
      <c r="F3402" s="1" t="s">
        <v>7797</v>
      </c>
      <c r="G3402" s="1" t="s">
        <v>7798</v>
      </c>
      <c r="H3402" s="1" t="s">
        <v>12</v>
      </c>
    </row>
    <row r="3403" spans="1:8" hidden="1">
      <c r="A3403" s="1">
        <v>1993</v>
      </c>
      <c r="B3403" s="1">
        <v>1994</v>
      </c>
      <c r="C3403" s="1">
        <v>66</v>
      </c>
      <c r="D3403" s="1" t="s">
        <v>561</v>
      </c>
      <c r="E3403" s="1" t="s">
        <v>561</v>
      </c>
      <c r="F3403" s="1" t="s">
        <v>7546</v>
      </c>
      <c r="G3403" s="1" t="s">
        <v>7800</v>
      </c>
      <c r="H3403" s="1" t="s">
        <v>16</v>
      </c>
    </row>
    <row r="3404" spans="1:8" hidden="1">
      <c r="A3404" s="1">
        <v>1993</v>
      </c>
      <c r="B3404" s="1">
        <v>1994</v>
      </c>
      <c r="C3404" s="1">
        <v>66</v>
      </c>
      <c r="D3404" s="1" t="s">
        <v>561</v>
      </c>
      <c r="E3404" s="1" t="s">
        <v>561</v>
      </c>
      <c r="F3404" s="1" t="s">
        <v>6680</v>
      </c>
      <c r="G3404" s="1" t="s">
        <v>7801</v>
      </c>
      <c r="H3404" s="1" t="s">
        <v>12</v>
      </c>
    </row>
    <row r="3405" spans="1:8" hidden="1">
      <c r="A3405" s="1">
        <v>1993</v>
      </c>
      <c r="B3405" s="1">
        <v>1994</v>
      </c>
      <c r="C3405" s="1">
        <v>66</v>
      </c>
      <c r="D3405" s="1" t="s">
        <v>19</v>
      </c>
      <c r="E3405" s="1" t="s">
        <v>19</v>
      </c>
      <c r="F3405" s="1" t="s">
        <v>7804</v>
      </c>
      <c r="G3405" s="1" t="s">
        <v>7805</v>
      </c>
      <c r="H3405" s="1" t="s">
        <v>12</v>
      </c>
    </row>
    <row r="3406" spans="1:8" hidden="1">
      <c r="A3406" s="1">
        <v>1993</v>
      </c>
      <c r="B3406" s="1">
        <v>1994</v>
      </c>
      <c r="C3406" s="1">
        <v>66</v>
      </c>
      <c r="D3406" s="1" t="s">
        <v>19</v>
      </c>
      <c r="E3406" s="1" t="s">
        <v>19</v>
      </c>
      <c r="F3406" s="1" t="s">
        <v>7063</v>
      </c>
      <c r="G3406" s="1" t="s">
        <v>7806</v>
      </c>
      <c r="H3406" s="1" t="s">
        <v>16</v>
      </c>
    </row>
    <row r="3407" spans="1:8" hidden="1">
      <c r="A3407" s="1">
        <v>1993</v>
      </c>
      <c r="B3407" s="1">
        <v>1994</v>
      </c>
      <c r="C3407" s="1">
        <v>66</v>
      </c>
      <c r="D3407" s="1" t="s">
        <v>19</v>
      </c>
      <c r="E3407" s="1" t="s">
        <v>19</v>
      </c>
      <c r="F3407" s="1" t="s">
        <v>6461</v>
      </c>
      <c r="G3407" s="1" t="s">
        <v>7807</v>
      </c>
      <c r="H3407" s="1" t="s">
        <v>12</v>
      </c>
    </row>
    <row r="3408" spans="1:8" hidden="1">
      <c r="A3408" s="1">
        <v>1993</v>
      </c>
      <c r="B3408" s="1">
        <v>1994</v>
      </c>
      <c r="C3408" s="1">
        <v>66</v>
      </c>
      <c r="D3408" s="1" t="s">
        <v>577</v>
      </c>
      <c r="E3408" s="1" t="s">
        <v>577</v>
      </c>
      <c r="F3408" s="1" t="s">
        <v>7063</v>
      </c>
      <c r="G3408" s="1" t="s">
        <v>7808</v>
      </c>
      <c r="H3408" s="1" t="s">
        <v>12</v>
      </c>
    </row>
    <row r="3409" spans="1:8" hidden="1">
      <c r="A3409" s="1">
        <v>1993</v>
      </c>
      <c r="B3409" s="1">
        <v>1994</v>
      </c>
      <c r="C3409" s="1">
        <v>66</v>
      </c>
      <c r="D3409" s="1" t="s">
        <v>577</v>
      </c>
      <c r="E3409" s="1" t="s">
        <v>577</v>
      </c>
      <c r="F3409" s="1" t="s">
        <v>7810</v>
      </c>
      <c r="G3409" s="1" t="s">
        <v>7811</v>
      </c>
      <c r="H3409" s="1" t="s">
        <v>12</v>
      </c>
    </row>
    <row r="3410" spans="1:8" hidden="1">
      <c r="A3410" s="1">
        <v>1993</v>
      </c>
      <c r="B3410" s="1">
        <v>1994</v>
      </c>
      <c r="C3410" s="1">
        <v>66</v>
      </c>
      <c r="D3410" s="1" t="s">
        <v>577</v>
      </c>
      <c r="E3410" s="1" t="s">
        <v>577</v>
      </c>
      <c r="F3410" s="1" t="s">
        <v>7812</v>
      </c>
      <c r="G3410" s="1" t="s">
        <v>7813</v>
      </c>
      <c r="H3410" s="1" t="s">
        <v>12</v>
      </c>
    </row>
    <row r="3411" spans="1:8" hidden="1">
      <c r="A3411" s="1">
        <v>1993</v>
      </c>
      <c r="B3411" s="1">
        <v>1994</v>
      </c>
      <c r="C3411" s="1">
        <v>66</v>
      </c>
      <c r="D3411" s="1" t="s">
        <v>28</v>
      </c>
      <c r="E3411" s="1" t="s">
        <v>28</v>
      </c>
      <c r="F3411" s="1" t="s">
        <v>7814</v>
      </c>
      <c r="G3411" s="1" t="s">
        <v>7815</v>
      </c>
      <c r="H3411" s="1" t="s">
        <v>12</v>
      </c>
    </row>
    <row r="3412" spans="1:8" hidden="1">
      <c r="A3412" s="1">
        <v>1993</v>
      </c>
      <c r="B3412" s="1">
        <v>1994</v>
      </c>
      <c r="C3412" s="1">
        <v>66</v>
      </c>
      <c r="D3412" s="1" t="s">
        <v>28</v>
      </c>
      <c r="E3412" s="1" t="s">
        <v>28</v>
      </c>
      <c r="F3412" s="1" t="s">
        <v>7817</v>
      </c>
      <c r="G3412" s="1" t="s">
        <v>7818</v>
      </c>
      <c r="H3412" s="1" t="s">
        <v>12</v>
      </c>
    </row>
    <row r="3413" spans="1:8" hidden="1">
      <c r="A3413" s="1">
        <v>1993</v>
      </c>
      <c r="B3413" s="1">
        <v>1994</v>
      </c>
      <c r="C3413" s="1">
        <v>66</v>
      </c>
      <c r="D3413" s="1" t="s">
        <v>34</v>
      </c>
      <c r="E3413" s="1" t="s">
        <v>34</v>
      </c>
      <c r="F3413" s="1" t="s">
        <v>7820</v>
      </c>
      <c r="G3413" s="1" t="s">
        <v>7821</v>
      </c>
      <c r="H3413" s="1" t="s">
        <v>12</v>
      </c>
    </row>
    <row r="3414" spans="1:8" hidden="1">
      <c r="A3414" s="1">
        <v>1993</v>
      </c>
      <c r="B3414" s="1">
        <v>1994</v>
      </c>
      <c r="C3414" s="1">
        <v>66</v>
      </c>
      <c r="D3414" s="1" t="s">
        <v>34</v>
      </c>
      <c r="E3414" s="1" t="s">
        <v>34</v>
      </c>
      <c r="F3414" s="1" t="s">
        <v>7204</v>
      </c>
      <c r="G3414" s="1" t="s">
        <v>7824</v>
      </c>
      <c r="H3414" s="1" t="s">
        <v>12</v>
      </c>
    </row>
    <row r="3415" spans="1:8" hidden="1">
      <c r="A3415" s="1">
        <v>1993</v>
      </c>
      <c r="B3415" s="1">
        <v>1994</v>
      </c>
      <c r="C3415" s="1">
        <v>66</v>
      </c>
      <c r="D3415" s="1" t="s">
        <v>120</v>
      </c>
      <c r="E3415" s="1" t="s">
        <v>120</v>
      </c>
      <c r="F3415" s="1" t="s">
        <v>5067</v>
      </c>
      <c r="G3415" s="1" t="s">
        <v>7829</v>
      </c>
      <c r="H3415" s="1" t="s">
        <v>12</v>
      </c>
    </row>
    <row r="3416" spans="1:8" ht="30.75" hidden="1">
      <c r="A3416" s="1">
        <v>1993</v>
      </c>
      <c r="B3416" s="1">
        <v>1994</v>
      </c>
      <c r="C3416" s="1">
        <v>66</v>
      </c>
      <c r="D3416" s="1" t="s">
        <v>1471</v>
      </c>
      <c r="E3416" s="1" t="s">
        <v>1471</v>
      </c>
      <c r="F3416" s="1" t="s">
        <v>7830</v>
      </c>
      <c r="G3416" s="1" t="s">
        <v>7831</v>
      </c>
      <c r="H3416" s="1" t="s">
        <v>12</v>
      </c>
    </row>
    <row r="3417" spans="1:8" hidden="1">
      <c r="A3417" s="1">
        <v>1993</v>
      </c>
      <c r="B3417" s="1">
        <v>1994</v>
      </c>
      <c r="C3417" s="1">
        <v>66</v>
      </c>
      <c r="D3417" s="1" t="s">
        <v>1471</v>
      </c>
      <c r="E3417" s="1" t="s">
        <v>1471</v>
      </c>
      <c r="F3417" s="1" t="s">
        <v>7832</v>
      </c>
      <c r="G3417" s="1" t="s">
        <v>7833</v>
      </c>
      <c r="H3417" s="1" t="s">
        <v>12</v>
      </c>
    </row>
    <row r="3418" spans="1:8" hidden="1">
      <c r="A3418" s="1">
        <v>1993</v>
      </c>
      <c r="B3418" s="1">
        <v>1994</v>
      </c>
      <c r="C3418" s="1">
        <v>66</v>
      </c>
      <c r="D3418" s="1" t="s">
        <v>1471</v>
      </c>
      <c r="E3418" s="1" t="s">
        <v>1471</v>
      </c>
      <c r="F3418" s="1" t="s">
        <v>7834</v>
      </c>
      <c r="G3418" s="1" t="s">
        <v>7835</v>
      </c>
      <c r="H3418" s="1" t="s">
        <v>12</v>
      </c>
    </row>
    <row r="3419" spans="1:8" ht="30.75" hidden="1">
      <c r="A3419" s="1">
        <v>1993</v>
      </c>
      <c r="B3419" s="1">
        <v>1994</v>
      </c>
      <c r="C3419" s="1">
        <v>66</v>
      </c>
      <c r="D3419" s="1" t="s">
        <v>1471</v>
      </c>
      <c r="E3419" s="1" t="s">
        <v>1471</v>
      </c>
      <c r="F3419" s="1" t="s">
        <v>7836</v>
      </c>
      <c r="G3419" s="1" t="s">
        <v>7837</v>
      </c>
      <c r="H3419" s="1" t="s">
        <v>16</v>
      </c>
    </row>
    <row r="3420" spans="1:8" hidden="1">
      <c r="A3420" s="1">
        <v>1993</v>
      </c>
      <c r="B3420" s="1">
        <v>1994</v>
      </c>
      <c r="C3420" s="1">
        <v>66</v>
      </c>
      <c r="D3420" s="1" t="s">
        <v>1471</v>
      </c>
      <c r="E3420" s="1" t="s">
        <v>1471</v>
      </c>
      <c r="F3420" s="1" t="s">
        <v>7838</v>
      </c>
      <c r="G3420" s="1" t="s">
        <v>7839</v>
      </c>
      <c r="H3420" s="1" t="s">
        <v>12</v>
      </c>
    </row>
    <row r="3421" spans="1:8" ht="30.75" hidden="1">
      <c r="A3421" s="1">
        <v>1993</v>
      </c>
      <c r="B3421" s="1">
        <v>1994</v>
      </c>
      <c r="C3421" s="1">
        <v>66</v>
      </c>
      <c r="D3421" s="1" t="s">
        <v>1274</v>
      </c>
      <c r="E3421" s="1" t="s">
        <v>1274</v>
      </c>
      <c r="F3421" s="1" t="s">
        <v>7840</v>
      </c>
      <c r="G3421" s="1" t="s">
        <v>7841</v>
      </c>
      <c r="H3421" s="1" t="s">
        <v>12</v>
      </c>
    </row>
    <row r="3422" spans="1:8" hidden="1">
      <c r="A3422" s="1">
        <v>1993</v>
      </c>
      <c r="B3422" s="1">
        <v>1994</v>
      </c>
      <c r="C3422" s="1">
        <v>66</v>
      </c>
      <c r="D3422" s="1" t="s">
        <v>1274</v>
      </c>
      <c r="E3422" s="1" t="s">
        <v>1274</v>
      </c>
      <c r="F3422" s="1" t="s">
        <v>7842</v>
      </c>
      <c r="G3422" s="1" t="s">
        <v>7843</v>
      </c>
      <c r="H3422" s="1" t="s">
        <v>12</v>
      </c>
    </row>
    <row r="3423" spans="1:8" ht="30.75" hidden="1">
      <c r="A3423" s="1">
        <v>1993</v>
      </c>
      <c r="B3423" s="1">
        <v>1994</v>
      </c>
      <c r="C3423" s="1">
        <v>66</v>
      </c>
      <c r="D3423" s="1" t="s">
        <v>1274</v>
      </c>
      <c r="E3423" s="1" t="s">
        <v>1274</v>
      </c>
      <c r="F3423" s="1" t="s">
        <v>7844</v>
      </c>
      <c r="G3423" s="1" t="s">
        <v>7845</v>
      </c>
      <c r="H3423" s="1" t="s">
        <v>16</v>
      </c>
    </row>
    <row r="3424" spans="1:8" hidden="1">
      <c r="A3424" s="1">
        <v>1993</v>
      </c>
      <c r="B3424" s="1">
        <v>1994</v>
      </c>
      <c r="C3424" s="1">
        <v>66</v>
      </c>
      <c r="D3424" s="1" t="s">
        <v>3430</v>
      </c>
      <c r="E3424" s="1" t="s">
        <v>2720</v>
      </c>
      <c r="F3424" s="1" t="s">
        <v>3657</v>
      </c>
      <c r="G3424" s="1" t="s">
        <v>7848</v>
      </c>
      <c r="H3424" s="1" t="s">
        <v>16</v>
      </c>
    </row>
    <row r="3425" spans="1:8" hidden="1">
      <c r="A3425" s="1">
        <v>1993</v>
      </c>
      <c r="B3425" s="1">
        <v>1994</v>
      </c>
      <c r="C3425" s="1">
        <v>66</v>
      </c>
      <c r="D3425" s="1" t="s">
        <v>3430</v>
      </c>
      <c r="E3425" s="1" t="s">
        <v>2720</v>
      </c>
      <c r="F3425" s="1" t="s">
        <v>7849</v>
      </c>
      <c r="G3425" s="1" t="s">
        <v>7850</v>
      </c>
      <c r="H3425" s="1" t="s">
        <v>12</v>
      </c>
    </row>
    <row r="3426" spans="1:8" hidden="1">
      <c r="A3426" s="1">
        <v>1993</v>
      </c>
      <c r="B3426" s="1">
        <v>1994</v>
      </c>
      <c r="C3426" s="1">
        <v>66</v>
      </c>
      <c r="D3426" s="1" t="s">
        <v>3430</v>
      </c>
      <c r="E3426" s="1" t="s">
        <v>2720</v>
      </c>
      <c r="F3426" s="1" t="s">
        <v>7851</v>
      </c>
      <c r="G3426" s="1" t="s">
        <v>7852</v>
      </c>
      <c r="H3426" s="1" t="s">
        <v>12</v>
      </c>
    </row>
    <row r="3427" spans="1:8" hidden="1">
      <c r="A3427" s="1">
        <v>1993</v>
      </c>
      <c r="B3427" s="1">
        <v>1994</v>
      </c>
      <c r="C3427" s="1">
        <v>66</v>
      </c>
      <c r="D3427" s="1" t="s">
        <v>3430</v>
      </c>
      <c r="E3427" s="1" t="s">
        <v>2720</v>
      </c>
      <c r="F3427" s="1" t="s">
        <v>7853</v>
      </c>
      <c r="G3427" s="1" t="s">
        <v>7854</v>
      </c>
      <c r="H3427" s="1" t="s">
        <v>12</v>
      </c>
    </row>
    <row r="3428" spans="1:8" ht="30.75" hidden="1">
      <c r="A3428" s="1">
        <v>1993</v>
      </c>
      <c r="B3428" s="1">
        <v>1994</v>
      </c>
      <c r="C3428" s="1">
        <v>66</v>
      </c>
      <c r="D3428" s="1" t="s">
        <v>6391</v>
      </c>
      <c r="E3428" s="1" t="s">
        <v>6392</v>
      </c>
      <c r="F3428" s="1" t="s">
        <v>7855</v>
      </c>
      <c r="G3428" s="1" t="s">
        <v>7856</v>
      </c>
      <c r="H3428" s="1" t="s">
        <v>16</v>
      </c>
    </row>
    <row r="3429" spans="1:8" ht="30.75" hidden="1">
      <c r="A3429" s="1">
        <v>1993</v>
      </c>
      <c r="B3429" s="1">
        <v>1994</v>
      </c>
      <c r="C3429" s="1">
        <v>66</v>
      </c>
      <c r="D3429" s="1" t="s">
        <v>416</v>
      </c>
      <c r="E3429" s="1" t="s">
        <v>416</v>
      </c>
      <c r="F3429" s="1" t="s">
        <v>7859</v>
      </c>
      <c r="G3429" s="1" t="s">
        <v>7860</v>
      </c>
      <c r="H3429" s="1" t="s">
        <v>12</v>
      </c>
    </row>
    <row r="3430" spans="1:8" ht="30.75" hidden="1">
      <c r="A3430" s="1">
        <v>1993</v>
      </c>
      <c r="B3430" s="1">
        <v>1994</v>
      </c>
      <c r="C3430" s="1">
        <v>66</v>
      </c>
      <c r="D3430" s="1" t="s">
        <v>416</v>
      </c>
      <c r="E3430" s="1" t="s">
        <v>416</v>
      </c>
      <c r="F3430" s="1" t="s">
        <v>7861</v>
      </c>
      <c r="G3430" s="1" t="s">
        <v>7862</v>
      </c>
      <c r="H3430" s="1" t="s">
        <v>12</v>
      </c>
    </row>
    <row r="3431" spans="1:8" hidden="1">
      <c r="A3431" s="1">
        <v>1993</v>
      </c>
      <c r="B3431" s="1">
        <v>1994</v>
      </c>
      <c r="C3431" s="1">
        <v>66</v>
      </c>
      <c r="D3431" s="1" t="s">
        <v>416</v>
      </c>
      <c r="E3431" s="1" t="s">
        <v>416</v>
      </c>
      <c r="F3431" s="1" t="s">
        <v>7865</v>
      </c>
      <c r="G3431" s="1" t="s">
        <v>7866</v>
      </c>
      <c r="H3431" s="1" t="s">
        <v>12</v>
      </c>
    </row>
    <row r="3432" spans="1:8" hidden="1">
      <c r="A3432" s="1">
        <v>1993</v>
      </c>
      <c r="B3432" s="1">
        <v>1994</v>
      </c>
      <c r="C3432" s="1">
        <v>66</v>
      </c>
      <c r="D3432" s="1" t="s">
        <v>277</v>
      </c>
      <c r="E3432" s="1" t="s">
        <v>277</v>
      </c>
      <c r="F3432" s="1" t="s">
        <v>7870</v>
      </c>
      <c r="G3432" s="1" t="s">
        <v>7871</v>
      </c>
      <c r="H3432" s="1" t="s">
        <v>12</v>
      </c>
    </row>
    <row r="3433" spans="1:8" hidden="1">
      <c r="A3433" s="1">
        <v>1993</v>
      </c>
      <c r="B3433" s="1">
        <v>1994</v>
      </c>
      <c r="C3433" s="1">
        <v>66</v>
      </c>
      <c r="D3433" s="1" t="s">
        <v>277</v>
      </c>
      <c r="E3433" s="1" t="s">
        <v>277</v>
      </c>
      <c r="F3433" s="1" t="s">
        <v>7872</v>
      </c>
      <c r="G3433" s="1" t="s">
        <v>7873</v>
      </c>
      <c r="H3433" s="1" t="s">
        <v>12</v>
      </c>
    </row>
    <row r="3434" spans="1:8" hidden="1">
      <c r="A3434" s="1">
        <v>1993</v>
      </c>
      <c r="B3434" s="1">
        <v>1994</v>
      </c>
      <c r="C3434" s="1">
        <v>66</v>
      </c>
      <c r="D3434" s="1" t="s">
        <v>277</v>
      </c>
      <c r="E3434" s="1" t="s">
        <v>277</v>
      </c>
      <c r="F3434" s="1" t="s">
        <v>7874</v>
      </c>
      <c r="G3434" s="1" t="s">
        <v>7875</v>
      </c>
      <c r="H3434" s="1" t="s">
        <v>12</v>
      </c>
    </row>
    <row r="3435" spans="1:8" hidden="1">
      <c r="A3435" s="1">
        <v>1993</v>
      </c>
      <c r="B3435" s="1">
        <v>1994</v>
      </c>
      <c r="C3435" s="1">
        <v>66</v>
      </c>
      <c r="D3435" s="1" t="s">
        <v>277</v>
      </c>
      <c r="E3435" s="1" t="s">
        <v>277</v>
      </c>
      <c r="F3435" s="1" t="s">
        <v>7381</v>
      </c>
      <c r="G3435" s="1" t="s">
        <v>7876</v>
      </c>
      <c r="H3435" s="1" t="s">
        <v>12</v>
      </c>
    </row>
    <row r="3436" spans="1:8" hidden="1">
      <c r="A3436" s="1">
        <v>1993</v>
      </c>
      <c r="B3436" s="1">
        <v>1994</v>
      </c>
      <c r="C3436" s="1">
        <v>66</v>
      </c>
      <c r="D3436" s="1" t="s">
        <v>277</v>
      </c>
      <c r="E3436" s="1" t="s">
        <v>277</v>
      </c>
      <c r="F3436" s="1" t="s">
        <v>7498</v>
      </c>
      <c r="G3436" s="1" t="s">
        <v>7877</v>
      </c>
      <c r="H3436" s="1" t="s">
        <v>16</v>
      </c>
    </row>
    <row r="3437" spans="1:8" hidden="1">
      <c r="A3437" s="1">
        <v>1993</v>
      </c>
      <c r="B3437" s="1">
        <v>1994</v>
      </c>
      <c r="C3437" s="1">
        <v>66</v>
      </c>
      <c r="D3437" s="1" t="s">
        <v>3568</v>
      </c>
      <c r="E3437" s="1" t="s">
        <v>3568</v>
      </c>
      <c r="F3437" s="1" t="s">
        <v>7878</v>
      </c>
      <c r="G3437" s="1" t="s">
        <v>7879</v>
      </c>
      <c r="H3437" s="1" t="s">
        <v>16</v>
      </c>
    </row>
    <row r="3438" spans="1:8" hidden="1">
      <c r="A3438" s="1">
        <v>1993</v>
      </c>
      <c r="B3438" s="1">
        <v>1994</v>
      </c>
      <c r="C3438" s="1">
        <v>66</v>
      </c>
      <c r="D3438" s="1" t="s">
        <v>3568</v>
      </c>
      <c r="E3438" s="1" t="s">
        <v>3568</v>
      </c>
      <c r="F3438" s="1" t="s">
        <v>7880</v>
      </c>
      <c r="G3438" s="1" t="s">
        <v>7881</v>
      </c>
      <c r="H3438" s="1" t="s">
        <v>12</v>
      </c>
    </row>
    <row r="3439" spans="1:8" hidden="1">
      <c r="A3439" s="1">
        <v>1993</v>
      </c>
      <c r="B3439" s="1">
        <v>1994</v>
      </c>
      <c r="C3439" s="1">
        <v>66</v>
      </c>
      <c r="D3439" s="1" t="s">
        <v>3568</v>
      </c>
      <c r="E3439" s="1" t="s">
        <v>3568</v>
      </c>
      <c r="F3439" s="1" t="s">
        <v>7882</v>
      </c>
      <c r="G3439" s="1" t="s">
        <v>7883</v>
      </c>
      <c r="H3439" s="1" t="s">
        <v>12</v>
      </c>
    </row>
    <row r="3440" spans="1:8" hidden="1">
      <c r="A3440" s="1">
        <v>1993</v>
      </c>
      <c r="B3440" s="1">
        <v>1994</v>
      </c>
      <c r="C3440" s="1">
        <v>66</v>
      </c>
      <c r="D3440" s="1" t="s">
        <v>3568</v>
      </c>
      <c r="E3440" s="1" t="s">
        <v>3568</v>
      </c>
      <c r="F3440" s="1" t="s">
        <v>7884</v>
      </c>
      <c r="G3440" s="1" t="s">
        <v>7885</v>
      </c>
      <c r="H3440" s="1" t="s">
        <v>12</v>
      </c>
    </row>
    <row r="3441" spans="1:8" hidden="1">
      <c r="A3441" s="1">
        <v>1993</v>
      </c>
      <c r="B3441" s="1">
        <v>1994</v>
      </c>
      <c r="C3441" s="1">
        <v>66</v>
      </c>
      <c r="D3441" s="1" t="s">
        <v>3568</v>
      </c>
      <c r="E3441" s="1" t="s">
        <v>3568</v>
      </c>
      <c r="F3441" s="1" t="s">
        <v>7886</v>
      </c>
      <c r="G3441" s="1" t="s">
        <v>7887</v>
      </c>
      <c r="H3441" s="1" t="s">
        <v>12</v>
      </c>
    </row>
    <row r="3442" spans="1:8" ht="30.75" hidden="1">
      <c r="A3442" s="1">
        <v>1993</v>
      </c>
      <c r="B3442" s="1">
        <v>1994</v>
      </c>
      <c r="C3442" s="1">
        <v>66</v>
      </c>
      <c r="D3442" s="1" t="s">
        <v>3683</v>
      </c>
      <c r="E3442" s="1" t="s">
        <v>3684</v>
      </c>
      <c r="F3442" s="1" t="s">
        <v>7888</v>
      </c>
      <c r="G3442" s="1" t="s">
        <v>7889</v>
      </c>
      <c r="H3442" s="1" t="s">
        <v>12</v>
      </c>
    </row>
    <row r="3443" spans="1:8" ht="30.75" hidden="1">
      <c r="A3443" s="1">
        <v>1993</v>
      </c>
      <c r="B3443" s="1">
        <v>1994</v>
      </c>
      <c r="C3443" s="1">
        <v>66</v>
      </c>
      <c r="D3443" s="1" t="s">
        <v>3683</v>
      </c>
      <c r="E3443" s="1" t="s">
        <v>3684</v>
      </c>
      <c r="F3443" s="1" t="s">
        <v>7891</v>
      </c>
      <c r="G3443" s="1" t="s">
        <v>7892</v>
      </c>
      <c r="H3443" s="1" t="s">
        <v>12</v>
      </c>
    </row>
    <row r="3444" spans="1:8" ht="30.75" hidden="1">
      <c r="A3444" s="1">
        <v>1993</v>
      </c>
      <c r="B3444" s="1">
        <v>1994</v>
      </c>
      <c r="C3444" s="1">
        <v>66</v>
      </c>
      <c r="D3444" s="1" t="s">
        <v>3683</v>
      </c>
      <c r="E3444" s="1" t="s">
        <v>3684</v>
      </c>
      <c r="F3444" s="1" t="s">
        <v>7893</v>
      </c>
      <c r="G3444" s="1" t="s">
        <v>7894</v>
      </c>
      <c r="H3444" s="1" t="s">
        <v>16</v>
      </c>
    </row>
    <row r="3445" spans="1:8" ht="30.75" hidden="1">
      <c r="A3445" s="1">
        <v>1993</v>
      </c>
      <c r="B3445" s="1">
        <v>1994</v>
      </c>
      <c r="C3445" s="1">
        <v>66</v>
      </c>
      <c r="D3445" s="1" t="s">
        <v>51</v>
      </c>
      <c r="E3445" s="1" t="s">
        <v>51</v>
      </c>
      <c r="F3445" s="1" t="s">
        <v>7899</v>
      </c>
      <c r="G3445" s="1" t="s">
        <v>7900</v>
      </c>
      <c r="H3445" s="1" t="s">
        <v>12</v>
      </c>
    </row>
    <row r="3446" spans="1:8" ht="30.75" hidden="1">
      <c r="A3446" s="1">
        <v>1993</v>
      </c>
      <c r="B3446" s="1">
        <v>1994</v>
      </c>
      <c r="C3446" s="1">
        <v>66</v>
      </c>
      <c r="D3446" s="1" t="s">
        <v>6080</v>
      </c>
      <c r="E3446" s="1" t="s">
        <v>1193</v>
      </c>
      <c r="F3446" s="1" t="s">
        <v>7904</v>
      </c>
      <c r="G3446" s="1" t="s">
        <v>7905</v>
      </c>
      <c r="H3446" s="1" t="s">
        <v>12</v>
      </c>
    </row>
    <row r="3447" spans="1:8" hidden="1">
      <c r="A3447" s="1">
        <v>1994</v>
      </c>
      <c r="B3447" s="1">
        <v>1995</v>
      </c>
      <c r="C3447" s="1">
        <v>67</v>
      </c>
      <c r="D3447" s="1" t="s">
        <v>9</v>
      </c>
      <c r="E3447" s="1" t="s">
        <v>9</v>
      </c>
      <c r="F3447" s="1" t="s">
        <v>7057</v>
      </c>
      <c r="G3447" s="1" t="s">
        <v>7909</v>
      </c>
      <c r="H3447" s="1" t="s">
        <v>12</v>
      </c>
    </row>
    <row r="3448" spans="1:8" hidden="1">
      <c r="A3448" s="1">
        <v>1994</v>
      </c>
      <c r="B3448" s="1">
        <v>1995</v>
      </c>
      <c r="C3448" s="1">
        <v>67</v>
      </c>
      <c r="D3448" s="1" t="s">
        <v>9</v>
      </c>
      <c r="E3448" s="1" t="s">
        <v>9</v>
      </c>
      <c r="F3448" s="1" t="s">
        <v>7169</v>
      </c>
      <c r="G3448" s="1" t="s">
        <v>7910</v>
      </c>
      <c r="H3448" s="1" t="s">
        <v>16</v>
      </c>
    </row>
    <row r="3449" spans="1:8" hidden="1">
      <c r="A3449" s="1">
        <v>1994</v>
      </c>
      <c r="B3449" s="1">
        <v>1995</v>
      </c>
      <c r="C3449" s="1">
        <v>67</v>
      </c>
      <c r="D3449" s="1" t="s">
        <v>9</v>
      </c>
      <c r="E3449" s="1" t="s">
        <v>9</v>
      </c>
      <c r="F3449" s="1" t="s">
        <v>7911</v>
      </c>
      <c r="G3449" s="1" t="s">
        <v>7912</v>
      </c>
      <c r="H3449" s="1" t="s">
        <v>12</v>
      </c>
    </row>
    <row r="3450" spans="1:8" hidden="1">
      <c r="A3450" s="1">
        <v>1994</v>
      </c>
      <c r="B3450" s="1">
        <v>1995</v>
      </c>
      <c r="C3450" s="1">
        <v>67</v>
      </c>
      <c r="D3450" s="1" t="s">
        <v>9</v>
      </c>
      <c r="E3450" s="1" t="s">
        <v>9</v>
      </c>
      <c r="F3450" s="1" t="s">
        <v>3602</v>
      </c>
      <c r="G3450" s="1" t="s">
        <v>7913</v>
      </c>
      <c r="H3450" s="1" t="s">
        <v>12</v>
      </c>
    </row>
    <row r="3451" spans="1:8" hidden="1">
      <c r="A3451" s="1">
        <v>1994</v>
      </c>
      <c r="B3451" s="1">
        <v>1995</v>
      </c>
      <c r="C3451" s="1">
        <v>67</v>
      </c>
      <c r="D3451" s="1" t="s">
        <v>9</v>
      </c>
      <c r="E3451" s="1" t="s">
        <v>9</v>
      </c>
      <c r="F3451" s="1" t="s">
        <v>5855</v>
      </c>
      <c r="G3451" s="1" t="s">
        <v>7914</v>
      </c>
      <c r="H3451" s="1" t="s">
        <v>12</v>
      </c>
    </row>
    <row r="3452" spans="1:8" hidden="1">
      <c r="A3452" s="1">
        <v>1994</v>
      </c>
      <c r="B3452" s="1">
        <v>1995</v>
      </c>
      <c r="C3452" s="1">
        <v>67</v>
      </c>
      <c r="D3452" s="1" t="s">
        <v>561</v>
      </c>
      <c r="E3452" s="1" t="s">
        <v>561</v>
      </c>
      <c r="F3452" s="1" t="s">
        <v>7179</v>
      </c>
      <c r="G3452" s="1" t="s">
        <v>7916</v>
      </c>
      <c r="H3452" s="1" t="s">
        <v>16</v>
      </c>
    </row>
    <row r="3453" spans="1:8" hidden="1">
      <c r="A3453" s="1">
        <v>1994</v>
      </c>
      <c r="B3453" s="1">
        <v>1995</v>
      </c>
      <c r="C3453" s="1">
        <v>67</v>
      </c>
      <c r="D3453" s="1" t="s">
        <v>561</v>
      </c>
      <c r="E3453" s="1" t="s">
        <v>561</v>
      </c>
      <c r="F3453" s="1" t="s">
        <v>7917</v>
      </c>
      <c r="G3453" s="1" t="s">
        <v>7918</v>
      </c>
      <c r="H3453" s="1" t="s">
        <v>12</v>
      </c>
    </row>
    <row r="3454" spans="1:8" hidden="1">
      <c r="A3454" s="1">
        <v>1994</v>
      </c>
      <c r="B3454" s="1">
        <v>1995</v>
      </c>
      <c r="C3454" s="1">
        <v>67</v>
      </c>
      <c r="D3454" s="1" t="s">
        <v>561</v>
      </c>
      <c r="E3454" s="1" t="s">
        <v>561</v>
      </c>
      <c r="F3454" s="1" t="s">
        <v>4566</v>
      </c>
      <c r="G3454" s="1" t="s">
        <v>7919</v>
      </c>
      <c r="H3454" s="1" t="s">
        <v>12</v>
      </c>
    </row>
    <row r="3455" spans="1:8" hidden="1">
      <c r="A3455" s="1">
        <v>1994</v>
      </c>
      <c r="B3455" s="1">
        <v>1995</v>
      </c>
      <c r="C3455" s="1">
        <v>67</v>
      </c>
      <c r="D3455" s="1" t="s">
        <v>19</v>
      </c>
      <c r="E3455" s="1" t="s">
        <v>19</v>
      </c>
      <c r="F3455" s="1" t="s">
        <v>5752</v>
      </c>
      <c r="G3455" s="1" t="s">
        <v>7921</v>
      </c>
      <c r="H3455" s="1" t="s">
        <v>12</v>
      </c>
    </row>
    <row r="3456" spans="1:8" hidden="1">
      <c r="A3456" s="1">
        <v>1994</v>
      </c>
      <c r="B3456" s="1">
        <v>1995</v>
      </c>
      <c r="C3456" s="1">
        <v>67</v>
      </c>
      <c r="D3456" s="1" t="s">
        <v>19</v>
      </c>
      <c r="E3456" s="1" t="s">
        <v>19</v>
      </c>
      <c r="F3456" s="1" t="s">
        <v>6458</v>
      </c>
      <c r="G3456" s="1" t="s">
        <v>7922</v>
      </c>
      <c r="H3456" s="1" t="s">
        <v>16</v>
      </c>
    </row>
    <row r="3457" spans="1:8" hidden="1">
      <c r="A3457" s="1">
        <v>1994</v>
      </c>
      <c r="B3457" s="1">
        <v>1995</v>
      </c>
      <c r="C3457" s="1">
        <v>67</v>
      </c>
      <c r="D3457" s="1" t="s">
        <v>19</v>
      </c>
      <c r="E3457" s="1" t="s">
        <v>19</v>
      </c>
      <c r="F3457" s="1" t="s">
        <v>7679</v>
      </c>
      <c r="G3457" s="1" t="s">
        <v>7923</v>
      </c>
      <c r="H3457" s="1" t="s">
        <v>12</v>
      </c>
    </row>
    <row r="3458" spans="1:8" hidden="1">
      <c r="A3458" s="1">
        <v>1994</v>
      </c>
      <c r="B3458" s="1">
        <v>1995</v>
      </c>
      <c r="C3458" s="1">
        <v>67</v>
      </c>
      <c r="D3458" s="1" t="s">
        <v>19</v>
      </c>
      <c r="E3458" s="1" t="s">
        <v>19</v>
      </c>
      <c r="F3458" s="1" t="s">
        <v>6345</v>
      </c>
      <c r="G3458" s="1" t="s">
        <v>7924</v>
      </c>
      <c r="H3458" s="1" t="s">
        <v>12</v>
      </c>
    </row>
    <row r="3459" spans="1:8" hidden="1">
      <c r="A3459" s="1">
        <v>1994</v>
      </c>
      <c r="B3459" s="1">
        <v>1995</v>
      </c>
      <c r="C3459" s="1">
        <v>67</v>
      </c>
      <c r="D3459" s="1" t="s">
        <v>28</v>
      </c>
      <c r="E3459" s="1" t="s">
        <v>28</v>
      </c>
      <c r="F3459" s="1" t="s">
        <v>7323</v>
      </c>
      <c r="G3459" s="1" t="s">
        <v>7931</v>
      </c>
      <c r="H3459" s="1" t="s">
        <v>12</v>
      </c>
    </row>
    <row r="3460" spans="1:8" hidden="1">
      <c r="A3460" s="1">
        <v>1994</v>
      </c>
      <c r="B3460" s="1">
        <v>1995</v>
      </c>
      <c r="C3460" s="1">
        <v>67</v>
      </c>
      <c r="D3460" s="1" t="s">
        <v>28</v>
      </c>
      <c r="E3460" s="1" t="s">
        <v>28</v>
      </c>
      <c r="F3460" s="1" t="s">
        <v>7932</v>
      </c>
      <c r="G3460" s="1" t="s">
        <v>7933</v>
      </c>
      <c r="H3460" s="1" t="s">
        <v>12</v>
      </c>
    </row>
    <row r="3461" spans="1:8" hidden="1">
      <c r="A3461" s="1">
        <v>1994</v>
      </c>
      <c r="B3461" s="1">
        <v>1995</v>
      </c>
      <c r="C3461" s="1">
        <v>67</v>
      </c>
      <c r="D3461" s="1" t="s">
        <v>34</v>
      </c>
      <c r="E3461" s="1" t="s">
        <v>34</v>
      </c>
      <c r="F3461" s="1" t="s">
        <v>7937</v>
      </c>
      <c r="G3461" s="1" t="s">
        <v>7938</v>
      </c>
      <c r="H3461" s="1" t="s">
        <v>12</v>
      </c>
    </row>
    <row r="3462" spans="1:8" hidden="1">
      <c r="A3462" s="1">
        <v>1994</v>
      </c>
      <c r="B3462" s="1">
        <v>1995</v>
      </c>
      <c r="C3462" s="1">
        <v>67</v>
      </c>
      <c r="D3462" s="1" t="s">
        <v>34</v>
      </c>
      <c r="E3462" s="1" t="s">
        <v>34</v>
      </c>
      <c r="F3462" s="1" t="s">
        <v>5182</v>
      </c>
      <c r="G3462" s="1" t="s">
        <v>7940</v>
      </c>
      <c r="H3462" s="1" t="s">
        <v>12</v>
      </c>
    </row>
    <row r="3463" spans="1:8" ht="30.75" hidden="1">
      <c r="A3463" s="1">
        <v>1994</v>
      </c>
      <c r="B3463" s="1">
        <v>1995</v>
      </c>
      <c r="C3463" s="1">
        <v>67</v>
      </c>
      <c r="D3463" s="1" t="s">
        <v>3524</v>
      </c>
      <c r="E3463" s="1" t="s">
        <v>3524</v>
      </c>
      <c r="F3463" s="1" t="s">
        <v>7941</v>
      </c>
      <c r="G3463" s="1" t="s">
        <v>7942</v>
      </c>
      <c r="H3463" s="1" t="s">
        <v>16</v>
      </c>
    </row>
    <row r="3464" spans="1:8" hidden="1">
      <c r="A3464" s="1">
        <v>1994</v>
      </c>
      <c r="B3464" s="1">
        <v>1995</v>
      </c>
      <c r="C3464" s="1">
        <v>67</v>
      </c>
      <c r="D3464" s="1" t="s">
        <v>3524</v>
      </c>
      <c r="E3464" s="1" t="s">
        <v>3524</v>
      </c>
      <c r="F3464" s="1" t="s">
        <v>7945</v>
      </c>
      <c r="G3464" s="1" t="s">
        <v>7946</v>
      </c>
      <c r="H3464" s="1" t="s">
        <v>12</v>
      </c>
    </row>
    <row r="3465" spans="1:8" hidden="1">
      <c r="A3465" s="1">
        <v>1994</v>
      </c>
      <c r="B3465" s="1">
        <v>1995</v>
      </c>
      <c r="C3465" s="1">
        <v>67</v>
      </c>
      <c r="D3465" s="1" t="s">
        <v>3524</v>
      </c>
      <c r="E3465" s="1" t="s">
        <v>3524</v>
      </c>
      <c r="F3465" s="1" t="s">
        <v>7947</v>
      </c>
      <c r="G3465" s="1" t="s">
        <v>7948</v>
      </c>
      <c r="H3465" s="1" t="s">
        <v>12</v>
      </c>
    </row>
    <row r="3466" spans="1:8" ht="30.75" hidden="1">
      <c r="A3466" s="1">
        <v>1994</v>
      </c>
      <c r="B3466" s="1">
        <v>1995</v>
      </c>
      <c r="C3466" s="1">
        <v>67</v>
      </c>
      <c r="D3466" s="1" t="s">
        <v>1471</v>
      </c>
      <c r="E3466" s="1" t="s">
        <v>1471</v>
      </c>
      <c r="F3466" s="1" t="s">
        <v>7952</v>
      </c>
      <c r="G3466" s="1" t="s">
        <v>7953</v>
      </c>
      <c r="H3466" s="1" t="s">
        <v>12</v>
      </c>
    </row>
    <row r="3467" spans="1:8" hidden="1">
      <c r="A3467" s="1">
        <v>1994</v>
      </c>
      <c r="B3467" s="1">
        <v>1995</v>
      </c>
      <c r="C3467" s="1">
        <v>67</v>
      </c>
      <c r="D3467" s="1" t="s">
        <v>1471</v>
      </c>
      <c r="E3467" s="1" t="s">
        <v>1471</v>
      </c>
      <c r="F3467" s="1" t="s">
        <v>4369</v>
      </c>
      <c r="G3467" s="1" t="s">
        <v>7954</v>
      </c>
      <c r="H3467" s="1" t="s">
        <v>12</v>
      </c>
    </row>
    <row r="3468" spans="1:8" hidden="1">
      <c r="A3468" s="1">
        <v>1994</v>
      </c>
      <c r="B3468" s="1">
        <v>1995</v>
      </c>
      <c r="C3468" s="1">
        <v>67</v>
      </c>
      <c r="D3468" s="1" t="s">
        <v>1471</v>
      </c>
      <c r="E3468" s="1" t="s">
        <v>1471</v>
      </c>
      <c r="F3468" s="1" t="s">
        <v>7955</v>
      </c>
      <c r="G3468" s="1" t="s">
        <v>7956</v>
      </c>
      <c r="H3468" s="1" t="s">
        <v>12</v>
      </c>
    </row>
    <row r="3469" spans="1:8" hidden="1">
      <c r="A3469" s="1">
        <v>1994</v>
      </c>
      <c r="B3469" s="1">
        <v>1995</v>
      </c>
      <c r="C3469" s="1">
        <v>67</v>
      </c>
      <c r="D3469" s="1" t="s">
        <v>1471</v>
      </c>
      <c r="E3469" s="1" t="s">
        <v>1471</v>
      </c>
      <c r="F3469" s="1" t="s">
        <v>7957</v>
      </c>
      <c r="G3469" s="1" t="s">
        <v>7958</v>
      </c>
      <c r="H3469" s="1" t="s">
        <v>12</v>
      </c>
    </row>
    <row r="3470" spans="1:8" ht="30.75" hidden="1">
      <c r="A3470" s="1">
        <v>1994</v>
      </c>
      <c r="B3470" s="1">
        <v>1995</v>
      </c>
      <c r="C3470" s="1">
        <v>67</v>
      </c>
      <c r="D3470" s="1" t="s">
        <v>1471</v>
      </c>
      <c r="E3470" s="1" t="s">
        <v>1471</v>
      </c>
      <c r="F3470" s="1" t="s">
        <v>7470</v>
      </c>
      <c r="G3470" s="1" t="s">
        <v>7959</v>
      </c>
      <c r="H3470" s="1" t="s">
        <v>16</v>
      </c>
    </row>
    <row r="3471" spans="1:8" hidden="1">
      <c r="A3471" s="1">
        <v>1994</v>
      </c>
      <c r="B3471" s="1">
        <v>1995</v>
      </c>
      <c r="C3471" s="1">
        <v>67</v>
      </c>
      <c r="D3471" s="1" t="s">
        <v>1274</v>
      </c>
      <c r="E3471" s="1" t="s">
        <v>1274</v>
      </c>
      <c r="F3471" s="1" t="s">
        <v>7960</v>
      </c>
      <c r="G3471" s="1" t="s">
        <v>7961</v>
      </c>
      <c r="H3471" s="1" t="s">
        <v>12</v>
      </c>
    </row>
    <row r="3472" spans="1:8" ht="30.75" hidden="1">
      <c r="A3472" s="1">
        <v>1994</v>
      </c>
      <c r="B3472" s="1">
        <v>1995</v>
      </c>
      <c r="C3472" s="1">
        <v>67</v>
      </c>
      <c r="D3472" s="1" t="s">
        <v>1274</v>
      </c>
      <c r="E3472" s="1" t="s">
        <v>1274</v>
      </c>
      <c r="F3472" s="1" t="s">
        <v>7962</v>
      </c>
      <c r="G3472" s="1" t="s">
        <v>7963</v>
      </c>
      <c r="H3472" s="1" t="s">
        <v>12</v>
      </c>
    </row>
    <row r="3473" spans="1:8" hidden="1">
      <c r="A3473" s="1">
        <v>1994</v>
      </c>
      <c r="B3473" s="1">
        <v>1995</v>
      </c>
      <c r="C3473" s="1">
        <v>67</v>
      </c>
      <c r="D3473" s="1" t="s">
        <v>1274</v>
      </c>
      <c r="E3473" s="1" t="s">
        <v>1274</v>
      </c>
      <c r="F3473" s="1" t="s">
        <v>6493</v>
      </c>
      <c r="G3473" s="1" t="s">
        <v>7964</v>
      </c>
      <c r="H3473" s="1" t="s">
        <v>12</v>
      </c>
    </row>
    <row r="3474" spans="1:8" hidden="1">
      <c r="A3474" s="1">
        <v>1994</v>
      </c>
      <c r="B3474" s="1">
        <v>1995</v>
      </c>
      <c r="C3474" s="1">
        <v>67</v>
      </c>
      <c r="D3474" s="1" t="s">
        <v>1274</v>
      </c>
      <c r="E3474" s="1" t="s">
        <v>1274</v>
      </c>
      <c r="F3474" s="1" t="s">
        <v>7965</v>
      </c>
      <c r="G3474" s="1" t="s">
        <v>7966</v>
      </c>
      <c r="H3474" s="1" t="s">
        <v>12</v>
      </c>
    </row>
    <row r="3475" spans="1:8" hidden="1">
      <c r="A3475" s="1">
        <v>1994</v>
      </c>
      <c r="B3475" s="1">
        <v>1995</v>
      </c>
      <c r="C3475" s="1">
        <v>67</v>
      </c>
      <c r="D3475" s="1" t="s">
        <v>1274</v>
      </c>
      <c r="E3475" s="1" t="s">
        <v>1274</v>
      </c>
      <c r="F3475" s="1" t="s">
        <v>4369</v>
      </c>
      <c r="G3475" s="1" t="s">
        <v>7967</v>
      </c>
      <c r="H3475" s="1" t="s">
        <v>16</v>
      </c>
    </row>
    <row r="3476" spans="1:8" ht="30.75" hidden="1">
      <c r="A3476" s="1">
        <v>1994</v>
      </c>
      <c r="B3476" s="1">
        <v>1995</v>
      </c>
      <c r="C3476" s="1">
        <v>67</v>
      </c>
      <c r="D3476" s="1" t="s">
        <v>404</v>
      </c>
      <c r="E3476" s="1" t="s">
        <v>404</v>
      </c>
      <c r="F3476" s="1" t="s">
        <v>7968</v>
      </c>
      <c r="G3476" s="1" t="s">
        <v>7969</v>
      </c>
      <c r="H3476" s="1" t="s">
        <v>12</v>
      </c>
    </row>
    <row r="3477" spans="1:8" hidden="1">
      <c r="A3477" s="1">
        <v>1994</v>
      </c>
      <c r="B3477" s="1">
        <v>1995</v>
      </c>
      <c r="C3477" s="1">
        <v>67</v>
      </c>
      <c r="D3477" s="1" t="s">
        <v>404</v>
      </c>
      <c r="E3477" s="1" t="s">
        <v>404</v>
      </c>
      <c r="F3477" s="1" t="s">
        <v>7972</v>
      </c>
      <c r="G3477" s="1" t="s">
        <v>7973</v>
      </c>
      <c r="H3477" s="1" t="s">
        <v>12</v>
      </c>
    </row>
    <row r="3478" spans="1:8" ht="30.75" hidden="1">
      <c r="A3478" s="1">
        <v>1994</v>
      </c>
      <c r="B3478" s="1">
        <v>1995</v>
      </c>
      <c r="C3478" s="1">
        <v>67</v>
      </c>
      <c r="D3478" s="1" t="s">
        <v>3430</v>
      </c>
      <c r="E3478" s="1" t="s">
        <v>2720</v>
      </c>
      <c r="F3478" s="1" t="s">
        <v>7974</v>
      </c>
      <c r="G3478" s="1" t="s">
        <v>7975</v>
      </c>
      <c r="H3478" s="1" t="s">
        <v>12</v>
      </c>
    </row>
    <row r="3479" spans="1:8" hidden="1">
      <c r="A3479" s="1">
        <v>1994</v>
      </c>
      <c r="B3479" s="1">
        <v>1995</v>
      </c>
      <c r="C3479" s="1">
        <v>67</v>
      </c>
      <c r="D3479" s="1" t="s">
        <v>3430</v>
      </c>
      <c r="E3479" s="1" t="s">
        <v>2720</v>
      </c>
      <c r="F3479" s="1" t="s">
        <v>7727</v>
      </c>
      <c r="G3479" s="1" t="s">
        <v>7976</v>
      </c>
      <c r="H3479" s="1" t="s">
        <v>16</v>
      </c>
    </row>
    <row r="3480" spans="1:8" hidden="1">
      <c r="A3480" s="1">
        <v>1994</v>
      </c>
      <c r="B3480" s="1">
        <v>1995</v>
      </c>
      <c r="C3480" s="1">
        <v>67</v>
      </c>
      <c r="D3480" s="1" t="s">
        <v>3430</v>
      </c>
      <c r="E3480" s="1" t="s">
        <v>2720</v>
      </c>
      <c r="F3480" s="1" t="s">
        <v>7853</v>
      </c>
      <c r="G3480" s="1" t="s">
        <v>7977</v>
      </c>
      <c r="H3480" s="1" t="s">
        <v>12</v>
      </c>
    </row>
    <row r="3481" spans="1:8" hidden="1">
      <c r="A3481" s="1">
        <v>1994</v>
      </c>
      <c r="B3481" s="1">
        <v>1995</v>
      </c>
      <c r="C3481" s="1">
        <v>67</v>
      </c>
      <c r="D3481" s="1" t="s">
        <v>3430</v>
      </c>
      <c r="E3481" s="1" t="s">
        <v>2720</v>
      </c>
      <c r="F3481" s="1" t="s">
        <v>5096</v>
      </c>
      <c r="G3481" s="1" t="s">
        <v>7978</v>
      </c>
      <c r="H3481" s="1" t="s">
        <v>12</v>
      </c>
    </row>
    <row r="3482" spans="1:8" hidden="1">
      <c r="A3482" s="1">
        <v>1994</v>
      </c>
      <c r="B3482" s="1">
        <v>1995</v>
      </c>
      <c r="C3482" s="1">
        <v>67</v>
      </c>
      <c r="D3482" s="1" t="s">
        <v>3430</v>
      </c>
      <c r="E3482" s="1" t="s">
        <v>2720</v>
      </c>
      <c r="F3482" s="1" t="s">
        <v>7979</v>
      </c>
      <c r="G3482" s="1" t="s">
        <v>7980</v>
      </c>
      <c r="H3482" s="1" t="s">
        <v>12</v>
      </c>
    </row>
    <row r="3483" spans="1:8" ht="30.75" hidden="1">
      <c r="A3483" s="1">
        <v>1994</v>
      </c>
      <c r="B3483" s="1">
        <v>1995</v>
      </c>
      <c r="C3483" s="1">
        <v>67</v>
      </c>
      <c r="D3483" s="1" t="s">
        <v>6391</v>
      </c>
      <c r="E3483" s="1" t="s">
        <v>6392</v>
      </c>
      <c r="F3483" s="1" t="s">
        <v>7983</v>
      </c>
      <c r="G3483" s="1" t="s">
        <v>7984</v>
      </c>
      <c r="H3483" s="1" t="s">
        <v>12</v>
      </c>
    </row>
    <row r="3484" spans="1:8" hidden="1">
      <c r="A3484" s="1">
        <v>1994</v>
      </c>
      <c r="B3484" s="1">
        <v>1995</v>
      </c>
      <c r="C3484" s="1">
        <v>67</v>
      </c>
      <c r="D3484" s="1" t="s">
        <v>852</v>
      </c>
      <c r="E3484" s="1" t="s">
        <v>852</v>
      </c>
      <c r="F3484" s="1" t="s">
        <v>7247</v>
      </c>
      <c r="G3484" s="1" t="s">
        <v>7987</v>
      </c>
      <c r="H3484" s="1" t="s">
        <v>16</v>
      </c>
    </row>
    <row r="3485" spans="1:8" ht="30.75" hidden="1">
      <c r="A3485" s="1">
        <v>1994</v>
      </c>
      <c r="B3485" s="1">
        <v>1995</v>
      </c>
      <c r="C3485" s="1">
        <v>67</v>
      </c>
      <c r="D3485" s="1" t="s">
        <v>416</v>
      </c>
      <c r="E3485" s="1" t="s">
        <v>416</v>
      </c>
      <c r="F3485" s="1" t="s">
        <v>7990</v>
      </c>
      <c r="G3485" s="1" t="s">
        <v>7991</v>
      </c>
      <c r="H3485" s="1" t="s">
        <v>12</v>
      </c>
    </row>
    <row r="3486" spans="1:8" hidden="1">
      <c r="A3486" s="1">
        <v>1994</v>
      </c>
      <c r="B3486" s="1">
        <v>1995</v>
      </c>
      <c r="C3486" s="1">
        <v>67</v>
      </c>
      <c r="D3486" s="1" t="s">
        <v>416</v>
      </c>
      <c r="E3486" s="1" t="s">
        <v>416</v>
      </c>
      <c r="F3486" s="1" t="s">
        <v>6399</v>
      </c>
      <c r="G3486" s="1" t="s">
        <v>7992</v>
      </c>
      <c r="H3486" s="1" t="s">
        <v>12</v>
      </c>
    </row>
    <row r="3487" spans="1:8" hidden="1">
      <c r="A3487" s="1">
        <v>1994</v>
      </c>
      <c r="B3487" s="1">
        <v>1995</v>
      </c>
      <c r="C3487" s="1">
        <v>67</v>
      </c>
      <c r="D3487" s="1" t="s">
        <v>57</v>
      </c>
      <c r="E3487" s="1" t="s">
        <v>57</v>
      </c>
      <c r="F3487" s="1" t="s">
        <v>7994</v>
      </c>
      <c r="G3487" s="1" t="s">
        <v>7995</v>
      </c>
      <c r="H3487" s="1" t="s">
        <v>12</v>
      </c>
    </row>
    <row r="3488" spans="1:8" hidden="1">
      <c r="A3488" s="1">
        <v>1994</v>
      </c>
      <c r="B3488" s="1">
        <v>1995</v>
      </c>
      <c r="C3488" s="1">
        <v>67</v>
      </c>
      <c r="D3488" s="1" t="s">
        <v>277</v>
      </c>
      <c r="E3488" s="1" t="s">
        <v>277</v>
      </c>
      <c r="F3488" s="1" t="s">
        <v>7999</v>
      </c>
      <c r="G3488" s="1" t="s">
        <v>8000</v>
      </c>
      <c r="H3488" s="1" t="s">
        <v>12</v>
      </c>
    </row>
    <row r="3489" spans="1:8" hidden="1">
      <c r="A3489" s="1">
        <v>1994</v>
      </c>
      <c r="B3489" s="1">
        <v>1995</v>
      </c>
      <c r="C3489" s="1">
        <v>67</v>
      </c>
      <c r="D3489" s="1" t="s">
        <v>277</v>
      </c>
      <c r="E3489" s="1" t="s">
        <v>277</v>
      </c>
      <c r="F3489" s="1" t="s">
        <v>8001</v>
      </c>
      <c r="G3489" s="1" t="s">
        <v>8002</v>
      </c>
      <c r="H3489" s="1" t="s">
        <v>16</v>
      </c>
    </row>
    <row r="3490" spans="1:8" hidden="1">
      <c r="A3490" s="1">
        <v>1994</v>
      </c>
      <c r="B3490" s="1">
        <v>1995</v>
      </c>
      <c r="C3490" s="1">
        <v>67</v>
      </c>
      <c r="D3490" s="1" t="s">
        <v>277</v>
      </c>
      <c r="E3490" s="1" t="s">
        <v>277</v>
      </c>
      <c r="F3490" s="1" t="s">
        <v>8003</v>
      </c>
      <c r="G3490" s="1" t="s">
        <v>8004</v>
      </c>
      <c r="H3490" s="1" t="s">
        <v>12</v>
      </c>
    </row>
    <row r="3491" spans="1:8" hidden="1">
      <c r="A3491" s="1">
        <v>1994</v>
      </c>
      <c r="B3491" s="1">
        <v>1995</v>
      </c>
      <c r="C3491" s="1">
        <v>67</v>
      </c>
      <c r="D3491" s="1" t="s">
        <v>277</v>
      </c>
      <c r="E3491" s="1" t="s">
        <v>277</v>
      </c>
      <c r="F3491" s="1" t="s">
        <v>8005</v>
      </c>
      <c r="G3491" s="1" t="s">
        <v>8006</v>
      </c>
      <c r="H3491" s="1" t="s">
        <v>12</v>
      </c>
    </row>
    <row r="3492" spans="1:8" hidden="1">
      <c r="A3492" s="1">
        <v>1994</v>
      </c>
      <c r="B3492" s="1">
        <v>1995</v>
      </c>
      <c r="C3492" s="1">
        <v>67</v>
      </c>
      <c r="D3492" s="1" t="s">
        <v>277</v>
      </c>
      <c r="E3492" s="1" t="s">
        <v>277</v>
      </c>
      <c r="F3492" s="1" t="s">
        <v>8007</v>
      </c>
      <c r="G3492" s="1" t="s">
        <v>8008</v>
      </c>
      <c r="H3492" s="1" t="s">
        <v>12</v>
      </c>
    </row>
    <row r="3493" spans="1:8" ht="30.75" hidden="1">
      <c r="A3493" s="1">
        <v>1994</v>
      </c>
      <c r="B3493" s="1">
        <v>1995</v>
      </c>
      <c r="C3493" s="1">
        <v>67</v>
      </c>
      <c r="D3493" s="1" t="s">
        <v>3568</v>
      </c>
      <c r="E3493" s="1" t="s">
        <v>3568</v>
      </c>
      <c r="F3493" s="1" t="s">
        <v>8009</v>
      </c>
      <c r="G3493" s="1" t="s">
        <v>8010</v>
      </c>
      <c r="H3493" s="1" t="s">
        <v>16</v>
      </c>
    </row>
    <row r="3494" spans="1:8" hidden="1">
      <c r="A3494" s="1">
        <v>1994</v>
      </c>
      <c r="B3494" s="1">
        <v>1995</v>
      </c>
      <c r="C3494" s="1">
        <v>67</v>
      </c>
      <c r="D3494" s="1" t="s">
        <v>3568</v>
      </c>
      <c r="E3494" s="1" t="s">
        <v>3568</v>
      </c>
      <c r="F3494" s="1" t="s">
        <v>8011</v>
      </c>
      <c r="G3494" s="1" t="s">
        <v>8012</v>
      </c>
      <c r="H3494" s="1" t="s">
        <v>12</v>
      </c>
    </row>
    <row r="3495" spans="1:8" hidden="1">
      <c r="A3495" s="1">
        <v>1994</v>
      </c>
      <c r="B3495" s="1">
        <v>1995</v>
      </c>
      <c r="C3495" s="1">
        <v>67</v>
      </c>
      <c r="D3495" s="1" t="s">
        <v>3568</v>
      </c>
      <c r="E3495" s="1" t="s">
        <v>3568</v>
      </c>
      <c r="F3495" s="1" t="s">
        <v>8013</v>
      </c>
      <c r="G3495" s="1" t="s">
        <v>8014</v>
      </c>
      <c r="H3495" s="1" t="s">
        <v>12</v>
      </c>
    </row>
    <row r="3496" spans="1:8" hidden="1">
      <c r="A3496" s="1">
        <v>1994</v>
      </c>
      <c r="B3496" s="1">
        <v>1995</v>
      </c>
      <c r="C3496" s="1">
        <v>67</v>
      </c>
      <c r="D3496" s="1" t="s">
        <v>3568</v>
      </c>
      <c r="E3496" s="1" t="s">
        <v>3568</v>
      </c>
      <c r="F3496" s="1" t="s">
        <v>8015</v>
      </c>
      <c r="G3496" s="1" t="s">
        <v>8016</v>
      </c>
      <c r="H3496" s="1" t="s">
        <v>12</v>
      </c>
    </row>
    <row r="3497" spans="1:8" hidden="1">
      <c r="A3497" s="1">
        <v>1994</v>
      </c>
      <c r="B3497" s="1">
        <v>1995</v>
      </c>
      <c r="C3497" s="1">
        <v>67</v>
      </c>
      <c r="D3497" s="1" t="s">
        <v>3568</v>
      </c>
      <c r="E3497" s="1" t="s">
        <v>3568</v>
      </c>
      <c r="F3497" s="1" t="s">
        <v>8017</v>
      </c>
      <c r="G3497" s="1" t="s">
        <v>8018</v>
      </c>
      <c r="H3497" s="1" t="s">
        <v>16</v>
      </c>
    </row>
    <row r="3498" spans="1:8" ht="45.75" hidden="1">
      <c r="A3498" s="1">
        <v>1994</v>
      </c>
      <c r="B3498" s="1">
        <v>1995</v>
      </c>
      <c r="C3498" s="1">
        <v>67</v>
      </c>
      <c r="D3498" s="1" t="s">
        <v>3683</v>
      </c>
      <c r="E3498" s="1" t="s">
        <v>3684</v>
      </c>
      <c r="F3498" s="1" t="s">
        <v>8019</v>
      </c>
      <c r="G3498" s="1" t="s">
        <v>8020</v>
      </c>
      <c r="H3498" s="1" t="s">
        <v>12</v>
      </c>
    </row>
    <row r="3499" spans="1:8" ht="30.75" hidden="1">
      <c r="A3499" s="1">
        <v>1994</v>
      </c>
      <c r="B3499" s="1">
        <v>1995</v>
      </c>
      <c r="C3499" s="1">
        <v>67</v>
      </c>
      <c r="D3499" s="1" t="s">
        <v>51</v>
      </c>
      <c r="E3499" s="1" t="s">
        <v>51</v>
      </c>
      <c r="F3499" s="1" t="s">
        <v>8029</v>
      </c>
      <c r="G3499" s="1" t="s">
        <v>8030</v>
      </c>
      <c r="H3499" s="1" t="s">
        <v>12</v>
      </c>
    </row>
    <row r="3500" spans="1:8" ht="30.75" hidden="1">
      <c r="A3500" s="1">
        <v>1994</v>
      </c>
      <c r="B3500" s="1">
        <v>1995</v>
      </c>
      <c r="C3500" s="1">
        <v>67</v>
      </c>
      <c r="D3500" s="1" t="s">
        <v>51</v>
      </c>
      <c r="E3500" s="1" t="s">
        <v>51</v>
      </c>
      <c r="F3500" s="1" t="s">
        <v>8031</v>
      </c>
      <c r="G3500" s="1" t="s">
        <v>8032</v>
      </c>
      <c r="H3500" s="1" t="s">
        <v>12</v>
      </c>
    </row>
    <row r="3501" spans="1:8" ht="30.75" hidden="1">
      <c r="A3501" s="1">
        <v>1994</v>
      </c>
      <c r="B3501" s="1">
        <v>1995</v>
      </c>
      <c r="C3501" s="1">
        <v>67</v>
      </c>
      <c r="D3501" s="1" t="s">
        <v>6080</v>
      </c>
      <c r="E3501" s="1" t="s">
        <v>1193</v>
      </c>
      <c r="F3501" s="1" t="s">
        <v>8039</v>
      </c>
      <c r="G3501" s="1" t="s">
        <v>8040</v>
      </c>
      <c r="H3501" s="1" t="s">
        <v>12</v>
      </c>
    </row>
    <row r="3502" spans="1:8" hidden="1">
      <c r="A3502" s="1">
        <v>1995</v>
      </c>
      <c r="B3502" s="1">
        <v>1996</v>
      </c>
      <c r="C3502" s="1">
        <v>68</v>
      </c>
      <c r="D3502" s="1" t="s">
        <v>9</v>
      </c>
      <c r="E3502" s="1" t="s">
        <v>9</v>
      </c>
      <c r="F3502" s="1" t="s">
        <v>8044</v>
      </c>
      <c r="G3502" s="1" t="s">
        <v>8045</v>
      </c>
      <c r="H3502" s="1" t="s">
        <v>16</v>
      </c>
    </row>
    <row r="3503" spans="1:8" hidden="1">
      <c r="A3503" s="1">
        <v>1995</v>
      </c>
      <c r="B3503" s="1">
        <v>1996</v>
      </c>
      <c r="C3503" s="1">
        <v>68</v>
      </c>
      <c r="D3503" s="1" t="s">
        <v>9</v>
      </c>
      <c r="E3503" s="1" t="s">
        <v>9</v>
      </c>
      <c r="F3503" s="1" t="s">
        <v>5852</v>
      </c>
      <c r="G3503" s="1" t="s">
        <v>8046</v>
      </c>
      <c r="H3503" s="1" t="s">
        <v>12</v>
      </c>
    </row>
    <row r="3504" spans="1:8" hidden="1">
      <c r="A3504" s="1">
        <v>1995</v>
      </c>
      <c r="B3504" s="1">
        <v>1996</v>
      </c>
      <c r="C3504" s="1">
        <v>68</v>
      </c>
      <c r="D3504" s="1" t="s">
        <v>9</v>
      </c>
      <c r="E3504" s="1" t="s">
        <v>9</v>
      </c>
      <c r="F3504" s="1" t="s">
        <v>7541</v>
      </c>
      <c r="G3504" s="1" t="s">
        <v>8047</v>
      </c>
      <c r="H3504" s="1" t="s">
        <v>12</v>
      </c>
    </row>
    <row r="3505" spans="1:8" hidden="1">
      <c r="A3505" s="1">
        <v>1995</v>
      </c>
      <c r="B3505" s="1">
        <v>1996</v>
      </c>
      <c r="C3505" s="1">
        <v>68</v>
      </c>
      <c r="D3505" s="1" t="s">
        <v>9</v>
      </c>
      <c r="E3505" s="1" t="s">
        <v>9</v>
      </c>
      <c r="F3505" s="1" t="s">
        <v>8048</v>
      </c>
      <c r="G3505" s="1" t="s">
        <v>8049</v>
      </c>
      <c r="H3505" s="1" t="s">
        <v>12</v>
      </c>
    </row>
    <row r="3506" spans="1:8" hidden="1">
      <c r="A3506" s="1">
        <v>1995</v>
      </c>
      <c r="B3506" s="1">
        <v>1996</v>
      </c>
      <c r="C3506" s="1">
        <v>68</v>
      </c>
      <c r="D3506" s="1" t="s">
        <v>9</v>
      </c>
      <c r="E3506" s="1" t="s">
        <v>9</v>
      </c>
      <c r="F3506" s="1" t="s">
        <v>8050</v>
      </c>
      <c r="G3506" s="1" t="s">
        <v>8051</v>
      </c>
      <c r="H3506" s="1" t="s">
        <v>12</v>
      </c>
    </row>
    <row r="3507" spans="1:8" hidden="1">
      <c r="A3507" s="1">
        <v>1995</v>
      </c>
      <c r="B3507" s="1">
        <v>1996</v>
      </c>
      <c r="C3507" s="1">
        <v>68</v>
      </c>
      <c r="D3507" s="1" t="s">
        <v>561</v>
      </c>
      <c r="E3507" s="1" t="s">
        <v>561</v>
      </c>
      <c r="F3507" s="1" t="s">
        <v>8052</v>
      </c>
      <c r="G3507" s="1" t="s">
        <v>8053</v>
      </c>
      <c r="H3507" s="1" t="s">
        <v>12</v>
      </c>
    </row>
    <row r="3508" spans="1:8" hidden="1">
      <c r="A3508" s="1">
        <v>1995</v>
      </c>
      <c r="B3508" s="1">
        <v>1996</v>
      </c>
      <c r="C3508" s="1">
        <v>68</v>
      </c>
      <c r="D3508" s="1" t="s">
        <v>561</v>
      </c>
      <c r="E3508" s="1" t="s">
        <v>561</v>
      </c>
      <c r="F3508" s="1" t="s">
        <v>8054</v>
      </c>
      <c r="G3508" s="1" t="s">
        <v>8055</v>
      </c>
      <c r="H3508" s="1" t="s">
        <v>12</v>
      </c>
    </row>
    <row r="3509" spans="1:8" hidden="1">
      <c r="A3509" s="1">
        <v>1995</v>
      </c>
      <c r="B3509" s="1">
        <v>1996</v>
      </c>
      <c r="C3509" s="1">
        <v>68</v>
      </c>
      <c r="D3509" s="1" t="s">
        <v>561</v>
      </c>
      <c r="E3509" s="1" t="s">
        <v>561</v>
      </c>
      <c r="F3509" s="1" t="s">
        <v>8056</v>
      </c>
      <c r="G3509" s="1" t="s">
        <v>8057</v>
      </c>
      <c r="H3509" s="1" t="s">
        <v>12</v>
      </c>
    </row>
    <row r="3510" spans="1:8" hidden="1">
      <c r="A3510" s="1">
        <v>1995</v>
      </c>
      <c r="B3510" s="1">
        <v>1996</v>
      </c>
      <c r="C3510" s="1">
        <v>68</v>
      </c>
      <c r="D3510" s="1" t="s">
        <v>561</v>
      </c>
      <c r="E3510" s="1" t="s">
        <v>561</v>
      </c>
      <c r="F3510" s="1" t="s">
        <v>8058</v>
      </c>
      <c r="G3510" s="1" t="s">
        <v>8059</v>
      </c>
      <c r="H3510" s="1" t="s">
        <v>12</v>
      </c>
    </row>
    <row r="3511" spans="1:8" hidden="1">
      <c r="A3511" s="1">
        <v>1995</v>
      </c>
      <c r="B3511" s="1">
        <v>1996</v>
      </c>
      <c r="C3511" s="1">
        <v>68</v>
      </c>
      <c r="D3511" s="1" t="s">
        <v>561</v>
      </c>
      <c r="E3511" s="1" t="s">
        <v>561</v>
      </c>
      <c r="F3511" s="1" t="s">
        <v>8060</v>
      </c>
      <c r="G3511" s="1" t="s">
        <v>8061</v>
      </c>
      <c r="H3511" s="1" t="s">
        <v>16</v>
      </c>
    </row>
    <row r="3512" spans="1:8" hidden="1">
      <c r="A3512" s="1">
        <v>1995</v>
      </c>
      <c r="B3512" s="1">
        <v>1996</v>
      </c>
      <c r="C3512" s="1">
        <v>68</v>
      </c>
      <c r="D3512" s="1" t="s">
        <v>19</v>
      </c>
      <c r="E3512" s="1" t="s">
        <v>19</v>
      </c>
      <c r="F3512" s="1" t="s">
        <v>8063</v>
      </c>
      <c r="G3512" s="1" t="s">
        <v>8064</v>
      </c>
      <c r="H3512" s="1" t="s">
        <v>12</v>
      </c>
    </row>
    <row r="3513" spans="1:8" ht="30.75" hidden="1">
      <c r="A3513" s="1">
        <v>1995</v>
      </c>
      <c r="B3513" s="1">
        <v>1996</v>
      </c>
      <c r="C3513" s="1">
        <v>68</v>
      </c>
      <c r="D3513" s="1" t="s">
        <v>19</v>
      </c>
      <c r="E3513" s="1" t="s">
        <v>19</v>
      </c>
      <c r="F3513" s="1" t="s">
        <v>5991</v>
      </c>
      <c r="G3513" s="1" t="s">
        <v>8065</v>
      </c>
      <c r="H3513" s="1" t="s">
        <v>12</v>
      </c>
    </row>
    <row r="3514" spans="1:8" hidden="1">
      <c r="A3514" s="1">
        <v>1995</v>
      </c>
      <c r="B3514" s="1">
        <v>1996</v>
      </c>
      <c r="C3514" s="1">
        <v>68</v>
      </c>
      <c r="D3514" s="1" t="s">
        <v>19</v>
      </c>
      <c r="E3514" s="1" t="s">
        <v>19</v>
      </c>
      <c r="F3514" s="1" t="s">
        <v>7674</v>
      </c>
      <c r="G3514" s="1" t="s">
        <v>8066</v>
      </c>
      <c r="H3514" s="1" t="s">
        <v>12</v>
      </c>
    </row>
    <row r="3515" spans="1:8" hidden="1">
      <c r="A3515" s="1">
        <v>1995</v>
      </c>
      <c r="B3515" s="1">
        <v>1996</v>
      </c>
      <c r="C3515" s="1">
        <v>68</v>
      </c>
      <c r="D3515" s="1" t="s">
        <v>577</v>
      </c>
      <c r="E3515" s="1" t="s">
        <v>577</v>
      </c>
      <c r="F3515" s="1" t="s">
        <v>8069</v>
      </c>
      <c r="G3515" s="1" t="s">
        <v>8070</v>
      </c>
      <c r="H3515" s="1" t="s">
        <v>16</v>
      </c>
    </row>
    <row r="3516" spans="1:8" hidden="1">
      <c r="A3516" s="1">
        <v>1995</v>
      </c>
      <c r="B3516" s="1">
        <v>1996</v>
      </c>
      <c r="C3516" s="1">
        <v>68</v>
      </c>
      <c r="D3516" s="1" t="s">
        <v>577</v>
      </c>
      <c r="E3516" s="1" t="s">
        <v>577</v>
      </c>
      <c r="F3516" s="1" t="s">
        <v>8071</v>
      </c>
      <c r="G3516" s="1" t="s">
        <v>8072</v>
      </c>
      <c r="H3516" s="1" t="s">
        <v>12</v>
      </c>
    </row>
    <row r="3517" spans="1:8" hidden="1">
      <c r="A3517" s="1">
        <v>1995</v>
      </c>
      <c r="B3517" s="1">
        <v>1996</v>
      </c>
      <c r="C3517" s="1">
        <v>68</v>
      </c>
      <c r="D3517" s="1" t="s">
        <v>28</v>
      </c>
      <c r="E3517" s="1" t="s">
        <v>28</v>
      </c>
      <c r="F3517" s="1" t="s">
        <v>8076</v>
      </c>
      <c r="G3517" s="1" t="s">
        <v>8077</v>
      </c>
      <c r="H3517" s="1" t="s">
        <v>12</v>
      </c>
    </row>
    <row r="3518" spans="1:8" hidden="1">
      <c r="A3518" s="1">
        <v>1995</v>
      </c>
      <c r="B3518" s="1">
        <v>1996</v>
      </c>
      <c r="C3518" s="1">
        <v>68</v>
      </c>
      <c r="D3518" s="1" t="s">
        <v>28</v>
      </c>
      <c r="E3518" s="1" t="s">
        <v>28</v>
      </c>
      <c r="F3518" s="1" t="s">
        <v>8078</v>
      </c>
      <c r="G3518" s="1" t="s">
        <v>8079</v>
      </c>
      <c r="H3518" s="1" t="s">
        <v>16</v>
      </c>
    </row>
    <row r="3519" spans="1:8" hidden="1">
      <c r="A3519" s="1">
        <v>1995</v>
      </c>
      <c r="B3519" s="1">
        <v>1996</v>
      </c>
      <c r="C3519" s="1">
        <v>68</v>
      </c>
      <c r="D3519" s="1" t="s">
        <v>34</v>
      </c>
      <c r="E3519" s="1" t="s">
        <v>34</v>
      </c>
      <c r="F3519" s="1" t="s">
        <v>7564</v>
      </c>
      <c r="G3519" s="1" t="s">
        <v>8081</v>
      </c>
      <c r="H3519" s="1" t="s">
        <v>12</v>
      </c>
    </row>
    <row r="3520" spans="1:8" hidden="1">
      <c r="A3520" s="1">
        <v>1995</v>
      </c>
      <c r="B3520" s="1">
        <v>1996</v>
      </c>
      <c r="C3520" s="1">
        <v>68</v>
      </c>
      <c r="D3520" s="1" t="s">
        <v>34</v>
      </c>
      <c r="E3520" s="1" t="s">
        <v>34</v>
      </c>
      <c r="F3520" s="1" t="s">
        <v>7936</v>
      </c>
      <c r="G3520" s="1" t="s">
        <v>8082</v>
      </c>
      <c r="H3520" s="1" t="s">
        <v>16</v>
      </c>
    </row>
    <row r="3521" spans="1:8" hidden="1">
      <c r="A3521" s="1">
        <v>1995</v>
      </c>
      <c r="B3521" s="1">
        <v>1996</v>
      </c>
      <c r="C3521" s="1">
        <v>68</v>
      </c>
      <c r="D3521" s="1" t="s">
        <v>34</v>
      </c>
      <c r="E3521" s="1" t="s">
        <v>34</v>
      </c>
      <c r="F3521" s="1" t="s">
        <v>8085</v>
      </c>
      <c r="G3521" s="1" t="s">
        <v>8086</v>
      </c>
      <c r="H3521" s="1" t="s">
        <v>12</v>
      </c>
    </row>
    <row r="3522" spans="1:8" hidden="1">
      <c r="A3522" s="1">
        <v>1995</v>
      </c>
      <c r="B3522" s="1">
        <v>1996</v>
      </c>
      <c r="C3522" s="1">
        <v>68</v>
      </c>
      <c r="D3522" s="1" t="s">
        <v>1471</v>
      </c>
      <c r="E3522" s="1" t="s">
        <v>1471</v>
      </c>
      <c r="F3522" s="1" t="s">
        <v>8095</v>
      </c>
      <c r="G3522" s="1" t="s">
        <v>8096</v>
      </c>
      <c r="H3522" s="1" t="s">
        <v>16</v>
      </c>
    </row>
    <row r="3523" spans="1:8" hidden="1">
      <c r="A3523" s="1">
        <v>1995</v>
      </c>
      <c r="B3523" s="1">
        <v>1996</v>
      </c>
      <c r="C3523" s="1">
        <v>68</v>
      </c>
      <c r="D3523" s="1" t="s">
        <v>1471</v>
      </c>
      <c r="E3523" s="1" t="s">
        <v>1471</v>
      </c>
      <c r="F3523" s="1" t="s">
        <v>8097</v>
      </c>
      <c r="G3523" s="1" t="s">
        <v>8098</v>
      </c>
      <c r="H3523" s="1" t="s">
        <v>12</v>
      </c>
    </row>
    <row r="3524" spans="1:8" ht="45.75" hidden="1">
      <c r="A3524" s="1">
        <v>1995</v>
      </c>
      <c r="B3524" s="1">
        <v>1996</v>
      </c>
      <c r="C3524" s="1">
        <v>68</v>
      </c>
      <c r="D3524" s="1" t="s">
        <v>1471</v>
      </c>
      <c r="E3524" s="1" t="s">
        <v>1471</v>
      </c>
      <c r="F3524" s="1" t="s">
        <v>8099</v>
      </c>
      <c r="G3524" s="1" t="s">
        <v>8100</v>
      </c>
      <c r="H3524" s="1" t="s">
        <v>12</v>
      </c>
    </row>
    <row r="3525" spans="1:8" ht="30.75" hidden="1">
      <c r="A3525" s="1">
        <v>1995</v>
      </c>
      <c r="B3525" s="1">
        <v>1996</v>
      </c>
      <c r="C3525" s="1">
        <v>68</v>
      </c>
      <c r="D3525" s="1" t="s">
        <v>1471</v>
      </c>
      <c r="E3525" s="1" t="s">
        <v>1471</v>
      </c>
      <c r="F3525" s="1" t="s">
        <v>8101</v>
      </c>
      <c r="G3525" s="1" t="s">
        <v>8102</v>
      </c>
      <c r="H3525" s="1" t="s">
        <v>12</v>
      </c>
    </row>
    <row r="3526" spans="1:8" ht="30.75" hidden="1">
      <c r="A3526" s="1">
        <v>1995</v>
      </c>
      <c r="B3526" s="1">
        <v>1996</v>
      </c>
      <c r="C3526" s="1">
        <v>68</v>
      </c>
      <c r="D3526" s="1" t="s">
        <v>1471</v>
      </c>
      <c r="E3526" s="1" t="s">
        <v>1471</v>
      </c>
      <c r="F3526" s="1" t="s">
        <v>8103</v>
      </c>
      <c r="G3526" s="1" t="s">
        <v>8104</v>
      </c>
      <c r="H3526" s="1" t="s">
        <v>12</v>
      </c>
    </row>
    <row r="3527" spans="1:8" ht="30.75" hidden="1">
      <c r="A3527" s="1">
        <v>1995</v>
      </c>
      <c r="B3527" s="1">
        <v>1996</v>
      </c>
      <c r="C3527" s="1">
        <v>68</v>
      </c>
      <c r="D3527" s="1" t="s">
        <v>1274</v>
      </c>
      <c r="E3527" s="1" t="s">
        <v>1274</v>
      </c>
      <c r="F3527" s="1" t="s">
        <v>8105</v>
      </c>
      <c r="G3527" s="1" t="s">
        <v>8106</v>
      </c>
      <c r="H3527" s="1" t="s">
        <v>12</v>
      </c>
    </row>
    <row r="3528" spans="1:8" hidden="1">
      <c r="A3528" s="1">
        <v>1995</v>
      </c>
      <c r="B3528" s="1">
        <v>1996</v>
      </c>
      <c r="C3528" s="1">
        <v>68</v>
      </c>
      <c r="D3528" s="1" t="s">
        <v>1274</v>
      </c>
      <c r="E3528" s="1" t="s">
        <v>1274</v>
      </c>
      <c r="F3528" s="1" t="s">
        <v>8107</v>
      </c>
      <c r="G3528" s="1" t="s">
        <v>8108</v>
      </c>
      <c r="H3528" s="1" t="s">
        <v>12</v>
      </c>
    </row>
    <row r="3529" spans="1:8" ht="45.75" hidden="1">
      <c r="A3529" s="1">
        <v>1995</v>
      </c>
      <c r="B3529" s="1">
        <v>1996</v>
      </c>
      <c r="C3529" s="1">
        <v>68</v>
      </c>
      <c r="D3529" s="1" t="s">
        <v>1274</v>
      </c>
      <c r="E3529" s="1" t="s">
        <v>1274</v>
      </c>
      <c r="F3529" s="1" t="s">
        <v>8109</v>
      </c>
      <c r="G3529" s="1" t="s">
        <v>8110</v>
      </c>
      <c r="H3529" s="1" t="s">
        <v>12</v>
      </c>
    </row>
    <row r="3530" spans="1:8" hidden="1">
      <c r="A3530" s="1">
        <v>1995</v>
      </c>
      <c r="B3530" s="1">
        <v>1996</v>
      </c>
      <c r="C3530" s="1">
        <v>68</v>
      </c>
      <c r="D3530" s="1" t="s">
        <v>1274</v>
      </c>
      <c r="E3530" s="1" t="s">
        <v>1274</v>
      </c>
      <c r="F3530" s="1" t="s">
        <v>8111</v>
      </c>
      <c r="G3530" s="1" t="s">
        <v>8112</v>
      </c>
      <c r="H3530" s="1" t="s">
        <v>16</v>
      </c>
    </row>
    <row r="3531" spans="1:8" hidden="1">
      <c r="A3531" s="1">
        <v>1995</v>
      </c>
      <c r="B3531" s="1">
        <v>1996</v>
      </c>
      <c r="C3531" s="1">
        <v>68</v>
      </c>
      <c r="D3531" s="1" t="s">
        <v>1274</v>
      </c>
      <c r="E3531" s="1" t="s">
        <v>1274</v>
      </c>
      <c r="F3531" s="1" t="s">
        <v>4369</v>
      </c>
      <c r="G3531" s="1" t="s">
        <v>8113</v>
      </c>
      <c r="H3531" s="1" t="s">
        <v>12</v>
      </c>
    </row>
    <row r="3532" spans="1:8" hidden="1">
      <c r="A3532" s="1">
        <v>1995</v>
      </c>
      <c r="B3532" s="1">
        <v>1996</v>
      </c>
      <c r="C3532" s="1">
        <v>68</v>
      </c>
      <c r="D3532" s="1" t="s">
        <v>404</v>
      </c>
      <c r="E3532" s="1" t="s">
        <v>404</v>
      </c>
      <c r="F3532" s="1" t="s">
        <v>8116</v>
      </c>
      <c r="G3532" s="1" t="s">
        <v>8117</v>
      </c>
      <c r="H3532" s="1" t="s">
        <v>12</v>
      </c>
    </row>
    <row r="3533" spans="1:8" hidden="1">
      <c r="A3533" s="1">
        <v>1995</v>
      </c>
      <c r="B3533" s="1">
        <v>1996</v>
      </c>
      <c r="C3533" s="1">
        <v>68</v>
      </c>
      <c r="D3533" s="1" t="s">
        <v>404</v>
      </c>
      <c r="E3533" s="1" t="s">
        <v>404</v>
      </c>
      <c r="F3533" s="1" t="s">
        <v>7971</v>
      </c>
      <c r="G3533" s="1" t="s">
        <v>8118</v>
      </c>
      <c r="H3533" s="1" t="s">
        <v>12</v>
      </c>
    </row>
    <row r="3534" spans="1:8" hidden="1">
      <c r="A3534" s="1">
        <v>1995</v>
      </c>
      <c r="B3534" s="1">
        <v>1996</v>
      </c>
      <c r="C3534" s="1">
        <v>68</v>
      </c>
      <c r="D3534" s="1" t="s">
        <v>3430</v>
      </c>
      <c r="E3534" s="1" t="s">
        <v>2720</v>
      </c>
      <c r="F3534" s="1" t="s">
        <v>3894</v>
      </c>
      <c r="G3534" s="1" t="s">
        <v>8119</v>
      </c>
      <c r="H3534" s="1" t="s">
        <v>12</v>
      </c>
    </row>
    <row r="3535" spans="1:8" hidden="1">
      <c r="A3535" s="1">
        <v>1995</v>
      </c>
      <c r="B3535" s="1">
        <v>1996</v>
      </c>
      <c r="C3535" s="1">
        <v>68</v>
      </c>
      <c r="D3535" s="1" t="s">
        <v>3430</v>
      </c>
      <c r="E3535" s="1" t="s">
        <v>2720</v>
      </c>
      <c r="F3535" s="1" t="s">
        <v>3764</v>
      </c>
      <c r="G3535" s="1" t="s">
        <v>8120</v>
      </c>
      <c r="H3535" s="1" t="s">
        <v>16</v>
      </c>
    </row>
    <row r="3536" spans="1:8" hidden="1">
      <c r="A3536" s="1">
        <v>1995</v>
      </c>
      <c r="B3536" s="1">
        <v>1996</v>
      </c>
      <c r="C3536" s="1">
        <v>68</v>
      </c>
      <c r="D3536" s="1" t="s">
        <v>3430</v>
      </c>
      <c r="E3536" s="1" t="s">
        <v>2720</v>
      </c>
      <c r="F3536" s="1" t="s">
        <v>4978</v>
      </c>
      <c r="G3536" s="1" t="s">
        <v>8121</v>
      </c>
      <c r="H3536" s="1" t="s">
        <v>12</v>
      </c>
    </row>
    <row r="3537" spans="1:8" hidden="1">
      <c r="A3537" s="1">
        <v>1995</v>
      </c>
      <c r="B3537" s="1">
        <v>1996</v>
      </c>
      <c r="C3537" s="1">
        <v>68</v>
      </c>
      <c r="D3537" s="1" t="s">
        <v>3430</v>
      </c>
      <c r="E3537" s="1" t="s">
        <v>2720</v>
      </c>
      <c r="F3537" s="1" t="s">
        <v>1882</v>
      </c>
      <c r="G3537" s="1" t="s">
        <v>8122</v>
      </c>
      <c r="H3537" s="1" t="s">
        <v>12</v>
      </c>
    </row>
    <row r="3538" spans="1:8" hidden="1">
      <c r="A3538" s="1">
        <v>1995</v>
      </c>
      <c r="B3538" s="1">
        <v>1996</v>
      </c>
      <c r="C3538" s="1">
        <v>68</v>
      </c>
      <c r="D3538" s="1" t="s">
        <v>3430</v>
      </c>
      <c r="E3538" s="1" t="s">
        <v>2720</v>
      </c>
      <c r="F3538" s="1" t="s">
        <v>3546</v>
      </c>
      <c r="G3538" s="1" t="s">
        <v>8123</v>
      </c>
      <c r="H3538" s="1" t="s">
        <v>12</v>
      </c>
    </row>
    <row r="3539" spans="1:8" hidden="1">
      <c r="A3539" s="1">
        <v>1995</v>
      </c>
      <c r="B3539" s="1">
        <v>1996</v>
      </c>
      <c r="C3539" s="1">
        <v>68</v>
      </c>
      <c r="D3539" s="1" t="s">
        <v>6391</v>
      </c>
      <c r="E3539" s="1" t="s">
        <v>6392</v>
      </c>
      <c r="F3539" s="1" t="s">
        <v>8125</v>
      </c>
      <c r="G3539" s="1" t="s">
        <v>8126</v>
      </c>
      <c r="H3539" s="1" t="s">
        <v>12</v>
      </c>
    </row>
    <row r="3540" spans="1:8" ht="30.75" hidden="1">
      <c r="A3540" s="1">
        <v>1995</v>
      </c>
      <c r="B3540" s="1">
        <v>1996</v>
      </c>
      <c r="C3540" s="1">
        <v>68</v>
      </c>
      <c r="D3540" s="1" t="s">
        <v>6391</v>
      </c>
      <c r="E3540" s="1" t="s">
        <v>6392</v>
      </c>
      <c r="F3540" s="1" t="s">
        <v>8127</v>
      </c>
      <c r="G3540" s="1" t="s">
        <v>8128</v>
      </c>
      <c r="H3540" s="1" t="s">
        <v>12</v>
      </c>
    </row>
    <row r="3541" spans="1:8" ht="30.75" hidden="1">
      <c r="A3541" s="1">
        <v>1995</v>
      </c>
      <c r="B3541" s="1">
        <v>1996</v>
      </c>
      <c r="C3541" s="1">
        <v>68</v>
      </c>
      <c r="D3541" s="1" t="s">
        <v>8130</v>
      </c>
      <c r="E3541" s="1" t="s">
        <v>410</v>
      </c>
      <c r="F3541" s="1" t="s">
        <v>8131</v>
      </c>
      <c r="G3541" s="1" t="s">
        <v>8132</v>
      </c>
      <c r="H3541" s="1" t="s">
        <v>12</v>
      </c>
    </row>
    <row r="3542" spans="1:8" ht="30.75" hidden="1">
      <c r="A3542" s="1">
        <v>1995</v>
      </c>
      <c r="B3542" s="1">
        <v>1996</v>
      </c>
      <c r="C3542" s="1">
        <v>68</v>
      </c>
      <c r="D3542" s="1" t="s">
        <v>8130</v>
      </c>
      <c r="E3542" s="1" t="s">
        <v>410</v>
      </c>
      <c r="F3542" s="1" t="s">
        <v>8133</v>
      </c>
      <c r="G3542" s="1" t="s">
        <v>8134</v>
      </c>
      <c r="H3542" s="1" t="s">
        <v>16</v>
      </c>
    </row>
    <row r="3543" spans="1:8" ht="30.75" hidden="1">
      <c r="A3543" s="1">
        <v>1995</v>
      </c>
      <c r="B3543" s="1">
        <v>1996</v>
      </c>
      <c r="C3543" s="1">
        <v>68</v>
      </c>
      <c r="D3543" s="1" t="s">
        <v>8130</v>
      </c>
      <c r="E3543" s="1" t="s">
        <v>410</v>
      </c>
      <c r="F3543" s="1" t="s">
        <v>6399</v>
      </c>
      <c r="G3543" s="1" t="s">
        <v>8135</v>
      </c>
      <c r="H3543" s="1" t="s">
        <v>12</v>
      </c>
    </row>
    <row r="3544" spans="1:8" ht="30.75" hidden="1">
      <c r="A3544" s="1">
        <v>1995</v>
      </c>
      <c r="B3544" s="1">
        <v>1996</v>
      </c>
      <c r="C3544" s="1">
        <v>68</v>
      </c>
      <c r="D3544" s="1" t="s">
        <v>8130</v>
      </c>
      <c r="E3544" s="1" t="s">
        <v>410</v>
      </c>
      <c r="F3544" s="1" t="s">
        <v>7988</v>
      </c>
      <c r="G3544" s="1" t="s">
        <v>8136</v>
      </c>
      <c r="H3544" s="1" t="s">
        <v>12</v>
      </c>
    </row>
    <row r="3545" spans="1:8" ht="30.75" hidden="1">
      <c r="A3545" s="1">
        <v>1995</v>
      </c>
      <c r="B3545" s="1">
        <v>1996</v>
      </c>
      <c r="C3545" s="1">
        <v>68</v>
      </c>
      <c r="D3545" s="1" t="s">
        <v>416</v>
      </c>
      <c r="E3545" s="1" t="s">
        <v>416</v>
      </c>
      <c r="F3545" s="1" t="s">
        <v>7612</v>
      </c>
      <c r="G3545" s="1" t="s">
        <v>8137</v>
      </c>
      <c r="H3545" s="1" t="s">
        <v>12</v>
      </c>
    </row>
    <row r="3546" spans="1:8" ht="30.75" hidden="1">
      <c r="A3546" s="1">
        <v>1995</v>
      </c>
      <c r="B3546" s="1">
        <v>1996</v>
      </c>
      <c r="C3546" s="1">
        <v>68</v>
      </c>
      <c r="D3546" s="1" t="s">
        <v>277</v>
      </c>
      <c r="E3546" s="1" t="s">
        <v>277</v>
      </c>
      <c r="F3546" s="1" t="s">
        <v>8143</v>
      </c>
      <c r="G3546" s="1" t="s">
        <v>8144</v>
      </c>
      <c r="H3546" s="1" t="s">
        <v>12</v>
      </c>
    </row>
    <row r="3547" spans="1:8" hidden="1">
      <c r="A3547" s="1">
        <v>1995</v>
      </c>
      <c r="B3547" s="1">
        <v>1996</v>
      </c>
      <c r="C3547" s="1">
        <v>68</v>
      </c>
      <c r="D3547" s="1" t="s">
        <v>277</v>
      </c>
      <c r="E3547" s="1" t="s">
        <v>277</v>
      </c>
      <c r="F3547" s="1" t="s">
        <v>7498</v>
      </c>
      <c r="G3547" s="1" t="s">
        <v>8145</v>
      </c>
      <c r="H3547" s="1" t="s">
        <v>16</v>
      </c>
    </row>
    <row r="3548" spans="1:8" hidden="1">
      <c r="A3548" s="1">
        <v>1995</v>
      </c>
      <c r="B3548" s="1">
        <v>1996</v>
      </c>
      <c r="C3548" s="1">
        <v>68</v>
      </c>
      <c r="D3548" s="1" t="s">
        <v>277</v>
      </c>
      <c r="E3548" s="1" t="s">
        <v>277</v>
      </c>
      <c r="F3548" s="1" t="s">
        <v>8146</v>
      </c>
      <c r="G3548" s="1" t="s">
        <v>8147</v>
      </c>
      <c r="H3548" s="1" t="s">
        <v>12</v>
      </c>
    </row>
    <row r="3549" spans="1:8" hidden="1">
      <c r="A3549" s="1">
        <v>1995</v>
      </c>
      <c r="B3549" s="1">
        <v>1996</v>
      </c>
      <c r="C3549" s="1">
        <v>68</v>
      </c>
      <c r="D3549" s="1" t="s">
        <v>277</v>
      </c>
      <c r="E3549" s="1" t="s">
        <v>277</v>
      </c>
      <c r="F3549" s="1" t="s">
        <v>8148</v>
      </c>
      <c r="G3549" s="1" t="s">
        <v>8149</v>
      </c>
      <c r="H3549" s="1" t="s">
        <v>12</v>
      </c>
    </row>
    <row r="3550" spans="1:8" hidden="1">
      <c r="A3550" s="1">
        <v>1995</v>
      </c>
      <c r="B3550" s="1">
        <v>1996</v>
      </c>
      <c r="C3550" s="1">
        <v>68</v>
      </c>
      <c r="D3550" s="1" t="s">
        <v>277</v>
      </c>
      <c r="E3550" s="1" t="s">
        <v>277</v>
      </c>
      <c r="F3550" s="1" t="s">
        <v>8150</v>
      </c>
      <c r="G3550" s="1" t="s">
        <v>8151</v>
      </c>
      <c r="H3550" s="1" t="s">
        <v>12</v>
      </c>
    </row>
    <row r="3551" spans="1:8" hidden="1">
      <c r="A3551" s="1">
        <v>1995</v>
      </c>
      <c r="B3551" s="1">
        <v>1996</v>
      </c>
      <c r="C3551" s="1">
        <v>68</v>
      </c>
      <c r="D3551" s="1" t="s">
        <v>3568</v>
      </c>
      <c r="E3551" s="1" t="s">
        <v>3568</v>
      </c>
      <c r="F3551" s="1" t="s">
        <v>8152</v>
      </c>
      <c r="G3551" s="1" t="s">
        <v>8153</v>
      </c>
      <c r="H3551" s="1" t="s">
        <v>12</v>
      </c>
    </row>
    <row r="3552" spans="1:8" hidden="1">
      <c r="A3552" s="1">
        <v>1995</v>
      </c>
      <c r="B3552" s="1">
        <v>1996</v>
      </c>
      <c r="C3552" s="1">
        <v>68</v>
      </c>
      <c r="D3552" s="1" t="s">
        <v>3568</v>
      </c>
      <c r="E3552" s="1" t="s">
        <v>3568</v>
      </c>
      <c r="F3552" s="1" t="s">
        <v>8154</v>
      </c>
      <c r="G3552" s="1" t="s">
        <v>8155</v>
      </c>
      <c r="H3552" s="1" t="s">
        <v>12</v>
      </c>
    </row>
    <row r="3553" spans="1:8" hidden="1">
      <c r="A3553" s="1">
        <v>1995</v>
      </c>
      <c r="B3553" s="1">
        <v>1996</v>
      </c>
      <c r="C3553" s="1">
        <v>68</v>
      </c>
      <c r="D3553" s="1" t="s">
        <v>3568</v>
      </c>
      <c r="E3553" s="1" t="s">
        <v>3568</v>
      </c>
      <c r="F3553" s="1" t="s">
        <v>8156</v>
      </c>
      <c r="G3553" s="1" t="s">
        <v>8157</v>
      </c>
      <c r="H3553" s="1" t="s">
        <v>16</v>
      </c>
    </row>
    <row r="3554" spans="1:8" hidden="1">
      <c r="A3554" s="1">
        <v>1995</v>
      </c>
      <c r="B3554" s="1">
        <v>1996</v>
      </c>
      <c r="C3554" s="1">
        <v>68</v>
      </c>
      <c r="D3554" s="1" t="s">
        <v>3568</v>
      </c>
      <c r="E3554" s="1" t="s">
        <v>3568</v>
      </c>
      <c r="F3554" s="1" t="s">
        <v>8158</v>
      </c>
      <c r="G3554" s="1" t="s">
        <v>8159</v>
      </c>
      <c r="H3554" s="1" t="s">
        <v>12</v>
      </c>
    </row>
    <row r="3555" spans="1:8" hidden="1">
      <c r="A3555" s="1">
        <v>1995</v>
      </c>
      <c r="B3555" s="1">
        <v>1996</v>
      </c>
      <c r="C3555" s="1">
        <v>68</v>
      </c>
      <c r="D3555" s="1" t="s">
        <v>3568</v>
      </c>
      <c r="E3555" s="1" t="s">
        <v>3568</v>
      </c>
      <c r="F3555" s="1" t="s">
        <v>8160</v>
      </c>
      <c r="G3555" s="1" t="s">
        <v>8161</v>
      </c>
      <c r="H3555" s="1" t="s">
        <v>12</v>
      </c>
    </row>
    <row r="3556" spans="1:8" ht="30.75" hidden="1">
      <c r="A3556" s="1">
        <v>1995</v>
      </c>
      <c r="B3556" s="1">
        <v>1996</v>
      </c>
      <c r="C3556" s="1">
        <v>68</v>
      </c>
      <c r="D3556" s="1" t="s">
        <v>3683</v>
      </c>
      <c r="E3556" s="1" t="s">
        <v>3684</v>
      </c>
      <c r="F3556" s="1" t="s">
        <v>8166</v>
      </c>
      <c r="G3556" s="1" t="s">
        <v>8167</v>
      </c>
      <c r="H3556" s="1" t="s">
        <v>12</v>
      </c>
    </row>
    <row r="3557" spans="1:8" hidden="1">
      <c r="A3557" s="1">
        <v>1996</v>
      </c>
      <c r="B3557" s="1">
        <v>1997</v>
      </c>
      <c r="C3557" s="1">
        <v>69</v>
      </c>
      <c r="D3557" s="1" t="s">
        <v>9</v>
      </c>
      <c r="E3557" s="1" t="s">
        <v>9</v>
      </c>
      <c r="F3557" s="1" t="s">
        <v>7297</v>
      </c>
      <c r="G3557" s="1" t="s">
        <v>8181</v>
      </c>
      <c r="H3557" s="1" t="s">
        <v>12</v>
      </c>
    </row>
    <row r="3558" spans="1:8" hidden="1">
      <c r="A3558" s="1">
        <v>1996</v>
      </c>
      <c r="B3558" s="1">
        <v>1997</v>
      </c>
      <c r="C3558" s="1">
        <v>69</v>
      </c>
      <c r="D3558" s="1" t="s">
        <v>9</v>
      </c>
      <c r="E3558" s="1" t="s">
        <v>9</v>
      </c>
      <c r="F3558" s="1" t="s">
        <v>7799</v>
      </c>
      <c r="G3558" s="1" t="s">
        <v>8182</v>
      </c>
      <c r="H3558" s="1" t="s">
        <v>12</v>
      </c>
    </row>
    <row r="3559" spans="1:8" hidden="1">
      <c r="A3559" s="1">
        <v>1996</v>
      </c>
      <c r="B3559" s="1">
        <v>1997</v>
      </c>
      <c r="C3559" s="1">
        <v>69</v>
      </c>
      <c r="D3559" s="1" t="s">
        <v>9</v>
      </c>
      <c r="E3559" s="1" t="s">
        <v>9</v>
      </c>
      <c r="F3559" s="1" t="s">
        <v>8183</v>
      </c>
      <c r="G3559" s="1" t="s">
        <v>8184</v>
      </c>
      <c r="H3559" s="1" t="s">
        <v>12</v>
      </c>
    </row>
    <row r="3560" spans="1:8" hidden="1">
      <c r="A3560" s="1">
        <v>1996</v>
      </c>
      <c r="B3560" s="1">
        <v>1997</v>
      </c>
      <c r="C3560" s="1">
        <v>69</v>
      </c>
      <c r="D3560" s="1" t="s">
        <v>9</v>
      </c>
      <c r="E3560" s="1" t="s">
        <v>9</v>
      </c>
      <c r="F3560" s="1" t="s">
        <v>8185</v>
      </c>
      <c r="G3560" s="1" t="s">
        <v>8186</v>
      </c>
      <c r="H3560" s="1" t="s">
        <v>16</v>
      </c>
    </row>
    <row r="3561" spans="1:8" hidden="1">
      <c r="A3561" s="1">
        <v>1996</v>
      </c>
      <c r="B3561" s="1">
        <v>1997</v>
      </c>
      <c r="C3561" s="1">
        <v>69</v>
      </c>
      <c r="D3561" s="1" t="s">
        <v>9</v>
      </c>
      <c r="E3561" s="1" t="s">
        <v>9</v>
      </c>
      <c r="F3561" s="1" t="s">
        <v>8187</v>
      </c>
      <c r="G3561" s="1" t="s">
        <v>8188</v>
      </c>
      <c r="H3561" s="1" t="s">
        <v>12</v>
      </c>
    </row>
    <row r="3562" spans="1:8" hidden="1">
      <c r="A3562" s="1">
        <v>1996</v>
      </c>
      <c r="B3562" s="1">
        <v>1997</v>
      </c>
      <c r="C3562" s="1">
        <v>69</v>
      </c>
      <c r="D3562" s="1" t="s">
        <v>561</v>
      </c>
      <c r="E3562" s="1" t="s">
        <v>561</v>
      </c>
      <c r="F3562" s="1" t="s">
        <v>8190</v>
      </c>
      <c r="G3562" s="1" t="s">
        <v>8191</v>
      </c>
      <c r="H3562" s="1" t="s">
        <v>12</v>
      </c>
    </row>
    <row r="3563" spans="1:8" hidden="1">
      <c r="A3563" s="1">
        <v>1996</v>
      </c>
      <c r="B3563" s="1">
        <v>1997</v>
      </c>
      <c r="C3563" s="1">
        <v>69</v>
      </c>
      <c r="D3563" s="1" t="s">
        <v>561</v>
      </c>
      <c r="E3563" s="1" t="s">
        <v>561</v>
      </c>
      <c r="F3563" s="1" t="s">
        <v>8193</v>
      </c>
      <c r="G3563" s="1" t="s">
        <v>8194</v>
      </c>
      <c r="H3563" s="1" t="s">
        <v>12</v>
      </c>
    </row>
    <row r="3564" spans="1:8" hidden="1">
      <c r="A3564" s="1">
        <v>1996</v>
      </c>
      <c r="B3564" s="1">
        <v>1997</v>
      </c>
      <c r="C3564" s="1">
        <v>69</v>
      </c>
      <c r="D3564" s="1" t="s">
        <v>561</v>
      </c>
      <c r="E3564" s="1" t="s">
        <v>561</v>
      </c>
      <c r="F3564" s="1" t="s">
        <v>6924</v>
      </c>
      <c r="G3564" s="1" t="s">
        <v>8195</v>
      </c>
      <c r="H3564" s="1" t="s">
        <v>12</v>
      </c>
    </row>
    <row r="3565" spans="1:8" hidden="1">
      <c r="A3565" s="1">
        <v>1996</v>
      </c>
      <c r="B3565" s="1">
        <v>1997</v>
      </c>
      <c r="C3565" s="1">
        <v>69</v>
      </c>
      <c r="D3565" s="1" t="s">
        <v>19</v>
      </c>
      <c r="E3565" s="1" t="s">
        <v>19</v>
      </c>
      <c r="F3565" s="1" t="s">
        <v>8196</v>
      </c>
      <c r="G3565" s="1" t="s">
        <v>8197</v>
      </c>
      <c r="H3565" s="1" t="s">
        <v>12</v>
      </c>
    </row>
    <row r="3566" spans="1:8" hidden="1">
      <c r="A3566" s="1">
        <v>1996</v>
      </c>
      <c r="B3566" s="1">
        <v>1997</v>
      </c>
      <c r="C3566" s="1">
        <v>69</v>
      </c>
      <c r="D3566" s="1" t="s">
        <v>19</v>
      </c>
      <c r="E3566" s="1" t="s">
        <v>19</v>
      </c>
      <c r="F3566" s="1" t="s">
        <v>5862</v>
      </c>
      <c r="G3566" s="1" t="s">
        <v>8198</v>
      </c>
      <c r="H3566" s="1" t="s">
        <v>12</v>
      </c>
    </row>
    <row r="3567" spans="1:8" hidden="1">
      <c r="A3567" s="1">
        <v>1996</v>
      </c>
      <c r="B3567" s="1">
        <v>1997</v>
      </c>
      <c r="C3567" s="1">
        <v>69</v>
      </c>
      <c r="D3567" s="1" t="s">
        <v>19</v>
      </c>
      <c r="E3567" s="1" t="s">
        <v>19</v>
      </c>
      <c r="F3567" s="1" t="s">
        <v>8200</v>
      </c>
      <c r="G3567" s="1" t="s">
        <v>8201</v>
      </c>
      <c r="H3567" s="1" t="s">
        <v>12</v>
      </c>
    </row>
    <row r="3568" spans="1:8" hidden="1">
      <c r="A3568" s="1">
        <v>1996</v>
      </c>
      <c r="B3568" s="1">
        <v>1997</v>
      </c>
      <c r="C3568" s="1">
        <v>69</v>
      </c>
      <c r="D3568" s="1" t="s">
        <v>577</v>
      </c>
      <c r="E3568" s="1" t="s">
        <v>577</v>
      </c>
      <c r="F3568" s="1" t="s">
        <v>8067</v>
      </c>
      <c r="G3568" s="1" t="s">
        <v>8202</v>
      </c>
      <c r="H3568" s="1" t="s">
        <v>12</v>
      </c>
    </row>
    <row r="3569" spans="1:8" hidden="1">
      <c r="A3569" s="1">
        <v>1996</v>
      </c>
      <c r="B3569" s="1">
        <v>1997</v>
      </c>
      <c r="C3569" s="1">
        <v>69</v>
      </c>
      <c r="D3569" s="1" t="s">
        <v>577</v>
      </c>
      <c r="E3569" s="1" t="s">
        <v>577</v>
      </c>
      <c r="F3569" s="1" t="s">
        <v>8203</v>
      </c>
      <c r="G3569" s="1" t="s">
        <v>8204</v>
      </c>
      <c r="H3569" s="1" t="s">
        <v>12</v>
      </c>
    </row>
    <row r="3570" spans="1:8" hidden="1">
      <c r="A3570" s="1">
        <v>1996</v>
      </c>
      <c r="B3570" s="1">
        <v>1997</v>
      </c>
      <c r="C3570" s="1">
        <v>69</v>
      </c>
      <c r="D3570" s="1" t="s">
        <v>577</v>
      </c>
      <c r="E3570" s="1" t="s">
        <v>577</v>
      </c>
      <c r="F3570" s="1" t="s">
        <v>8206</v>
      </c>
      <c r="G3570" s="1" t="s">
        <v>8207</v>
      </c>
      <c r="H3570" s="1" t="s">
        <v>12</v>
      </c>
    </row>
    <row r="3571" spans="1:8" hidden="1">
      <c r="A3571" s="1">
        <v>1996</v>
      </c>
      <c r="B3571" s="1">
        <v>1997</v>
      </c>
      <c r="C3571" s="1">
        <v>69</v>
      </c>
      <c r="D3571" s="1" t="s">
        <v>28</v>
      </c>
      <c r="E3571" s="1" t="s">
        <v>28</v>
      </c>
      <c r="F3571" s="1" t="s">
        <v>8076</v>
      </c>
      <c r="G3571" s="1" t="s">
        <v>8209</v>
      </c>
      <c r="H3571" s="1" t="s">
        <v>12</v>
      </c>
    </row>
    <row r="3572" spans="1:8" hidden="1">
      <c r="A3572" s="1">
        <v>1996</v>
      </c>
      <c r="B3572" s="1">
        <v>1997</v>
      </c>
      <c r="C3572" s="1">
        <v>69</v>
      </c>
      <c r="D3572" s="1" t="s">
        <v>28</v>
      </c>
      <c r="E3572" s="1" t="s">
        <v>28</v>
      </c>
      <c r="F3572" s="1" t="s">
        <v>8211</v>
      </c>
      <c r="G3572" s="1" t="s">
        <v>8212</v>
      </c>
      <c r="H3572" s="1" t="s">
        <v>12</v>
      </c>
    </row>
    <row r="3573" spans="1:8" ht="30.75" hidden="1">
      <c r="A3573" s="1">
        <v>1996</v>
      </c>
      <c r="B3573" s="1">
        <v>1997</v>
      </c>
      <c r="C3573" s="1">
        <v>69</v>
      </c>
      <c r="D3573" s="1" t="s">
        <v>28</v>
      </c>
      <c r="E3573" s="1" t="s">
        <v>28</v>
      </c>
      <c r="F3573" s="1" t="s">
        <v>8214</v>
      </c>
      <c r="G3573" s="1" t="s">
        <v>8215</v>
      </c>
      <c r="H3573" s="1" t="s">
        <v>12</v>
      </c>
    </row>
    <row r="3574" spans="1:8" hidden="1">
      <c r="A3574" s="1">
        <v>1996</v>
      </c>
      <c r="B3574" s="1">
        <v>1997</v>
      </c>
      <c r="C3574" s="1">
        <v>69</v>
      </c>
      <c r="D3574" s="1" t="s">
        <v>34</v>
      </c>
      <c r="E3574" s="1" t="s">
        <v>34</v>
      </c>
      <c r="F3574" s="1" t="s">
        <v>6593</v>
      </c>
      <c r="G3574" s="1" t="s">
        <v>8217</v>
      </c>
      <c r="H3574" s="1" t="s">
        <v>12</v>
      </c>
    </row>
    <row r="3575" spans="1:8" hidden="1">
      <c r="A3575" s="1">
        <v>1996</v>
      </c>
      <c r="B3575" s="1">
        <v>1997</v>
      </c>
      <c r="C3575" s="1">
        <v>69</v>
      </c>
      <c r="D3575" s="1" t="s">
        <v>34</v>
      </c>
      <c r="E3575" s="1" t="s">
        <v>34</v>
      </c>
      <c r="F3575" s="1" t="s">
        <v>6703</v>
      </c>
      <c r="G3575" s="1" t="s">
        <v>8218</v>
      </c>
      <c r="H3575" s="1" t="s">
        <v>12</v>
      </c>
    </row>
    <row r="3576" spans="1:8" hidden="1">
      <c r="A3576" s="1">
        <v>1996</v>
      </c>
      <c r="B3576" s="1">
        <v>1997</v>
      </c>
      <c r="C3576" s="1">
        <v>69</v>
      </c>
      <c r="D3576" s="1" t="s">
        <v>3524</v>
      </c>
      <c r="E3576" s="1" t="s">
        <v>3524</v>
      </c>
      <c r="F3576" s="1" t="s">
        <v>8219</v>
      </c>
      <c r="G3576" s="1" t="s">
        <v>8220</v>
      </c>
      <c r="H3576" s="1" t="s">
        <v>12</v>
      </c>
    </row>
    <row r="3577" spans="1:8" ht="30.75" hidden="1">
      <c r="A3577" s="1">
        <v>1996</v>
      </c>
      <c r="B3577" s="1">
        <v>1997</v>
      </c>
      <c r="C3577" s="1">
        <v>69</v>
      </c>
      <c r="D3577" s="1" t="s">
        <v>1471</v>
      </c>
      <c r="E3577" s="1" t="s">
        <v>1471</v>
      </c>
      <c r="F3577" s="1" t="s">
        <v>8226</v>
      </c>
      <c r="G3577" s="1" t="s">
        <v>8227</v>
      </c>
      <c r="H3577" s="1" t="s">
        <v>12</v>
      </c>
    </row>
    <row r="3578" spans="1:8" hidden="1">
      <c r="A3578" s="1">
        <v>1996</v>
      </c>
      <c r="B3578" s="1">
        <v>1997</v>
      </c>
      <c r="C3578" s="1">
        <v>69</v>
      </c>
      <c r="D3578" s="1" t="s">
        <v>1471</v>
      </c>
      <c r="E3578" s="1" t="s">
        <v>1471</v>
      </c>
      <c r="F3578" s="1" t="s">
        <v>8228</v>
      </c>
      <c r="G3578" s="1" t="s">
        <v>8229</v>
      </c>
      <c r="H3578" s="1" t="s">
        <v>12</v>
      </c>
    </row>
    <row r="3579" spans="1:8" hidden="1">
      <c r="A3579" s="1">
        <v>1996</v>
      </c>
      <c r="B3579" s="1">
        <v>1997</v>
      </c>
      <c r="C3579" s="1">
        <v>69</v>
      </c>
      <c r="D3579" s="1" t="s">
        <v>1471</v>
      </c>
      <c r="E3579" s="1" t="s">
        <v>1471</v>
      </c>
      <c r="F3579" s="1" t="s">
        <v>8230</v>
      </c>
      <c r="G3579" s="1" t="s">
        <v>8231</v>
      </c>
      <c r="H3579" s="1" t="s">
        <v>12</v>
      </c>
    </row>
    <row r="3580" spans="1:8" ht="45.75" hidden="1">
      <c r="A3580" s="1">
        <v>1996</v>
      </c>
      <c r="B3580" s="1">
        <v>1997</v>
      </c>
      <c r="C3580" s="1">
        <v>69</v>
      </c>
      <c r="D3580" s="1" t="s">
        <v>1471</v>
      </c>
      <c r="E3580" s="1" t="s">
        <v>1471</v>
      </c>
      <c r="F3580" s="1" t="s">
        <v>8232</v>
      </c>
      <c r="G3580" s="1" t="s">
        <v>8233</v>
      </c>
      <c r="H3580" s="1" t="s">
        <v>12</v>
      </c>
    </row>
    <row r="3581" spans="1:8" hidden="1">
      <c r="A3581" s="1">
        <v>1996</v>
      </c>
      <c r="B3581" s="1">
        <v>1997</v>
      </c>
      <c r="C3581" s="1">
        <v>69</v>
      </c>
      <c r="D3581" s="1" t="s">
        <v>1471</v>
      </c>
      <c r="E3581" s="1" t="s">
        <v>1471</v>
      </c>
      <c r="F3581" s="1" t="s">
        <v>8234</v>
      </c>
      <c r="G3581" s="1" t="s">
        <v>8235</v>
      </c>
      <c r="H3581" s="1" t="s">
        <v>16</v>
      </c>
    </row>
    <row r="3582" spans="1:8" ht="30.75" hidden="1">
      <c r="A3582" s="1">
        <v>1996</v>
      </c>
      <c r="B3582" s="1">
        <v>1997</v>
      </c>
      <c r="C3582" s="1">
        <v>69</v>
      </c>
      <c r="D3582" s="1" t="s">
        <v>1274</v>
      </c>
      <c r="E3582" s="1" t="s">
        <v>1274</v>
      </c>
      <c r="F3582" s="1" t="s">
        <v>8236</v>
      </c>
      <c r="G3582" s="1" t="s">
        <v>8237</v>
      </c>
      <c r="H3582" s="1" t="s">
        <v>16</v>
      </c>
    </row>
    <row r="3583" spans="1:8" hidden="1">
      <c r="A3583" s="1">
        <v>1996</v>
      </c>
      <c r="B3583" s="1">
        <v>1997</v>
      </c>
      <c r="C3583" s="1">
        <v>69</v>
      </c>
      <c r="D3583" s="1" t="s">
        <v>1274</v>
      </c>
      <c r="E3583" s="1" t="s">
        <v>1274</v>
      </c>
      <c r="F3583" s="1" t="s">
        <v>8238</v>
      </c>
      <c r="G3583" s="1" t="s">
        <v>8239</v>
      </c>
      <c r="H3583" s="1" t="s">
        <v>12</v>
      </c>
    </row>
    <row r="3584" spans="1:8" hidden="1">
      <c r="A3584" s="1">
        <v>1996</v>
      </c>
      <c r="B3584" s="1">
        <v>1997</v>
      </c>
      <c r="C3584" s="1">
        <v>69</v>
      </c>
      <c r="D3584" s="1" t="s">
        <v>1274</v>
      </c>
      <c r="E3584" s="1" t="s">
        <v>1274</v>
      </c>
      <c r="F3584" s="1" t="s">
        <v>8240</v>
      </c>
      <c r="G3584" s="1" t="s">
        <v>8241</v>
      </c>
      <c r="H3584" s="1" t="s">
        <v>12</v>
      </c>
    </row>
    <row r="3585" spans="1:8" hidden="1">
      <c r="A3585" s="1">
        <v>1996</v>
      </c>
      <c r="B3585" s="1">
        <v>1997</v>
      </c>
      <c r="C3585" s="1">
        <v>69</v>
      </c>
      <c r="D3585" s="1" t="s">
        <v>1274</v>
      </c>
      <c r="E3585" s="1" t="s">
        <v>1274</v>
      </c>
      <c r="F3585" s="1" t="s">
        <v>8242</v>
      </c>
      <c r="G3585" s="1" t="s">
        <v>8243</v>
      </c>
      <c r="H3585" s="1" t="s">
        <v>12</v>
      </c>
    </row>
    <row r="3586" spans="1:8" ht="30.75" hidden="1">
      <c r="A3586" s="1">
        <v>1996</v>
      </c>
      <c r="B3586" s="1">
        <v>1997</v>
      </c>
      <c r="C3586" s="1">
        <v>69</v>
      </c>
      <c r="D3586" s="1" t="s">
        <v>1274</v>
      </c>
      <c r="E3586" s="1" t="s">
        <v>1274</v>
      </c>
      <c r="F3586" s="1" t="s">
        <v>8244</v>
      </c>
      <c r="G3586" s="1" t="s">
        <v>8245</v>
      </c>
      <c r="H3586" s="1" t="s">
        <v>12</v>
      </c>
    </row>
    <row r="3587" spans="1:8" hidden="1">
      <c r="A3587" s="1">
        <v>1996</v>
      </c>
      <c r="B3587" s="1">
        <v>1997</v>
      </c>
      <c r="C3587" s="1">
        <v>69</v>
      </c>
      <c r="D3587" s="1" t="s">
        <v>3430</v>
      </c>
      <c r="E3587" s="1" t="s">
        <v>2720</v>
      </c>
      <c r="F3587" s="1" t="s">
        <v>8072</v>
      </c>
      <c r="G3587" s="1" t="s">
        <v>8249</v>
      </c>
      <c r="H3587" s="1" t="s">
        <v>12</v>
      </c>
    </row>
    <row r="3588" spans="1:8" hidden="1">
      <c r="A3588" s="1">
        <v>1996</v>
      </c>
      <c r="B3588" s="1">
        <v>1997</v>
      </c>
      <c r="C3588" s="1">
        <v>69</v>
      </c>
      <c r="D3588" s="1" t="s">
        <v>3430</v>
      </c>
      <c r="E3588" s="1" t="s">
        <v>2720</v>
      </c>
      <c r="F3588" s="1" t="s">
        <v>8250</v>
      </c>
      <c r="G3588" s="1" t="s">
        <v>8251</v>
      </c>
      <c r="H3588" s="1" t="s">
        <v>16</v>
      </c>
    </row>
    <row r="3589" spans="1:8" hidden="1">
      <c r="A3589" s="1">
        <v>1996</v>
      </c>
      <c r="B3589" s="1">
        <v>1997</v>
      </c>
      <c r="C3589" s="1">
        <v>69</v>
      </c>
      <c r="D3589" s="1" t="s">
        <v>3430</v>
      </c>
      <c r="E3589" s="1" t="s">
        <v>2720</v>
      </c>
      <c r="F3589" s="1" t="s">
        <v>3548</v>
      </c>
      <c r="G3589" s="1" t="s">
        <v>8252</v>
      </c>
      <c r="H3589" s="1" t="s">
        <v>12</v>
      </c>
    </row>
    <row r="3590" spans="1:8" hidden="1">
      <c r="A3590" s="1">
        <v>1996</v>
      </c>
      <c r="B3590" s="1">
        <v>1997</v>
      </c>
      <c r="C3590" s="1">
        <v>69</v>
      </c>
      <c r="D3590" s="1" t="s">
        <v>3430</v>
      </c>
      <c r="E3590" s="1" t="s">
        <v>2720</v>
      </c>
      <c r="F3590" s="1" t="s">
        <v>7727</v>
      </c>
      <c r="G3590" s="1" t="s">
        <v>8253</v>
      </c>
      <c r="H3590" s="1" t="s">
        <v>12</v>
      </c>
    </row>
    <row r="3591" spans="1:8" hidden="1">
      <c r="A3591" s="1">
        <v>1996</v>
      </c>
      <c r="B3591" s="1">
        <v>1997</v>
      </c>
      <c r="C3591" s="1">
        <v>69</v>
      </c>
      <c r="D3591" s="1" t="s">
        <v>3430</v>
      </c>
      <c r="E3591" s="1" t="s">
        <v>2720</v>
      </c>
      <c r="F3591" s="1" t="s">
        <v>3542</v>
      </c>
      <c r="G3591" s="1" t="s">
        <v>8254</v>
      </c>
      <c r="H3591" s="1" t="s">
        <v>12</v>
      </c>
    </row>
    <row r="3592" spans="1:8" hidden="1">
      <c r="A3592" s="1">
        <v>1996</v>
      </c>
      <c r="B3592" s="1">
        <v>1997</v>
      </c>
      <c r="C3592" s="1">
        <v>69</v>
      </c>
      <c r="D3592" s="1" t="s">
        <v>6391</v>
      </c>
      <c r="E3592" s="1" t="s">
        <v>6392</v>
      </c>
      <c r="F3592" s="1" t="s">
        <v>8256</v>
      </c>
      <c r="G3592" s="1" t="s">
        <v>8257</v>
      </c>
      <c r="H3592" s="1" t="s">
        <v>16</v>
      </c>
    </row>
    <row r="3593" spans="1:8" ht="30.75" hidden="1">
      <c r="A3593" s="1">
        <v>1996</v>
      </c>
      <c r="B3593" s="1">
        <v>1997</v>
      </c>
      <c r="C3593" s="1">
        <v>69</v>
      </c>
      <c r="D3593" s="1" t="s">
        <v>6391</v>
      </c>
      <c r="E3593" s="1" t="s">
        <v>6392</v>
      </c>
      <c r="F3593" s="1" t="s">
        <v>8258</v>
      </c>
      <c r="G3593" s="1" t="s">
        <v>8259</v>
      </c>
      <c r="H3593" s="1" t="s">
        <v>12</v>
      </c>
    </row>
    <row r="3594" spans="1:8" hidden="1">
      <c r="A3594" s="1">
        <v>1996</v>
      </c>
      <c r="B3594" s="1">
        <v>1997</v>
      </c>
      <c r="C3594" s="1">
        <v>69</v>
      </c>
      <c r="D3594" s="1" t="s">
        <v>5218</v>
      </c>
      <c r="E3594" s="1" t="s">
        <v>852</v>
      </c>
      <c r="F3594" s="1" t="s">
        <v>4752</v>
      </c>
      <c r="G3594" s="1" t="s">
        <v>8262</v>
      </c>
      <c r="H3594" s="1" t="s">
        <v>12</v>
      </c>
    </row>
    <row r="3595" spans="1:8" ht="30.75" hidden="1">
      <c r="A3595" s="1">
        <v>1996</v>
      </c>
      <c r="B3595" s="1">
        <v>1997</v>
      </c>
      <c r="C3595" s="1">
        <v>69</v>
      </c>
      <c r="D3595" s="1" t="s">
        <v>8130</v>
      </c>
      <c r="E3595" s="1" t="s">
        <v>410</v>
      </c>
      <c r="F3595" s="1" t="s">
        <v>8131</v>
      </c>
      <c r="G3595" s="1" t="s">
        <v>8264</v>
      </c>
      <c r="H3595" s="1" t="s">
        <v>12</v>
      </c>
    </row>
    <row r="3596" spans="1:8" ht="30.75" hidden="1">
      <c r="A3596" s="1">
        <v>1996</v>
      </c>
      <c r="B3596" s="1">
        <v>1997</v>
      </c>
      <c r="C3596" s="1">
        <v>69</v>
      </c>
      <c r="D3596" s="1" t="s">
        <v>8130</v>
      </c>
      <c r="E3596" s="1" t="s">
        <v>410</v>
      </c>
      <c r="F3596" s="1" t="s">
        <v>6399</v>
      </c>
      <c r="G3596" s="1" t="s">
        <v>8265</v>
      </c>
      <c r="H3596" s="1" t="s">
        <v>12</v>
      </c>
    </row>
    <row r="3597" spans="1:8" ht="30.75" hidden="1">
      <c r="A3597" s="1">
        <v>1996</v>
      </c>
      <c r="B3597" s="1">
        <v>1997</v>
      </c>
      <c r="C3597" s="1">
        <v>69</v>
      </c>
      <c r="D3597" s="1" t="s">
        <v>8130</v>
      </c>
      <c r="E3597" s="1" t="s">
        <v>410</v>
      </c>
      <c r="F3597" s="1" t="s">
        <v>7247</v>
      </c>
      <c r="G3597" s="1" t="s">
        <v>8266</v>
      </c>
      <c r="H3597" s="1" t="s">
        <v>12</v>
      </c>
    </row>
    <row r="3598" spans="1:8" hidden="1">
      <c r="A3598" s="1">
        <v>1996</v>
      </c>
      <c r="B3598" s="1">
        <v>1997</v>
      </c>
      <c r="C3598" s="1">
        <v>69</v>
      </c>
      <c r="D3598" s="1" t="s">
        <v>416</v>
      </c>
      <c r="E3598" s="1" t="s">
        <v>416</v>
      </c>
      <c r="F3598" s="1" t="s">
        <v>8267</v>
      </c>
      <c r="G3598" s="1" t="s">
        <v>8268</v>
      </c>
      <c r="H3598" s="1" t="s">
        <v>12</v>
      </c>
    </row>
    <row r="3599" spans="1:8" ht="30.75" hidden="1">
      <c r="A3599" s="1">
        <v>1996</v>
      </c>
      <c r="B3599" s="1">
        <v>1997</v>
      </c>
      <c r="C3599" s="1">
        <v>69</v>
      </c>
      <c r="D3599" s="1" t="s">
        <v>416</v>
      </c>
      <c r="E3599" s="1" t="s">
        <v>416</v>
      </c>
      <c r="F3599" s="1" t="s">
        <v>8269</v>
      </c>
      <c r="G3599" s="1" t="s">
        <v>8270</v>
      </c>
      <c r="H3599" s="1" t="s">
        <v>12</v>
      </c>
    </row>
    <row r="3600" spans="1:8" hidden="1">
      <c r="A3600" s="1">
        <v>1996</v>
      </c>
      <c r="B3600" s="1">
        <v>1997</v>
      </c>
      <c r="C3600" s="1">
        <v>69</v>
      </c>
      <c r="D3600" s="1" t="s">
        <v>416</v>
      </c>
      <c r="E3600" s="1" t="s">
        <v>416</v>
      </c>
      <c r="F3600" s="1" t="s">
        <v>8272</v>
      </c>
      <c r="G3600" s="1" t="s">
        <v>8273</v>
      </c>
      <c r="H3600" s="1" t="s">
        <v>12</v>
      </c>
    </row>
    <row r="3601" spans="1:8" hidden="1">
      <c r="A3601" s="1">
        <v>1996</v>
      </c>
      <c r="B3601" s="1">
        <v>1997</v>
      </c>
      <c r="C3601" s="1">
        <v>69</v>
      </c>
      <c r="D3601" s="1" t="s">
        <v>277</v>
      </c>
      <c r="E3601" s="1" t="s">
        <v>277</v>
      </c>
      <c r="F3601" s="1" t="s">
        <v>8279</v>
      </c>
      <c r="G3601" s="1" t="s">
        <v>8280</v>
      </c>
      <c r="H3601" s="1" t="s">
        <v>12</v>
      </c>
    </row>
    <row r="3602" spans="1:8" hidden="1">
      <c r="A3602" s="1">
        <v>1996</v>
      </c>
      <c r="B3602" s="1">
        <v>1997</v>
      </c>
      <c r="C3602" s="1">
        <v>69</v>
      </c>
      <c r="D3602" s="1" t="s">
        <v>277</v>
      </c>
      <c r="E3602" s="1" t="s">
        <v>277</v>
      </c>
      <c r="F3602" s="1" t="s">
        <v>8281</v>
      </c>
      <c r="G3602" s="1" t="s">
        <v>8282</v>
      </c>
      <c r="H3602" s="1" t="s">
        <v>12</v>
      </c>
    </row>
    <row r="3603" spans="1:8" ht="30.75" hidden="1">
      <c r="A3603" s="1">
        <v>1996</v>
      </c>
      <c r="B3603" s="1">
        <v>1997</v>
      </c>
      <c r="C3603" s="1">
        <v>69</v>
      </c>
      <c r="D3603" s="1" t="s">
        <v>277</v>
      </c>
      <c r="E3603" s="1" t="s">
        <v>277</v>
      </c>
      <c r="F3603" s="1" t="s">
        <v>8283</v>
      </c>
      <c r="G3603" s="1" t="s">
        <v>8284</v>
      </c>
      <c r="H3603" s="1" t="s">
        <v>16</v>
      </c>
    </row>
    <row r="3604" spans="1:8" hidden="1">
      <c r="A3604" s="1">
        <v>1996</v>
      </c>
      <c r="B3604" s="1">
        <v>1997</v>
      </c>
      <c r="C3604" s="1">
        <v>69</v>
      </c>
      <c r="D3604" s="1" t="s">
        <v>277</v>
      </c>
      <c r="E3604" s="1" t="s">
        <v>277</v>
      </c>
      <c r="F3604" s="1" t="s">
        <v>7748</v>
      </c>
      <c r="G3604" s="1" t="s">
        <v>8285</v>
      </c>
      <c r="H3604" s="1" t="s">
        <v>12</v>
      </c>
    </row>
    <row r="3605" spans="1:8" hidden="1">
      <c r="A3605" s="1">
        <v>1996</v>
      </c>
      <c r="B3605" s="1">
        <v>1997</v>
      </c>
      <c r="C3605" s="1">
        <v>69</v>
      </c>
      <c r="D3605" s="1" t="s">
        <v>3568</v>
      </c>
      <c r="E3605" s="1" t="s">
        <v>3568</v>
      </c>
      <c r="F3605" s="1" t="s">
        <v>8286</v>
      </c>
      <c r="G3605" s="1" t="s">
        <v>8287</v>
      </c>
      <c r="H3605" s="1" t="s">
        <v>12</v>
      </c>
    </row>
    <row r="3606" spans="1:8" hidden="1">
      <c r="A3606" s="1">
        <v>1996</v>
      </c>
      <c r="B3606" s="1">
        <v>1997</v>
      </c>
      <c r="C3606" s="1">
        <v>69</v>
      </c>
      <c r="D3606" s="1" t="s">
        <v>3568</v>
      </c>
      <c r="E3606" s="1" t="s">
        <v>3568</v>
      </c>
      <c r="F3606" s="1" t="s">
        <v>8288</v>
      </c>
      <c r="G3606" s="1" t="s">
        <v>8289</v>
      </c>
      <c r="H3606" s="1" t="s">
        <v>16</v>
      </c>
    </row>
    <row r="3607" spans="1:8" ht="30.75" hidden="1">
      <c r="A3607" s="1">
        <v>1996</v>
      </c>
      <c r="B3607" s="1">
        <v>1997</v>
      </c>
      <c r="C3607" s="1">
        <v>69</v>
      </c>
      <c r="D3607" s="1" t="s">
        <v>3568</v>
      </c>
      <c r="E3607" s="1" t="s">
        <v>3568</v>
      </c>
      <c r="F3607" s="1" t="s">
        <v>8290</v>
      </c>
      <c r="G3607" s="1" t="s">
        <v>8291</v>
      </c>
      <c r="H3607" s="1" t="s">
        <v>12</v>
      </c>
    </row>
    <row r="3608" spans="1:8" hidden="1">
      <c r="A3608" s="1">
        <v>1996</v>
      </c>
      <c r="B3608" s="1">
        <v>1997</v>
      </c>
      <c r="C3608" s="1">
        <v>69</v>
      </c>
      <c r="D3608" s="1" t="s">
        <v>3568</v>
      </c>
      <c r="E3608" s="1" t="s">
        <v>3568</v>
      </c>
      <c r="F3608" s="1" t="s">
        <v>8292</v>
      </c>
      <c r="G3608" s="1" t="s">
        <v>8293</v>
      </c>
      <c r="H3608" s="1" t="s">
        <v>12</v>
      </c>
    </row>
    <row r="3609" spans="1:8" ht="30.75" hidden="1">
      <c r="A3609" s="1">
        <v>1996</v>
      </c>
      <c r="B3609" s="1">
        <v>1997</v>
      </c>
      <c r="C3609" s="1">
        <v>69</v>
      </c>
      <c r="D3609" s="1" t="s">
        <v>3568</v>
      </c>
      <c r="E3609" s="1" t="s">
        <v>3568</v>
      </c>
      <c r="F3609" s="1" t="s">
        <v>8294</v>
      </c>
      <c r="G3609" s="1" t="s">
        <v>8295</v>
      </c>
      <c r="H3609" s="1" t="s">
        <v>12</v>
      </c>
    </row>
    <row r="3610" spans="1:8" ht="30.75" hidden="1">
      <c r="A3610" s="1">
        <v>1996</v>
      </c>
      <c r="B3610" s="1">
        <v>1997</v>
      </c>
      <c r="C3610" s="1">
        <v>69</v>
      </c>
      <c r="D3610" s="1" t="s">
        <v>3683</v>
      </c>
      <c r="E3610" s="1" t="s">
        <v>3684</v>
      </c>
      <c r="F3610" s="1" t="s">
        <v>8298</v>
      </c>
      <c r="G3610" s="1" t="s">
        <v>8299</v>
      </c>
      <c r="H3610" s="1" t="s">
        <v>12</v>
      </c>
    </row>
    <row r="3611" spans="1:8" ht="30.75" hidden="1">
      <c r="A3611" s="1">
        <v>1996</v>
      </c>
      <c r="B3611" s="1">
        <v>1997</v>
      </c>
      <c r="C3611" s="1">
        <v>69</v>
      </c>
      <c r="D3611" s="1" t="s">
        <v>3683</v>
      </c>
      <c r="E3611" s="1" t="s">
        <v>3684</v>
      </c>
      <c r="F3611" s="1" t="s">
        <v>8300</v>
      </c>
      <c r="G3611" s="1" t="s">
        <v>8301</v>
      </c>
      <c r="H3611" s="1" t="s">
        <v>12</v>
      </c>
    </row>
    <row r="3612" spans="1:8" ht="30.75" hidden="1">
      <c r="A3612" s="1">
        <v>1996</v>
      </c>
      <c r="B3612" s="1">
        <v>1997</v>
      </c>
      <c r="C3612" s="1">
        <v>69</v>
      </c>
      <c r="D3612" s="1" t="s">
        <v>3683</v>
      </c>
      <c r="E3612" s="1" t="s">
        <v>3684</v>
      </c>
      <c r="F3612" s="1" t="s">
        <v>8302</v>
      </c>
      <c r="G3612" s="1" t="s">
        <v>8303</v>
      </c>
      <c r="H3612" s="1" t="s">
        <v>12</v>
      </c>
    </row>
    <row r="3613" spans="1:8" ht="30.75" hidden="1">
      <c r="A3613" s="1">
        <v>1996</v>
      </c>
      <c r="B3613" s="1">
        <v>1997</v>
      </c>
      <c r="C3613" s="1">
        <v>69</v>
      </c>
      <c r="D3613" s="1" t="s">
        <v>6548</v>
      </c>
      <c r="E3613" s="1" t="s">
        <v>4289</v>
      </c>
      <c r="F3613" s="1" t="s">
        <v>8304</v>
      </c>
      <c r="G3613" s="1" t="s">
        <v>8305</v>
      </c>
      <c r="H3613" s="1" t="s">
        <v>12</v>
      </c>
    </row>
    <row r="3614" spans="1:8" hidden="1">
      <c r="A3614" s="1">
        <v>1996</v>
      </c>
      <c r="B3614" s="1">
        <v>1997</v>
      </c>
      <c r="C3614" s="1">
        <v>69</v>
      </c>
      <c r="D3614" s="1" t="s">
        <v>6548</v>
      </c>
      <c r="E3614" s="1" t="s">
        <v>4289</v>
      </c>
      <c r="F3614" s="1" t="s">
        <v>8306</v>
      </c>
      <c r="G3614" s="1" t="s">
        <v>8307</v>
      </c>
      <c r="H3614" s="1" t="s">
        <v>12</v>
      </c>
    </row>
    <row r="3615" spans="1:8" hidden="1">
      <c r="A3615" s="1">
        <v>1996</v>
      </c>
      <c r="B3615" s="1">
        <v>1997</v>
      </c>
      <c r="C3615" s="1">
        <v>69</v>
      </c>
      <c r="D3615" s="1" t="s">
        <v>6548</v>
      </c>
      <c r="E3615" s="1" t="s">
        <v>4289</v>
      </c>
      <c r="F3615" s="1" t="s">
        <v>8308</v>
      </c>
      <c r="G3615" s="1" t="s">
        <v>8309</v>
      </c>
      <c r="H3615" s="1" t="s">
        <v>16</v>
      </c>
    </row>
    <row r="3616" spans="1:8" ht="30.75" hidden="1">
      <c r="A3616" s="1">
        <v>1996</v>
      </c>
      <c r="B3616" s="1">
        <v>1997</v>
      </c>
      <c r="C3616" s="1">
        <v>69</v>
      </c>
      <c r="D3616" s="1" t="s">
        <v>51</v>
      </c>
      <c r="E3616" s="1" t="s">
        <v>51</v>
      </c>
      <c r="F3616" s="1" t="s">
        <v>8310</v>
      </c>
      <c r="G3616" s="1" t="s">
        <v>8311</v>
      </c>
      <c r="H3616" s="1" t="s">
        <v>12</v>
      </c>
    </row>
    <row r="3617" spans="1:8" ht="30.75" hidden="1">
      <c r="A3617" s="1">
        <v>1996</v>
      </c>
      <c r="B3617" s="1">
        <v>1997</v>
      </c>
      <c r="C3617" s="1">
        <v>69</v>
      </c>
      <c r="D3617" s="1" t="s">
        <v>7642</v>
      </c>
      <c r="E3617" s="1" t="s">
        <v>66</v>
      </c>
      <c r="F3617" s="1" t="s">
        <v>8314</v>
      </c>
      <c r="G3617" s="1" t="s">
        <v>8315</v>
      </c>
      <c r="H3617" s="1" t="s">
        <v>12</v>
      </c>
    </row>
    <row r="3618" spans="1:8" ht="30.75" hidden="1">
      <c r="A3618" s="1">
        <v>1996</v>
      </c>
      <c r="B3618" s="1">
        <v>1997</v>
      </c>
      <c r="C3618" s="1">
        <v>69</v>
      </c>
      <c r="D3618" s="1" t="s">
        <v>6080</v>
      </c>
      <c r="E3618" s="1" t="s">
        <v>1193</v>
      </c>
      <c r="F3618" s="1" t="s">
        <v>7784</v>
      </c>
      <c r="G3618" s="1" t="s">
        <v>8318</v>
      </c>
      <c r="H3618" s="1" t="s">
        <v>12</v>
      </c>
    </row>
    <row r="3619" spans="1:8" hidden="1">
      <c r="A3619" s="1">
        <v>1997</v>
      </c>
      <c r="B3619" s="1">
        <v>1998</v>
      </c>
      <c r="C3619" s="1">
        <v>70</v>
      </c>
      <c r="D3619" s="1" t="s">
        <v>9</v>
      </c>
      <c r="E3619" s="1" t="s">
        <v>9</v>
      </c>
      <c r="F3619" s="1" t="s">
        <v>8325</v>
      </c>
      <c r="G3619" s="1" t="s">
        <v>8326</v>
      </c>
      <c r="H3619" s="1" t="s">
        <v>12</v>
      </c>
    </row>
    <row r="3620" spans="1:8" hidden="1">
      <c r="A3620" s="1">
        <v>1997</v>
      </c>
      <c r="B3620" s="1">
        <v>1998</v>
      </c>
      <c r="C3620" s="1">
        <v>70</v>
      </c>
      <c r="D3620" s="1" t="s">
        <v>9</v>
      </c>
      <c r="E3620" s="1" t="s">
        <v>9</v>
      </c>
      <c r="F3620" s="1" t="s">
        <v>5270</v>
      </c>
      <c r="G3620" s="1" t="s">
        <v>8327</v>
      </c>
      <c r="H3620" s="1" t="s">
        <v>12</v>
      </c>
    </row>
    <row r="3621" spans="1:8" hidden="1">
      <c r="A3621" s="1">
        <v>1997</v>
      </c>
      <c r="B3621" s="1">
        <v>1998</v>
      </c>
      <c r="C3621" s="1">
        <v>70</v>
      </c>
      <c r="D3621" s="1" t="s">
        <v>9</v>
      </c>
      <c r="E3621" s="1" t="s">
        <v>9</v>
      </c>
      <c r="F3621" s="1" t="s">
        <v>8328</v>
      </c>
      <c r="G3621" s="1" t="s">
        <v>8329</v>
      </c>
      <c r="H3621" s="1" t="s">
        <v>12</v>
      </c>
    </row>
    <row r="3622" spans="1:8" hidden="1">
      <c r="A3622" s="1">
        <v>1997</v>
      </c>
      <c r="B3622" s="1">
        <v>1998</v>
      </c>
      <c r="C3622" s="1">
        <v>70</v>
      </c>
      <c r="D3622" s="1" t="s">
        <v>9</v>
      </c>
      <c r="E3622" s="1" t="s">
        <v>9</v>
      </c>
      <c r="F3622" s="1" t="s">
        <v>4683</v>
      </c>
      <c r="G3622" s="1" t="s">
        <v>8330</v>
      </c>
      <c r="H3622" s="1" t="s">
        <v>12</v>
      </c>
    </row>
    <row r="3623" spans="1:8" hidden="1">
      <c r="A3623" s="1">
        <v>1997</v>
      </c>
      <c r="B3623" s="1">
        <v>1998</v>
      </c>
      <c r="C3623" s="1">
        <v>70</v>
      </c>
      <c r="D3623" s="1" t="s">
        <v>9</v>
      </c>
      <c r="E3623" s="1" t="s">
        <v>9</v>
      </c>
      <c r="F3623" s="1" t="s">
        <v>4913</v>
      </c>
      <c r="G3623" s="1" t="s">
        <v>8331</v>
      </c>
      <c r="H3623" s="1" t="s">
        <v>16</v>
      </c>
    </row>
    <row r="3624" spans="1:8" hidden="1">
      <c r="A3624" s="1">
        <v>1997</v>
      </c>
      <c r="B3624" s="1">
        <v>1998</v>
      </c>
      <c r="C3624" s="1">
        <v>70</v>
      </c>
      <c r="D3624" s="1" t="s">
        <v>561</v>
      </c>
      <c r="E3624" s="1" t="s">
        <v>561</v>
      </c>
      <c r="F3624" s="1" t="s">
        <v>8332</v>
      </c>
      <c r="G3624" s="1" t="s">
        <v>8333</v>
      </c>
      <c r="H3624" s="1" t="s">
        <v>12</v>
      </c>
    </row>
    <row r="3625" spans="1:8" hidden="1">
      <c r="A3625" s="1">
        <v>1997</v>
      </c>
      <c r="B3625" s="1">
        <v>1998</v>
      </c>
      <c r="C3625" s="1">
        <v>70</v>
      </c>
      <c r="D3625" s="1" t="s">
        <v>561</v>
      </c>
      <c r="E3625" s="1" t="s">
        <v>561</v>
      </c>
      <c r="F3625" s="1" t="s">
        <v>7541</v>
      </c>
      <c r="G3625" s="1" t="s">
        <v>8334</v>
      </c>
      <c r="H3625" s="1" t="s">
        <v>12</v>
      </c>
    </row>
    <row r="3626" spans="1:8" hidden="1">
      <c r="A3626" s="1">
        <v>1997</v>
      </c>
      <c r="B3626" s="1">
        <v>1998</v>
      </c>
      <c r="C3626" s="1">
        <v>70</v>
      </c>
      <c r="D3626" s="1" t="s">
        <v>561</v>
      </c>
      <c r="E3626" s="1" t="s">
        <v>561</v>
      </c>
      <c r="F3626" s="1" t="s">
        <v>8336</v>
      </c>
      <c r="G3626" s="1" t="s">
        <v>8337</v>
      </c>
      <c r="H3626" s="1" t="s">
        <v>12</v>
      </c>
    </row>
    <row r="3627" spans="1:8" hidden="1">
      <c r="A3627" s="1">
        <v>1997</v>
      </c>
      <c r="B3627" s="1">
        <v>1998</v>
      </c>
      <c r="C3627" s="1">
        <v>70</v>
      </c>
      <c r="D3627" s="1" t="s">
        <v>19</v>
      </c>
      <c r="E3627" s="1" t="s">
        <v>19</v>
      </c>
      <c r="F3627" s="1" t="s">
        <v>8338</v>
      </c>
      <c r="G3627" s="1" t="s">
        <v>8339</v>
      </c>
      <c r="H3627" s="1" t="s">
        <v>12</v>
      </c>
    </row>
    <row r="3628" spans="1:8" hidden="1">
      <c r="A3628" s="1">
        <v>1997</v>
      </c>
      <c r="B3628" s="1">
        <v>1998</v>
      </c>
      <c r="C3628" s="1">
        <v>70</v>
      </c>
      <c r="D3628" s="1" t="s">
        <v>19</v>
      </c>
      <c r="E3628" s="1" t="s">
        <v>19</v>
      </c>
      <c r="F3628" s="1" t="s">
        <v>4444</v>
      </c>
      <c r="G3628" s="1" t="s">
        <v>8340</v>
      </c>
      <c r="H3628" s="1" t="s">
        <v>12</v>
      </c>
    </row>
    <row r="3629" spans="1:8" hidden="1">
      <c r="A3629" s="1">
        <v>1997</v>
      </c>
      <c r="B3629" s="1">
        <v>1998</v>
      </c>
      <c r="C3629" s="1">
        <v>70</v>
      </c>
      <c r="D3629" s="1" t="s">
        <v>19</v>
      </c>
      <c r="E3629" s="1" t="s">
        <v>19</v>
      </c>
      <c r="F3629" s="1" t="s">
        <v>8341</v>
      </c>
      <c r="G3629" s="1" t="s">
        <v>8342</v>
      </c>
      <c r="H3629" s="1" t="s">
        <v>12</v>
      </c>
    </row>
    <row r="3630" spans="1:8" hidden="1">
      <c r="A3630" s="1">
        <v>1997</v>
      </c>
      <c r="B3630" s="1">
        <v>1998</v>
      </c>
      <c r="C3630" s="1">
        <v>70</v>
      </c>
      <c r="D3630" s="1" t="s">
        <v>577</v>
      </c>
      <c r="E3630" s="1" t="s">
        <v>577</v>
      </c>
      <c r="F3630" s="1" t="s">
        <v>8344</v>
      </c>
      <c r="G3630" s="1" t="s">
        <v>8345</v>
      </c>
      <c r="H3630" s="1" t="s">
        <v>16</v>
      </c>
    </row>
    <row r="3631" spans="1:8" hidden="1">
      <c r="A3631" s="1">
        <v>1997</v>
      </c>
      <c r="B3631" s="1">
        <v>1998</v>
      </c>
      <c r="C3631" s="1">
        <v>70</v>
      </c>
      <c r="D3631" s="1" t="s">
        <v>577</v>
      </c>
      <c r="E3631" s="1" t="s">
        <v>577</v>
      </c>
      <c r="F3631" s="1" t="s">
        <v>7191</v>
      </c>
      <c r="G3631" s="1" t="s">
        <v>8346</v>
      </c>
      <c r="H3631" s="1" t="s">
        <v>12</v>
      </c>
    </row>
    <row r="3632" spans="1:8" hidden="1">
      <c r="A3632" s="1">
        <v>1997</v>
      </c>
      <c r="B3632" s="1">
        <v>1998</v>
      </c>
      <c r="C3632" s="1">
        <v>70</v>
      </c>
      <c r="D3632" s="1" t="s">
        <v>28</v>
      </c>
      <c r="E3632" s="1" t="s">
        <v>28</v>
      </c>
      <c r="F3632" s="1" t="s">
        <v>8350</v>
      </c>
      <c r="G3632" s="1" t="s">
        <v>8351</v>
      </c>
      <c r="H3632" s="1" t="s">
        <v>12</v>
      </c>
    </row>
    <row r="3633" spans="1:8" hidden="1">
      <c r="A3633" s="1">
        <v>1997</v>
      </c>
      <c r="B3633" s="1">
        <v>1998</v>
      </c>
      <c r="C3633" s="1">
        <v>70</v>
      </c>
      <c r="D3633" s="1" t="s">
        <v>28</v>
      </c>
      <c r="E3633" s="1" t="s">
        <v>28</v>
      </c>
      <c r="F3633" s="1" t="s">
        <v>7323</v>
      </c>
      <c r="G3633" s="1" t="s">
        <v>8352</v>
      </c>
      <c r="H3633" s="1" t="s">
        <v>12</v>
      </c>
    </row>
    <row r="3634" spans="1:8" hidden="1">
      <c r="A3634" s="1">
        <v>1997</v>
      </c>
      <c r="B3634" s="1">
        <v>1998</v>
      </c>
      <c r="C3634" s="1">
        <v>70</v>
      </c>
      <c r="D3634" s="1" t="s">
        <v>3524</v>
      </c>
      <c r="E3634" s="1" t="s">
        <v>3524</v>
      </c>
      <c r="F3634" s="1" t="s">
        <v>7826</v>
      </c>
      <c r="G3634" s="1" t="s">
        <v>8360</v>
      </c>
      <c r="H3634" s="1" t="s">
        <v>12</v>
      </c>
    </row>
    <row r="3635" spans="1:8" hidden="1">
      <c r="A3635" s="1">
        <v>1997</v>
      </c>
      <c r="B3635" s="1">
        <v>1998</v>
      </c>
      <c r="C3635" s="1">
        <v>70</v>
      </c>
      <c r="D3635" s="1" t="s">
        <v>120</v>
      </c>
      <c r="E3635" s="1" t="s">
        <v>120</v>
      </c>
      <c r="F3635" s="1" t="s">
        <v>8362</v>
      </c>
      <c r="G3635" s="1" t="s">
        <v>8363</v>
      </c>
      <c r="H3635" s="1" t="s">
        <v>12</v>
      </c>
    </row>
    <row r="3636" spans="1:8" hidden="1">
      <c r="A3636" s="1">
        <v>1997</v>
      </c>
      <c r="B3636" s="1">
        <v>1998</v>
      </c>
      <c r="C3636" s="1">
        <v>70</v>
      </c>
      <c r="D3636" s="1" t="s">
        <v>120</v>
      </c>
      <c r="E3636" s="1" t="s">
        <v>120</v>
      </c>
      <c r="F3636" s="1" t="s">
        <v>8366</v>
      </c>
      <c r="G3636" s="1" t="s">
        <v>8367</v>
      </c>
      <c r="H3636" s="1" t="s">
        <v>12</v>
      </c>
    </row>
    <row r="3637" spans="1:8" hidden="1">
      <c r="A3637" s="1">
        <v>1997</v>
      </c>
      <c r="B3637" s="1">
        <v>1998</v>
      </c>
      <c r="C3637" s="1">
        <v>70</v>
      </c>
      <c r="D3637" s="1" t="s">
        <v>1471</v>
      </c>
      <c r="E3637" s="1" t="s">
        <v>1471</v>
      </c>
      <c r="F3637" s="1" t="s">
        <v>8369</v>
      </c>
      <c r="G3637" s="1" t="s">
        <v>8370</v>
      </c>
      <c r="H3637" s="1" t="s">
        <v>12</v>
      </c>
    </row>
    <row r="3638" spans="1:8" hidden="1">
      <c r="A3638" s="1">
        <v>1997</v>
      </c>
      <c r="B3638" s="1">
        <v>1998</v>
      </c>
      <c r="C3638" s="1">
        <v>70</v>
      </c>
      <c r="D3638" s="1" t="s">
        <v>1471</v>
      </c>
      <c r="E3638" s="1" t="s">
        <v>1471</v>
      </c>
      <c r="F3638" s="1" t="s">
        <v>8371</v>
      </c>
      <c r="G3638" s="1" t="s">
        <v>8372</v>
      </c>
      <c r="H3638" s="1" t="s">
        <v>12</v>
      </c>
    </row>
    <row r="3639" spans="1:8" hidden="1">
      <c r="A3639" s="1">
        <v>1997</v>
      </c>
      <c r="B3639" s="1">
        <v>1998</v>
      </c>
      <c r="C3639" s="1">
        <v>70</v>
      </c>
      <c r="D3639" s="1" t="s">
        <v>1471</v>
      </c>
      <c r="E3639" s="1" t="s">
        <v>1471</v>
      </c>
      <c r="F3639" s="1" t="s">
        <v>8373</v>
      </c>
      <c r="G3639" s="1" t="s">
        <v>8374</v>
      </c>
      <c r="H3639" s="1" t="s">
        <v>12</v>
      </c>
    </row>
    <row r="3640" spans="1:8" hidden="1">
      <c r="A3640" s="1">
        <v>1997</v>
      </c>
      <c r="B3640" s="1">
        <v>1998</v>
      </c>
      <c r="C3640" s="1">
        <v>70</v>
      </c>
      <c r="D3640" s="1" t="s">
        <v>1471</v>
      </c>
      <c r="E3640" s="1" t="s">
        <v>1471</v>
      </c>
      <c r="F3640" s="1" t="s">
        <v>8375</v>
      </c>
      <c r="G3640" s="1" t="s">
        <v>8376</v>
      </c>
      <c r="H3640" s="1" t="s">
        <v>16</v>
      </c>
    </row>
    <row r="3641" spans="1:8" ht="30.75" hidden="1">
      <c r="A3641" s="1">
        <v>1997</v>
      </c>
      <c r="B3641" s="1">
        <v>1998</v>
      </c>
      <c r="C3641" s="1">
        <v>70</v>
      </c>
      <c r="D3641" s="1" t="s">
        <v>1471</v>
      </c>
      <c r="E3641" s="1" t="s">
        <v>1471</v>
      </c>
      <c r="F3641" s="1" t="s">
        <v>8377</v>
      </c>
      <c r="G3641" s="1" t="s">
        <v>8378</v>
      </c>
      <c r="H3641" s="1" t="s">
        <v>12</v>
      </c>
    </row>
    <row r="3642" spans="1:8" hidden="1">
      <c r="A3642" s="1">
        <v>1997</v>
      </c>
      <c r="B3642" s="1">
        <v>1998</v>
      </c>
      <c r="C3642" s="1">
        <v>70</v>
      </c>
      <c r="D3642" s="1" t="s">
        <v>1274</v>
      </c>
      <c r="E3642" s="1" t="s">
        <v>1274</v>
      </c>
      <c r="F3642" s="1" t="s">
        <v>8379</v>
      </c>
      <c r="G3642" s="1" t="s">
        <v>8380</v>
      </c>
      <c r="H3642" s="1" t="s">
        <v>12</v>
      </c>
    </row>
    <row r="3643" spans="1:8" hidden="1">
      <c r="A3643" s="1">
        <v>1997</v>
      </c>
      <c r="B3643" s="1">
        <v>1998</v>
      </c>
      <c r="C3643" s="1">
        <v>70</v>
      </c>
      <c r="D3643" s="1" t="s">
        <v>1274</v>
      </c>
      <c r="E3643" s="1" t="s">
        <v>1274</v>
      </c>
      <c r="F3643" s="1" t="s">
        <v>8381</v>
      </c>
      <c r="G3643" s="1" t="s">
        <v>8382</v>
      </c>
      <c r="H3643" s="1" t="s">
        <v>12</v>
      </c>
    </row>
    <row r="3644" spans="1:8" hidden="1">
      <c r="A3644" s="1">
        <v>1997</v>
      </c>
      <c r="B3644" s="1">
        <v>1998</v>
      </c>
      <c r="C3644" s="1">
        <v>70</v>
      </c>
      <c r="D3644" s="1" t="s">
        <v>1274</v>
      </c>
      <c r="E3644" s="1" t="s">
        <v>1274</v>
      </c>
      <c r="F3644" s="1" t="s">
        <v>8383</v>
      </c>
      <c r="G3644" s="1" t="s">
        <v>8384</v>
      </c>
      <c r="H3644" s="1" t="s">
        <v>12</v>
      </c>
    </row>
    <row r="3645" spans="1:8" ht="30.75" hidden="1">
      <c r="A3645" s="1">
        <v>1997</v>
      </c>
      <c r="B3645" s="1">
        <v>1998</v>
      </c>
      <c r="C3645" s="1">
        <v>70</v>
      </c>
      <c r="D3645" s="1" t="s">
        <v>1274</v>
      </c>
      <c r="E3645" s="1" t="s">
        <v>1274</v>
      </c>
      <c r="F3645" s="1" t="s">
        <v>8385</v>
      </c>
      <c r="G3645" s="1" t="s">
        <v>8386</v>
      </c>
      <c r="H3645" s="1" t="s">
        <v>12</v>
      </c>
    </row>
    <row r="3646" spans="1:8" hidden="1">
      <c r="A3646" s="1">
        <v>1997</v>
      </c>
      <c r="B3646" s="1">
        <v>1998</v>
      </c>
      <c r="C3646" s="1">
        <v>70</v>
      </c>
      <c r="D3646" s="1" t="s">
        <v>1274</v>
      </c>
      <c r="E3646" s="1" t="s">
        <v>1274</v>
      </c>
      <c r="F3646" s="1" t="s">
        <v>8387</v>
      </c>
      <c r="G3646" s="1" t="s">
        <v>8388</v>
      </c>
      <c r="H3646" s="1" t="s">
        <v>16</v>
      </c>
    </row>
    <row r="3647" spans="1:8" hidden="1">
      <c r="A3647" s="1">
        <v>1997</v>
      </c>
      <c r="B3647" s="1">
        <v>1998</v>
      </c>
      <c r="C3647" s="1">
        <v>70</v>
      </c>
      <c r="D3647" s="1" t="s">
        <v>404</v>
      </c>
      <c r="E3647" s="1" t="s">
        <v>404</v>
      </c>
      <c r="F3647" s="1" t="s">
        <v>7971</v>
      </c>
      <c r="G3647" s="1" t="s">
        <v>8389</v>
      </c>
      <c r="H3647" s="1" t="s">
        <v>12</v>
      </c>
    </row>
    <row r="3648" spans="1:8" hidden="1">
      <c r="A3648" s="1">
        <v>1997</v>
      </c>
      <c r="B3648" s="1">
        <v>1998</v>
      </c>
      <c r="C3648" s="1">
        <v>70</v>
      </c>
      <c r="D3648" s="1" t="s">
        <v>3430</v>
      </c>
      <c r="E3648" s="1" t="s">
        <v>2720</v>
      </c>
      <c r="F3648" s="1" t="s">
        <v>3764</v>
      </c>
      <c r="G3648" s="1" t="s">
        <v>8393</v>
      </c>
      <c r="H3648" s="1" t="s">
        <v>16</v>
      </c>
    </row>
    <row r="3649" spans="1:8" hidden="1">
      <c r="A3649" s="1">
        <v>1997</v>
      </c>
      <c r="B3649" s="1">
        <v>1998</v>
      </c>
      <c r="C3649" s="1">
        <v>70</v>
      </c>
      <c r="D3649" s="1" t="s">
        <v>3430</v>
      </c>
      <c r="E3649" s="1" t="s">
        <v>2720</v>
      </c>
      <c r="F3649" s="1" t="s">
        <v>1882</v>
      </c>
      <c r="G3649" s="1" t="s">
        <v>8394</v>
      </c>
      <c r="H3649" s="1" t="s">
        <v>12</v>
      </c>
    </row>
    <row r="3650" spans="1:8" hidden="1">
      <c r="A3650" s="1">
        <v>1997</v>
      </c>
      <c r="B3650" s="1">
        <v>1998</v>
      </c>
      <c r="C3650" s="1">
        <v>70</v>
      </c>
      <c r="D3650" s="1" t="s">
        <v>3430</v>
      </c>
      <c r="E3650" s="1" t="s">
        <v>2720</v>
      </c>
      <c r="F3650" s="1" t="s">
        <v>3657</v>
      </c>
      <c r="G3650" s="1" t="s">
        <v>8395</v>
      </c>
      <c r="H3650" s="1" t="s">
        <v>12</v>
      </c>
    </row>
    <row r="3651" spans="1:8" ht="30.75" hidden="1">
      <c r="A3651" s="1">
        <v>1997</v>
      </c>
      <c r="B3651" s="1">
        <v>1998</v>
      </c>
      <c r="C3651" s="1">
        <v>70</v>
      </c>
      <c r="D3651" s="1" t="s">
        <v>8130</v>
      </c>
      <c r="E3651" s="1" t="s">
        <v>410</v>
      </c>
      <c r="F3651" s="1" t="s">
        <v>7611</v>
      </c>
      <c r="G3651" s="1" t="s">
        <v>8402</v>
      </c>
      <c r="H3651" s="1" t="s">
        <v>12</v>
      </c>
    </row>
    <row r="3652" spans="1:8" hidden="1">
      <c r="A3652" s="1">
        <v>1997</v>
      </c>
      <c r="B3652" s="1">
        <v>1998</v>
      </c>
      <c r="C3652" s="1">
        <v>70</v>
      </c>
      <c r="D3652" s="1" t="s">
        <v>416</v>
      </c>
      <c r="E3652" s="1" t="s">
        <v>416</v>
      </c>
      <c r="F3652" s="1" t="s">
        <v>8403</v>
      </c>
      <c r="G3652" s="1" t="s">
        <v>8404</v>
      </c>
      <c r="H3652" s="1" t="s">
        <v>12</v>
      </c>
    </row>
    <row r="3653" spans="1:8" hidden="1">
      <c r="A3653" s="1">
        <v>1997</v>
      </c>
      <c r="B3653" s="1">
        <v>1998</v>
      </c>
      <c r="C3653" s="1">
        <v>70</v>
      </c>
      <c r="D3653" s="1" t="s">
        <v>416</v>
      </c>
      <c r="E3653" s="1" t="s">
        <v>416</v>
      </c>
      <c r="F3653" s="1" t="s">
        <v>8267</v>
      </c>
      <c r="G3653" s="1" t="s">
        <v>8405</v>
      </c>
      <c r="H3653" s="1" t="s">
        <v>12</v>
      </c>
    </row>
    <row r="3654" spans="1:8" hidden="1">
      <c r="A3654" s="1">
        <v>1997</v>
      </c>
      <c r="B3654" s="1">
        <v>1998</v>
      </c>
      <c r="C3654" s="1">
        <v>70</v>
      </c>
      <c r="D3654" s="1" t="s">
        <v>277</v>
      </c>
      <c r="E3654" s="1" t="s">
        <v>277</v>
      </c>
      <c r="F3654" s="1" t="s">
        <v>8413</v>
      </c>
      <c r="G3654" s="1" t="s">
        <v>8414</v>
      </c>
      <c r="H3654" s="1" t="s">
        <v>12</v>
      </c>
    </row>
    <row r="3655" spans="1:8" hidden="1">
      <c r="A3655" s="1">
        <v>1997</v>
      </c>
      <c r="B3655" s="1">
        <v>1998</v>
      </c>
      <c r="C3655" s="1">
        <v>70</v>
      </c>
      <c r="D3655" s="1" t="s">
        <v>277</v>
      </c>
      <c r="E3655" s="1" t="s">
        <v>277</v>
      </c>
      <c r="F3655" s="1" t="s">
        <v>8415</v>
      </c>
      <c r="G3655" s="1" t="s">
        <v>8416</v>
      </c>
      <c r="H3655" s="1" t="s">
        <v>16</v>
      </c>
    </row>
    <row r="3656" spans="1:8" ht="45.75" hidden="1">
      <c r="A3656" s="1">
        <v>1997</v>
      </c>
      <c r="B3656" s="1">
        <v>1998</v>
      </c>
      <c r="C3656" s="1">
        <v>70</v>
      </c>
      <c r="D3656" s="1" t="s">
        <v>277</v>
      </c>
      <c r="E3656" s="1" t="s">
        <v>277</v>
      </c>
      <c r="F3656" s="1" t="s">
        <v>8417</v>
      </c>
      <c r="G3656" s="1" t="s">
        <v>8418</v>
      </c>
      <c r="H3656" s="1" t="s">
        <v>12</v>
      </c>
    </row>
    <row r="3657" spans="1:8" hidden="1">
      <c r="A3657" s="1">
        <v>1997</v>
      </c>
      <c r="B3657" s="1">
        <v>1998</v>
      </c>
      <c r="C3657" s="1">
        <v>70</v>
      </c>
      <c r="D3657" s="1" t="s">
        <v>277</v>
      </c>
      <c r="E3657" s="1" t="s">
        <v>277</v>
      </c>
      <c r="F3657" s="1" t="s">
        <v>7379</v>
      </c>
      <c r="G3657" s="1" t="s">
        <v>8419</v>
      </c>
      <c r="H3657" s="1" t="s">
        <v>12</v>
      </c>
    </row>
    <row r="3658" spans="1:8" hidden="1">
      <c r="A3658" s="1">
        <v>1997</v>
      </c>
      <c r="B3658" s="1">
        <v>1998</v>
      </c>
      <c r="C3658" s="1">
        <v>70</v>
      </c>
      <c r="D3658" s="1" t="s">
        <v>277</v>
      </c>
      <c r="E3658" s="1" t="s">
        <v>277</v>
      </c>
      <c r="F3658" s="1" t="s">
        <v>8420</v>
      </c>
      <c r="G3658" s="1" t="s">
        <v>8421</v>
      </c>
      <c r="H3658" s="1" t="s">
        <v>12</v>
      </c>
    </row>
    <row r="3659" spans="1:8" hidden="1">
      <c r="A3659" s="1">
        <v>1997</v>
      </c>
      <c r="B3659" s="1">
        <v>1998</v>
      </c>
      <c r="C3659" s="1">
        <v>70</v>
      </c>
      <c r="D3659" s="1" t="s">
        <v>3568</v>
      </c>
      <c r="E3659" s="1" t="s">
        <v>3568</v>
      </c>
      <c r="F3659" s="1" t="s">
        <v>8422</v>
      </c>
      <c r="G3659" s="1" t="s">
        <v>8423</v>
      </c>
      <c r="H3659" s="1" t="s">
        <v>12</v>
      </c>
    </row>
    <row r="3660" spans="1:8" hidden="1">
      <c r="A3660" s="1">
        <v>1997</v>
      </c>
      <c r="B3660" s="1">
        <v>1998</v>
      </c>
      <c r="C3660" s="1">
        <v>70</v>
      </c>
      <c r="D3660" s="1" t="s">
        <v>3568</v>
      </c>
      <c r="E3660" s="1" t="s">
        <v>3568</v>
      </c>
      <c r="F3660" s="1" t="s">
        <v>8424</v>
      </c>
      <c r="G3660" s="1" t="s">
        <v>8425</v>
      </c>
      <c r="H3660" s="1" t="s">
        <v>12</v>
      </c>
    </row>
    <row r="3661" spans="1:8" hidden="1">
      <c r="A3661" s="1">
        <v>1997</v>
      </c>
      <c r="B3661" s="1">
        <v>1998</v>
      </c>
      <c r="C3661" s="1">
        <v>70</v>
      </c>
      <c r="D3661" s="1" t="s">
        <v>3568</v>
      </c>
      <c r="E3661" s="1" t="s">
        <v>3568</v>
      </c>
      <c r="F3661" s="1" t="s">
        <v>8426</v>
      </c>
      <c r="G3661" s="1" t="s">
        <v>8427</v>
      </c>
      <c r="H3661" s="1" t="s">
        <v>12</v>
      </c>
    </row>
    <row r="3662" spans="1:8" hidden="1">
      <c r="A3662" s="1">
        <v>1997</v>
      </c>
      <c r="B3662" s="1">
        <v>1998</v>
      </c>
      <c r="C3662" s="1">
        <v>70</v>
      </c>
      <c r="D3662" s="1" t="s">
        <v>3568</v>
      </c>
      <c r="E3662" s="1" t="s">
        <v>3568</v>
      </c>
      <c r="F3662" s="1" t="s">
        <v>8428</v>
      </c>
      <c r="G3662" s="1" t="s">
        <v>8429</v>
      </c>
      <c r="H3662" s="1" t="s">
        <v>16</v>
      </c>
    </row>
    <row r="3663" spans="1:8" ht="30.75" hidden="1">
      <c r="A3663" s="1">
        <v>1997</v>
      </c>
      <c r="B3663" s="1">
        <v>1998</v>
      </c>
      <c r="C3663" s="1">
        <v>70</v>
      </c>
      <c r="D3663" s="1" t="s">
        <v>3568</v>
      </c>
      <c r="E3663" s="1" t="s">
        <v>3568</v>
      </c>
      <c r="F3663" s="1" t="s">
        <v>8290</v>
      </c>
      <c r="G3663" s="1" t="s">
        <v>8430</v>
      </c>
      <c r="H3663" s="1" t="s">
        <v>12</v>
      </c>
    </row>
    <row r="3664" spans="1:8" hidden="1">
      <c r="A3664" s="1">
        <v>1997</v>
      </c>
      <c r="B3664" s="1">
        <v>1998</v>
      </c>
      <c r="C3664" s="1">
        <v>70</v>
      </c>
      <c r="D3664" s="1" t="s">
        <v>6548</v>
      </c>
      <c r="E3664" s="1" t="s">
        <v>4289</v>
      </c>
      <c r="F3664" s="1" t="s">
        <v>8435</v>
      </c>
      <c r="G3664" s="1" t="s">
        <v>8436</v>
      </c>
      <c r="H3664" s="1" t="s">
        <v>12</v>
      </c>
    </row>
    <row r="3665" spans="1:8" hidden="1">
      <c r="A3665" s="1">
        <v>1997</v>
      </c>
      <c r="B3665" s="1">
        <v>1998</v>
      </c>
      <c r="C3665" s="1">
        <v>70</v>
      </c>
      <c r="D3665" s="1" t="s">
        <v>6548</v>
      </c>
      <c r="E3665" s="1" t="s">
        <v>4289</v>
      </c>
      <c r="F3665" s="1" t="s">
        <v>7029</v>
      </c>
      <c r="G3665" s="1" t="s">
        <v>8437</v>
      </c>
      <c r="H3665" s="1" t="s">
        <v>12</v>
      </c>
    </row>
    <row r="3666" spans="1:8" ht="30.75" hidden="1">
      <c r="A3666" s="1">
        <v>1997</v>
      </c>
      <c r="B3666" s="1">
        <v>1998</v>
      </c>
      <c r="C3666" s="1">
        <v>70</v>
      </c>
      <c r="D3666" s="1" t="s">
        <v>51</v>
      </c>
      <c r="E3666" s="1" t="s">
        <v>51</v>
      </c>
      <c r="F3666" s="1" t="s">
        <v>8439</v>
      </c>
      <c r="G3666" s="1" t="s">
        <v>8440</v>
      </c>
      <c r="H3666" s="1" t="s">
        <v>12</v>
      </c>
    </row>
    <row r="3667" spans="1:8" ht="30.75" hidden="1">
      <c r="A3667" s="1">
        <v>1997</v>
      </c>
      <c r="B3667" s="1">
        <v>1998</v>
      </c>
      <c r="C3667" s="1">
        <v>70</v>
      </c>
      <c r="D3667" s="1" t="s">
        <v>51</v>
      </c>
      <c r="E3667" s="1" t="s">
        <v>51</v>
      </c>
      <c r="F3667" s="1" t="s">
        <v>8441</v>
      </c>
      <c r="G3667" s="1" t="s">
        <v>8442</v>
      </c>
      <c r="H3667" s="1" t="s">
        <v>12</v>
      </c>
    </row>
    <row r="3668" spans="1:8" ht="30.75" hidden="1">
      <c r="A3668" s="1">
        <v>1997</v>
      </c>
      <c r="B3668" s="1">
        <v>1998</v>
      </c>
      <c r="C3668" s="1">
        <v>70</v>
      </c>
      <c r="D3668" s="1" t="s">
        <v>7642</v>
      </c>
      <c r="E3668" s="1" t="s">
        <v>66</v>
      </c>
      <c r="F3668" s="1" t="s">
        <v>8035</v>
      </c>
      <c r="G3668" s="1" t="s">
        <v>8444</v>
      </c>
      <c r="H3668" s="1" t="s">
        <v>12</v>
      </c>
    </row>
    <row r="3669" spans="1:8" ht="30.75" hidden="1">
      <c r="A3669" s="1">
        <v>1997</v>
      </c>
      <c r="B3669" s="1">
        <v>1998</v>
      </c>
      <c r="C3669" s="1">
        <v>70</v>
      </c>
      <c r="D3669" s="1" t="s">
        <v>6080</v>
      </c>
      <c r="E3669" s="1" t="s">
        <v>1193</v>
      </c>
      <c r="F3669" s="1" t="s">
        <v>5849</v>
      </c>
      <c r="G3669" s="1" t="s">
        <v>8450</v>
      </c>
      <c r="H3669" s="1" t="s">
        <v>12</v>
      </c>
    </row>
    <row r="3670" spans="1:8" hidden="1">
      <c r="A3670" s="1">
        <v>1998</v>
      </c>
      <c r="B3670" s="1">
        <v>1999</v>
      </c>
      <c r="C3670" s="1">
        <v>71</v>
      </c>
      <c r="D3670" s="1" t="s">
        <v>9</v>
      </c>
      <c r="E3670" s="1" t="s">
        <v>9</v>
      </c>
      <c r="F3670" s="1" t="s">
        <v>8456</v>
      </c>
      <c r="G3670" s="1" t="s">
        <v>8457</v>
      </c>
      <c r="H3670" s="1" t="s">
        <v>16</v>
      </c>
    </row>
    <row r="3671" spans="1:8" hidden="1">
      <c r="A3671" s="1">
        <v>1998</v>
      </c>
      <c r="B3671" s="1">
        <v>1999</v>
      </c>
      <c r="C3671" s="1">
        <v>71</v>
      </c>
      <c r="D3671" s="1" t="s">
        <v>9</v>
      </c>
      <c r="E3671" s="1" t="s">
        <v>9</v>
      </c>
      <c r="F3671" s="1" t="s">
        <v>7169</v>
      </c>
      <c r="G3671" s="1" t="s">
        <v>8458</v>
      </c>
      <c r="H3671" s="1" t="s">
        <v>12</v>
      </c>
    </row>
    <row r="3672" spans="1:8" hidden="1">
      <c r="A3672" s="1">
        <v>1998</v>
      </c>
      <c r="B3672" s="1">
        <v>1999</v>
      </c>
      <c r="C3672" s="1">
        <v>71</v>
      </c>
      <c r="D3672" s="1" t="s">
        <v>9</v>
      </c>
      <c r="E3672" s="1" t="s">
        <v>9</v>
      </c>
      <c r="F3672" s="1" t="s">
        <v>8459</v>
      </c>
      <c r="G3672" s="1" t="s">
        <v>8460</v>
      </c>
      <c r="H3672" s="1" t="s">
        <v>12</v>
      </c>
    </row>
    <row r="3673" spans="1:8" hidden="1">
      <c r="A3673" s="1">
        <v>1998</v>
      </c>
      <c r="B3673" s="1">
        <v>1999</v>
      </c>
      <c r="C3673" s="1">
        <v>71</v>
      </c>
      <c r="D3673" s="1" t="s">
        <v>9</v>
      </c>
      <c r="E3673" s="1" t="s">
        <v>9</v>
      </c>
      <c r="F3673" s="1" t="s">
        <v>7543</v>
      </c>
      <c r="G3673" s="1" t="s">
        <v>8461</v>
      </c>
      <c r="H3673" s="1" t="s">
        <v>12</v>
      </c>
    </row>
    <row r="3674" spans="1:8" hidden="1">
      <c r="A3674" s="1">
        <v>1998</v>
      </c>
      <c r="B3674" s="1">
        <v>1999</v>
      </c>
      <c r="C3674" s="1">
        <v>71</v>
      </c>
      <c r="D3674" s="1" t="s">
        <v>9</v>
      </c>
      <c r="E3674" s="1" t="s">
        <v>9</v>
      </c>
      <c r="F3674" s="1" t="s">
        <v>8193</v>
      </c>
      <c r="G3674" s="1" t="s">
        <v>8462</v>
      </c>
      <c r="H3674" s="1" t="s">
        <v>12</v>
      </c>
    </row>
    <row r="3675" spans="1:8" hidden="1">
      <c r="A3675" s="1">
        <v>1998</v>
      </c>
      <c r="B3675" s="1">
        <v>1999</v>
      </c>
      <c r="C3675" s="1">
        <v>71</v>
      </c>
      <c r="D3675" s="1" t="s">
        <v>561</v>
      </c>
      <c r="E3675" s="1" t="s">
        <v>561</v>
      </c>
      <c r="F3675" s="1" t="s">
        <v>5270</v>
      </c>
      <c r="G3675" s="1" t="s">
        <v>8464</v>
      </c>
      <c r="H3675" s="1" t="s">
        <v>12</v>
      </c>
    </row>
    <row r="3676" spans="1:8" hidden="1">
      <c r="A3676" s="1">
        <v>1998</v>
      </c>
      <c r="B3676" s="1">
        <v>1999</v>
      </c>
      <c r="C3676" s="1">
        <v>71</v>
      </c>
      <c r="D3676" s="1" t="s">
        <v>561</v>
      </c>
      <c r="E3676" s="1" t="s">
        <v>561</v>
      </c>
      <c r="F3676" s="1" t="s">
        <v>8054</v>
      </c>
      <c r="G3676" s="1" t="s">
        <v>8465</v>
      </c>
      <c r="H3676" s="1" t="s">
        <v>12</v>
      </c>
    </row>
    <row r="3677" spans="1:8" hidden="1">
      <c r="A3677" s="1">
        <v>1998</v>
      </c>
      <c r="B3677" s="1">
        <v>1999</v>
      </c>
      <c r="C3677" s="1">
        <v>71</v>
      </c>
      <c r="D3677" s="1" t="s">
        <v>561</v>
      </c>
      <c r="E3677" s="1" t="s">
        <v>561</v>
      </c>
      <c r="F3677" s="1" t="s">
        <v>8185</v>
      </c>
      <c r="G3677" s="1" t="s">
        <v>8466</v>
      </c>
      <c r="H3677" s="1" t="s">
        <v>12</v>
      </c>
    </row>
    <row r="3678" spans="1:8" hidden="1">
      <c r="A3678" s="1">
        <v>1998</v>
      </c>
      <c r="B3678" s="1">
        <v>1999</v>
      </c>
      <c r="C3678" s="1">
        <v>71</v>
      </c>
      <c r="D3678" s="1" t="s">
        <v>561</v>
      </c>
      <c r="E3678" s="1" t="s">
        <v>561</v>
      </c>
      <c r="F3678" s="1" t="s">
        <v>8187</v>
      </c>
      <c r="G3678" s="1" t="s">
        <v>8467</v>
      </c>
      <c r="H3678" s="1" t="s">
        <v>12</v>
      </c>
    </row>
    <row r="3679" spans="1:8" hidden="1">
      <c r="A3679" s="1">
        <v>1998</v>
      </c>
      <c r="B3679" s="1">
        <v>1999</v>
      </c>
      <c r="C3679" s="1">
        <v>71</v>
      </c>
      <c r="D3679" s="1" t="s">
        <v>19</v>
      </c>
      <c r="E3679" s="1" t="s">
        <v>19</v>
      </c>
      <c r="F3679" s="1" t="s">
        <v>8468</v>
      </c>
      <c r="G3679" s="1" t="s">
        <v>8469</v>
      </c>
      <c r="H3679" s="1" t="s">
        <v>12</v>
      </c>
    </row>
    <row r="3680" spans="1:8" hidden="1">
      <c r="A3680" s="1">
        <v>1998</v>
      </c>
      <c r="B3680" s="1">
        <v>1999</v>
      </c>
      <c r="C3680" s="1">
        <v>71</v>
      </c>
      <c r="D3680" s="1" t="s">
        <v>19</v>
      </c>
      <c r="E3680" s="1" t="s">
        <v>19</v>
      </c>
      <c r="F3680" s="1" t="s">
        <v>8470</v>
      </c>
      <c r="G3680" s="1" t="s">
        <v>8471</v>
      </c>
      <c r="H3680" s="1" t="s">
        <v>12</v>
      </c>
    </row>
    <row r="3681" spans="1:8" hidden="1">
      <c r="A3681" s="1">
        <v>1998</v>
      </c>
      <c r="B3681" s="1">
        <v>1999</v>
      </c>
      <c r="C3681" s="1">
        <v>71</v>
      </c>
      <c r="D3681" s="1" t="s">
        <v>19</v>
      </c>
      <c r="E3681" s="1" t="s">
        <v>19</v>
      </c>
      <c r="F3681" s="1" t="s">
        <v>5991</v>
      </c>
      <c r="G3681" s="1" t="s">
        <v>8473</v>
      </c>
      <c r="H3681" s="1" t="s">
        <v>12</v>
      </c>
    </row>
    <row r="3682" spans="1:8" hidden="1">
      <c r="A3682" s="1">
        <v>1998</v>
      </c>
      <c r="B3682" s="1">
        <v>1999</v>
      </c>
      <c r="C3682" s="1">
        <v>71</v>
      </c>
      <c r="D3682" s="1" t="s">
        <v>19</v>
      </c>
      <c r="E3682" s="1" t="s">
        <v>19</v>
      </c>
      <c r="F3682" s="1" t="s">
        <v>8200</v>
      </c>
      <c r="G3682" s="1" t="s">
        <v>8474</v>
      </c>
      <c r="H3682" s="1" t="s">
        <v>12</v>
      </c>
    </row>
    <row r="3683" spans="1:8" hidden="1">
      <c r="A3683" s="1">
        <v>1998</v>
      </c>
      <c r="B3683" s="1">
        <v>1999</v>
      </c>
      <c r="C3683" s="1">
        <v>71</v>
      </c>
      <c r="D3683" s="1" t="s">
        <v>577</v>
      </c>
      <c r="E3683" s="1" t="s">
        <v>577</v>
      </c>
      <c r="F3683" s="1" t="s">
        <v>7429</v>
      </c>
      <c r="G3683" s="1" t="s">
        <v>8475</v>
      </c>
      <c r="H3683" s="1" t="s">
        <v>12</v>
      </c>
    </row>
    <row r="3684" spans="1:8" hidden="1">
      <c r="A3684" s="1">
        <v>1998</v>
      </c>
      <c r="B3684" s="1">
        <v>1999</v>
      </c>
      <c r="C3684" s="1">
        <v>71</v>
      </c>
      <c r="D3684" s="1" t="s">
        <v>577</v>
      </c>
      <c r="E3684" s="1" t="s">
        <v>577</v>
      </c>
      <c r="F3684" s="1" t="s">
        <v>8196</v>
      </c>
      <c r="G3684" s="1" t="s">
        <v>8476</v>
      </c>
      <c r="H3684" s="1" t="s">
        <v>12</v>
      </c>
    </row>
    <row r="3685" spans="1:8" hidden="1">
      <c r="A3685" s="1">
        <v>1998</v>
      </c>
      <c r="B3685" s="1">
        <v>1999</v>
      </c>
      <c r="C3685" s="1">
        <v>71</v>
      </c>
      <c r="D3685" s="1" t="s">
        <v>28</v>
      </c>
      <c r="E3685" s="1" t="s">
        <v>28</v>
      </c>
      <c r="F3685" s="1" t="s">
        <v>8479</v>
      </c>
      <c r="G3685" s="1" t="s">
        <v>8480</v>
      </c>
      <c r="H3685" s="1" t="s">
        <v>12</v>
      </c>
    </row>
    <row r="3686" spans="1:8" hidden="1">
      <c r="A3686" s="1">
        <v>1998</v>
      </c>
      <c r="B3686" s="1">
        <v>1999</v>
      </c>
      <c r="C3686" s="1">
        <v>71</v>
      </c>
      <c r="D3686" s="1" t="s">
        <v>28</v>
      </c>
      <c r="E3686" s="1" t="s">
        <v>28</v>
      </c>
      <c r="F3686" s="1" t="s">
        <v>8483</v>
      </c>
      <c r="G3686" s="1" t="s">
        <v>8484</v>
      </c>
      <c r="H3686" s="1" t="s">
        <v>12</v>
      </c>
    </row>
    <row r="3687" spans="1:8" hidden="1">
      <c r="A3687" s="1">
        <v>1998</v>
      </c>
      <c r="B3687" s="1">
        <v>1999</v>
      </c>
      <c r="C3687" s="1">
        <v>71</v>
      </c>
      <c r="D3687" s="1" t="s">
        <v>34</v>
      </c>
      <c r="E3687" s="1" t="s">
        <v>34</v>
      </c>
      <c r="F3687" s="1" t="s">
        <v>7936</v>
      </c>
      <c r="G3687" s="1" t="s">
        <v>8487</v>
      </c>
      <c r="H3687" s="1" t="s">
        <v>12</v>
      </c>
    </row>
    <row r="3688" spans="1:8" hidden="1">
      <c r="A3688" s="1">
        <v>1998</v>
      </c>
      <c r="B3688" s="1">
        <v>1999</v>
      </c>
      <c r="C3688" s="1">
        <v>71</v>
      </c>
      <c r="D3688" s="1" t="s">
        <v>3524</v>
      </c>
      <c r="E3688" s="1" t="s">
        <v>3524</v>
      </c>
      <c r="F3688" s="1" t="s">
        <v>7944</v>
      </c>
      <c r="G3688" s="1" t="s">
        <v>8488</v>
      </c>
      <c r="H3688" s="1" t="s">
        <v>12</v>
      </c>
    </row>
    <row r="3689" spans="1:8" hidden="1">
      <c r="A3689" s="1">
        <v>1998</v>
      </c>
      <c r="B3689" s="1">
        <v>1999</v>
      </c>
      <c r="C3689" s="1">
        <v>71</v>
      </c>
      <c r="D3689" s="1" t="s">
        <v>3524</v>
      </c>
      <c r="E3689" s="1" t="s">
        <v>3524</v>
      </c>
      <c r="F3689" s="1" t="s">
        <v>7825</v>
      </c>
      <c r="G3689" s="1" t="s">
        <v>8491</v>
      </c>
      <c r="H3689" s="1" t="s">
        <v>12</v>
      </c>
    </row>
    <row r="3690" spans="1:8" hidden="1">
      <c r="A3690" s="1">
        <v>1998</v>
      </c>
      <c r="B3690" s="1">
        <v>1999</v>
      </c>
      <c r="C3690" s="1">
        <v>71</v>
      </c>
      <c r="D3690" s="1" t="s">
        <v>1471</v>
      </c>
      <c r="E3690" s="1" t="s">
        <v>1471</v>
      </c>
      <c r="F3690" s="1" t="s">
        <v>8494</v>
      </c>
      <c r="G3690" s="1" t="s">
        <v>8495</v>
      </c>
      <c r="H3690" s="1" t="s">
        <v>12</v>
      </c>
    </row>
    <row r="3691" spans="1:8" hidden="1">
      <c r="A3691" s="1">
        <v>1998</v>
      </c>
      <c r="B3691" s="1">
        <v>1999</v>
      </c>
      <c r="C3691" s="1">
        <v>71</v>
      </c>
      <c r="D3691" s="1" t="s">
        <v>1471</v>
      </c>
      <c r="E3691" s="1" t="s">
        <v>1471</v>
      </c>
      <c r="F3691" s="1" t="s">
        <v>8496</v>
      </c>
      <c r="G3691" s="1" t="s">
        <v>8497</v>
      </c>
      <c r="H3691" s="1" t="s">
        <v>12</v>
      </c>
    </row>
    <row r="3692" spans="1:8" hidden="1">
      <c r="A3692" s="1">
        <v>1998</v>
      </c>
      <c r="B3692" s="1">
        <v>1999</v>
      </c>
      <c r="C3692" s="1">
        <v>71</v>
      </c>
      <c r="D3692" s="1" t="s">
        <v>1471</v>
      </c>
      <c r="E3692" s="1" t="s">
        <v>1471</v>
      </c>
      <c r="F3692" s="1" t="s">
        <v>8498</v>
      </c>
      <c r="G3692" s="1" t="s">
        <v>8499</v>
      </c>
      <c r="H3692" s="1" t="s">
        <v>16</v>
      </c>
    </row>
    <row r="3693" spans="1:8" ht="30.75" hidden="1">
      <c r="A3693" s="1">
        <v>1998</v>
      </c>
      <c r="B3693" s="1">
        <v>1999</v>
      </c>
      <c r="C3693" s="1">
        <v>71</v>
      </c>
      <c r="D3693" s="1" t="s">
        <v>1471</v>
      </c>
      <c r="E3693" s="1" t="s">
        <v>1471</v>
      </c>
      <c r="F3693" s="1" t="s">
        <v>8500</v>
      </c>
      <c r="G3693" s="1" t="s">
        <v>8501</v>
      </c>
      <c r="H3693" s="1" t="s">
        <v>12</v>
      </c>
    </row>
    <row r="3694" spans="1:8" hidden="1">
      <c r="A3694" s="1">
        <v>1998</v>
      </c>
      <c r="B3694" s="1">
        <v>1999</v>
      </c>
      <c r="C3694" s="1">
        <v>71</v>
      </c>
      <c r="D3694" s="1" t="s">
        <v>1471</v>
      </c>
      <c r="E3694" s="1" t="s">
        <v>1471</v>
      </c>
      <c r="F3694" s="1" t="s">
        <v>8502</v>
      </c>
      <c r="G3694" s="1" t="s">
        <v>8503</v>
      </c>
      <c r="H3694" s="1" t="s">
        <v>12</v>
      </c>
    </row>
    <row r="3695" spans="1:8" ht="45.75" hidden="1">
      <c r="A3695" s="1">
        <v>1998</v>
      </c>
      <c r="B3695" s="1">
        <v>1999</v>
      </c>
      <c r="C3695" s="1">
        <v>71</v>
      </c>
      <c r="D3695" s="1" t="s">
        <v>1274</v>
      </c>
      <c r="E3695" s="1" t="s">
        <v>1274</v>
      </c>
      <c r="F3695" s="1" t="s">
        <v>8504</v>
      </c>
      <c r="G3695" s="1" t="s">
        <v>8505</v>
      </c>
      <c r="H3695" s="1" t="s">
        <v>16</v>
      </c>
    </row>
    <row r="3696" spans="1:8" hidden="1">
      <c r="A3696" s="1">
        <v>1998</v>
      </c>
      <c r="B3696" s="1">
        <v>1999</v>
      </c>
      <c r="C3696" s="1">
        <v>71</v>
      </c>
      <c r="D3696" s="1" t="s">
        <v>1274</v>
      </c>
      <c r="E3696" s="1" t="s">
        <v>1274</v>
      </c>
      <c r="F3696" s="1" t="s">
        <v>4369</v>
      </c>
      <c r="G3696" s="1" t="s">
        <v>8506</v>
      </c>
      <c r="H3696" s="1" t="s">
        <v>12</v>
      </c>
    </row>
    <row r="3697" spans="1:8" ht="30.75" hidden="1">
      <c r="A3697" s="1">
        <v>1998</v>
      </c>
      <c r="B3697" s="1">
        <v>1999</v>
      </c>
      <c r="C3697" s="1">
        <v>71</v>
      </c>
      <c r="D3697" s="1" t="s">
        <v>1274</v>
      </c>
      <c r="E3697" s="1" t="s">
        <v>1274</v>
      </c>
      <c r="F3697" s="1" t="s">
        <v>8507</v>
      </c>
      <c r="G3697" s="1" t="s">
        <v>8508</v>
      </c>
      <c r="H3697" s="1" t="s">
        <v>12</v>
      </c>
    </row>
    <row r="3698" spans="1:8" hidden="1">
      <c r="A3698" s="1">
        <v>1998</v>
      </c>
      <c r="B3698" s="1">
        <v>1999</v>
      </c>
      <c r="C3698" s="1">
        <v>71</v>
      </c>
      <c r="D3698" s="1" t="s">
        <v>404</v>
      </c>
      <c r="E3698" s="1" t="s">
        <v>404</v>
      </c>
      <c r="F3698" s="1" t="s">
        <v>6280</v>
      </c>
      <c r="G3698" s="1" t="s">
        <v>8510</v>
      </c>
      <c r="H3698" s="1" t="s">
        <v>12</v>
      </c>
    </row>
    <row r="3699" spans="1:8" hidden="1">
      <c r="A3699" s="1">
        <v>1998</v>
      </c>
      <c r="B3699" s="1">
        <v>1999</v>
      </c>
      <c r="C3699" s="1">
        <v>71</v>
      </c>
      <c r="D3699" s="1" t="s">
        <v>3430</v>
      </c>
      <c r="E3699" s="1" t="s">
        <v>2720</v>
      </c>
      <c r="F3699" s="1" t="s">
        <v>8513</v>
      </c>
      <c r="G3699" s="1" t="s">
        <v>8514</v>
      </c>
      <c r="H3699" s="1" t="s">
        <v>12</v>
      </c>
    </row>
    <row r="3700" spans="1:8" hidden="1">
      <c r="A3700" s="1">
        <v>1998</v>
      </c>
      <c r="B3700" s="1">
        <v>1999</v>
      </c>
      <c r="C3700" s="1">
        <v>71</v>
      </c>
      <c r="D3700" s="1" t="s">
        <v>3430</v>
      </c>
      <c r="E3700" s="1" t="s">
        <v>2720</v>
      </c>
      <c r="F3700" s="1" t="s">
        <v>3657</v>
      </c>
      <c r="G3700" s="1" t="s">
        <v>8515</v>
      </c>
      <c r="H3700" s="1" t="s">
        <v>12</v>
      </c>
    </row>
    <row r="3701" spans="1:8" ht="30.75" hidden="1">
      <c r="A3701" s="1">
        <v>1998</v>
      </c>
      <c r="B3701" s="1">
        <v>1999</v>
      </c>
      <c r="C3701" s="1">
        <v>71</v>
      </c>
      <c r="D3701" s="1" t="s">
        <v>8130</v>
      </c>
      <c r="E3701" s="1" t="s">
        <v>410</v>
      </c>
      <c r="F3701" s="1" t="s">
        <v>6399</v>
      </c>
      <c r="G3701" s="1" t="s">
        <v>8520</v>
      </c>
      <c r="H3701" s="1" t="s">
        <v>12</v>
      </c>
    </row>
    <row r="3702" spans="1:8" ht="30.75" hidden="1">
      <c r="A3702" s="1">
        <v>1998</v>
      </c>
      <c r="B3702" s="1">
        <v>1999</v>
      </c>
      <c r="C3702" s="1">
        <v>71</v>
      </c>
      <c r="D3702" s="1" t="s">
        <v>8130</v>
      </c>
      <c r="E3702" s="1" t="s">
        <v>410</v>
      </c>
      <c r="F3702" s="1" t="s">
        <v>8521</v>
      </c>
      <c r="G3702" s="1" t="s">
        <v>8522</v>
      </c>
      <c r="H3702" s="1" t="s">
        <v>12</v>
      </c>
    </row>
    <row r="3703" spans="1:8" ht="30.75" hidden="1">
      <c r="A3703" s="1">
        <v>1998</v>
      </c>
      <c r="B3703" s="1">
        <v>1999</v>
      </c>
      <c r="C3703" s="1">
        <v>71</v>
      </c>
      <c r="D3703" s="1" t="s">
        <v>8130</v>
      </c>
      <c r="E3703" s="1" t="s">
        <v>410</v>
      </c>
      <c r="F3703" s="1" t="s">
        <v>8131</v>
      </c>
      <c r="G3703" s="1" t="s">
        <v>8523</v>
      </c>
      <c r="H3703" s="1" t="s">
        <v>12</v>
      </c>
    </row>
    <row r="3704" spans="1:8" ht="30.75" hidden="1">
      <c r="A3704" s="1">
        <v>1998</v>
      </c>
      <c r="B3704" s="1">
        <v>1999</v>
      </c>
      <c r="C3704" s="1">
        <v>71</v>
      </c>
      <c r="D3704" s="1" t="s">
        <v>8130</v>
      </c>
      <c r="E3704" s="1" t="s">
        <v>410</v>
      </c>
      <c r="F3704" s="1" t="s">
        <v>8524</v>
      </c>
      <c r="G3704" s="1" t="s">
        <v>8525</v>
      </c>
      <c r="H3704" s="1" t="s">
        <v>12</v>
      </c>
    </row>
    <row r="3705" spans="1:8" hidden="1">
      <c r="A3705" s="1">
        <v>1998</v>
      </c>
      <c r="B3705" s="1">
        <v>1999</v>
      </c>
      <c r="C3705" s="1">
        <v>71</v>
      </c>
      <c r="D3705" s="1" t="s">
        <v>416</v>
      </c>
      <c r="E3705" s="1" t="s">
        <v>416</v>
      </c>
      <c r="F3705" s="1" t="s">
        <v>8267</v>
      </c>
      <c r="G3705" s="1" t="s">
        <v>8527</v>
      </c>
      <c r="H3705" s="1" t="s">
        <v>12</v>
      </c>
    </row>
    <row r="3706" spans="1:8" ht="30.75" hidden="1">
      <c r="A3706" s="1">
        <v>1998</v>
      </c>
      <c r="B3706" s="1">
        <v>1999</v>
      </c>
      <c r="C3706" s="1">
        <v>71</v>
      </c>
      <c r="D3706" s="1" t="s">
        <v>416</v>
      </c>
      <c r="E3706" s="1" t="s">
        <v>416</v>
      </c>
      <c r="F3706" s="1" t="s">
        <v>8528</v>
      </c>
      <c r="G3706" s="1" t="s">
        <v>8529</v>
      </c>
      <c r="H3706" s="1" t="s">
        <v>12</v>
      </c>
    </row>
    <row r="3707" spans="1:8" hidden="1">
      <c r="A3707" s="1">
        <v>1998</v>
      </c>
      <c r="B3707" s="1">
        <v>1999</v>
      </c>
      <c r="C3707" s="1">
        <v>71</v>
      </c>
      <c r="D3707" s="1" t="s">
        <v>416</v>
      </c>
      <c r="E3707" s="1" t="s">
        <v>416</v>
      </c>
      <c r="F3707" s="1" t="s">
        <v>8530</v>
      </c>
      <c r="G3707" s="1" t="s">
        <v>8531</v>
      </c>
      <c r="H3707" s="1" t="s">
        <v>12</v>
      </c>
    </row>
    <row r="3708" spans="1:8" hidden="1">
      <c r="A3708" s="1">
        <v>1998</v>
      </c>
      <c r="B3708" s="1">
        <v>1999</v>
      </c>
      <c r="C3708" s="1">
        <v>71</v>
      </c>
      <c r="D3708" s="1" t="s">
        <v>416</v>
      </c>
      <c r="E3708" s="1" t="s">
        <v>416</v>
      </c>
      <c r="F3708" s="1" t="s">
        <v>6399</v>
      </c>
      <c r="G3708" s="1" t="s">
        <v>8532</v>
      </c>
      <c r="H3708" s="1" t="s">
        <v>12</v>
      </c>
    </row>
    <row r="3709" spans="1:8" hidden="1">
      <c r="A3709" s="1">
        <v>1998</v>
      </c>
      <c r="B3709" s="1">
        <v>1999</v>
      </c>
      <c r="C3709" s="1">
        <v>71</v>
      </c>
      <c r="D3709" s="1" t="s">
        <v>277</v>
      </c>
      <c r="E3709" s="1" t="s">
        <v>277</v>
      </c>
      <c r="F3709" s="1" t="s">
        <v>8539</v>
      </c>
      <c r="G3709" s="1" t="s">
        <v>8540</v>
      </c>
      <c r="H3709" s="1" t="s">
        <v>16</v>
      </c>
    </row>
    <row r="3710" spans="1:8" ht="30.75" hidden="1">
      <c r="A3710" s="1">
        <v>1998</v>
      </c>
      <c r="B3710" s="1">
        <v>1999</v>
      </c>
      <c r="C3710" s="1">
        <v>71</v>
      </c>
      <c r="D3710" s="1" t="s">
        <v>277</v>
      </c>
      <c r="E3710" s="1" t="s">
        <v>277</v>
      </c>
      <c r="F3710" s="1" t="s">
        <v>8541</v>
      </c>
      <c r="G3710" s="1" t="s">
        <v>8542</v>
      </c>
      <c r="H3710" s="1" t="s">
        <v>12</v>
      </c>
    </row>
    <row r="3711" spans="1:8" hidden="1">
      <c r="A3711" s="1">
        <v>1998</v>
      </c>
      <c r="B3711" s="1">
        <v>1999</v>
      </c>
      <c r="C3711" s="1">
        <v>71</v>
      </c>
      <c r="D3711" s="1" t="s">
        <v>277</v>
      </c>
      <c r="E3711" s="1" t="s">
        <v>277</v>
      </c>
      <c r="F3711" s="1" t="s">
        <v>7381</v>
      </c>
      <c r="G3711" s="1" t="s">
        <v>8543</v>
      </c>
      <c r="H3711" s="1" t="s">
        <v>12</v>
      </c>
    </row>
    <row r="3712" spans="1:8" hidden="1">
      <c r="A3712" s="1">
        <v>1998</v>
      </c>
      <c r="B3712" s="1">
        <v>1999</v>
      </c>
      <c r="C3712" s="1">
        <v>71</v>
      </c>
      <c r="D3712" s="1" t="s">
        <v>277</v>
      </c>
      <c r="E3712" s="1" t="s">
        <v>277</v>
      </c>
      <c r="F3712" s="1" t="s">
        <v>8544</v>
      </c>
      <c r="G3712" s="1" t="s">
        <v>8545</v>
      </c>
      <c r="H3712" s="1" t="s">
        <v>12</v>
      </c>
    </row>
    <row r="3713" spans="1:8" hidden="1">
      <c r="A3713" s="1">
        <v>1998</v>
      </c>
      <c r="B3713" s="1">
        <v>1999</v>
      </c>
      <c r="C3713" s="1">
        <v>71</v>
      </c>
      <c r="D3713" s="1" t="s">
        <v>277</v>
      </c>
      <c r="E3713" s="1" t="s">
        <v>277</v>
      </c>
      <c r="F3713" s="1" t="s">
        <v>8546</v>
      </c>
      <c r="G3713" s="1" t="s">
        <v>8547</v>
      </c>
      <c r="H3713" s="1" t="s">
        <v>12</v>
      </c>
    </row>
    <row r="3714" spans="1:8" hidden="1">
      <c r="A3714" s="1">
        <v>1998</v>
      </c>
      <c r="B3714" s="1">
        <v>1999</v>
      </c>
      <c r="C3714" s="1">
        <v>71</v>
      </c>
      <c r="D3714" s="1" t="s">
        <v>3568</v>
      </c>
      <c r="E3714" s="1" t="s">
        <v>3568</v>
      </c>
      <c r="F3714" s="1" t="s">
        <v>8548</v>
      </c>
      <c r="G3714" s="1" t="s">
        <v>8549</v>
      </c>
      <c r="H3714" s="1" t="s">
        <v>12</v>
      </c>
    </row>
    <row r="3715" spans="1:8" ht="30.75" hidden="1">
      <c r="A3715" s="1">
        <v>1998</v>
      </c>
      <c r="B3715" s="1">
        <v>1999</v>
      </c>
      <c r="C3715" s="1">
        <v>71</v>
      </c>
      <c r="D3715" s="1" t="s">
        <v>3568</v>
      </c>
      <c r="E3715" s="1" t="s">
        <v>3568</v>
      </c>
      <c r="F3715" s="1" t="s">
        <v>8290</v>
      </c>
      <c r="G3715" s="1" t="s">
        <v>8550</v>
      </c>
      <c r="H3715" s="1" t="s">
        <v>16</v>
      </c>
    </row>
    <row r="3716" spans="1:8" hidden="1">
      <c r="A3716" s="1">
        <v>1998</v>
      </c>
      <c r="B3716" s="1">
        <v>1999</v>
      </c>
      <c r="C3716" s="1">
        <v>71</v>
      </c>
      <c r="D3716" s="1" t="s">
        <v>3568</v>
      </c>
      <c r="E3716" s="1" t="s">
        <v>3568</v>
      </c>
      <c r="F3716" s="1" t="s">
        <v>8551</v>
      </c>
      <c r="G3716" s="1" t="s">
        <v>8552</v>
      </c>
      <c r="H3716" s="1" t="s">
        <v>12</v>
      </c>
    </row>
    <row r="3717" spans="1:8" ht="30.75" hidden="1">
      <c r="A3717" s="1">
        <v>1998</v>
      </c>
      <c r="B3717" s="1">
        <v>1999</v>
      </c>
      <c r="C3717" s="1">
        <v>71</v>
      </c>
      <c r="D3717" s="1" t="s">
        <v>3568</v>
      </c>
      <c r="E3717" s="1" t="s">
        <v>3568</v>
      </c>
      <c r="F3717" s="1" t="s">
        <v>8553</v>
      </c>
      <c r="G3717" s="1" t="s">
        <v>8554</v>
      </c>
      <c r="H3717" s="1" t="s">
        <v>12</v>
      </c>
    </row>
    <row r="3718" spans="1:8" hidden="1">
      <c r="A3718" s="1">
        <v>1998</v>
      </c>
      <c r="B3718" s="1">
        <v>1999</v>
      </c>
      <c r="C3718" s="1">
        <v>71</v>
      </c>
      <c r="D3718" s="1" t="s">
        <v>3568</v>
      </c>
      <c r="E3718" s="1" t="s">
        <v>3568</v>
      </c>
      <c r="F3718" s="1" t="s">
        <v>8555</v>
      </c>
      <c r="G3718" s="1" t="s">
        <v>8556</v>
      </c>
      <c r="H3718" s="1" t="s">
        <v>12</v>
      </c>
    </row>
    <row r="3719" spans="1:8" ht="30.75" hidden="1">
      <c r="A3719" s="1">
        <v>1998</v>
      </c>
      <c r="B3719" s="1">
        <v>1999</v>
      </c>
      <c r="C3719" s="1">
        <v>71</v>
      </c>
      <c r="D3719" s="1" t="s">
        <v>3683</v>
      </c>
      <c r="E3719" s="1" t="s">
        <v>3684</v>
      </c>
      <c r="F3719" s="1" t="s">
        <v>8557</v>
      </c>
      <c r="G3719" s="1" t="s">
        <v>8558</v>
      </c>
      <c r="H3719" s="1" t="s">
        <v>12</v>
      </c>
    </row>
    <row r="3720" spans="1:8" ht="30.75" hidden="1">
      <c r="A3720" s="1">
        <v>1998</v>
      </c>
      <c r="B3720" s="1">
        <v>1999</v>
      </c>
      <c r="C3720" s="1">
        <v>71</v>
      </c>
      <c r="D3720" s="1" t="s">
        <v>6080</v>
      </c>
      <c r="E3720" s="1" t="s">
        <v>1193</v>
      </c>
      <c r="F3720" s="1" t="s">
        <v>8570</v>
      </c>
      <c r="G3720" s="1" t="s">
        <v>8571</v>
      </c>
      <c r="H3720" s="1" t="s">
        <v>12</v>
      </c>
    </row>
    <row r="3721" spans="1:8" hidden="1">
      <c r="A3721" s="1">
        <v>1999</v>
      </c>
      <c r="B3721" s="1">
        <v>2000</v>
      </c>
      <c r="C3721" s="1">
        <v>72</v>
      </c>
      <c r="D3721" s="1" t="s">
        <v>9</v>
      </c>
      <c r="E3721" s="1" t="s">
        <v>9</v>
      </c>
      <c r="F3721" s="1" t="s">
        <v>8577</v>
      </c>
      <c r="G3721" s="1" t="s">
        <v>8578</v>
      </c>
      <c r="H3721" s="1" t="s">
        <v>12</v>
      </c>
    </row>
    <row r="3722" spans="1:8" hidden="1">
      <c r="A3722" s="1">
        <v>1999</v>
      </c>
      <c r="B3722" s="1">
        <v>2000</v>
      </c>
      <c r="C3722" s="1">
        <v>72</v>
      </c>
      <c r="D3722" s="1" t="s">
        <v>9</v>
      </c>
      <c r="E3722" s="1" t="s">
        <v>9</v>
      </c>
      <c r="F3722" s="1" t="s">
        <v>5979</v>
      </c>
      <c r="G3722" s="1" t="s">
        <v>8579</v>
      </c>
      <c r="H3722" s="1" t="s">
        <v>12</v>
      </c>
    </row>
    <row r="3723" spans="1:8" hidden="1">
      <c r="A3723" s="1">
        <v>1999</v>
      </c>
      <c r="B3723" s="1">
        <v>2000</v>
      </c>
      <c r="C3723" s="1">
        <v>72</v>
      </c>
      <c r="D3723" s="1" t="s">
        <v>9</v>
      </c>
      <c r="E3723" s="1" t="s">
        <v>9</v>
      </c>
      <c r="F3723" s="1" t="s">
        <v>8048</v>
      </c>
      <c r="G3723" s="1" t="s">
        <v>8580</v>
      </c>
      <c r="H3723" s="1" t="s">
        <v>12</v>
      </c>
    </row>
    <row r="3724" spans="1:8" hidden="1">
      <c r="A3724" s="1">
        <v>1999</v>
      </c>
      <c r="B3724" s="1">
        <v>2000</v>
      </c>
      <c r="C3724" s="1">
        <v>72</v>
      </c>
      <c r="D3724" s="1" t="s">
        <v>9</v>
      </c>
      <c r="E3724" s="1" t="s">
        <v>9</v>
      </c>
      <c r="F3724" s="1" t="s">
        <v>8060</v>
      </c>
      <c r="G3724" s="1" t="s">
        <v>8581</v>
      </c>
      <c r="H3724" s="1" t="s">
        <v>16</v>
      </c>
    </row>
    <row r="3725" spans="1:8" hidden="1">
      <c r="A3725" s="1">
        <v>1999</v>
      </c>
      <c r="B3725" s="1">
        <v>2000</v>
      </c>
      <c r="C3725" s="1">
        <v>72</v>
      </c>
      <c r="D3725" s="1" t="s">
        <v>561</v>
      </c>
      <c r="E3725" s="1" t="s">
        <v>561</v>
      </c>
      <c r="F3725" s="1" t="s">
        <v>4562</v>
      </c>
      <c r="G3725" s="1" t="s">
        <v>8582</v>
      </c>
      <c r="H3725" s="1" t="s">
        <v>16</v>
      </c>
    </row>
    <row r="3726" spans="1:8" hidden="1">
      <c r="A3726" s="1">
        <v>1999</v>
      </c>
      <c r="B3726" s="1">
        <v>2000</v>
      </c>
      <c r="C3726" s="1">
        <v>72</v>
      </c>
      <c r="D3726" s="1" t="s">
        <v>561</v>
      </c>
      <c r="E3726" s="1" t="s">
        <v>561</v>
      </c>
      <c r="F3726" s="1" t="s">
        <v>7297</v>
      </c>
      <c r="G3726" s="1" t="s">
        <v>8583</v>
      </c>
      <c r="H3726" s="1" t="s">
        <v>12</v>
      </c>
    </row>
    <row r="3727" spans="1:8" hidden="1">
      <c r="A3727" s="1">
        <v>1999</v>
      </c>
      <c r="B3727" s="1">
        <v>2000</v>
      </c>
      <c r="C3727" s="1">
        <v>72</v>
      </c>
      <c r="D3727" s="1" t="s">
        <v>561</v>
      </c>
      <c r="E3727" s="1" t="s">
        <v>561</v>
      </c>
      <c r="F3727" s="1" t="s">
        <v>8584</v>
      </c>
      <c r="G3727" s="1" t="s">
        <v>8585</v>
      </c>
      <c r="H3727" s="1" t="s">
        <v>12</v>
      </c>
    </row>
    <row r="3728" spans="1:8" hidden="1">
      <c r="A3728" s="1">
        <v>1999</v>
      </c>
      <c r="B3728" s="1">
        <v>2000</v>
      </c>
      <c r="C3728" s="1">
        <v>72</v>
      </c>
      <c r="D3728" s="1" t="s">
        <v>561</v>
      </c>
      <c r="E3728" s="1" t="s">
        <v>561</v>
      </c>
      <c r="F3728" s="1" t="s">
        <v>8586</v>
      </c>
      <c r="G3728" s="1" t="s">
        <v>8587</v>
      </c>
      <c r="H3728" s="1" t="s">
        <v>12</v>
      </c>
    </row>
    <row r="3729" spans="1:8" hidden="1">
      <c r="A3729" s="1">
        <v>1999</v>
      </c>
      <c r="B3729" s="1">
        <v>2000</v>
      </c>
      <c r="C3729" s="1">
        <v>72</v>
      </c>
      <c r="D3729" s="1" t="s">
        <v>561</v>
      </c>
      <c r="E3729" s="1" t="s">
        <v>561</v>
      </c>
      <c r="F3729" s="1" t="s">
        <v>8588</v>
      </c>
      <c r="G3729" s="1" t="s">
        <v>8589</v>
      </c>
      <c r="H3729" s="1" t="s">
        <v>12</v>
      </c>
    </row>
    <row r="3730" spans="1:8" hidden="1">
      <c r="A3730" s="1">
        <v>1999</v>
      </c>
      <c r="B3730" s="1">
        <v>2000</v>
      </c>
      <c r="C3730" s="1">
        <v>72</v>
      </c>
      <c r="D3730" s="1" t="s">
        <v>19</v>
      </c>
      <c r="E3730" s="1" t="s">
        <v>19</v>
      </c>
      <c r="F3730" s="1" t="s">
        <v>8590</v>
      </c>
      <c r="G3730" s="1" t="s">
        <v>8591</v>
      </c>
      <c r="H3730" s="1" t="s">
        <v>12</v>
      </c>
    </row>
    <row r="3731" spans="1:8" hidden="1">
      <c r="A3731" s="1">
        <v>1999</v>
      </c>
      <c r="B3731" s="1">
        <v>2000</v>
      </c>
      <c r="C3731" s="1">
        <v>72</v>
      </c>
      <c r="D3731" s="1" t="s">
        <v>19</v>
      </c>
      <c r="E3731" s="1" t="s">
        <v>19</v>
      </c>
      <c r="F3731" s="1" t="s">
        <v>8348</v>
      </c>
      <c r="G3731" s="1" t="s">
        <v>8592</v>
      </c>
      <c r="H3731" s="1" t="s">
        <v>12</v>
      </c>
    </row>
    <row r="3732" spans="1:8" hidden="1">
      <c r="A3732" s="1">
        <v>1999</v>
      </c>
      <c r="B3732" s="1">
        <v>2000</v>
      </c>
      <c r="C3732" s="1">
        <v>72</v>
      </c>
      <c r="D3732" s="1" t="s">
        <v>19</v>
      </c>
      <c r="E3732" s="1" t="s">
        <v>19</v>
      </c>
      <c r="F3732" s="1" t="s">
        <v>5991</v>
      </c>
      <c r="G3732" s="1" t="s">
        <v>8593</v>
      </c>
      <c r="H3732" s="1" t="s">
        <v>12</v>
      </c>
    </row>
    <row r="3733" spans="1:8" hidden="1">
      <c r="A3733" s="1">
        <v>1999</v>
      </c>
      <c r="B3733" s="1">
        <v>2000</v>
      </c>
      <c r="C3733" s="1">
        <v>72</v>
      </c>
      <c r="D3733" s="1" t="s">
        <v>19</v>
      </c>
      <c r="E3733" s="1" t="s">
        <v>19</v>
      </c>
      <c r="F3733" s="1" t="s">
        <v>8594</v>
      </c>
      <c r="G3733" s="1" t="s">
        <v>8595</v>
      </c>
      <c r="H3733" s="1" t="s">
        <v>16</v>
      </c>
    </row>
    <row r="3734" spans="1:8" hidden="1">
      <c r="A3734" s="1">
        <v>1999</v>
      </c>
      <c r="B3734" s="1">
        <v>2000</v>
      </c>
      <c r="C3734" s="1">
        <v>72</v>
      </c>
      <c r="D3734" s="1" t="s">
        <v>577</v>
      </c>
      <c r="E3734" s="1" t="s">
        <v>577</v>
      </c>
      <c r="F3734" s="1" t="s">
        <v>8597</v>
      </c>
      <c r="G3734" s="1" t="s">
        <v>8598</v>
      </c>
      <c r="H3734" s="1" t="s">
        <v>16</v>
      </c>
    </row>
    <row r="3735" spans="1:8" hidden="1">
      <c r="A3735" s="1">
        <v>1999</v>
      </c>
      <c r="B3735" s="1">
        <v>2000</v>
      </c>
      <c r="C3735" s="1">
        <v>72</v>
      </c>
      <c r="D3735" s="1" t="s">
        <v>577</v>
      </c>
      <c r="E3735" s="1" t="s">
        <v>577</v>
      </c>
      <c r="F3735" s="1" t="s">
        <v>8599</v>
      </c>
      <c r="G3735" s="1" t="s">
        <v>8600</v>
      </c>
      <c r="H3735" s="1" t="s">
        <v>12</v>
      </c>
    </row>
    <row r="3736" spans="1:8" hidden="1">
      <c r="A3736" s="1">
        <v>1999</v>
      </c>
      <c r="B3736" s="1">
        <v>2000</v>
      </c>
      <c r="C3736" s="1">
        <v>72</v>
      </c>
      <c r="D3736" s="1" t="s">
        <v>28</v>
      </c>
      <c r="E3736" s="1" t="s">
        <v>28</v>
      </c>
      <c r="F3736" s="1" t="s">
        <v>7686</v>
      </c>
      <c r="G3736" s="1" t="s">
        <v>8603</v>
      </c>
      <c r="H3736" s="1" t="s">
        <v>12</v>
      </c>
    </row>
    <row r="3737" spans="1:8" hidden="1">
      <c r="A3737" s="1">
        <v>1999</v>
      </c>
      <c r="B3737" s="1">
        <v>2000</v>
      </c>
      <c r="C3737" s="1">
        <v>72</v>
      </c>
      <c r="D3737" s="1" t="s">
        <v>28</v>
      </c>
      <c r="E3737" s="1" t="s">
        <v>28</v>
      </c>
      <c r="F3737" s="1" t="s">
        <v>8605</v>
      </c>
      <c r="G3737" s="1" t="s">
        <v>8606</v>
      </c>
      <c r="H3737" s="1" t="s">
        <v>16</v>
      </c>
    </row>
    <row r="3738" spans="1:8" hidden="1">
      <c r="A3738" s="1">
        <v>1999</v>
      </c>
      <c r="B3738" s="1">
        <v>2000</v>
      </c>
      <c r="C3738" s="1">
        <v>72</v>
      </c>
      <c r="D3738" s="1" t="s">
        <v>28</v>
      </c>
      <c r="E3738" s="1" t="s">
        <v>28</v>
      </c>
      <c r="F3738" s="1" t="s">
        <v>8608</v>
      </c>
      <c r="G3738" s="1" t="s">
        <v>8609</v>
      </c>
      <c r="H3738" s="1" t="s">
        <v>12</v>
      </c>
    </row>
    <row r="3739" spans="1:8" hidden="1">
      <c r="A3739" s="1">
        <v>1999</v>
      </c>
      <c r="B3739" s="1">
        <v>2000</v>
      </c>
      <c r="C3739" s="1">
        <v>72</v>
      </c>
      <c r="D3739" s="1" t="s">
        <v>34</v>
      </c>
      <c r="E3739" s="1" t="s">
        <v>34</v>
      </c>
      <c r="F3739" s="1" t="s">
        <v>6951</v>
      </c>
      <c r="G3739" s="1" t="s">
        <v>8611</v>
      </c>
      <c r="H3739" s="1" t="s">
        <v>12</v>
      </c>
    </row>
    <row r="3740" spans="1:8" hidden="1">
      <c r="A3740" s="1">
        <v>1999</v>
      </c>
      <c r="B3740" s="1">
        <v>2000</v>
      </c>
      <c r="C3740" s="1">
        <v>72</v>
      </c>
      <c r="D3740" s="1" t="s">
        <v>3524</v>
      </c>
      <c r="E3740" s="1" t="s">
        <v>3524</v>
      </c>
      <c r="F3740" s="1" t="s">
        <v>6359</v>
      </c>
      <c r="G3740" s="1" t="s">
        <v>8614</v>
      </c>
      <c r="H3740" s="1" t="s">
        <v>12</v>
      </c>
    </row>
    <row r="3741" spans="1:8" hidden="1">
      <c r="A3741" s="1">
        <v>1999</v>
      </c>
      <c r="B3741" s="1">
        <v>2000</v>
      </c>
      <c r="C3741" s="1">
        <v>72</v>
      </c>
      <c r="D3741" s="1" t="s">
        <v>1471</v>
      </c>
      <c r="E3741" s="1" t="s">
        <v>1471</v>
      </c>
      <c r="F3741" s="1" t="s">
        <v>8620</v>
      </c>
      <c r="G3741" s="1" t="s">
        <v>8621</v>
      </c>
      <c r="H3741" s="1" t="s">
        <v>12</v>
      </c>
    </row>
    <row r="3742" spans="1:8" hidden="1">
      <c r="A3742" s="1">
        <v>1999</v>
      </c>
      <c r="B3742" s="1">
        <v>2000</v>
      </c>
      <c r="C3742" s="1">
        <v>72</v>
      </c>
      <c r="D3742" s="1" t="s">
        <v>1471</v>
      </c>
      <c r="E3742" s="1" t="s">
        <v>1471</v>
      </c>
      <c r="F3742" s="1" t="s">
        <v>8622</v>
      </c>
      <c r="G3742" s="1" t="s">
        <v>8623</v>
      </c>
      <c r="H3742" s="1" t="s">
        <v>12</v>
      </c>
    </row>
    <row r="3743" spans="1:8" hidden="1">
      <c r="A3743" s="1">
        <v>1999</v>
      </c>
      <c r="B3743" s="1">
        <v>2000</v>
      </c>
      <c r="C3743" s="1">
        <v>72</v>
      </c>
      <c r="D3743" s="1" t="s">
        <v>1471</v>
      </c>
      <c r="E3743" s="1" t="s">
        <v>1471</v>
      </c>
      <c r="F3743" s="1" t="s">
        <v>8624</v>
      </c>
      <c r="G3743" s="1" t="s">
        <v>8625</v>
      </c>
      <c r="H3743" s="1" t="s">
        <v>12</v>
      </c>
    </row>
    <row r="3744" spans="1:8" hidden="1">
      <c r="A3744" s="1">
        <v>1999</v>
      </c>
      <c r="B3744" s="1">
        <v>2000</v>
      </c>
      <c r="C3744" s="1">
        <v>72</v>
      </c>
      <c r="D3744" s="1" t="s">
        <v>1471</v>
      </c>
      <c r="E3744" s="1" t="s">
        <v>1471</v>
      </c>
      <c r="F3744" s="1" t="s">
        <v>8626</v>
      </c>
      <c r="G3744" s="1" t="s">
        <v>8627</v>
      </c>
      <c r="H3744" s="1" t="s">
        <v>16</v>
      </c>
    </row>
    <row r="3745" spans="1:8" hidden="1">
      <c r="A3745" s="1">
        <v>1999</v>
      </c>
      <c r="B3745" s="1">
        <v>2000</v>
      </c>
      <c r="C3745" s="1">
        <v>72</v>
      </c>
      <c r="D3745" s="1" t="s">
        <v>1471</v>
      </c>
      <c r="E3745" s="1" t="s">
        <v>1471</v>
      </c>
      <c r="F3745" s="1" t="s">
        <v>8628</v>
      </c>
      <c r="G3745" s="1" t="s">
        <v>8629</v>
      </c>
      <c r="H3745" s="1" t="s">
        <v>12</v>
      </c>
    </row>
    <row r="3746" spans="1:8" hidden="1">
      <c r="A3746" s="1">
        <v>1999</v>
      </c>
      <c r="B3746" s="1">
        <v>2000</v>
      </c>
      <c r="C3746" s="1">
        <v>72</v>
      </c>
      <c r="D3746" s="1" t="s">
        <v>1274</v>
      </c>
      <c r="E3746" s="1" t="s">
        <v>1274</v>
      </c>
      <c r="F3746" s="1" t="s">
        <v>8630</v>
      </c>
      <c r="G3746" s="1" t="s">
        <v>8631</v>
      </c>
      <c r="H3746" s="1" t="s">
        <v>12</v>
      </c>
    </row>
    <row r="3747" spans="1:8" ht="30.75" hidden="1">
      <c r="A3747" s="1">
        <v>1999</v>
      </c>
      <c r="B3747" s="1">
        <v>2000</v>
      </c>
      <c r="C3747" s="1">
        <v>72</v>
      </c>
      <c r="D3747" s="1" t="s">
        <v>1274</v>
      </c>
      <c r="E3747" s="1" t="s">
        <v>1274</v>
      </c>
      <c r="F3747" s="1" t="s">
        <v>8632</v>
      </c>
      <c r="G3747" s="1" t="s">
        <v>8633</v>
      </c>
      <c r="H3747" s="1" t="s">
        <v>16</v>
      </c>
    </row>
    <row r="3748" spans="1:8" ht="45.75" hidden="1">
      <c r="A3748" s="1">
        <v>1999</v>
      </c>
      <c r="B3748" s="1">
        <v>2000</v>
      </c>
      <c r="C3748" s="1">
        <v>72</v>
      </c>
      <c r="D3748" s="1" t="s">
        <v>1274</v>
      </c>
      <c r="E3748" s="1" t="s">
        <v>1274</v>
      </c>
      <c r="F3748" s="1" t="s">
        <v>8634</v>
      </c>
      <c r="G3748" s="1" t="s">
        <v>8635</v>
      </c>
      <c r="H3748" s="1" t="s">
        <v>12</v>
      </c>
    </row>
    <row r="3749" spans="1:8" hidden="1">
      <c r="A3749" s="1">
        <v>1999</v>
      </c>
      <c r="B3749" s="1">
        <v>2000</v>
      </c>
      <c r="C3749" s="1">
        <v>72</v>
      </c>
      <c r="D3749" s="1" t="s">
        <v>404</v>
      </c>
      <c r="E3749" s="1" t="s">
        <v>404</v>
      </c>
      <c r="F3749" s="1" t="s">
        <v>8639</v>
      </c>
      <c r="G3749" s="1" t="s">
        <v>8640</v>
      </c>
      <c r="H3749" s="1" t="s">
        <v>16</v>
      </c>
    </row>
    <row r="3750" spans="1:8" hidden="1">
      <c r="A3750" s="1">
        <v>1999</v>
      </c>
      <c r="B3750" s="1">
        <v>2000</v>
      </c>
      <c r="C3750" s="1">
        <v>72</v>
      </c>
      <c r="D3750" s="1" t="s">
        <v>3430</v>
      </c>
      <c r="E3750" s="1" t="s">
        <v>2720</v>
      </c>
      <c r="F3750" s="1" t="s">
        <v>3657</v>
      </c>
      <c r="G3750" s="1" t="s">
        <v>8642</v>
      </c>
      <c r="H3750" s="1" t="s">
        <v>16</v>
      </c>
    </row>
    <row r="3751" spans="1:8" hidden="1">
      <c r="A3751" s="1">
        <v>1999</v>
      </c>
      <c r="B3751" s="1">
        <v>2000</v>
      </c>
      <c r="C3751" s="1">
        <v>72</v>
      </c>
      <c r="D3751" s="1" t="s">
        <v>3430</v>
      </c>
      <c r="E3751" s="1" t="s">
        <v>2720</v>
      </c>
      <c r="F3751" s="1" t="s">
        <v>8643</v>
      </c>
      <c r="G3751" s="1" t="s">
        <v>8644</v>
      </c>
      <c r="H3751" s="1" t="s">
        <v>12</v>
      </c>
    </row>
    <row r="3752" spans="1:8" hidden="1">
      <c r="A3752" s="1">
        <v>1999</v>
      </c>
      <c r="B3752" s="1">
        <v>2000</v>
      </c>
      <c r="C3752" s="1">
        <v>72</v>
      </c>
      <c r="D3752" s="1" t="s">
        <v>3430</v>
      </c>
      <c r="E3752" s="1" t="s">
        <v>2720</v>
      </c>
      <c r="F3752" s="1" t="s">
        <v>3542</v>
      </c>
      <c r="G3752" s="1" t="s">
        <v>8645</v>
      </c>
      <c r="H3752" s="1" t="s">
        <v>12</v>
      </c>
    </row>
    <row r="3753" spans="1:8" hidden="1">
      <c r="A3753" s="1">
        <v>1999</v>
      </c>
      <c r="B3753" s="1">
        <v>2000</v>
      </c>
      <c r="C3753" s="1">
        <v>72</v>
      </c>
      <c r="D3753" s="1" t="s">
        <v>3430</v>
      </c>
      <c r="E3753" s="1" t="s">
        <v>2720</v>
      </c>
      <c r="F3753" s="1" t="s">
        <v>7849</v>
      </c>
      <c r="G3753" s="1" t="s">
        <v>8646</v>
      </c>
      <c r="H3753" s="1" t="s">
        <v>12</v>
      </c>
    </row>
    <row r="3754" spans="1:8" hidden="1">
      <c r="A3754" s="1">
        <v>1999</v>
      </c>
      <c r="B3754" s="1">
        <v>2000</v>
      </c>
      <c r="C3754" s="1">
        <v>72</v>
      </c>
      <c r="D3754" s="1" t="s">
        <v>3430</v>
      </c>
      <c r="E3754" s="1" t="s">
        <v>2720</v>
      </c>
      <c r="F3754" s="1" t="s">
        <v>3894</v>
      </c>
      <c r="G3754" s="1" t="s">
        <v>8647</v>
      </c>
      <c r="H3754" s="1" t="s">
        <v>12</v>
      </c>
    </row>
    <row r="3755" spans="1:8" ht="30.75" hidden="1">
      <c r="A3755" s="1">
        <v>1999</v>
      </c>
      <c r="B3755" s="1">
        <v>2000</v>
      </c>
      <c r="C3755" s="1">
        <v>72</v>
      </c>
      <c r="D3755" s="1" t="s">
        <v>6391</v>
      </c>
      <c r="E3755" s="1" t="s">
        <v>6392</v>
      </c>
      <c r="F3755" s="1" t="s">
        <v>8648</v>
      </c>
      <c r="G3755" s="1" t="s">
        <v>8649</v>
      </c>
      <c r="H3755" s="1" t="s">
        <v>12</v>
      </c>
    </row>
    <row r="3756" spans="1:8" hidden="1">
      <c r="A3756" s="1">
        <v>1999</v>
      </c>
      <c r="B3756" s="1">
        <v>2000</v>
      </c>
      <c r="C3756" s="1">
        <v>72</v>
      </c>
      <c r="D3756" s="1" t="s">
        <v>6391</v>
      </c>
      <c r="E3756" s="1" t="s">
        <v>6392</v>
      </c>
      <c r="F3756" s="1" t="s">
        <v>8650</v>
      </c>
      <c r="G3756" s="1" t="s">
        <v>8651</v>
      </c>
      <c r="H3756" s="1" t="s">
        <v>12</v>
      </c>
    </row>
    <row r="3757" spans="1:8" hidden="1">
      <c r="A3757" s="1">
        <v>1999</v>
      </c>
      <c r="B3757" s="1">
        <v>2000</v>
      </c>
      <c r="C3757" s="1">
        <v>72</v>
      </c>
      <c r="D3757" s="1" t="s">
        <v>6391</v>
      </c>
      <c r="E3757" s="1" t="s">
        <v>6392</v>
      </c>
      <c r="F3757" s="1" t="s">
        <v>6393</v>
      </c>
      <c r="G3757" s="1" t="s">
        <v>8652</v>
      </c>
      <c r="H3757" s="1" t="s">
        <v>12</v>
      </c>
    </row>
    <row r="3758" spans="1:8" hidden="1">
      <c r="A3758" s="1">
        <v>1999</v>
      </c>
      <c r="B3758" s="1">
        <v>2000</v>
      </c>
      <c r="C3758" s="1">
        <v>72</v>
      </c>
      <c r="D3758" s="1" t="s">
        <v>852</v>
      </c>
      <c r="E3758" s="1" t="s">
        <v>852</v>
      </c>
      <c r="F3758" s="1" t="s">
        <v>4752</v>
      </c>
      <c r="G3758" s="1" t="s">
        <v>8654</v>
      </c>
      <c r="H3758" s="1" t="s">
        <v>12</v>
      </c>
    </row>
    <row r="3759" spans="1:8" hidden="1">
      <c r="A3759" s="1">
        <v>1999</v>
      </c>
      <c r="B3759" s="1">
        <v>2000</v>
      </c>
      <c r="C3759" s="1">
        <v>72</v>
      </c>
      <c r="D3759" s="1" t="s">
        <v>852</v>
      </c>
      <c r="E3759" s="1" t="s">
        <v>852</v>
      </c>
      <c r="F3759" s="1" t="s">
        <v>6286</v>
      </c>
      <c r="G3759" s="1" t="s">
        <v>8655</v>
      </c>
      <c r="H3759" s="1" t="s">
        <v>16</v>
      </c>
    </row>
    <row r="3760" spans="1:8" ht="30.75" hidden="1">
      <c r="A3760" s="1">
        <v>1999</v>
      </c>
      <c r="B3760" s="1">
        <v>2000</v>
      </c>
      <c r="C3760" s="1">
        <v>72</v>
      </c>
      <c r="D3760" s="1" t="s">
        <v>416</v>
      </c>
      <c r="E3760" s="1" t="s">
        <v>416</v>
      </c>
      <c r="F3760" s="1" t="s">
        <v>8656</v>
      </c>
      <c r="G3760" s="1" t="s">
        <v>8657</v>
      </c>
      <c r="H3760" s="1" t="s">
        <v>12</v>
      </c>
    </row>
    <row r="3761" spans="1:8" hidden="1">
      <c r="A3761" s="1">
        <v>1999</v>
      </c>
      <c r="B3761" s="1">
        <v>2000</v>
      </c>
      <c r="C3761" s="1">
        <v>72</v>
      </c>
      <c r="D3761" s="1" t="s">
        <v>416</v>
      </c>
      <c r="E3761" s="1" t="s">
        <v>416</v>
      </c>
      <c r="F3761" s="1" t="s">
        <v>6399</v>
      </c>
      <c r="G3761" s="1" t="s">
        <v>8659</v>
      </c>
      <c r="H3761" s="1" t="s">
        <v>12</v>
      </c>
    </row>
    <row r="3762" spans="1:8" hidden="1">
      <c r="A3762" s="1">
        <v>1999</v>
      </c>
      <c r="B3762" s="1">
        <v>2000</v>
      </c>
      <c r="C3762" s="1">
        <v>72</v>
      </c>
      <c r="D3762" s="1" t="s">
        <v>416</v>
      </c>
      <c r="E3762" s="1" t="s">
        <v>416</v>
      </c>
      <c r="F3762" s="1" t="s">
        <v>6750</v>
      </c>
      <c r="G3762" s="1" t="s">
        <v>8660</v>
      </c>
      <c r="H3762" s="1" t="s">
        <v>16</v>
      </c>
    </row>
    <row r="3763" spans="1:8" hidden="1">
      <c r="A3763" s="1">
        <v>1999</v>
      </c>
      <c r="B3763" s="1">
        <v>2000</v>
      </c>
      <c r="C3763" s="1">
        <v>72</v>
      </c>
      <c r="D3763" s="1" t="s">
        <v>277</v>
      </c>
      <c r="E3763" s="1" t="s">
        <v>277</v>
      </c>
      <c r="F3763" s="1" t="s">
        <v>8666</v>
      </c>
      <c r="G3763" s="1" t="s">
        <v>8667</v>
      </c>
      <c r="H3763" s="1" t="s">
        <v>12</v>
      </c>
    </row>
    <row r="3764" spans="1:8" ht="30.75" hidden="1">
      <c r="A3764" s="1">
        <v>1999</v>
      </c>
      <c r="B3764" s="1">
        <v>2000</v>
      </c>
      <c r="C3764" s="1">
        <v>72</v>
      </c>
      <c r="D3764" s="1" t="s">
        <v>277</v>
      </c>
      <c r="E3764" s="1" t="s">
        <v>277</v>
      </c>
      <c r="F3764" s="1" t="s">
        <v>8668</v>
      </c>
      <c r="G3764" s="1" t="s">
        <v>8669</v>
      </c>
      <c r="H3764" s="1" t="s">
        <v>12</v>
      </c>
    </row>
    <row r="3765" spans="1:8" hidden="1">
      <c r="A3765" s="1">
        <v>1999</v>
      </c>
      <c r="B3765" s="1">
        <v>2000</v>
      </c>
      <c r="C3765" s="1">
        <v>72</v>
      </c>
      <c r="D3765" s="1" t="s">
        <v>277</v>
      </c>
      <c r="E3765" s="1" t="s">
        <v>277</v>
      </c>
      <c r="F3765" s="1" t="s">
        <v>8670</v>
      </c>
      <c r="G3765" s="1" t="s">
        <v>8671</v>
      </c>
      <c r="H3765" s="1" t="s">
        <v>12</v>
      </c>
    </row>
    <row r="3766" spans="1:8" hidden="1">
      <c r="A3766" s="1">
        <v>1999</v>
      </c>
      <c r="B3766" s="1">
        <v>2000</v>
      </c>
      <c r="C3766" s="1">
        <v>72</v>
      </c>
      <c r="D3766" s="1" t="s">
        <v>277</v>
      </c>
      <c r="E3766" s="1" t="s">
        <v>277</v>
      </c>
      <c r="F3766" s="1" t="s">
        <v>8672</v>
      </c>
      <c r="G3766" s="1" t="s">
        <v>8673</v>
      </c>
      <c r="H3766" s="1" t="s">
        <v>12</v>
      </c>
    </row>
    <row r="3767" spans="1:8" ht="30.75" hidden="1">
      <c r="A3767" s="1">
        <v>1999</v>
      </c>
      <c r="B3767" s="1">
        <v>2000</v>
      </c>
      <c r="C3767" s="1">
        <v>72</v>
      </c>
      <c r="D3767" s="1" t="s">
        <v>3568</v>
      </c>
      <c r="E3767" s="1" t="s">
        <v>3568</v>
      </c>
      <c r="F3767" s="1" t="s">
        <v>8674</v>
      </c>
      <c r="G3767" s="1" t="s">
        <v>8675</v>
      </c>
      <c r="H3767" s="1" t="s">
        <v>12</v>
      </c>
    </row>
    <row r="3768" spans="1:8" hidden="1">
      <c r="A3768" s="1">
        <v>1999</v>
      </c>
      <c r="B3768" s="1">
        <v>2000</v>
      </c>
      <c r="C3768" s="1">
        <v>72</v>
      </c>
      <c r="D3768" s="1" t="s">
        <v>3568</v>
      </c>
      <c r="E3768" s="1" t="s">
        <v>3568</v>
      </c>
      <c r="F3768" s="1" t="s">
        <v>8676</v>
      </c>
      <c r="G3768" s="1" t="s">
        <v>8677</v>
      </c>
      <c r="H3768" s="1" t="s">
        <v>12</v>
      </c>
    </row>
    <row r="3769" spans="1:8" hidden="1">
      <c r="A3769" s="1">
        <v>1999</v>
      </c>
      <c r="B3769" s="1">
        <v>2000</v>
      </c>
      <c r="C3769" s="1">
        <v>72</v>
      </c>
      <c r="D3769" s="1" t="s">
        <v>3568</v>
      </c>
      <c r="E3769" s="1" t="s">
        <v>3568</v>
      </c>
      <c r="F3769" s="1" t="s">
        <v>8678</v>
      </c>
      <c r="G3769" s="1" t="s">
        <v>8679</v>
      </c>
      <c r="H3769" s="1" t="s">
        <v>12</v>
      </c>
    </row>
    <row r="3770" spans="1:8" hidden="1">
      <c r="A3770" s="1">
        <v>1999</v>
      </c>
      <c r="B3770" s="1">
        <v>2000</v>
      </c>
      <c r="C3770" s="1">
        <v>72</v>
      </c>
      <c r="D3770" s="1" t="s">
        <v>3568</v>
      </c>
      <c r="E3770" s="1" t="s">
        <v>3568</v>
      </c>
      <c r="F3770" s="1" t="s">
        <v>8680</v>
      </c>
      <c r="G3770" s="1" t="s">
        <v>8681</v>
      </c>
      <c r="H3770" s="1" t="s">
        <v>12</v>
      </c>
    </row>
    <row r="3771" spans="1:8" ht="30.75" hidden="1">
      <c r="A3771" s="1">
        <v>1999</v>
      </c>
      <c r="B3771" s="1">
        <v>2000</v>
      </c>
      <c r="C3771" s="1">
        <v>72</v>
      </c>
      <c r="D3771" s="1" t="s">
        <v>3568</v>
      </c>
      <c r="E3771" s="1" t="s">
        <v>3568</v>
      </c>
      <c r="F3771" s="1" t="s">
        <v>8682</v>
      </c>
      <c r="G3771" s="1" t="s">
        <v>8683</v>
      </c>
      <c r="H3771" s="1" t="s">
        <v>16</v>
      </c>
    </row>
    <row r="3772" spans="1:8" ht="30.75" hidden="1">
      <c r="A3772" s="1">
        <v>1999</v>
      </c>
      <c r="B3772" s="1">
        <v>2000</v>
      </c>
      <c r="C3772" s="1">
        <v>72</v>
      </c>
      <c r="D3772" s="1" t="s">
        <v>3683</v>
      </c>
      <c r="E3772" s="1" t="s">
        <v>3684</v>
      </c>
      <c r="F3772" s="1" t="s">
        <v>8687</v>
      </c>
      <c r="G3772" s="1" t="s">
        <v>8688</v>
      </c>
      <c r="H3772" s="1" t="s">
        <v>12</v>
      </c>
    </row>
    <row r="3773" spans="1:8" ht="30.75" hidden="1">
      <c r="A3773" s="1">
        <v>1999</v>
      </c>
      <c r="B3773" s="1">
        <v>2000</v>
      </c>
      <c r="C3773" s="1">
        <v>72</v>
      </c>
      <c r="D3773" s="1" t="s">
        <v>3683</v>
      </c>
      <c r="E3773" s="1" t="s">
        <v>3684</v>
      </c>
      <c r="F3773" s="1" t="s">
        <v>8689</v>
      </c>
      <c r="G3773" s="1" t="s">
        <v>8690</v>
      </c>
      <c r="H3773" s="1" t="s">
        <v>12</v>
      </c>
    </row>
    <row r="3774" spans="1:8" hidden="1">
      <c r="A3774" s="1">
        <v>1999</v>
      </c>
      <c r="B3774" s="1">
        <v>2000</v>
      </c>
      <c r="C3774" s="1">
        <v>72</v>
      </c>
      <c r="D3774" s="1" t="s">
        <v>6548</v>
      </c>
      <c r="E3774" s="1" t="s">
        <v>4289</v>
      </c>
      <c r="F3774" s="1" t="s">
        <v>8691</v>
      </c>
      <c r="G3774" s="1" t="s">
        <v>8692</v>
      </c>
      <c r="H3774" s="1" t="s">
        <v>12</v>
      </c>
    </row>
    <row r="3775" spans="1:8" ht="30.75" hidden="1">
      <c r="A3775" s="1">
        <v>1999</v>
      </c>
      <c r="B3775" s="1">
        <v>2000</v>
      </c>
      <c r="C3775" s="1">
        <v>72</v>
      </c>
      <c r="D3775" s="1" t="s">
        <v>51</v>
      </c>
      <c r="E3775" s="1" t="s">
        <v>51</v>
      </c>
      <c r="F3775" s="1" t="s">
        <v>8697</v>
      </c>
      <c r="G3775" s="1" t="s">
        <v>8698</v>
      </c>
      <c r="H3775" s="1" t="s">
        <v>12</v>
      </c>
    </row>
    <row r="3776" spans="1:8" ht="30.75" hidden="1">
      <c r="A3776" s="1">
        <v>1999</v>
      </c>
      <c r="B3776" s="1">
        <v>2000</v>
      </c>
      <c r="C3776" s="1">
        <v>72</v>
      </c>
      <c r="D3776" s="1" t="s">
        <v>7642</v>
      </c>
      <c r="E3776" s="1" t="s">
        <v>66</v>
      </c>
      <c r="F3776" s="1" t="s">
        <v>8700</v>
      </c>
      <c r="G3776" s="1" t="s">
        <v>8701</v>
      </c>
      <c r="H3776" s="1" t="s">
        <v>12</v>
      </c>
    </row>
    <row r="3777" spans="1:8" hidden="1">
      <c r="A3777" s="1">
        <v>2000</v>
      </c>
      <c r="B3777" s="1">
        <v>2001</v>
      </c>
      <c r="C3777" s="1">
        <v>73</v>
      </c>
      <c r="D3777" s="1" t="s">
        <v>9</v>
      </c>
      <c r="E3777" s="1" t="s">
        <v>9</v>
      </c>
      <c r="F3777" s="1" t="s">
        <v>8709</v>
      </c>
      <c r="G3777" s="1" t="s">
        <v>8710</v>
      </c>
      <c r="H3777" s="1" t="s">
        <v>12</v>
      </c>
    </row>
    <row r="3778" spans="1:8" hidden="1">
      <c r="A3778" s="1">
        <v>2000</v>
      </c>
      <c r="B3778" s="1">
        <v>2001</v>
      </c>
      <c r="C3778" s="1">
        <v>73</v>
      </c>
      <c r="D3778" s="1" t="s">
        <v>9</v>
      </c>
      <c r="E3778" s="1" t="s">
        <v>9</v>
      </c>
      <c r="F3778" s="1" t="s">
        <v>8577</v>
      </c>
      <c r="G3778" s="1" t="s">
        <v>8711</v>
      </c>
      <c r="H3778" s="1" t="s">
        <v>16</v>
      </c>
    </row>
    <row r="3779" spans="1:8" hidden="1">
      <c r="A3779" s="1">
        <v>2000</v>
      </c>
      <c r="B3779" s="1">
        <v>2001</v>
      </c>
      <c r="C3779" s="1">
        <v>73</v>
      </c>
      <c r="D3779" s="1" t="s">
        <v>9</v>
      </c>
      <c r="E3779" s="1" t="s">
        <v>9</v>
      </c>
      <c r="F3779" s="1" t="s">
        <v>7169</v>
      </c>
      <c r="G3779" s="1" t="s">
        <v>8712</v>
      </c>
      <c r="H3779" s="1" t="s">
        <v>12</v>
      </c>
    </row>
    <row r="3780" spans="1:8" hidden="1">
      <c r="A3780" s="1">
        <v>2000</v>
      </c>
      <c r="B3780" s="1">
        <v>2001</v>
      </c>
      <c r="C3780" s="1">
        <v>73</v>
      </c>
      <c r="D3780" s="1" t="s">
        <v>9</v>
      </c>
      <c r="E3780" s="1" t="s">
        <v>9</v>
      </c>
      <c r="F3780" s="1" t="s">
        <v>8054</v>
      </c>
      <c r="G3780" s="1" t="s">
        <v>8713</v>
      </c>
      <c r="H3780" s="1" t="s">
        <v>12</v>
      </c>
    </row>
    <row r="3781" spans="1:8" hidden="1">
      <c r="A3781" s="1">
        <v>2000</v>
      </c>
      <c r="B3781" s="1">
        <v>2001</v>
      </c>
      <c r="C3781" s="1">
        <v>73</v>
      </c>
      <c r="D3781" s="1" t="s">
        <v>9</v>
      </c>
      <c r="E3781" s="1" t="s">
        <v>9</v>
      </c>
      <c r="F3781" s="1" t="s">
        <v>8185</v>
      </c>
      <c r="G3781" s="1" t="s">
        <v>8714</v>
      </c>
      <c r="H3781" s="1" t="s">
        <v>12</v>
      </c>
    </row>
    <row r="3782" spans="1:8" hidden="1">
      <c r="A3782" s="1">
        <v>2000</v>
      </c>
      <c r="B3782" s="1">
        <v>2001</v>
      </c>
      <c r="C3782" s="1">
        <v>73</v>
      </c>
      <c r="D3782" s="1" t="s">
        <v>561</v>
      </c>
      <c r="E3782" s="1" t="s">
        <v>561</v>
      </c>
      <c r="F3782" s="1" t="s">
        <v>5155</v>
      </c>
      <c r="G3782" s="1" t="s">
        <v>8715</v>
      </c>
      <c r="H3782" s="1" t="s">
        <v>12</v>
      </c>
    </row>
    <row r="3783" spans="1:8" hidden="1">
      <c r="A3783" s="1">
        <v>2000</v>
      </c>
      <c r="B3783" s="1">
        <v>2001</v>
      </c>
      <c r="C3783" s="1">
        <v>73</v>
      </c>
      <c r="D3783" s="1" t="s">
        <v>561</v>
      </c>
      <c r="E3783" s="1" t="s">
        <v>561</v>
      </c>
      <c r="F3783" s="1" t="s">
        <v>6929</v>
      </c>
      <c r="G3783" s="1" t="s">
        <v>8716</v>
      </c>
      <c r="H3783" s="1" t="s">
        <v>12</v>
      </c>
    </row>
    <row r="3784" spans="1:8" hidden="1">
      <c r="A3784" s="1">
        <v>2000</v>
      </c>
      <c r="B3784" s="1">
        <v>2001</v>
      </c>
      <c r="C3784" s="1">
        <v>73</v>
      </c>
      <c r="D3784" s="1" t="s">
        <v>561</v>
      </c>
      <c r="E3784" s="1" t="s">
        <v>561</v>
      </c>
      <c r="F3784" s="1" t="s">
        <v>8717</v>
      </c>
      <c r="G3784" s="1" t="s">
        <v>8718</v>
      </c>
      <c r="H3784" s="1" t="s">
        <v>16</v>
      </c>
    </row>
    <row r="3785" spans="1:8" hidden="1">
      <c r="A3785" s="1">
        <v>2000</v>
      </c>
      <c r="B3785" s="1">
        <v>2001</v>
      </c>
      <c r="C3785" s="1">
        <v>73</v>
      </c>
      <c r="D3785" s="1" t="s">
        <v>561</v>
      </c>
      <c r="E3785" s="1" t="s">
        <v>561</v>
      </c>
      <c r="F3785" s="1" t="s">
        <v>4182</v>
      </c>
      <c r="G3785" s="1" t="s">
        <v>8719</v>
      </c>
      <c r="H3785" s="1" t="s">
        <v>12</v>
      </c>
    </row>
    <row r="3786" spans="1:8" hidden="1">
      <c r="A3786" s="1">
        <v>2000</v>
      </c>
      <c r="B3786" s="1">
        <v>2001</v>
      </c>
      <c r="C3786" s="1">
        <v>73</v>
      </c>
      <c r="D3786" s="1" t="s">
        <v>19</v>
      </c>
      <c r="E3786" s="1" t="s">
        <v>19</v>
      </c>
      <c r="F3786" s="1" t="s">
        <v>8205</v>
      </c>
      <c r="G3786" s="1" t="s">
        <v>8721</v>
      </c>
      <c r="H3786" s="1" t="s">
        <v>12</v>
      </c>
    </row>
    <row r="3787" spans="1:8" hidden="1">
      <c r="A3787" s="1">
        <v>2000</v>
      </c>
      <c r="B3787" s="1">
        <v>2001</v>
      </c>
      <c r="C3787" s="1">
        <v>73</v>
      </c>
      <c r="D3787" s="1" t="s">
        <v>19</v>
      </c>
      <c r="E3787" s="1" t="s">
        <v>19</v>
      </c>
      <c r="F3787" s="1" t="s">
        <v>5169</v>
      </c>
      <c r="G3787" s="1" t="s">
        <v>8722</v>
      </c>
      <c r="H3787" s="1" t="s">
        <v>12</v>
      </c>
    </row>
    <row r="3788" spans="1:8" hidden="1">
      <c r="A3788" s="1">
        <v>2000</v>
      </c>
      <c r="B3788" s="1">
        <v>2001</v>
      </c>
      <c r="C3788" s="1">
        <v>73</v>
      </c>
      <c r="D3788" s="1" t="s">
        <v>19</v>
      </c>
      <c r="E3788" s="1" t="s">
        <v>19</v>
      </c>
      <c r="F3788" s="1" t="s">
        <v>8723</v>
      </c>
      <c r="G3788" s="1" t="s">
        <v>8724</v>
      </c>
      <c r="H3788" s="1" t="s">
        <v>12</v>
      </c>
    </row>
    <row r="3789" spans="1:8" hidden="1">
      <c r="A3789" s="1">
        <v>2000</v>
      </c>
      <c r="B3789" s="1">
        <v>2001</v>
      </c>
      <c r="C3789" s="1">
        <v>73</v>
      </c>
      <c r="D3789" s="1" t="s">
        <v>577</v>
      </c>
      <c r="E3789" s="1" t="s">
        <v>577</v>
      </c>
      <c r="F3789" s="1" t="s">
        <v>8726</v>
      </c>
      <c r="G3789" s="1" t="s">
        <v>8727</v>
      </c>
      <c r="H3789" s="1" t="s">
        <v>12</v>
      </c>
    </row>
    <row r="3790" spans="1:8" hidden="1">
      <c r="A3790" s="1">
        <v>2000</v>
      </c>
      <c r="B3790" s="1">
        <v>2001</v>
      </c>
      <c r="C3790" s="1">
        <v>73</v>
      </c>
      <c r="D3790" s="1" t="s">
        <v>577</v>
      </c>
      <c r="E3790" s="1" t="s">
        <v>577</v>
      </c>
      <c r="F3790" s="1" t="s">
        <v>6576</v>
      </c>
      <c r="G3790" s="1" t="s">
        <v>8728</v>
      </c>
      <c r="H3790" s="1" t="s">
        <v>12</v>
      </c>
    </row>
    <row r="3791" spans="1:8" ht="30.75" hidden="1">
      <c r="A3791" s="1">
        <v>2000</v>
      </c>
      <c r="B3791" s="1">
        <v>2001</v>
      </c>
      <c r="C3791" s="1">
        <v>73</v>
      </c>
      <c r="D3791" s="1" t="s">
        <v>28</v>
      </c>
      <c r="E3791" s="1" t="s">
        <v>28</v>
      </c>
      <c r="F3791" s="1" t="s">
        <v>8729</v>
      </c>
      <c r="G3791" s="1" t="s">
        <v>8730</v>
      </c>
      <c r="H3791" s="1" t="s">
        <v>16</v>
      </c>
    </row>
    <row r="3792" spans="1:8" ht="30.75" hidden="1">
      <c r="A3792" s="1">
        <v>2000</v>
      </c>
      <c r="B3792" s="1">
        <v>2001</v>
      </c>
      <c r="C3792" s="1">
        <v>73</v>
      </c>
      <c r="D3792" s="1" t="s">
        <v>28</v>
      </c>
      <c r="E3792" s="1" t="s">
        <v>28</v>
      </c>
      <c r="F3792" s="1" t="s">
        <v>8074</v>
      </c>
      <c r="G3792" s="1" t="s">
        <v>8731</v>
      </c>
      <c r="H3792" s="1" t="s">
        <v>12</v>
      </c>
    </row>
    <row r="3793" spans="1:8" ht="30.75" hidden="1">
      <c r="A3793" s="1">
        <v>2000</v>
      </c>
      <c r="B3793" s="1">
        <v>2001</v>
      </c>
      <c r="C3793" s="1">
        <v>73</v>
      </c>
      <c r="D3793" s="1" t="s">
        <v>28</v>
      </c>
      <c r="E3793" s="1" t="s">
        <v>28</v>
      </c>
      <c r="F3793" s="1" t="s">
        <v>8733</v>
      </c>
      <c r="G3793" s="1" t="s">
        <v>8734</v>
      </c>
      <c r="H3793" s="1" t="s">
        <v>12</v>
      </c>
    </row>
    <row r="3794" spans="1:8" hidden="1">
      <c r="A3794" s="1">
        <v>2000</v>
      </c>
      <c r="B3794" s="1">
        <v>2001</v>
      </c>
      <c r="C3794" s="1">
        <v>73</v>
      </c>
      <c r="D3794" s="1" t="s">
        <v>34</v>
      </c>
      <c r="E3794" s="1" t="s">
        <v>34</v>
      </c>
      <c r="F3794" s="1" t="s">
        <v>8737</v>
      </c>
      <c r="G3794" s="1" t="s">
        <v>8738</v>
      </c>
      <c r="H3794" s="1" t="s">
        <v>12</v>
      </c>
    </row>
    <row r="3795" spans="1:8" hidden="1">
      <c r="A3795" s="1">
        <v>2000</v>
      </c>
      <c r="B3795" s="1">
        <v>2001</v>
      </c>
      <c r="C3795" s="1">
        <v>73</v>
      </c>
      <c r="D3795" s="1" t="s">
        <v>34</v>
      </c>
      <c r="E3795" s="1" t="s">
        <v>34</v>
      </c>
      <c r="F3795" s="1" t="s">
        <v>7939</v>
      </c>
      <c r="G3795" s="1" t="s">
        <v>8739</v>
      </c>
      <c r="H3795" s="1" t="s">
        <v>12</v>
      </c>
    </row>
    <row r="3796" spans="1:8" hidden="1">
      <c r="A3796" s="1">
        <v>2000</v>
      </c>
      <c r="B3796" s="1">
        <v>2001</v>
      </c>
      <c r="C3796" s="1">
        <v>73</v>
      </c>
      <c r="D3796" s="1" t="s">
        <v>3524</v>
      </c>
      <c r="E3796" s="1" t="s">
        <v>3524</v>
      </c>
      <c r="F3796" s="1" t="s">
        <v>5297</v>
      </c>
      <c r="G3796" s="1" t="s">
        <v>8742</v>
      </c>
      <c r="H3796" s="1" t="s">
        <v>12</v>
      </c>
    </row>
    <row r="3797" spans="1:8" ht="30.75" hidden="1">
      <c r="A3797" s="1">
        <v>2000</v>
      </c>
      <c r="B3797" s="1">
        <v>2001</v>
      </c>
      <c r="C3797" s="1">
        <v>73</v>
      </c>
      <c r="D3797" s="1" t="s">
        <v>1471</v>
      </c>
      <c r="E3797" s="1" t="s">
        <v>1471</v>
      </c>
      <c r="F3797" s="1" t="s">
        <v>8746</v>
      </c>
      <c r="G3797" s="1" t="s">
        <v>8747</v>
      </c>
      <c r="H3797" s="1" t="s">
        <v>16</v>
      </c>
    </row>
    <row r="3798" spans="1:8" hidden="1">
      <c r="A3798" s="1">
        <v>2000</v>
      </c>
      <c r="B3798" s="1">
        <v>2001</v>
      </c>
      <c r="C3798" s="1">
        <v>73</v>
      </c>
      <c r="D3798" s="1" t="s">
        <v>1471</v>
      </c>
      <c r="E3798" s="1" t="s">
        <v>1471</v>
      </c>
      <c r="F3798" s="1" t="s">
        <v>8748</v>
      </c>
      <c r="G3798" s="1" t="s">
        <v>8749</v>
      </c>
      <c r="H3798" s="1" t="s">
        <v>12</v>
      </c>
    </row>
    <row r="3799" spans="1:8" hidden="1">
      <c r="A3799" s="1">
        <v>2000</v>
      </c>
      <c r="B3799" s="1">
        <v>2001</v>
      </c>
      <c r="C3799" s="1">
        <v>73</v>
      </c>
      <c r="D3799" s="1" t="s">
        <v>1471</v>
      </c>
      <c r="E3799" s="1" t="s">
        <v>1471</v>
      </c>
      <c r="F3799" s="1" t="s">
        <v>8750</v>
      </c>
      <c r="G3799" s="1" t="s">
        <v>8751</v>
      </c>
      <c r="H3799" s="1" t="s">
        <v>12</v>
      </c>
    </row>
    <row r="3800" spans="1:8" ht="30.75" hidden="1">
      <c r="A3800" s="1">
        <v>2000</v>
      </c>
      <c r="B3800" s="1">
        <v>2001</v>
      </c>
      <c r="C3800" s="1">
        <v>73</v>
      </c>
      <c r="D3800" s="1" t="s">
        <v>1471</v>
      </c>
      <c r="E3800" s="1" t="s">
        <v>1471</v>
      </c>
      <c r="F3800" s="1" t="s">
        <v>8752</v>
      </c>
      <c r="G3800" s="1" t="s">
        <v>8753</v>
      </c>
      <c r="H3800" s="1" t="s">
        <v>12</v>
      </c>
    </row>
    <row r="3801" spans="1:8" hidden="1">
      <c r="A3801" s="1">
        <v>2000</v>
      </c>
      <c r="B3801" s="1">
        <v>2001</v>
      </c>
      <c r="C3801" s="1">
        <v>73</v>
      </c>
      <c r="D3801" s="1" t="s">
        <v>1471</v>
      </c>
      <c r="E3801" s="1" t="s">
        <v>1471</v>
      </c>
      <c r="F3801" s="1" t="s">
        <v>8754</v>
      </c>
      <c r="G3801" s="1" t="s">
        <v>8755</v>
      </c>
      <c r="H3801" s="1" t="s">
        <v>12</v>
      </c>
    </row>
    <row r="3802" spans="1:8" hidden="1">
      <c r="A3802" s="1">
        <v>2000</v>
      </c>
      <c r="B3802" s="1">
        <v>2001</v>
      </c>
      <c r="C3802" s="1">
        <v>73</v>
      </c>
      <c r="D3802" s="1" t="s">
        <v>1274</v>
      </c>
      <c r="E3802" s="1" t="s">
        <v>1274</v>
      </c>
      <c r="F3802" s="1" t="s">
        <v>8756</v>
      </c>
      <c r="G3802" s="1" t="s">
        <v>8757</v>
      </c>
      <c r="H3802" s="1" t="s">
        <v>16</v>
      </c>
    </row>
    <row r="3803" spans="1:8" hidden="1">
      <c r="A3803" s="1">
        <v>2000</v>
      </c>
      <c r="B3803" s="1">
        <v>2001</v>
      </c>
      <c r="C3803" s="1">
        <v>73</v>
      </c>
      <c r="D3803" s="1" t="s">
        <v>1274</v>
      </c>
      <c r="E3803" s="1" t="s">
        <v>1274</v>
      </c>
      <c r="F3803" s="1" t="s">
        <v>8758</v>
      </c>
      <c r="G3803" s="1" t="s">
        <v>8759</v>
      </c>
      <c r="H3803" s="1" t="s">
        <v>12</v>
      </c>
    </row>
    <row r="3804" spans="1:8" hidden="1">
      <c r="A3804" s="1">
        <v>2000</v>
      </c>
      <c r="B3804" s="1">
        <v>2001</v>
      </c>
      <c r="C3804" s="1">
        <v>73</v>
      </c>
      <c r="D3804" s="1" t="s">
        <v>1274</v>
      </c>
      <c r="E3804" s="1" t="s">
        <v>1274</v>
      </c>
      <c r="F3804" s="1" t="s">
        <v>8107</v>
      </c>
      <c r="G3804" s="1" t="s">
        <v>8760</v>
      </c>
      <c r="H3804" s="1" t="s">
        <v>12</v>
      </c>
    </row>
    <row r="3805" spans="1:8" hidden="1">
      <c r="A3805" s="1">
        <v>2000</v>
      </c>
      <c r="B3805" s="1">
        <v>2001</v>
      </c>
      <c r="C3805" s="1">
        <v>73</v>
      </c>
      <c r="D3805" s="1" t="s">
        <v>1274</v>
      </c>
      <c r="E3805" s="1" t="s">
        <v>1274</v>
      </c>
      <c r="F3805" s="1" t="s">
        <v>8761</v>
      </c>
      <c r="G3805" s="1" t="s">
        <v>8762</v>
      </c>
      <c r="H3805" s="1" t="s">
        <v>12</v>
      </c>
    </row>
    <row r="3806" spans="1:8" ht="30.75" hidden="1">
      <c r="A3806" s="1">
        <v>2000</v>
      </c>
      <c r="B3806" s="1">
        <v>2001</v>
      </c>
      <c r="C3806" s="1">
        <v>73</v>
      </c>
      <c r="D3806" s="1" t="s">
        <v>1274</v>
      </c>
      <c r="E3806" s="1" t="s">
        <v>1274</v>
      </c>
      <c r="F3806" s="1" t="s">
        <v>8763</v>
      </c>
      <c r="G3806" s="1" t="s">
        <v>8764</v>
      </c>
      <c r="H3806" s="1" t="s">
        <v>12</v>
      </c>
    </row>
    <row r="3807" spans="1:8" hidden="1">
      <c r="A3807" s="1">
        <v>2000</v>
      </c>
      <c r="B3807" s="1">
        <v>2001</v>
      </c>
      <c r="C3807" s="1">
        <v>73</v>
      </c>
      <c r="D3807" s="1" t="s">
        <v>404</v>
      </c>
      <c r="E3807" s="1" t="s">
        <v>404</v>
      </c>
      <c r="F3807" s="1" t="s">
        <v>5673</v>
      </c>
      <c r="G3807" s="1" t="s">
        <v>8768</v>
      </c>
      <c r="H3807" s="1" t="s">
        <v>12</v>
      </c>
    </row>
    <row r="3808" spans="1:8" hidden="1">
      <c r="A3808" s="1">
        <v>2000</v>
      </c>
      <c r="B3808" s="1">
        <v>2001</v>
      </c>
      <c r="C3808" s="1">
        <v>73</v>
      </c>
      <c r="D3808" s="1" t="s">
        <v>3430</v>
      </c>
      <c r="E3808" s="1" t="s">
        <v>2720</v>
      </c>
      <c r="F3808" s="1" t="s">
        <v>3891</v>
      </c>
      <c r="G3808" s="1" t="s">
        <v>8769</v>
      </c>
      <c r="H3808" s="1" t="s">
        <v>12</v>
      </c>
    </row>
    <row r="3809" spans="1:8" hidden="1">
      <c r="A3809" s="1">
        <v>2000</v>
      </c>
      <c r="B3809" s="1">
        <v>2001</v>
      </c>
      <c r="C3809" s="1">
        <v>73</v>
      </c>
      <c r="D3809" s="1" t="s">
        <v>3430</v>
      </c>
      <c r="E3809" s="1" t="s">
        <v>2720</v>
      </c>
      <c r="F3809" s="1" t="s">
        <v>8250</v>
      </c>
      <c r="G3809" s="1" t="s">
        <v>8770</v>
      </c>
      <c r="H3809" s="1" t="s">
        <v>12</v>
      </c>
    </row>
    <row r="3810" spans="1:8" hidden="1">
      <c r="A3810" s="1">
        <v>2000</v>
      </c>
      <c r="B3810" s="1">
        <v>2001</v>
      </c>
      <c r="C3810" s="1">
        <v>73</v>
      </c>
      <c r="D3810" s="1" t="s">
        <v>3430</v>
      </c>
      <c r="E3810" s="1" t="s">
        <v>2720</v>
      </c>
      <c r="F3810" s="1" t="s">
        <v>5096</v>
      </c>
      <c r="G3810" s="1" t="s">
        <v>8771</v>
      </c>
      <c r="H3810" s="1" t="s">
        <v>12</v>
      </c>
    </row>
    <row r="3811" spans="1:8" hidden="1">
      <c r="A3811" s="1">
        <v>2000</v>
      </c>
      <c r="B3811" s="1">
        <v>2001</v>
      </c>
      <c r="C3811" s="1">
        <v>73</v>
      </c>
      <c r="D3811" s="1" t="s">
        <v>3430</v>
      </c>
      <c r="E3811" s="1" t="s">
        <v>2720</v>
      </c>
      <c r="F3811" s="1" t="s">
        <v>3542</v>
      </c>
      <c r="G3811" s="1" t="s">
        <v>8772</v>
      </c>
      <c r="H3811" s="1" t="s">
        <v>12</v>
      </c>
    </row>
    <row r="3812" spans="1:8" hidden="1">
      <c r="A3812" s="1">
        <v>2000</v>
      </c>
      <c r="B3812" s="1">
        <v>2001</v>
      </c>
      <c r="C3812" s="1">
        <v>73</v>
      </c>
      <c r="D3812" s="1" t="s">
        <v>6391</v>
      </c>
      <c r="E3812" s="1" t="s">
        <v>6392</v>
      </c>
      <c r="F3812" s="1" t="s">
        <v>8773</v>
      </c>
      <c r="G3812" s="1" t="s">
        <v>8774</v>
      </c>
      <c r="H3812" s="1" t="s">
        <v>12</v>
      </c>
    </row>
    <row r="3813" spans="1:8" hidden="1">
      <c r="A3813" s="1">
        <v>2000</v>
      </c>
      <c r="B3813" s="1">
        <v>2001</v>
      </c>
      <c r="C3813" s="1">
        <v>73</v>
      </c>
      <c r="D3813" s="1" t="s">
        <v>416</v>
      </c>
      <c r="E3813" s="1" t="s">
        <v>416</v>
      </c>
      <c r="F3813" s="1" t="s">
        <v>6399</v>
      </c>
      <c r="G3813" s="1" t="s">
        <v>8778</v>
      </c>
      <c r="H3813" s="1" t="s">
        <v>12</v>
      </c>
    </row>
    <row r="3814" spans="1:8" ht="30.75" hidden="1">
      <c r="A3814" s="1">
        <v>2000</v>
      </c>
      <c r="B3814" s="1">
        <v>2001</v>
      </c>
      <c r="C3814" s="1">
        <v>73</v>
      </c>
      <c r="D3814" s="1" t="s">
        <v>416</v>
      </c>
      <c r="E3814" s="1" t="s">
        <v>416</v>
      </c>
      <c r="F3814" s="1" t="s">
        <v>8779</v>
      </c>
      <c r="G3814" s="1" t="s">
        <v>8780</v>
      </c>
      <c r="H3814" s="1" t="s">
        <v>12</v>
      </c>
    </row>
    <row r="3815" spans="1:8" hidden="1">
      <c r="A3815" s="1">
        <v>2000</v>
      </c>
      <c r="B3815" s="1">
        <v>2001</v>
      </c>
      <c r="C3815" s="1">
        <v>73</v>
      </c>
      <c r="D3815" s="1" t="s">
        <v>416</v>
      </c>
      <c r="E3815" s="1" t="s">
        <v>416</v>
      </c>
      <c r="F3815" s="1" t="s">
        <v>8782</v>
      </c>
      <c r="G3815" s="1" t="s">
        <v>8783</v>
      </c>
      <c r="H3815" s="1" t="s">
        <v>12</v>
      </c>
    </row>
    <row r="3816" spans="1:8" hidden="1">
      <c r="A3816" s="1">
        <v>2000</v>
      </c>
      <c r="B3816" s="1">
        <v>2001</v>
      </c>
      <c r="C3816" s="1">
        <v>73</v>
      </c>
      <c r="D3816" s="1" t="s">
        <v>277</v>
      </c>
      <c r="E3816" s="1" t="s">
        <v>277</v>
      </c>
      <c r="F3816" s="1" t="s">
        <v>8005</v>
      </c>
      <c r="G3816" s="1" t="s">
        <v>8790</v>
      </c>
      <c r="H3816" s="1" t="s">
        <v>16</v>
      </c>
    </row>
    <row r="3817" spans="1:8" ht="30.75" hidden="1">
      <c r="A3817" s="1">
        <v>2000</v>
      </c>
      <c r="B3817" s="1">
        <v>2001</v>
      </c>
      <c r="C3817" s="1">
        <v>73</v>
      </c>
      <c r="D3817" s="1" t="s">
        <v>277</v>
      </c>
      <c r="E3817" s="1" t="s">
        <v>277</v>
      </c>
      <c r="F3817" s="1" t="s">
        <v>8791</v>
      </c>
      <c r="G3817" s="1" t="s">
        <v>8792</v>
      </c>
      <c r="H3817" s="1" t="s">
        <v>12</v>
      </c>
    </row>
    <row r="3818" spans="1:8" hidden="1">
      <c r="A3818" s="1">
        <v>2000</v>
      </c>
      <c r="B3818" s="1">
        <v>2001</v>
      </c>
      <c r="C3818" s="1">
        <v>73</v>
      </c>
      <c r="D3818" s="1" t="s">
        <v>277</v>
      </c>
      <c r="E3818" s="1" t="s">
        <v>277</v>
      </c>
      <c r="F3818" s="1" t="s">
        <v>8793</v>
      </c>
      <c r="G3818" s="1" t="s">
        <v>8794</v>
      </c>
      <c r="H3818" s="1" t="s">
        <v>12</v>
      </c>
    </row>
    <row r="3819" spans="1:8" hidden="1">
      <c r="A3819" s="1">
        <v>2000</v>
      </c>
      <c r="B3819" s="1">
        <v>2001</v>
      </c>
      <c r="C3819" s="1">
        <v>73</v>
      </c>
      <c r="D3819" s="1" t="s">
        <v>3568</v>
      </c>
      <c r="E3819" s="1" t="s">
        <v>3568</v>
      </c>
      <c r="F3819" s="1" t="s">
        <v>8795</v>
      </c>
      <c r="G3819" s="1" t="s">
        <v>8796</v>
      </c>
      <c r="H3819" s="1" t="s">
        <v>12</v>
      </c>
    </row>
    <row r="3820" spans="1:8" hidden="1">
      <c r="A3820" s="1">
        <v>2000</v>
      </c>
      <c r="B3820" s="1">
        <v>2001</v>
      </c>
      <c r="C3820" s="1">
        <v>73</v>
      </c>
      <c r="D3820" s="1" t="s">
        <v>3568</v>
      </c>
      <c r="E3820" s="1" t="s">
        <v>3568</v>
      </c>
      <c r="F3820" s="1" t="s">
        <v>8797</v>
      </c>
      <c r="G3820" s="1" t="s">
        <v>8798</v>
      </c>
      <c r="H3820" s="1" t="s">
        <v>12</v>
      </c>
    </row>
    <row r="3821" spans="1:8" hidden="1">
      <c r="A3821" s="1">
        <v>2000</v>
      </c>
      <c r="B3821" s="1">
        <v>2001</v>
      </c>
      <c r="C3821" s="1">
        <v>73</v>
      </c>
      <c r="D3821" s="1" t="s">
        <v>3568</v>
      </c>
      <c r="E3821" s="1" t="s">
        <v>3568</v>
      </c>
      <c r="F3821" s="1" t="s">
        <v>8799</v>
      </c>
      <c r="G3821" s="1" t="s">
        <v>8800</v>
      </c>
      <c r="H3821" s="1" t="s">
        <v>16</v>
      </c>
    </row>
    <row r="3822" spans="1:8" hidden="1">
      <c r="A3822" s="1">
        <v>2000</v>
      </c>
      <c r="B3822" s="1">
        <v>2001</v>
      </c>
      <c r="C3822" s="1">
        <v>73</v>
      </c>
      <c r="D3822" s="1" t="s">
        <v>3568</v>
      </c>
      <c r="E3822" s="1" t="s">
        <v>3568</v>
      </c>
      <c r="F3822" s="1" t="s">
        <v>8801</v>
      </c>
      <c r="G3822" s="1" t="s">
        <v>8802</v>
      </c>
      <c r="H3822" s="1" t="s">
        <v>12</v>
      </c>
    </row>
    <row r="3823" spans="1:8" ht="30.75" hidden="1">
      <c r="A3823" s="1">
        <v>2000</v>
      </c>
      <c r="B3823" s="1">
        <v>2001</v>
      </c>
      <c r="C3823" s="1">
        <v>73</v>
      </c>
      <c r="D3823" s="1" t="s">
        <v>3568</v>
      </c>
      <c r="E3823" s="1" t="s">
        <v>3568</v>
      </c>
      <c r="F3823" s="1" t="s">
        <v>8803</v>
      </c>
      <c r="G3823" s="1" t="s">
        <v>8804</v>
      </c>
      <c r="H3823" s="1" t="s">
        <v>12</v>
      </c>
    </row>
    <row r="3824" spans="1:8" ht="30.75" hidden="1">
      <c r="A3824" s="1">
        <v>2000</v>
      </c>
      <c r="B3824" s="1">
        <v>2001</v>
      </c>
      <c r="C3824" s="1">
        <v>73</v>
      </c>
      <c r="D3824" s="1" t="s">
        <v>3683</v>
      </c>
      <c r="E3824" s="1" t="s">
        <v>3684</v>
      </c>
      <c r="F3824" s="1" t="s">
        <v>8807</v>
      </c>
      <c r="G3824" s="1" t="s">
        <v>8808</v>
      </c>
      <c r="H3824" s="1" t="s">
        <v>12</v>
      </c>
    </row>
    <row r="3825" spans="1:8" ht="30.75" hidden="1">
      <c r="A3825" s="1">
        <v>2000</v>
      </c>
      <c r="B3825" s="1">
        <v>2001</v>
      </c>
      <c r="C3825" s="1">
        <v>73</v>
      </c>
      <c r="D3825" s="1" t="s">
        <v>3683</v>
      </c>
      <c r="E3825" s="1" t="s">
        <v>3684</v>
      </c>
      <c r="F3825" s="1" t="s">
        <v>8809</v>
      </c>
      <c r="G3825" s="1" t="s">
        <v>8810</v>
      </c>
      <c r="H3825" s="1" t="s">
        <v>12</v>
      </c>
    </row>
    <row r="3826" spans="1:8" hidden="1">
      <c r="A3826" s="1">
        <v>2000</v>
      </c>
      <c r="B3826" s="1">
        <v>2001</v>
      </c>
      <c r="C3826" s="1">
        <v>73</v>
      </c>
      <c r="D3826" s="1" t="s">
        <v>4289</v>
      </c>
      <c r="E3826" s="1" t="s">
        <v>4289</v>
      </c>
      <c r="F3826" s="1" t="s">
        <v>8306</v>
      </c>
      <c r="G3826" s="1" t="s">
        <v>8811</v>
      </c>
      <c r="H3826" s="1" t="s">
        <v>12</v>
      </c>
    </row>
    <row r="3827" spans="1:8" ht="30.75" hidden="1">
      <c r="A3827" s="1">
        <v>2000</v>
      </c>
      <c r="B3827" s="1">
        <v>2001</v>
      </c>
      <c r="C3827" s="1">
        <v>73</v>
      </c>
      <c r="D3827" s="1" t="s">
        <v>51</v>
      </c>
      <c r="E3827" s="1" t="s">
        <v>51</v>
      </c>
      <c r="F3827" s="1" t="s">
        <v>8814</v>
      </c>
      <c r="G3827" s="1" t="s">
        <v>8815</v>
      </c>
      <c r="H3827" s="1" t="s">
        <v>12</v>
      </c>
    </row>
    <row r="3828" spans="1:8" hidden="1">
      <c r="A3828" s="1">
        <v>2001</v>
      </c>
      <c r="B3828" s="1">
        <v>2002</v>
      </c>
      <c r="C3828" s="1">
        <v>74</v>
      </c>
      <c r="D3828" s="1" t="s">
        <v>9</v>
      </c>
      <c r="E3828" s="1" t="s">
        <v>9</v>
      </c>
      <c r="F3828" s="1" t="s">
        <v>8577</v>
      </c>
      <c r="G3828" s="1" t="s">
        <v>8829</v>
      </c>
      <c r="H3828" s="1" t="s">
        <v>12</v>
      </c>
    </row>
    <row r="3829" spans="1:8" hidden="1">
      <c r="A3829" s="1">
        <v>2001</v>
      </c>
      <c r="B3829" s="1">
        <v>2002</v>
      </c>
      <c r="C3829" s="1">
        <v>74</v>
      </c>
      <c r="D3829" s="1" t="s">
        <v>9</v>
      </c>
      <c r="E3829" s="1" t="s">
        <v>9</v>
      </c>
      <c r="F3829" s="1" t="s">
        <v>8048</v>
      </c>
      <c r="G3829" s="1" t="s">
        <v>8830</v>
      </c>
      <c r="H3829" s="1" t="s">
        <v>12</v>
      </c>
    </row>
    <row r="3830" spans="1:8" hidden="1">
      <c r="A3830" s="1">
        <v>2001</v>
      </c>
      <c r="B3830" s="1">
        <v>2002</v>
      </c>
      <c r="C3830" s="1">
        <v>74</v>
      </c>
      <c r="D3830" s="1" t="s">
        <v>9</v>
      </c>
      <c r="E3830" s="1" t="s">
        <v>9</v>
      </c>
      <c r="F3830" s="1" t="s">
        <v>8831</v>
      </c>
      <c r="G3830" s="1" t="s">
        <v>8832</v>
      </c>
      <c r="H3830" s="1" t="s">
        <v>12</v>
      </c>
    </row>
    <row r="3831" spans="1:8" hidden="1">
      <c r="A3831" s="1">
        <v>2001</v>
      </c>
      <c r="B3831" s="1">
        <v>2002</v>
      </c>
      <c r="C3831" s="1">
        <v>74</v>
      </c>
      <c r="D3831" s="1" t="s">
        <v>9</v>
      </c>
      <c r="E3831" s="1" t="s">
        <v>9</v>
      </c>
      <c r="F3831" s="1" t="s">
        <v>7060</v>
      </c>
      <c r="G3831" s="1" t="s">
        <v>8833</v>
      </c>
      <c r="H3831" s="1" t="s">
        <v>16</v>
      </c>
    </row>
    <row r="3832" spans="1:8" hidden="1">
      <c r="A3832" s="1">
        <v>2001</v>
      </c>
      <c r="B3832" s="1">
        <v>2002</v>
      </c>
      <c r="C3832" s="1">
        <v>74</v>
      </c>
      <c r="D3832" s="1" t="s">
        <v>9</v>
      </c>
      <c r="E3832" s="1" t="s">
        <v>9</v>
      </c>
      <c r="F3832" s="1" t="s">
        <v>8834</v>
      </c>
      <c r="G3832" s="1" t="s">
        <v>8835</v>
      </c>
      <c r="H3832" s="1" t="s">
        <v>12</v>
      </c>
    </row>
    <row r="3833" spans="1:8" hidden="1">
      <c r="A3833" s="1">
        <v>2001</v>
      </c>
      <c r="B3833" s="1">
        <v>2002</v>
      </c>
      <c r="C3833" s="1">
        <v>74</v>
      </c>
      <c r="D3833" s="1" t="s">
        <v>561</v>
      </c>
      <c r="E3833" s="1" t="s">
        <v>561</v>
      </c>
      <c r="F3833" s="1" t="s">
        <v>8836</v>
      </c>
      <c r="G3833" s="1" t="s">
        <v>8837</v>
      </c>
      <c r="H3833" s="1" t="s">
        <v>16</v>
      </c>
    </row>
    <row r="3834" spans="1:8" hidden="1">
      <c r="A3834" s="1">
        <v>2001</v>
      </c>
      <c r="B3834" s="1">
        <v>2002</v>
      </c>
      <c r="C3834" s="1">
        <v>74</v>
      </c>
      <c r="D3834" s="1" t="s">
        <v>561</v>
      </c>
      <c r="E3834" s="1" t="s">
        <v>561</v>
      </c>
      <c r="F3834" s="1" t="s">
        <v>6445</v>
      </c>
      <c r="G3834" s="1" t="s">
        <v>8839</v>
      </c>
      <c r="H3834" s="1" t="s">
        <v>12</v>
      </c>
    </row>
    <row r="3835" spans="1:8" ht="30.75" hidden="1">
      <c r="A3835" s="1">
        <v>2001</v>
      </c>
      <c r="B3835" s="1">
        <v>2002</v>
      </c>
      <c r="C3835" s="1">
        <v>74</v>
      </c>
      <c r="D3835" s="1" t="s">
        <v>561</v>
      </c>
      <c r="E3835" s="1" t="s">
        <v>561</v>
      </c>
      <c r="F3835" s="1" t="s">
        <v>8459</v>
      </c>
      <c r="G3835" s="1" t="s">
        <v>8840</v>
      </c>
      <c r="H3835" s="1" t="s">
        <v>12</v>
      </c>
    </row>
    <row r="3836" spans="1:8" hidden="1">
      <c r="A3836" s="1">
        <v>2001</v>
      </c>
      <c r="B3836" s="1">
        <v>2002</v>
      </c>
      <c r="C3836" s="1">
        <v>74</v>
      </c>
      <c r="D3836" s="1" t="s">
        <v>19</v>
      </c>
      <c r="E3836" s="1" t="s">
        <v>19</v>
      </c>
      <c r="F3836" s="1" t="s">
        <v>8841</v>
      </c>
      <c r="G3836" s="1" t="s">
        <v>8842</v>
      </c>
      <c r="H3836" s="1" t="s">
        <v>16</v>
      </c>
    </row>
    <row r="3837" spans="1:8" hidden="1">
      <c r="A3837" s="1">
        <v>2001</v>
      </c>
      <c r="B3837" s="1">
        <v>2002</v>
      </c>
      <c r="C3837" s="1">
        <v>74</v>
      </c>
      <c r="D3837" s="1" t="s">
        <v>19</v>
      </c>
      <c r="E3837" s="1" t="s">
        <v>19</v>
      </c>
      <c r="F3837" s="1" t="s">
        <v>8844</v>
      </c>
      <c r="G3837" s="1" t="s">
        <v>8845</v>
      </c>
      <c r="H3837" s="1" t="s">
        <v>12</v>
      </c>
    </row>
    <row r="3838" spans="1:8" hidden="1">
      <c r="A3838" s="1">
        <v>2001</v>
      </c>
      <c r="B3838" s="1">
        <v>2002</v>
      </c>
      <c r="C3838" s="1">
        <v>74</v>
      </c>
      <c r="D3838" s="1" t="s">
        <v>577</v>
      </c>
      <c r="E3838" s="1" t="s">
        <v>577</v>
      </c>
      <c r="F3838" s="1" t="s">
        <v>7926</v>
      </c>
      <c r="G3838" s="1" t="s">
        <v>8847</v>
      </c>
      <c r="H3838" s="1" t="s">
        <v>12</v>
      </c>
    </row>
    <row r="3839" spans="1:8" hidden="1">
      <c r="A3839" s="1">
        <v>2001</v>
      </c>
      <c r="B3839" s="1">
        <v>2002</v>
      </c>
      <c r="C3839" s="1">
        <v>74</v>
      </c>
      <c r="D3839" s="1" t="s">
        <v>8848</v>
      </c>
      <c r="E3839" s="1" t="s">
        <v>8848</v>
      </c>
      <c r="F3839" s="1" t="s">
        <v>8849</v>
      </c>
      <c r="G3839" s="1" t="s">
        <v>8850</v>
      </c>
      <c r="H3839" s="1" t="s">
        <v>12</v>
      </c>
    </row>
    <row r="3840" spans="1:8" hidden="1">
      <c r="A3840" s="1">
        <v>2001</v>
      </c>
      <c r="B3840" s="1">
        <v>2002</v>
      </c>
      <c r="C3840" s="1">
        <v>74</v>
      </c>
      <c r="D3840" s="1" t="s">
        <v>8848</v>
      </c>
      <c r="E3840" s="1" t="s">
        <v>8848</v>
      </c>
      <c r="F3840" s="1" t="s">
        <v>8851</v>
      </c>
      <c r="G3840" s="1" t="s">
        <v>8852</v>
      </c>
      <c r="H3840" s="1" t="s">
        <v>12</v>
      </c>
    </row>
    <row r="3841" spans="1:8" hidden="1">
      <c r="A3841" s="1">
        <v>2001</v>
      </c>
      <c r="B3841" s="1">
        <v>2002</v>
      </c>
      <c r="C3841" s="1">
        <v>74</v>
      </c>
      <c r="D3841" s="1" t="s">
        <v>8848</v>
      </c>
      <c r="E3841" s="1" t="s">
        <v>8848</v>
      </c>
      <c r="F3841" s="1" t="s">
        <v>8853</v>
      </c>
      <c r="G3841" s="1" t="s">
        <v>8854</v>
      </c>
      <c r="H3841" s="1" t="s">
        <v>16</v>
      </c>
    </row>
    <row r="3842" spans="1:8" hidden="1">
      <c r="A3842" s="1">
        <v>2001</v>
      </c>
      <c r="B3842" s="1">
        <v>2002</v>
      </c>
      <c r="C3842" s="1">
        <v>74</v>
      </c>
      <c r="D3842" s="1" t="s">
        <v>28</v>
      </c>
      <c r="E3842" s="1" t="s">
        <v>28</v>
      </c>
      <c r="F3842" s="1" t="s">
        <v>8855</v>
      </c>
      <c r="G3842" s="1" t="s">
        <v>8856</v>
      </c>
      <c r="H3842" s="1" t="s">
        <v>12</v>
      </c>
    </row>
    <row r="3843" spans="1:8" ht="30.75" hidden="1">
      <c r="A3843" s="1">
        <v>2001</v>
      </c>
      <c r="B3843" s="1">
        <v>2002</v>
      </c>
      <c r="C3843" s="1">
        <v>74</v>
      </c>
      <c r="D3843" s="1" t="s">
        <v>28</v>
      </c>
      <c r="E3843" s="1" t="s">
        <v>28</v>
      </c>
      <c r="F3843" s="1" t="s">
        <v>8210</v>
      </c>
      <c r="G3843" s="1" t="s">
        <v>8858</v>
      </c>
      <c r="H3843" s="1" t="s">
        <v>12</v>
      </c>
    </row>
    <row r="3844" spans="1:8" hidden="1">
      <c r="A3844" s="1">
        <v>2001</v>
      </c>
      <c r="B3844" s="1">
        <v>2002</v>
      </c>
      <c r="C3844" s="1">
        <v>74</v>
      </c>
      <c r="D3844" s="1" t="s">
        <v>34</v>
      </c>
      <c r="E3844" s="1" t="s">
        <v>34</v>
      </c>
      <c r="F3844" s="1" t="s">
        <v>8861</v>
      </c>
      <c r="G3844" s="1" t="s">
        <v>8862</v>
      </c>
      <c r="H3844" s="1" t="s">
        <v>12</v>
      </c>
    </row>
    <row r="3845" spans="1:8" hidden="1">
      <c r="A3845" s="1">
        <v>2001</v>
      </c>
      <c r="B3845" s="1">
        <v>2002</v>
      </c>
      <c r="C3845" s="1">
        <v>74</v>
      </c>
      <c r="D3845" s="1" t="s">
        <v>34</v>
      </c>
      <c r="E3845" s="1" t="s">
        <v>34</v>
      </c>
      <c r="F3845" s="1" t="s">
        <v>7939</v>
      </c>
      <c r="G3845" s="1" t="s">
        <v>8864</v>
      </c>
      <c r="H3845" s="1" t="s">
        <v>12</v>
      </c>
    </row>
    <row r="3846" spans="1:8" hidden="1">
      <c r="A3846" s="1">
        <v>2001</v>
      </c>
      <c r="B3846" s="1">
        <v>2002</v>
      </c>
      <c r="C3846" s="1">
        <v>74</v>
      </c>
      <c r="D3846" s="1" t="s">
        <v>3524</v>
      </c>
      <c r="E3846" s="1" t="s">
        <v>3524</v>
      </c>
      <c r="F3846" s="1" t="s">
        <v>6359</v>
      </c>
      <c r="G3846" s="1" t="s">
        <v>8866</v>
      </c>
      <c r="H3846" s="1" t="s">
        <v>12</v>
      </c>
    </row>
    <row r="3847" spans="1:8" hidden="1">
      <c r="A3847" s="1">
        <v>2001</v>
      </c>
      <c r="B3847" s="1">
        <v>2002</v>
      </c>
      <c r="C3847" s="1">
        <v>74</v>
      </c>
      <c r="D3847" s="1" t="s">
        <v>120</v>
      </c>
      <c r="E3847" s="1" t="s">
        <v>120</v>
      </c>
      <c r="F3847" s="1" t="s">
        <v>6256</v>
      </c>
      <c r="G3847" s="1" t="s">
        <v>8871</v>
      </c>
      <c r="H3847" s="1" t="s">
        <v>12</v>
      </c>
    </row>
    <row r="3848" spans="1:8" hidden="1">
      <c r="A3848" s="1">
        <v>2001</v>
      </c>
      <c r="B3848" s="1">
        <v>2002</v>
      </c>
      <c r="C3848" s="1">
        <v>74</v>
      </c>
      <c r="D3848" s="1" t="s">
        <v>1471</v>
      </c>
      <c r="E3848" s="1" t="s">
        <v>1471</v>
      </c>
      <c r="F3848" s="1" t="s">
        <v>8872</v>
      </c>
      <c r="G3848" s="1" t="s">
        <v>8873</v>
      </c>
      <c r="H3848" s="1" t="s">
        <v>12</v>
      </c>
    </row>
    <row r="3849" spans="1:8" ht="30.75" hidden="1">
      <c r="A3849" s="1">
        <v>2001</v>
      </c>
      <c r="B3849" s="1">
        <v>2002</v>
      </c>
      <c r="C3849" s="1">
        <v>74</v>
      </c>
      <c r="D3849" s="1" t="s">
        <v>1471</v>
      </c>
      <c r="E3849" s="1" t="s">
        <v>1471</v>
      </c>
      <c r="F3849" s="1" t="s">
        <v>8874</v>
      </c>
      <c r="G3849" s="1" t="s">
        <v>8875</v>
      </c>
      <c r="H3849" s="1" t="s">
        <v>12</v>
      </c>
    </row>
    <row r="3850" spans="1:8" ht="30.75" hidden="1">
      <c r="A3850" s="1">
        <v>2001</v>
      </c>
      <c r="B3850" s="1">
        <v>2002</v>
      </c>
      <c r="C3850" s="1">
        <v>74</v>
      </c>
      <c r="D3850" s="1" t="s">
        <v>1471</v>
      </c>
      <c r="E3850" s="1" t="s">
        <v>1471</v>
      </c>
      <c r="F3850" s="1" t="s">
        <v>8876</v>
      </c>
      <c r="G3850" s="1" t="s">
        <v>8877</v>
      </c>
      <c r="H3850" s="1" t="s">
        <v>16</v>
      </c>
    </row>
    <row r="3851" spans="1:8" hidden="1">
      <c r="A3851" s="1">
        <v>2001</v>
      </c>
      <c r="B3851" s="1">
        <v>2002</v>
      </c>
      <c r="C3851" s="1">
        <v>74</v>
      </c>
      <c r="D3851" s="1" t="s">
        <v>1471</v>
      </c>
      <c r="E3851" s="1" t="s">
        <v>1471</v>
      </c>
      <c r="F3851" s="1" t="s">
        <v>8878</v>
      </c>
      <c r="G3851" s="1" t="s">
        <v>8879</v>
      </c>
      <c r="H3851" s="1" t="s">
        <v>12</v>
      </c>
    </row>
    <row r="3852" spans="1:8" hidden="1">
      <c r="A3852" s="1">
        <v>2001</v>
      </c>
      <c r="B3852" s="1">
        <v>2002</v>
      </c>
      <c r="C3852" s="1">
        <v>74</v>
      </c>
      <c r="D3852" s="1" t="s">
        <v>1471</v>
      </c>
      <c r="E3852" s="1" t="s">
        <v>1471</v>
      </c>
      <c r="F3852" s="1" t="s">
        <v>8880</v>
      </c>
      <c r="G3852" s="1" t="s">
        <v>8881</v>
      </c>
      <c r="H3852" s="1" t="s">
        <v>12</v>
      </c>
    </row>
    <row r="3853" spans="1:8" ht="30.75" hidden="1">
      <c r="A3853" s="1">
        <v>2001</v>
      </c>
      <c r="B3853" s="1">
        <v>2002</v>
      </c>
      <c r="C3853" s="1">
        <v>74</v>
      </c>
      <c r="D3853" s="1" t="s">
        <v>1274</v>
      </c>
      <c r="E3853" s="1" t="s">
        <v>1274</v>
      </c>
      <c r="F3853" s="1" t="s">
        <v>8882</v>
      </c>
      <c r="G3853" s="1" t="s">
        <v>8883</v>
      </c>
      <c r="H3853" s="1" t="s">
        <v>12</v>
      </c>
    </row>
    <row r="3854" spans="1:8" hidden="1">
      <c r="A3854" s="1">
        <v>2001</v>
      </c>
      <c r="B3854" s="1">
        <v>2002</v>
      </c>
      <c r="C3854" s="1">
        <v>74</v>
      </c>
      <c r="D3854" s="1" t="s">
        <v>1274</v>
      </c>
      <c r="E3854" s="1" t="s">
        <v>1274</v>
      </c>
      <c r="F3854" s="1" t="s">
        <v>8884</v>
      </c>
      <c r="G3854" s="1" t="s">
        <v>8885</v>
      </c>
      <c r="H3854" s="1" t="s">
        <v>12</v>
      </c>
    </row>
    <row r="3855" spans="1:8" hidden="1">
      <c r="A3855" s="1">
        <v>2001</v>
      </c>
      <c r="B3855" s="1">
        <v>2002</v>
      </c>
      <c r="C3855" s="1">
        <v>74</v>
      </c>
      <c r="D3855" s="1" t="s">
        <v>1274</v>
      </c>
      <c r="E3855" s="1" t="s">
        <v>1274</v>
      </c>
      <c r="F3855" s="1" t="s">
        <v>8886</v>
      </c>
      <c r="G3855" s="1" t="s">
        <v>8887</v>
      </c>
      <c r="H3855" s="1" t="s">
        <v>16</v>
      </c>
    </row>
    <row r="3856" spans="1:8" hidden="1">
      <c r="A3856" s="1">
        <v>2001</v>
      </c>
      <c r="B3856" s="1">
        <v>2002</v>
      </c>
      <c r="C3856" s="1">
        <v>74</v>
      </c>
      <c r="D3856" s="1" t="s">
        <v>404</v>
      </c>
      <c r="E3856" s="1" t="s">
        <v>404</v>
      </c>
      <c r="F3856" s="1" t="s">
        <v>8889</v>
      </c>
      <c r="G3856" s="1" t="s">
        <v>8890</v>
      </c>
      <c r="H3856" s="1" t="s">
        <v>12</v>
      </c>
    </row>
    <row r="3857" spans="1:8" hidden="1">
      <c r="A3857" s="1">
        <v>2001</v>
      </c>
      <c r="B3857" s="1">
        <v>2002</v>
      </c>
      <c r="C3857" s="1">
        <v>74</v>
      </c>
      <c r="D3857" s="1" t="s">
        <v>3430</v>
      </c>
      <c r="E3857" s="1" t="s">
        <v>2720</v>
      </c>
      <c r="F3857" s="1" t="s">
        <v>3548</v>
      </c>
      <c r="G3857" s="1" t="s">
        <v>8892</v>
      </c>
      <c r="H3857" s="1" t="s">
        <v>12</v>
      </c>
    </row>
    <row r="3858" spans="1:8" hidden="1">
      <c r="A3858" s="1">
        <v>2001</v>
      </c>
      <c r="B3858" s="1">
        <v>2002</v>
      </c>
      <c r="C3858" s="1">
        <v>74</v>
      </c>
      <c r="D3858" s="1" t="s">
        <v>3430</v>
      </c>
      <c r="E3858" s="1" t="s">
        <v>2720</v>
      </c>
      <c r="F3858" s="1" t="s">
        <v>3544</v>
      </c>
      <c r="G3858" s="1" t="s">
        <v>8893</v>
      </c>
      <c r="H3858" s="1" t="s">
        <v>12</v>
      </c>
    </row>
    <row r="3859" spans="1:8" hidden="1">
      <c r="A3859" s="1">
        <v>2001</v>
      </c>
      <c r="B3859" s="1">
        <v>2002</v>
      </c>
      <c r="C3859" s="1">
        <v>74</v>
      </c>
      <c r="D3859" s="1" t="s">
        <v>3430</v>
      </c>
      <c r="E3859" s="1" t="s">
        <v>2720</v>
      </c>
      <c r="F3859" s="1" t="s">
        <v>8894</v>
      </c>
      <c r="G3859" s="1" t="s">
        <v>8895</v>
      </c>
      <c r="H3859" s="1" t="s">
        <v>16</v>
      </c>
    </row>
    <row r="3860" spans="1:8" hidden="1">
      <c r="A3860" s="1">
        <v>2001</v>
      </c>
      <c r="B3860" s="1">
        <v>2002</v>
      </c>
      <c r="C3860" s="1">
        <v>74</v>
      </c>
      <c r="D3860" s="1" t="s">
        <v>3430</v>
      </c>
      <c r="E3860" s="1" t="s">
        <v>2720</v>
      </c>
      <c r="F3860" s="1" t="s">
        <v>5561</v>
      </c>
      <c r="G3860" s="1" t="s">
        <v>8896</v>
      </c>
      <c r="H3860" s="1" t="s">
        <v>12</v>
      </c>
    </row>
    <row r="3861" spans="1:8" hidden="1">
      <c r="A3861" s="1">
        <v>2001</v>
      </c>
      <c r="B3861" s="1">
        <v>2002</v>
      </c>
      <c r="C3861" s="1">
        <v>74</v>
      </c>
      <c r="D3861" s="1" t="s">
        <v>852</v>
      </c>
      <c r="E3861" s="1" t="s">
        <v>852</v>
      </c>
      <c r="F3861" s="1" t="s">
        <v>4752</v>
      </c>
      <c r="G3861" s="1" t="s">
        <v>8900</v>
      </c>
      <c r="H3861" s="1" t="s">
        <v>12</v>
      </c>
    </row>
    <row r="3862" spans="1:8" hidden="1">
      <c r="A3862" s="1">
        <v>2001</v>
      </c>
      <c r="B3862" s="1">
        <v>2002</v>
      </c>
      <c r="C3862" s="1">
        <v>74</v>
      </c>
      <c r="D3862" s="1" t="s">
        <v>416</v>
      </c>
      <c r="E3862" s="1" t="s">
        <v>416</v>
      </c>
      <c r="F3862" s="1" t="s">
        <v>8267</v>
      </c>
      <c r="G3862" s="1" t="s">
        <v>8903</v>
      </c>
      <c r="H3862" s="1" t="s">
        <v>12</v>
      </c>
    </row>
    <row r="3863" spans="1:8" hidden="1">
      <c r="A3863" s="1">
        <v>2001</v>
      </c>
      <c r="B3863" s="1">
        <v>2002</v>
      </c>
      <c r="C3863" s="1">
        <v>74</v>
      </c>
      <c r="D3863" s="1" t="s">
        <v>416</v>
      </c>
      <c r="E3863" s="1" t="s">
        <v>416</v>
      </c>
      <c r="F3863" s="1" t="s">
        <v>8904</v>
      </c>
      <c r="G3863" s="1" t="s">
        <v>8905</v>
      </c>
      <c r="H3863" s="1" t="s">
        <v>12</v>
      </c>
    </row>
    <row r="3864" spans="1:8" hidden="1">
      <c r="A3864" s="1">
        <v>2001</v>
      </c>
      <c r="B3864" s="1">
        <v>2002</v>
      </c>
      <c r="C3864" s="1">
        <v>74</v>
      </c>
      <c r="D3864" s="1" t="s">
        <v>416</v>
      </c>
      <c r="E3864" s="1" t="s">
        <v>416</v>
      </c>
      <c r="F3864" s="1" t="s">
        <v>8906</v>
      </c>
      <c r="G3864" s="1" t="s">
        <v>8907</v>
      </c>
      <c r="H3864" s="1" t="s">
        <v>12</v>
      </c>
    </row>
    <row r="3865" spans="1:8" hidden="1">
      <c r="A3865" s="1">
        <v>2001</v>
      </c>
      <c r="B3865" s="1">
        <v>2002</v>
      </c>
      <c r="C3865" s="1">
        <v>74</v>
      </c>
      <c r="D3865" s="1" t="s">
        <v>277</v>
      </c>
      <c r="E3865" s="1" t="s">
        <v>277</v>
      </c>
      <c r="F3865" s="1" t="s">
        <v>8913</v>
      </c>
      <c r="G3865" s="1" t="s">
        <v>8914</v>
      </c>
      <c r="H3865" s="1" t="s">
        <v>12</v>
      </c>
    </row>
    <row r="3866" spans="1:8" hidden="1">
      <c r="A3866" s="1">
        <v>2001</v>
      </c>
      <c r="B3866" s="1">
        <v>2002</v>
      </c>
      <c r="C3866" s="1">
        <v>74</v>
      </c>
      <c r="D3866" s="1" t="s">
        <v>277</v>
      </c>
      <c r="E3866" s="1" t="s">
        <v>277</v>
      </c>
      <c r="F3866" s="1" t="s">
        <v>8915</v>
      </c>
      <c r="G3866" s="1" t="s">
        <v>8916</v>
      </c>
      <c r="H3866" s="1" t="s">
        <v>16</v>
      </c>
    </row>
    <row r="3867" spans="1:8" hidden="1">
      <c r="A3867" s="1">
        <v>2001</v>
      </c>
      <c r="B3867" s="1">
        <v>2002</v>
      </c>
      <c r="C3867" s="1">
        <v>74</v>
      </c>
      <c r="D3867" s="1" t="s">
        <v>277</v>
      </c>
      <c r="E3867" s="1" t="s">
        <v>277</v>
      </c>
      <c r="F3867" s="1" t="s">
        <v>8917</v>
      </c>
      <c r="G3867" s="1" t="s">
        <v>8918</v>
      </c>
      <c r="H3867" s="1" t="s">
        <v>12</v>
      </c>
    </row>
    <row r="3868" spans="1:8" hidden="1">
      <c r="A3868" s="1">
        <v>2001</v>
      </c>
      <c r="B3868" s="1">
        <v>2002</v>
      </c>
      <c r="C3868" s="1">
        <v>74</v>
      </c>
      <c r="D3868" s="1" t="s">
        <v>277</v>
      </c>
      <c r="E3868" s="1" t="s">
        <v>277</v>
      </c>
      <c r="F3868" s="1" t="s">
        <v>7258</v>
      </c>
      <c r="G3868" s="1" t="s">
        <v>8919</v>
      </c>
      <c r="H3868" s="1" t="s">
        <v>12</v>
      </c>
    </row>
    <row r="3869" spans="1:8" hidden="1">
      <c r="A3869" s="1">
        <v>2001</v>
      </c>
      <c r="B3869" s="1">
        <v>2002</v>
      </c>
      <c r="C3869" s="1">
        <v>74</v>
      </c>
      <c r="D3869" s="1" t="s">
        <v>277</v>
      </c>
      <c r="E3869" s="1" t="s">
        <v>277</v>
      </c>
      <c r="F3869" s="1" t="s">
        <v>8920</v>
      </c>
      <c r="G3869" s="1" t="s">
        <v>8921</v>
      </c>
      <c r="H3869" s="1" t="s">
        <v>12</v>
      </c>
    </row>
    <row r="3870" spans="1:8" hidden="1">
      <c r="A3870" s="1">
        <v>2001</v>
      </c>
      <c r="B3870" s="1">
        <v>2002</v>
      </c>
      <c r="C3870" s="1">
        <v>74</v>
      </c>
      <c r="D3870" s="1" t="s">
        <v>3568</v>
      </c>
      <c r="E3870" s="1" t="s">
        <v>3568</v>
      </c>
      <c r="F3870" s="1" t="s">
        <v>8922</v>
      </c>
      <c r="G3870" s="1" t="s">
        <v>8923</v>
      </c>
      <c r="H3870" s="1" t="s">
        <v>16</v>
      </c>
    </row>
    <row r="3871" spans="1:8" hidden="1">
      <c r="A3871" s="1">
        <v>2001</v>
      </c>
      <c r="B3871" s="1">
        <v>2002</v>
      </c>
      <c r="C3871" s="1">
        <v>74</v>
      </c>
      <c r="D3871" s="1" t="s">
        <v>3568</v>
      </c>
      <c r="E3871" s="1" t="s">
        <v>3568</v>
      </c>
      <c r="F3871" s="1" t="s">
        <v>8924</v>
      </c>
      <c r="G3871" s="1" t="s">
        <v>8925</v>
      </c>
      <c r="H3871" s="1" t="s">
        <v>12</v>
      </c>
    </row>
    <row r="3872" spans="1:8" hidden="1">
      <c r="A3872" s="1">
        <v>2001</v>
      </c>
      <c r="B3872" s="1">
        <v>2002</v>
      </c>
      <c r="C3872" s="1">
        <v>74</v>
      </c>
      <c r="D3872" s="1" t="s">
        <v>3568</v>
      </c>
      <c r="E3872" s="1" t="s">
        <v>3568</v>
      </c>
      <c r="F3872" s="1" t="s">
        <v>8926</v>
      </c>
      <c r="G3872" s="1" t="s">
        <v>8927</v>
      </c>
      <c r="H3872" s="1" t="s">
        <v>12</v>
      </c>
    </row>
    <row r="3873" spans="1:8" ht="30.75" hidden="1">
      <c r="A3873" s="1">
        <v>2001</v>
      </c>
      <c r="B3873" s="1">
        <v>2002</v>
      </c>
      <c r="C3873" s="1">
        <v>74</v>
      </c>
      <c r="D3873" s="1" t="s">
        <v>3568</v>
      </c>
      <c r="E3873" s="1" t="s">
        <v>3568</v>
      </c>
      <c r="F3873" s="1" t="s">
        <v>8928</v>
      </c>
      <c r="G3873" s="1" t="s">
        <v>8929</v>
      </c>
      <c r="H3873" s="1" t="s">
        <v>12</v>
      </c>
    </row>
    <row r="3874" spans="1:8" hidden="1">
      <c r="A3874" s="1">
        <v>2001</v>
      </c>
      <c r="B3874" s="1">
        <v>2002</v>
      </c>
      <c r="C3874" s="1">
        <v>74</v>
      </c>
      <c r="D3874" s="1" t="s">
        <v>3568</v>
      </c>
      <c r="E3874" s="1" t="s">
        <v>3568</v>
      </c>
      <c r="F3874" s="1" t="s">
        <v>8930</v>
      </c>
      <c r="G3874" s="1" t="s">
        <v>8931</v>
      </c>
      <c r="H3874" s="1" t="s">
        <v>12</v>
      </c>
    </row>
    <row r="3875" spans="1:8" ht="30.75" hidden="1">
      <c r="A3875" s="1">
        <v>2001</v>
      </c>
      <c r="B3875" s="1">
        <v>2002</v>
      </c>
      <c r="C3875" s="1">
        <v>74</v>
      </c>
      <c r="D3875" s="1" t="s">
        <v>7642</v>
      </c>
      <c r="E3875" s="1" t="s">
        <v>66</v>
      </c>
      <c r="F3875" s="1" t="s">
        <v>8943</v>
      </c>
      <c r="G3875" s="1" t="s">
        <v>8944</v>
      </c>
      <c r="H3875" s="1" t="s">
        <v>12</v>
      </c>
    </row>
    <row r="3876" spans="1:8" ht="30.75" hidden="1">
      <c r="A3876" s="1">
        <v>2001</v>
      </c>
      <c r="B3876" s="1">
        <v>2002</v>
      </c>
      <c r="C3876" s="1">
        <v>74</v>
      </c>
      <c r="D3876" s="1" t="s">
        <v>6080</v>
      </c>
      <c r="E3876" s="1" t="s">
        <v>1193</v>
      </c>
      <c r="F3876" s="1" t="s">
        <v>8952</v>
      </c>
      <c r="G3876" s="1" t="s">
        <v>8953</v>
      </c>
      <c r="H3876" s="1" t="s">
        <v>12</v>
      </c>
    </row>
    <row r="3877" spans="1:8" hidden="1">
      <c r="A3877" s="1">
        <v>2002</v>
      </c>
      <c r="B3877" s="1">
        <v>2003</v>
      </c>
      <c r="C3877" s="1">
        <v>75</v>
      </c>
      <c r="D3877" s="1" t="s">
        <v>9</v>
      </c>
      <c r="E3877" s="1" t="s">
        <v>9</v>
      </c>
      <c r="F3877" s="1" t="s">
        <v>8957</v>
      </c>
      <c r="G3877" s="1" t="s">
        <v>8958</v>
      </c>
      <c r="H3877" s="1" t="s">
        <v>16</v>
      </c>
    </row>
    <row r="3878" spans="1:8" hidden="1">
      <c r="A3878" s="1">
        <v>2002</v>
      </c>
      <c r="B3878" s="1">
        <v>2003</v>
      </c>
      <c r="C3878" s="1">
        <v>75</v>
      </c>
      <c r="D3878" s="1" t="s">
        <v>9</v>
      </c>
      <c r="E3878" s="1" t="s">
        <v>9</v>
      </c>
      <c r="F3878" s="1" t="s">
        <v>8044</v>
      </c>
      <c r="G3878" s="1" t="s">
        <v>8959</v>
      </c>
      <c r="H3878" s="1" t="s">
        <v>12</v>
      </c>
    </row>
    <row r="3879" spans="1:8" hidden="1">
      <c r="A3879" s="1">
        <v>2002</v>
      </c>
      <c r="B3879" s="1">
        <v>2003</v>
      </c>
      <c r="C3879" s="1">
        <v>75</v>
      </c>
      <c r="D3879" s="1" t="s">
        <v>9</v>
      </c>
      <c r="E3879" s="1" t="s">
        <v>9</v>
      </c>
      <c r="F3879" s="1" t="s">
        <v>4562</v>
      </c>
      <c r="G3879" s="1" t="s">
        <v>8960</v>
      </c>
      <c r="H3879" s="1" t="s">
        <v>12</v>
      </c>
    </row>
    <row r="3880" spans="1:8" hidden="1">
      <c r="A3880" s="1">
        <v>2002</v>
      </c>
      <c r="B3880" s="1">
        <v>2003</v>
      </c>
      <c r="C3880" s="1">
        <v>75</v>
      </c>
      <c r="D3880" s="1" t="s">
        <v>9</v>
      </c>
      <c r="E3880" s="1" t="s">
        <v>9</v>
      </c>
      <c r="F3880" s="1" t="s">
        <v>7789</v>
      </c>
      <c r="G3880" s="1" t="s">
        <v>8961</v>
      </c>
      <c r="H3880" s="1" t="s">
        <v>12</v>
      </c>
    </row>
    <row r="3881" spans="1:8" hidden="1">
      <c r="A3881" s="1">
        <v>2002</v>
      </c>
      <c r="B3881" s="1">
        <v>2003</v>
      </c>
      <c r="C3881" s="1">
        <v>75</v>
      </c>
      <c r="D3881" s="1" t="s">
        <v>9</v>
      </c>
      <c r="E3881" s="1" t="s">
        <v>9</v>
      </c>
      <c r="F3881" s="1" t="s">
        <v>4913</v>
      </c>
      <c r="G3881" s="1" t="s">
        <v>8962</v>
      </c>
      <c r="H3881" s="1" t="s">
        <v>12</v>
      </c>
    </row>
    <row r="3882" spans="1:8" hidden="1">
      <c r="A3882" s="1">
        <v>2002</v>
      </c>
      <c r="B3882" s="1">
        <v>2003</v>
      </c>
      <c r="C3882" s="1">
        <v>75</v>
      </c>
      <c r="D3882" s="1" t="s">
        <v>561</v>
      </c>
      <c r="E3882" s="1" t="s">
        <v>561</v>
      </c>
      <c r="F3882" s="1" t="s">
        <v>8054</v>
      </c>
      <c r="G3882" s="1" t="s">
        <v>8964</v>
      </c>
      <c r="H3882" s="1" t="s">
        <v>12</v>
      </c>
    </row>
    <row r="3883" spans="1:8" hidden="1">
      <c r="A3883" s="1">
        <v>2002</v>
      </c>
      <c r="B3883" s="1">
        <v>2003</v>
      </c>
      <c r="C3883" s="1">
        <v>75</v>
      </c>
      <c r="D3883" s="1" t="s">
        <v>561</v>
      </c>
      <c r="E3883" s="1" t="s">
        <v>561</v>
      </c>
      <c r="F3883" s="1" t="s">
        <v>3602</v>
      </c>
      <c r="G3883" s="1" t="s">
        <v>8965</v>
      </c>
      <c r="H3883" s="1" t="s">
        <v>12</v>
      </c>
    </row>
    <row r="3884" spans="1:8" hidden="1">
      <c r="A3884" s="1">
        <v>2002</v>
      </c>
      <c r="B3884" s="1">
        <v>2003</v>
      </c>
      <c r="C3884" s="1">
        <v>75</v>
      </c>
      <c r="D3884" s="1" t="s">
        <v>561</v>
      </c>
      <c r="E3884" s="1" t="s">
        <v>561</v>
      </c>
      <c r="F3884" s="1" t="s">
        <v>8966</v>
      </c>
      <c r="G3884" s="1" t="s">
        <v>8967</v>
      </c>
      <c r="H3884" s="1" t="s">
        <v>12</v>
      </c>
    </row>
    <row r="3885" spans="1:8" hidden="1">
      <c r="A3885" s="1">
        <v>2002</v>
      </c>
      <c r="B3885" s="1">
        <v>2003</v>
      </c>
      <c r="C3885" s="1">
        <v>75</v>
      </c>
      <c r="D3885" s="1" t="s">
        <v>561</v>
      </c>
      <c r="E3885" s="1" t="s">
        <v>561</v>
      </c>
      <c r="F3885" s="1" t="s">
        <v>5983</v>
      </c>
      <c r="G3885" s="1" t="s">
        <v>8968</v>
      </c>
      <c r="H3885" s="1" t="s">
        <v>12</v>
      </c>
    </row>
    <row r="3886" spans="1:8" hidden="1">
      <c r="A3886" s="1">
        <v>2002</v>
      </c>
      <c r="B3886" s="1">
        <v>2003</v>
      </c>
      <c r="C3886" s="1">
        <v>75</v>
      </c>
      <c r="D3886" s="1" t="s">
        <v>19</v>
      </c>
      <c r="E3886" s="1" t="s">
        <v>19</v>
      </c>
      <c r="F3886" s="1" t="s">
        <v>8969</v>
      </c>
      <c r="G3886" s="1" t="s">
        <v>8970</v>
      </c>
      <c r="H3886" s="1" t="s">
        <v>12</v>
      </c>
    </row>
    <row r="3887" spans="1:8" hidden="1">
      <c r="A3887" s="1">
        <v>2002</v>
      </c>
      <c r="B3887" s="1">
        <v>2003</v>
      </c>
      <c r="C3887" s="1">
        <v>75</v>
      </c>
      <c r="D3887" s="1" t="s">
        <v>19</v>
      </c>
      <c r="E3887" s="1" t="s">
        <v>19</v>
      </c>
      <c r="F3887" s="1" t="s">
        <v>8971</v>
      </c>
      <c r="G3887" s="1" t="s">
        <v>8972</v>
      </c>
      <c r="H3887" s="1" t="s">
        <v>12</v>
      </c>
    </row>
    <row r="3888" spans="1:8" hidden="1">
      <c r="A3888" s="1">
        <v>2002</v>
      </c>
      <c r="B3888" s="1">
        <v>2003</v>
      </c>
      <c r="C3888" s="1">
        <v>75</v>
      </c>
      <c r="D3888" s="1" t="s">
        <v>19</v>
      </c>
      <c r="E3888" s="1" t="s">
        <v>19</v>
      </c>
      <c r="F3888" s="1" t="s">
        <v>8348</v>
      </c>
      <c r="G3888" s="1" t="s">
        <v>8973</v>
      </c>
      <c r="H3888" s="1" t="s">
        <v>12</v>
      </c>
    </row>
    <row r="3889" spans="1:8" hidden="1">
      <c r="A3889" s="1">
        <v>2002</v>
      </c>
      <c r="B3889" s="1">
        <v>2003</v>
      </c>
      <c r="C3889" s="1">
        <v>75</v>
      </c>
      <c r="D3889" s="1" t="s">
        <v>8848</v>
      </c>
      <c r="E3889" s="1" t="s">
        <v>8848</v>
      </c>
      <c r="F3889" s="1" t="s">
        <v>8539</v>
      </c>
      <c r="G3889" s="1" t="s">
        <v>8976</v>
      </c>
      <c r="H3889" s="1" t="s">
        <v>12</v>
      </c>
    </row>
    <row r="3890" spans="1:8" hidden="1">
      <c r="A3890" s="1">
        <v>2002</v>
      </c>
      <c r="B3890" s="1">
        <v>2003</v>
      </c>
      <c r="C3890" s="1">
        <v>75</v>
      </c>
      <c r="D3890" s="1" t="s">
        <v>8848</v>
      </c>
      <c r="E3890" s="1" t="s">
        <v>8848</v>
      </c>
      <c r="F3890" s="1" t="s">
        <v>8977</v>
      </c>
      <c r="G3890" s="1" t="s">
        <v>8978</v>
      </c>
      <c r="H3890" s="1" t="s">
        <v>12</v>
      </c>
    </row>
    <row r="3891" spans="1:8" hidden="1">
      <c r="A3891" s="1">
        <v>2002</v>
      </c>
      <c r="B3891" s="1">
        <v>2003</v>
      </c>
      <c r="C3891" s="1">
        <v>75</v>
      </c>
      <c r="D3891" s="1" t="s">
        <v>8848</v>
      </c>
      <c r="E3891" s="1" t="s">
        <v>8848</v>
      </c>
      <c r="F3891" s="1" t="s">
        <v>8979</v>
      </c>
      <c r="G3891" s="1" t="s">
        <v>8980</v>
      </c>
      <c r="H3891" s="1" t="s">
        <v>12</v>
      </c>
    </row>
    <row r="3892" spans="1:8" hidden="1">
      <c r="A3892" s="1">
        <v>2002</v>
      </c>
      <c r="B3892" s="1">
        <v>2003</v>
      </c>
      <c r="C3892" s="1">
        <v>75</v>
      </c>
      <c r="D3892" s="1" t="s">
        <v>8848</v>
      </c>
      <c r="E3892" s="1" t="s">
        <v>8848</v>
      </c>
      <c r="F3892" s="1" t="s">
        <v>8981</v>
      </c>
      <c r="G3892" s="1" t="s">
        <v>8982</v>
      </c>
      <c r="H3892" s="1" t="s">
        <v>16</v>
      </c>
    </row>
    <row r="3893" spans="1:8" hidden="1">
      <c r="A3893" s="1">
        <v>2002</v>
      </c>
      <c r="B3893" s="1">
        <v>2003</v>
      </c>
      <c r="C3893" s="1">
        <v>75</v>
      </c>
      <c r="D3893" s="1" t="s">
        <v>8848</v>
      </c>
      <c r="E3893" s="1" t="s">
        <v>8848</v>
      </c>
      <c r="F3893" s="1" t="s">
        <v>8983</v>
      </c>
      <c r="G3893" s="1" t="s">
        <v>8984</v>
      </c>
      <c r="H3893" s="1" t="s">
        <v>12</v>
      </c>
    </row>
    <row r="3894" spans="1:8" ht="30.75" hidden="1">
      <c r="A3894" s="1">
        <v>2002</v>
      </c>
      <c r="B3894" s="1">
        <v>2003</v>
      </c>
      <c r="C3894" s="1">
        <v>75</v>
      </c>
      <c r="D3894" s="1" t="s">
        <v>28</v>
      </c>
      <c r="E3894" s="1" t="s">
        <v>28</v>
      </c>
      <c r="F3894" s="1" t="s">
        <v>8987</v>
      </c>
      <c r="G3894" s="1" t="s">
        <v>8988</v>
      </c>
      <c r="H3894" s="1" t="s">
        <v>12</v>
      </c>
    </row>
    <row r="3895" spans="1:8" hidden="1">
      <c r="A3895" s="1">
        <v>2002</v>
      </c>
      <c r="B3895" s="1">
        <v>2003</v>
      </c>
      <c r="C3895" s="1">
        <v>75</v>
      </c>
      <c r="D3895" s="1" t="s">
        <v>120</v>
      </c>
      <c r="E3895" s="1" t="s">
        <v>120</v>
      </c>
      <c r="F3895" s="1" t="s">
        <v>8994</v>
      </c>
      <c r="G3895" s="1" t="s">
        <v>8995</v>
      </c>
      <c r="H3895" s="1" t="s">
        <v>12</v>
      </c>
    </row>
    <row r="3896" spans="1:8" hidden="1">
      <c r="A3896" s="1">
        <v>2002</v>
      </c>
      <c r="B3896" s="1">
        <v>2003</v>
      </c>
      <c r="C3896" s="1">
        <v>75</v>
      </c>
      <c r="D3896" s="1" t="s">
        <v>1471</v>
      </c>
      <c r="E3896" s="1" t="s">
        <v>1471</v>
      </c>
      <c r="F3896" s="1" t="s">
        <v>8996</v>
      </c>
      <c r="G3896" s="1" t="s">
        <v>8997</v>
      </c>
      <c r="H3896" s="1" t="s">
        <v>16</v>
      </c>
    </row>
    <row r="3897" spans="1:8" hidden="1">
      <c r="A3897" s="1">
        <v>2002</v>
      </c>
      <c r="B3897" s="1">
        <v>2003</v>
      </c>
      <c r="C3897" s="1">
        <v>75</v>
      </c>
      <c r="D3897" s="1" t="s">
        <v>1471</v>
      </c>
      <c r="E3897" s="1" t="s">
        <v>1471</v>
      </c>
      <c r="F3897" s="1" t="s">
        <v>8998</v>
      </c>
      <c r="G3897" s="1" t="s">
        <v>8999</v>
      </c>
      <c r="H3897" s="1" t="s">
        <v>12</v>
      </c>
    </row>
    <row r="3898" spans="1:8" hidden="1">
      <c r="A3898" s="1">
        <v>2002</v>
      </c>
      <c r="B3898" s="1">
        <v>2003</v>
      </c>
      <c r="C3898" s="1">
        <v>75</v>
      </c>
      <c r="D3898" s="1" t="s">
        <v>1471</v>
      </c>
      <c r="E3898" s="1" t="s">
        <v>1471</v>
      </c>
      <c r="F3898" s="1" t="s">
        <v>9000</v>
      </c>
      <c r="G3898" s="1" t="s">
        <v>9001</v>
      </c>
      <c r="H3898" s="1" t="s">
        <v>12</v>
      </c>
    </row>
    <row r="3899" spans="1:8" hidden="1">
      <c r="A3899" s="1">
        <v>2002</v>
      </c>
      <c r="B3899" s="1">
        <v>2003</v>
      </c>
      <c r="C3899" s="1">
        <v>75</v>
      </c>
      <c r="D3899" s="1" t="s">
        <v>1471</v>
      </c>
      <c r="E3899" s="1" t="s">
        <v>1471</v>
      </c>
      <c r="F3899" s="1" t="s">
        <v>9003</v>
      </c>
      <c r="G3899" s="1" t="s">
        <v>9004</v>
      </c>
      <c r="H3899" s="1" t="s">
        <v>12</v>
      </c>
    </row>
    <row r="3900" spans="1:8" ht="30.75" hidden="1">
      <c r="A3900" s="1">
        <v>2002</v>
      </c>
      <c r="B3900" s="1">
        <v>2003</v>
      </c>
      <c r="C3900" s="1">
        <v>75</v>
      </c>
      <c r="D3900" s="1" t="s">
        <v>1274</v>
      </c>
      <c r="E3900" s="1" t="s">
        <v>1274</v>
      </c>
      <c r="F3900" s="1" t="s">
        <v>9005</v>
      </c>
      <c r="G3900" s="1" t="s">
        <v>9006</v>
      </c>
      <c r="H3900" s="1" t="s">
        <v>12</v>
      </c>
    </row>
    <row r="3901" spans="1:8" ht="30.75" hidden="1">
      <c r="A3901" s="1">
        <v>2002</v>
      </c>
      <c r="B3901" s="1">
        <v>2003</v>
      </c>
      <c r="C3901" s="1">
        <v>75</v>
      </c>
      <c r="D3901" s="1" t="s">
        <v>1274</v>
      </c>
      <c r="E3901" s="1" t="s">
        <v>1274</v>
      </c>
      <c r="F3901" s="1" t="s">
        <v>9007</v>
      </c>
      <c r="G3901" s="1" t="s">
        <v>9008</v>
      </c>
      <c r="H3901" s="1" t="s">
        <v>12</v>
      </c>
    </row>
    <row r="3902" spans="1:8" hidden="1">
      <c r="A3902" s="1">
        <v>2002</v>
      </c>
      <c r="B3902" s="1">
        <v>2003</v>
      </c>
      <c r="C3902" s="1">
        <v>75</v>
      </c>
      <c r="D3902" s="1" t="s">
        <v>1274</v>
      </c>
      <c r="E3902" s="1" t="s">
        <v>1274</v>
      </c>
      <c r="F3902" s="1" t="s">
        <v>9009</v>
      </c>
      <c r="G3902" s="1" t="s">
        <v>9010</v>
      </c>
      <c r="H3902" s="1" t="s">
        <v>16</v>
      </c>
    </row>
    <row r="3903" spans="1:8" ht="30.75" hidden="1">
      <c r="A3903" s="1">
        <v>2002</v>
      </c>
      <c r="B3903" s="1">
        <v>2003</v>
      </c>
      <c r="C3903" s="1">
        <v>75</v>
      </c>
      <c r="D3903" s="1" t="s">
        <v>1274</v>
      </c>
      <c r="E3903" s="1" t="s">
        <v>1274</v>
      </c>
      <c r="F3903" s="1" t="s">
        <v>9011</v>
      </c>
      <c r="G3903" s="1" t="s">
        <v>9012</v>
      </c>
      <c r="H3903" s="1" t="s">
        <v>12</v>
      </c>
    </row>
    <row r="3904" spans="1:8" hidden="1">
      <c r="A3904" s="1">
        <v>2002</v>
      </c>
      <c r="B3904" s="1">
        <v>2003</v>
      </c>
      <c r="C3904" s="1">
        <v>75</v>
      </c>
      <c r="D3904" s="1" t="s">
        <v>3430</v>
      </c>
      <c r="E3904" s="1" t="s">
        <v>2720</v>
      </c>
      <c r="F3904" s="1" t="s">
        <v>3891</v>
      </c>
      <c r="G3904" s="1" t="s">
        <v>9017</v>
      </c>
      <c r="H3904" s="1" t="s">
        <v>12</v>
      </c>
    </row>
    <row r="3905" spans="1:8" hidden="1">
      <c r="A3905" s="1">
        <v>2002</v>
      </c>
      <c r="B3905" s="1">
        <v>2003</v>
      </c>
      <c r="C3905" s="1">
        <v>75</v>
      </c>
      <c r="D3905" s="1" t="s">
        <v>3430</v>
      </c>
      <c r="E3905" s="1" t="s">
        <v>2720</v>
      </c>
      <c r="F3905" s="1" t="s">
        <v>7477</v>
      </c>
      <c r="G3905" s="1" t="s">
        <v>9018</v>
      </c>
      <c r="H3905" s="1" t="s">
        <v>12</v>
      </c>
    </row>
    <row r="3906" spans="1:8" hidden="1">
      <c r="A3906" s="1">
        <v>2002</v>
      </c>
      <c r="B3906" s="1">
        <v>2003</v>
      </c>
      <c r="C3906" s="1">
        <v>75</v>
      </c>
      <c r="D3906" s="1" t="s">
        <v>3430</v>
      </c>
      <c r="E3906" s="1" t="s">
        <v>2720</v>
      </c>
      <c r="F3906" s="1" t="s">
        <v>9019</v>
      </c>
      <c r="G3906" s="1" t="s">
        <v>9020</v>
      </c>
      <c r="H3906" s="1" t="s">
        <v>12</v>
      </c>
    </row>
    <row r="3907" spans="1:8" hidden="1">
      <c r="A3907" s="1">
        <v>2002</v>
      </c>
      <c r="B3907" s="1">
        <v>2003</v>
      </c>
      <c r="C3907" s="1">
        <v>75</v>
      </c>
      <c r="D3907" s="1" t="s">
        <v>3430</v>
      </c>
      <c r="E3907" s="1" t="s">
        <v>2720</v>
      </c>
      <c r="F3907" s="1" t="s">
        <v>7479</v>
      </c>
      <c r="G3907" s="1" t="s">
        <v>9021</v>
      </c>
      <c r="H3907" s="1" t="s">
        <v>16</v>
      </c>
    </row>
    <row r="3908" spans="1:8" hidden="1">
      <c r="A3908" s="1">
        <v>2002</v>
      </c>
      <c r="B3908" s="1">
        <v>2003</v>
      </c>
      <c r="C3908" s="1">
        <v>75</v>
      </c>
      <c r="D3908" s="1" t="s">
        <v>3430</v>
      </c>
      <c r="E3908" s="1" t="s">
        <v>2720</v>
      </c>
      <c r="F3908" s="1" t="s">
        <v>3764</v>
      </c>
      <c r="G3908" s="1" t="s">
        <v>9022</v>
      </c>
      <c r="H3908" s="1" t="s">
        <v>12</v>
      </c>
    </row>
    <row r="3909" spans="1:8" hidden="1">
      <c r="A3909" s="1">
        <v>2002</v>
      </c>
      <c r="B3909" s="1">
        <v>2003</v>
      </c>
      <c r="C3909" s="1">
        <v>75</v>
      </c>
      <c r="D3909" s="1" t="s">
        <v>416</v>
      </c>
      <c r="E3909" s="1" t="s">
        <v>416</v>
      </c>
      <c r="F3909" s="1" t="s">
        <v>9026</v>
      </c>
      <c r="G3909" s="1" t="s">
        <v>9027</v>
      </c>
      <c r="H3909" s="1" t="s">
        <v>12</v>
      </c>
    </row>
    <row r="3910" spans="1:8" hidden="1">
      <c r="A3910" s="1">
        <v>2002</v>
      </c>
      <c r="B3910" s="1">
        <v>2003</v>
      </c>
      <c r="C3910" s="1">
        <v>75</v>
      </c>
      <c r="D3910" s="1" t="s">
        <v>416</v>
      </c>
      <c r="E3910" s="1" t="s">
        <v>416</v>
      </c>
      <c r="F3910" s="1" t="s">
        <v>9030</v>
      </c>
      <c r="G3910" s="1" t="s">
        <v>9031</v>
      </c>
      <c r="H3910" s="1" t="s">
        <v>16</v>
      </c>
    </row>
    <row r="3911" spans="1:8" hidden="1">
      <c r="A3911" s="1">
        <v>2002</v>
      </c>
      <c r="B3911" s="1">
        <v>2003</v>
      </c>
      <c r="C3911" s="1">
        <v>75</v>
      </c>
      <c r="D3911" s="1" t="s">
        <v>277</v>
      </c>
      <c r="E3911" s="1" t="s">
        <v>277</v>
      </c>
      <c r="F3911" s="1" t="s">
        <v>9037</v>
      </c>
      <c r="G3911" s="1" t="s">
        <v>9038</v>
      </c>
      <c r="H3911" s="1" t="s">
        <v>12</v>
      </c>
    </row>
    <row r="3912" spans="1:8" hidden="1">
      <c r="A3912" s="1">
        <v>2002</v>
      </c>
      <c r="B3912" s="1">
        <v>2003</v>
      </c>
      <c r="C3912" s="1">
        <v>75</v>
      </c>
      <c r="D3912" s="1" t="s">
        <v>277</v>
      </c>
      <c r="E3912" s="1" t="s">
        <v>277</v>
      </c>
      <c r="F3912" s="1" t="s">
        <v>9039</v>
      </c>
      <c r="G3912" s="1" t="s">
        <v>9040</v>
      </c>
      <c r="H3912" s="1" t="s">
        <v>16</v>
      </c>
    </row>
    <row r="3913" spans="1:8" hidden="1">
      <c r="A3913" s="1">
        <v>2002</v>
      </c>
      <c r="B3913" s="1">
        <v>2003</v>
      </c>
      <c r="C3913" s="1">
        <v>75</v>
      </c>
      <c r="D3913" s="1" t="s">
        <v>277</v>
      </c>
      <c r="E3913" s="1" t="s">
        <v>277</v>
      </c>
      <c r="F3913" s="1" t="s">
        <v>9041</v>
      </c>
      <c r="G3913" s="1" t="s">
        <v>9042</v>
      </c>
      <c r="H3913" s="1" t="s">
        <v>12</v>
      </c>
    </row>
    <row r="3914" spans="1:8" hidden="1">
      <c r="A3914" s="1">
        <v>2002</v>
      </c>
      <c r="B3914" s="1">
        <v>2003</v>
      </c>
      <c r="C3914" s="1">
        <v>75</v>
      </c>
      <c r="D3914" s="1" t="s">
        <v>277</v>
      </c>
      <c r="E3914" s="1" t="s">
        <v>277</v>
      </c>
      <c r="F3914" s="1" t="s">
        <v>9043</v>
      </c>
      <c r="G3914" s="1" t="s">
        <v>9044</v>
      </c>
      <c r="H3914" s="1" t="s">
        <v>12</v>
      </c>
    </row>
    <row r="3915" spans="1:8" hidden="1">
      <c r="A3915" s="1">
        <v>2002</v>
      </c>
      <c r="B3915" s="1">
        <v>2003</v>
      </c>
      <c r="C3915" s="1">
        <v>75</v>
      </c>
      <c r="D3915" s="1" t="s">
        <v>277</v>
      </c>
      <c r="E3915" s="1" t="s">
        <v>277</v>
      </c>
      <c r="F3915" s="1" t="s">
        <v>9045</v>
      </c>
      <c r="G3915" s="1" t="s">
        <v>9046</v>
      </c>
      <c r="H3915" s="1" t="s">
        <v>12</v>
      </c>
    </row>
    <row r="3916" spans="1:8" hidden="1">
      <c r="A3916" s="1">
        <v>2002</v>
      </c>
      <c r="B3916" s="1">
        <v>2003</v>
      </c>
      <c r="C3916" s="1">
        <v>75</v>
      </c>
      <c r="D3916" s="1" t="s">
        <v>3568</v>
      </c>
      <c r="E3916" s="1" t="s">
        <v>3568</v>
      </c>
      <c r="F3916" s="1" t="s">
        <v>9047</v>
      </c>
      <c r="G3916" s="1" t="s">
        <v>9048</v>
      </c>
      <c r="H3916" s="1" t="s">
        <v>12</v>
      </c>
    </row>
    <row r="3917" spans="1:8" ht="30.75" hidden="1">
      <c r="A3917" s="1">
        <v>2002</v>
      </c>
      <c r="B3917" s="1">
        <v>2003</v>
      </c>
      <c r="C3917" s="1">
        <v>75</v>
      </c>
      <c r="D3917" s="1" t="s">
        <v>3568</v>
      </c>
      <c r="E3917" s="1" t="s">
        <v>3568</v>
      </c>
      <c r="F3917" s="1" t="s">
        <v>9049</v>
      </c>
      <c r="G3917" s="1" t="s">
        <v>9050</v>
      </c>
      <c r="H3917" s="1" t="s">
        <v>12</v>
      </c>
    </row>
    <row r="3918" spans="1:8" hidden="1">
      <c r="A3918" s="1">
        <v>2002</v>
      </c>
      <c r="B3918" s="1">
        <v>2003</v>
      </c>
      <c r="C3918" s="1">
        <v>75</v>
      </c>
      <c r="D3918" s="1" t="s">
        <v>3568</v>
      </c>
      <c r="E3918" s="1" t="s">
        <v>3568</v>
      </c>
      <c r="F3918" s="1" t="s">
        <v>9051</v>
      </c>
      <c r="G3918" s="1" t="s">
        <v>9052</v>
      </c>
      <c r="H3918" s="1" t="s">
        <v>12</v>
      </c>
    </row>
    <row r="3919" spans="1:8" hidden="1">
      <c r="A3919" s="1">
        <v>2002</v>
      </c>
      <c r="B3919" s="1">
        <v>2003</v>
      </c>
      <c r="C3919" s="1">
        <v>75</v>
      </c>
      <c r="D3919" s="1" t="s">
        <v>3568</v>
      </c>
      <c r="E3919" s="1" t="s">
        <v>3568</v>
      </c>
      <c r="F3919" s="1" t="s">
        <v>9053</v>
      </c>
      <c r="G3919" s="1" t="s">
        <v>9054</v>
      </c>
      <c r="H3919" s="1" t="s">
        <v>12</v>
      </c>
    </row>
    <row r="3920" spans="1:8" ht="30.75" hidden="1">
      <c r="A3920" s="1">
        <v>2002</v>
      </c>
      <c r="B3920" s="1">
        <v>2003</v>
      </c>
      <c r="C3920" s="1">
        <v>75</v>
      </c>
      <c r="D3920" s="1" t="s">
        <v>3568</v>
      </c>
      <c r="E3920" s="1" t="s">
        <v>3568</v>
      </c>
      <c r="F3920" s="1" t="s">
        <v>9055</v>
      </c>
      <c r="G3920" s="1" t="s">
        <v>9056</v>
      </c>
      <c r="H3920" s="1" t="s">
        <v>16</v>
      </c>
    </row>
    <row r="3921" spans="1:8" ht="30.75" hidden="1">
      <c r="A3921" s="1">
        <v>2002</v>
      </c>
      <c r="B3921" s="1">
        <v>2003</v>
      </c>
      <c r="C3921" s="1">
        <v>75</v>
      </c>
      <c r="D3921" s="1" t="s">
        <v>3683</v>
      </c>
      <c r="E3921" s="1" t="s">
        <v>3684</v>
      </c>
      <c r="F3921" s="1" t="s">
        <v>9061</v>
      </c>
      <c r="G3921" s="1" t="s">
        <v>9062</v>
      </c>
      <c r="H3921" s="1" t="s">
        <v>12</v>
      </c>
    </row>
    <row r="3922" spans="1:8" hidden="1">
      <c r="A3922" s="1">
        <v>2002</v>
      </c>
      <c r="B3922" s="1">
        <v>2003</v>
      </c>
      <c r="C3922" s="1">
        <v>75</v>
      </c>
      <c r="D3922" s="1" t="s">
        <v>4289</v>
      </c>
      <c r="E3922" s="1" t="s">
        <v>4289</v>
      </c>
      <c r="F3922" s="1" t="s">
        <v>9064</v>
      </c>
      <c r="G3922" s="1" t="s">
        <v>9065</v>
      </c>
      <c r="H3922" s="1" t="s">
        <v>12</v>
      </c>
    </row>
    <row r="3923" spans="1:8" ht="30.75" hidden="1">
      <c r="A3923" s="1">
        <v>2002</v>
      </c>
      <c r="B3923" s="1">
        <v>2003</v>
      </c>
      <c r="C3923" s="1">
        <v>75</v>
      </c>
      <c r="D3923" s="1" t="s">
        <v>51</v>
      </c>
      <c r="E3923" s="1" t="s">
        <v>51</v>
      </c>
      <c r="F3923" s="1" t="s">
        <v>9069</v>
      </c>
      <c r="G3923" s="1" t="s">
        <v>9070</v>
      </c>
      <c r="H3923" s="1" t="s">
        <v>12</v>
      </c>
    </row>
    <row r="3924" spans="1:8" ht="30.75" hidden="1">
      <c r="A3924" s="1">
        <v>2002</v>
      </c>
      <c r="B3924" s="1">
        <v>2003</v>
      </c>
      <c r="C3924" s="1">
        <v>75</v>
      </c>
      <c r="D3924" s="1" t="s">
        <v>66</v>
      </c>
      <c r="E3924" s="1" t="s">
        <v>66</v>
      </c>
      <c r="F3924" s="1" t="s">
        <v>9071</v>
      </c>
      <c r="G3924" s="1" t="s">
        <v>9072</v>
      </c>
      <c r="H3924" s="1" t="s">
        <v>12</v>
      </c>
    </row>
    <row r="3925" spans="1:8" hidden="1">
      <c r="A3925" s="1">
        <v>2002</v>
      </c>
      <c r="B3925" s="1">
        <v>2003</v>
      </c>
      <c r="C3925" s="1">
        <v>75</v>
      </c>
      <c r="D3925" s="1" t="s">
        <v>1193</v>
      </c>
      <c r="E3925" s="1" t="s">
        <v>1193</v>
      </c>
      <c r="F3925" s="1" t="s">
        <v>9077</v>
      </c>
      <c r="G3925" s="1" t="s">
        <v>9078</v>
      </c>
      <c r="H3925" s="1" t="s">
        <v>12</v>
      </c>
    </row>
    <row r="3926" spans="1:8" hidden="1">
      <c r="A3926" s="1">
        <v>2002</v>
      </c>
      <c r="B3926" s="1">
        <v>2003</v>
      </c>
      <c r="C3926" s="1">
        <v>75</v>
      </c>
      <c r="D3926" s="1" t="s">
        <v>1193</v>
      </c>
      <c r="E3926" s="1" t="s">
        <v>1193</v>
      </c>
      <c r="F3926" s="1" t="s">
        <v>9079</v>
      </c>
      <c r="G3926" s="1" t="s">
        <v>9080</v>
      </c>
      <c r="H3926" s="1" t="s">
        <v>12</v>
      </c>
    </row>
    <row r="3927" spans="1:8" ht="30.75" hidden="1">
      <c r="A3927" s="1">
        <v>2003</v>
      </c>
      <c r="B3927" s="1">
        <v>2004</v>
      </c>
      <c r="C3927" s="1">
        <v>76</v>
      </c>
      <c r="D3927" s="1" t="s">
        <v>9</v>
      </c>
      <c r="E3927" s="1" t="s">
        <v>9</v>
      </c>
      <c r="F3927" s="1" t="s">
        <v>9083</v>
      </c>
      <c r="G3927" s="1" t="s">
        <v>9084</v>
      </c>
      <c r="H3927" s="1" t="s">
        <v>12</v>
      </c>
    </row>
    <row r="3928" spans="1:8" hidden="1">
      <c r="A3928" s="1">
        <v>2003</v>
      </c>
      <c r="B3928" s="1">
        <v>2004</v>
      </c>
      <c r="C3928" s="1">
        <v>76</v>
      </c>
      <c r="D3928" s="1" t="s">
        <v>9</v>
      </c>
      <c r="E3928" s="1" t="s">
        <v>9</v>
      </c>
      <c r="F3928" s="1" t="s">
        <v>6445</v>
      </c>
      <c r="G3928" s="1" t="s">
        <v>9085</v>
      </c>
      <c r="H3928" s="1" t="s">
        <v>12</v>
      </c>
    </row>
    <row r="3929" spans="1:8" hidden="1">
      <c r="A3929" s="1">
        <v>2003</v>
      </c>
      <c r="B3929" s="1">
        <v>2004</v>
      </c>
      <c r="C3929" s="1">
        <v>76</v>
      </c>
      <c r="D3929" s="1" t="s">
        <v>9</v>
      </c>
      <c r="E3929" s="1" t="s">
        <v>9</v>
      </c>
      <c r="F3929" s="1" t="s">
        <v>8586</v>
      </c>
      <c r="G3929" s="1" t="s">
        <v>9086</v>
      </c>
      <c r="H3929" s="1" t="s">
        <v>12</v>
      </c>
    </row>
    <row r="3930" spans="1:8" hidden="1">
      <c r="A3930" s="1">
        <v>2003</v>
      </c>
      <c r="B3930" s="1">
        <v>2004</v>
      </c>
      <c r="C3930" s="1">
        <v>76</v>
      </c>
      <c r="D3930" s="1" t="s">
        <v>9</v>
      </c>
      <c r="E3930" s="1" t="s">
        <v>9</v>
      </c>
      <c r="F3930" s="1" t="s">
        <v>9087</v>
      </c>
      <c r="G3930" s="1" t="s">
        <v>9088</v>
      </c>
      <c r="H3930" s="1" t="s">
        <v>12</v>
      </c>
    </row>
    <row r="3931" spans="1:8" hidden="1">
      <c r="A3931" s="1">
        <v>2003</v>
      </c>
      <c r="B3931" s="1">
        <v>2004</v>
      </c>
      <c r="C3931" s="1">
        <v>76</v>
      </c>
      <c r="D3931" s="1" t="s">
        <v>9</v>
      </c>
      <c r="E3931" s="1" t="s">
        <v>9</v>
      </c>
      <c r="F3931" s="1" t="s">
        <v>8048</v>
      </c>
      <c r="G3931" s="1" t="s">
        <v>9089</v>
      </c>
      <c r="H3931" s="1" t="s">
        <v>16</v>
      </c>
    </row>
    <row r="3932" spans="1:8" hidden="1">
      <c r="A3932" s="1">
        <v>2003</v>
      </c>
      <c r="B3932" s="1">
        <v>2004</v>
      </c>
      <c r="C3932" s="1">
        <v>76</v>
      </c>
      <c r="D3932" s="1" t="s">
        <v>561</v>
      </c>
      <c r="E3932" s="1" t="s">
        <v>561</v>
      </c>
      <c r="F3932" s="1" t="s">
        <v>9090</v>
      </c>
      <c r="G3932" s="1" t="s">
        <v>9091</v>
      </c>
      <c r="H3932" s="1" t="s">
        <v>12</v>
      </c>
    </row>
    <row r="3933" spans="1:8" hidden="1">
      <c r="A3933" s="1">
        <v>2003</v>
      </c>
      <c r="B3933" s="1">
        <v>2004</v>
      </c>
      <c r="C3933" s="1">
        <v>76</v>
      </c>
      <c r="D3933" s="1" t="s">
        <v>561</v>
      </c>
      <c r="E3933" s="1" t="s">
        <v>561</v>
      </c>
      <c r="F3933" s="1" t="s">
        <v>8717</v>
      </c>
      <c r="G3933" s="1" t="s">
        <v>9092</v>
      </c>
      <c r="H3933" s="1" t="s">
        <v>12</v>
      </c>
    </row>
    <row r="3934" spans="1:8" hidden="1">
      <c r="A3934" s="1">
        <v>2003</v>
      </c>
      <c r="B3934" s="1">
        <v>2004</v>
      </c>
      <c r="C3934" s="1">
        <v>76</v>
      </c>
      <c r="D3934" s="1" t="s">
        <v>561</v>
      </c>
      <c r="E3934" s="1" t="s">
        <v>561</v>
      </c>
      <c r="F3934" s="1" t="s">
        <v>9093</v>
      </c>
      <c r="G3934" s="1" t="s">
        <v>9094</v>
      </c>
      <c r="H3934" s="1" t="s">
        <v>12</v>
      </c>
    </row>
    <row r="3935" spans="1:8" hidden="1">
      <c r="A3935" s="1">
        <v>2003</v>
      </c>
      <c r="B3935" s="1">
        <v>2004</v>
      </c>
      <c r="C3935" s="1">
        <v>76</v>
      </c>
      <c r="D3935" s="1" t="s">
        <v>561</v>
      </c>
      <c r="E3935" s="1" t="s">
        <v>561</v>
      </c>
      <c r="F3935" s="1" t="s">
        <v>9095</v>
      </c>
      <c r="G3935" s="1" t="s">
        <v>9096</v>
      </c>
      <c r="H3935" s="1" t="s">
        <v>12</v>
      </c>
    </row>
    <row r="3936" spans="1:8" hidden="1">
      <c r="A3936" s="1">
        <v>2003</v>
      </c>
      <c r="B3936" s="1">
        <v>2004</v>
      </c>
      <c r="C3936" s="1">
        <v>76</v>
      </c>
      <c r="D3936" s="1" t="s">
        <v>19</v>
      </c>
      <c r="E3936" s="1" t="s">
        <v>19</v>
      </c>
      <c r="F3936" s="1" t="s">
        <v>9097</v>
      </c>
      <c r="G3936" s="1" t="s">
        <v>9098</v>
      </c>
      <c r="H3936" s="1" t="s">
        <v>12</v>
      </c>
    </row>
    <row r="3937" spans="1:8" hidden="1">
      <c r="A3937" s="1">
        <v>2003</v>
      </c>
      <c r="B3937" s="1">
        <v>2004</v>
      </c>
      <c r="C3937" s="1">
        <v>76</v>
      </c>
      <c r="D3937" s="1" t="s">
        <v>19</v>
      </c>
      <c r="E3937" s="1" t="s">
        <v>19</v>
      </c>
      <c r="F3937" s="1" t="s">
        <v>5862</v>
      </c>
      <c r="G3937" s="1" t="s">
        <v>9099</v>
      </c>
      <c r="H3937" s="1" t="s">
        <v>12</v>
      </c>
    </row>
    <row r="3938" spans="1:8" hidden="1">
      <c r="A3938" s="1">
        <v>2003</v>
      </c>
      <c r="B3938" s="1">
        <v>2004</v>
      </c>
      <c r="C3938" s="1">
        <v>76</v>
      </c>
      <c r="D3938" s="1" t="s">
        <v>19</v>
      </c>
      <c r="E3938" s="1" t="s">
        <v>19</v>
      </c>
      <c r="F3938" s="1" t="s">
        <v>9100</v>
      </c>
      <c r="G3938" s="1" t="s">
        <v>9101</v>
      </c>
      <c r="H3938" s="1" t="s">
        <v>16</v>
      </c>
    </row>
    <row r="3939" spans="1:8" hidden="1">
      <c r="A3939" s="1">
        <v>2003</v>
      </c>
      <c r="B3939" s="1">
        <v>2004</v>
      </c>
      <c r="C3939" s="1">
        <v>76</v>
      </c>
      <c r="D3939" s="1" t="s">
        <v>577</v>
      </c>
      <c r="E3939" s="1" t="s">
        <v>577</v>
      </c>
      <c r="F3939" s="1" t="s">
        <v>9104</v>
      </c>
      <c r="G3939" s="1" t="s">
        <v>9105</v>
      </c>
      <c r="H3939" s="1" t="s">
        <v>12</v>
      </c>
    </row>
    <row r="3940" spans="1:8" hidden="1">
      <c r="A3940" s="1">
        <v>2003</v>
      </c>
      <c r="B3940" s="1">
        <v>2004</v>
      </c>
      <c r="C3940" s="1">
        <v>76</v>
      </c>
      <c r="D3940" s="1" t="s">
        <v>577</v>
      </c>
      <c r="E3940" s="1" t="s">
        <v>577</v>
      </c>
      <c r="F3940" s="1" t="s">
        <v>7063</v>
      </c>
      <c r="G3940" s="1" t="s">
        <v>9106</v>
      </c>
      <c r="H3940" s="1" t="s">
        <v>12</v>
      </c>
    </row>
    <row r="3941" spans="1:8" hidden="1">
      <c r="A3941" s="1">
        <v>2003</v>
      </c>
      <c r="B3941" s="1">
        <v>2004</v>
      </c>
      <c r="C3941" s="1">
        <v>76</v>
      </c>
      <c r="D3941" s="1" t="s">
        <v>8848</v>
      </c>
      <c r="E3941" s="1" t="s">
        <v>8848</v>
      </c>
      <c r="F3941" s="1" t="s">
        <v>9107</v>
      </c>
      <c r="G3941" s="1" t="s">
        <v>9108</v>
      </c>
      <c r="H3941" s="1" t="s">
        <v>12</v>
      </c>
    </row>
    <row r="3942" spans="1:8" hidden="1">
      <c r="A3942" s="1">
        <v>2003</v>
      </c>
      <c r="B3942" s="1">
        <v>2004</v>
      </c>
      <c r="C3942" s="1">
        <v>76</v>
      </c>
      <c r="D3942" s="1" t="s">
        <v>8848</v>
      </c>
      <c r="E3942" s="1" t="s">
        <v>8848</v>
      </c>
      <c r="F3942" s="1" t="s">
        <v>9109</v>
      </c>
      <c r="G3942" s="1" t="s">
        <v>9110</v>
      </c>
      <c r="H3942" s="1" t="s">
        <v>16</v>
      </c>
    </row>
    <row r="3943" spans="1:8" hidden="1">
      <c r="A3943" s="1">
        <v>2003</v>
      </c>
      <c r="B3943" s="1">
        <v>2004</v>
      </c>
      <c r="C3943" s="1">
        <v>76</v>
      </c>
      <c r="D3943" s="1" t="s">
        <v>8848</v>
      </c>
      <c r="E3943" s="1" t="s">
        <v>8848</v>
      </c>
      <c r="F3943" s="1" t="s">
        <v>8417</v>
      </c>
      <c r="G3943" s="1" t="s">
        <v>9111</v>
      </c>
      <c r="H3943" s="1" t="s">
        <v>12</v>
      </c>
    </row>
    <row r="3944" spans="1:8" hidden="1">
      <c r="A3944" s="1">
        <v>2003</v>
      </c>
      <c r="B3944" s="1">
        <v>2004</v>
      </c>
      <c r="C3944" s="1">
        <v>76</v>
      </c>
      <c r="D3944" s="1" t="s">
        <v>28</v>
      </c>
      <c r="E3944" s="1" t="s">
        <v>28</v>
      </c>
      <c r="F3944" s="1" t="s">
        <v>9112</v>
      </c>
      <c r="G3944" s="1" t="s">
        <v>9113</v>
      </c>
      <c r="H3944" s="1" t="s">
        <v>12</v>
      </c>
    </row>
    <row r="3945" spans="1:8" ht="30.75" hidden="1">
      <c r="A3945" s="1">
        <v>2003</v>
      </c>
      <c r="B3945" s="1">
        <v>2004</v>
      </c>
      <c r="C3945" s="1">
        <v>76</v>
      </c>
      <c r="D3945" s="1" t="s">
        <v>28</v>
      </c>
      <c r="E3945" s="1" t="s">
        <v>28</v>
      </c>
      <c r="F3945" s="1" t="s">
        <v>8987</v>
      </c>
      <c r="G3945" s="1" t="s">
        <v>9115</v>
      </c>
      <c r="H3945" s="1" t="s">
        <v>16</v>
      </c>
    </row>
    <row r="3946" spans="1:8" ht="30.75" hidden="1">
      <c r="A3946" s="1">
        <v>2003</v>
      </c>
      <c r="B3946" s="1">
        <v>2004</v>
      </c>
      <c r="C3946" s="1">
        <v>76</v>
      </c>
      <c r="D3946" s="1" t="s">
        <v>28</v>
      </c>
      <c r="E3946" s="1" t="s">
        <v>28</v>
      </c>
      <c r="F3946" s="1" t="s">
        <v>9116</v>
      </c>
      <c r="G3946" s="1" t="s">
        <v>9117</v>
      </c>
      <c r="H3946" s="1" t="s">
        <v>12</v>
      </c>
    </row>
    <row r="3947" spans="1:8" hidden="1">
      <c r="A3947" s="1">
        <v>2003</v>
      </c>
      <c r="B3947" s="1">
        <v>2004</v>
      </c>
      <c r="C3947" s="1">
        <v>76</v>
      </c>
      <c r="D3947" s="1" t="s">
        <v>28</v>
      </c>
      <c r="E3947" s="1" t="s">
        <v>28</v>
      </c>
      <c r="F3947" s="1" t="s">
        <v>9118</v>
      </c>
      <c r="G3947" s="1" t="s">
        <v>9119</v>
      </c>
      <c r="H3947" s="1" t="s">
        <v>12</v>
      </c>
    </row>
    <row r="3948" spans="1:8" hidden="1">
      <c r="A3948" s="1">
        <v>2003</v>
      </c>
      <c r="B3948" s="1">
        <v>2004</v>
      </c>
      <c r="C3948" s="1">
        <v>76</v>
      </c>
      <c r="D3948" s="1" t="s">
        <v>34</v>
      </c>
      <c r="E3948" s="1" t="s">
        <v>34</v>
      </c>
      <c r="F3948" s="1" t="s">
        <v>9120</v>
      </c>
      <c r="G3948" s="1" t="s">
        <v>9121</v>
      </c>
      <c r="H3948" s="1" t="s">
        <v>12</v>
      </c>
    </row>
    <row r="3949" spans="1:8" ht="30.75" hidden="1">
      <c r="A3949" s="1">
        <v>2003</v>
      </c>
      <c r="B3949" s="1">
        <v>2004</v>
      </c>
      <c r="C3949" s="1">
        <v>76</v>
      </c>
      <c r="D3949" s="1" t="s">
        <v>1471</v>
      </c>
      <c r="E3949" s="1" t="s">
        <v>1471</v>
      </c>
      <c r="F3949" s="1" t="s">
        <v>9129</v>
      </c>
      <c r="G3949" s="1" t="s">
        <v>9130</v>
      </c>
      <c r="H3949" s="1" t="s">
        <v>12</v>
      </c>
    </row>
    <row r="3950" spans="1:8" hidden="1">
      <c r="A3950" s="1">
        <v>2003</v>
      </c>
      <c r="B3950" s="1">
        <v>2004</v>
      </c>
      <c r="C3950" s="1">
        <v>76</v>
      </c>
      <c r="D3950" s="1" t="s">
        <v>1471</v>
      </c>
      <c r="E3950" s="1" t="s">
        <v>1471</v>
      </c>
      <c r="F3950" s="1" t="s">
        <v>9131</v>
      </c>
      <c r="G3950" s="1" t="s">
        <v>9132</v>
      </c>
      <c r="H3950" s="1" t="s">
        <v>12</v>
      </c>
    </row>
    <row r="3951" spans="1:8" hidden="1">
      <c r="A3951" s="1">
        <v>2003</v>
      </c>
      <c r="B3951" s="1">
        <v>2004</v>
      </c>
      <c r="C3951" s="1">
        <v>76</v>
      </c>
      <c r="D3951" s="1" t="s">
        <v>1471</v>
      </c>
      <c r="E3951" s="1" t="s">
        <v>1471</v>
      </c>
      <c r="F3951" s="1" t="s">
        <v>9133</v>
      </c>
      <c r="G3951" s="1" t="s">
        <v>9134</v>
      </c>
      <c r="H3951" s="1" t="s">
        <v>16</v>
      </c>
    </row>
    <row r="3952" spans="1:8" hidden="1">
      <c r="A3952" s="1">
        <v>2003</v>
      </c>
      <c r="B3952" s="1">
        <v>2004</v>
      </c>
      <c r="C3952" s="1">
        <v>76</v>
      </c>
      <c r="D3952" s="1" t="s">
        <v>1471</v>
      </c>
      <c r="E3952" s="1" t="s">
        <v>1471</v>
      </c>
      <c r="F3952" s="1" t="s">
        <v>9135</v>
      </c>
      <c r="G3952" s="1" t="s">
        <v>9136</v>
      </c>
      <c r="H3952" s="1" t="s">
        <v>12</v>
      </c>
    </row>
    <row r="3953" spans="1:8" hidden="1">
      <c r="A3953" s="1">
        <v>2003</v>
      </c>
      <c r="B3953" s="1">
        <v>2004</v>
      </c>
      <c r="C3953" s="1">
        <v>76</v>
      </c>
      <c r="D3953" s="1" t="s">
        <v>1471</v>
      </c>
      <c r="E3953" s="1" t="s">
        <v>1471</v>
      </c>
      <c r="F3953" s="1" t="s">
        <v>9137</v>
      </c>
      <c r="G3953" s="1" t="s">
        <v>9138</v>
      </c>
      <c r="H3953" s="1" t="s">
        <v>12</v>
      </c>
    </row>
    <row r="3954" spans="1:8" hidden="1">
      <c r="A3954" s="1">
        <v>2003</v>
      </c>
      <c r="B3954" s="1">
        <v>2004</v>
      </c>
      <c r="C3954" s="1">
        <v>76</v>
      </c>
      <c r="D3954" s="1" t="s">
        <v>1274</v>
      </c>
      <c r="E3954" s="1" t="s">
        <v>1274</v>
      </c>
      <c r="F3954" s="1" t="s">
        <v>9139</v>
      </c>
      <c r="G3954" s="1" t="s">
        <v>9140</v>
      </c>
      <c r="H3954" s="1" t="s">
        <v>12</v>
      </c>
    </row>
    <row r="3955" spans="1:8" hidden="1">
      <c r="A3955" s="1">
        <v>2003</v>
      </c>
      <c r="B3955" s="1">
        <v>2004</v>
      </c>
      <c r="C3955" s="1">
        <v>76</v>
      </c>
      <c r="D3955" s="1" t="s">
        <v>1274</v>
      </c>
      <c r="E3955" s="1" t="s">
        <v>1274</v>
      </c>
      <c r="F3955" s="1" t="s">
        <v>9141</v>
      </c>
      <c r="G3955" s="1" t="s">
        <v>9142</v>
      </c>
      <c r="H3955" s="1" t="s">
        <v>16</v>
      </c>
    </row>
    <row r="3956" spans="1:8" hidden="1">
      <c r="A3956" s="1">
        <v>2003</v>
      </c>
      <c r="B3956" s="1">
        <v>2004</v>
      </c>
      <c r="C3956" s="1">
        <v>76</v>
      </c>
      <c r="D3956" s="1" t="s">
        <v>1274</v>
      </c>
      <c r="E3956" s="1" t="s">
        <v>1274</v>
      </c>
      <c r="F3956" s="1" t="s">
        <v>9143</v>
      </c>
      <c r="G3956" s="1" t="s">
        <v>9144</v>
      </c>
      <c r="H3956" s="1" t="s">
        <v>12</v>
      </c>
    </row>
    <row r="3957" spans="1:8" hidden="1">
      <c r="A3957" s="1">
        <v>2003</v>
      </c>
      <c r="B3957" s="1">
        <v>2004</v>
      </c>
      <c r="C3957" s="1">
        <v>76</v>
      </c>
      <c r="D3957" s="1" t="s">
        <v>3430</v>
      </c>
      <c r="E3957" s="1" t="s">
        <v>2720</v>
      </c>
      <c r="F3957" s="1" t="s">
        <v>6986</v>
      </c>
      <c r="G3957" s="1" t="s">
        <v>9149</v>
      </c>
      <c r="H3957" s="1" t="s">
        <v>16</v>
      </c>
    </row>
    <row r="3958" spans="1:8" hidden="1">
      <c r="A3958" s="1">
        <v>2003</v>
      </c>
      <c r="B3958" s="1">
        <v>2004</v>
      </c>
      <c r="C3958" s="1">
        <v>76</v>
      </c>
      <c r="D3958" s="1" t="s">
        <v>3430</v>
      </c>
      <c r="E3958" s="1" t="s">
        <v>2720</v>
      </c>
      <c r="F3958" s="1" t="s">
        <v>3894</v>
      </c>
      <c r="G3958" s="1" t="s">
        <v>9150</v>
      </c>
      <c r="H3958" s="1" t="s">
        <v>12</v>
      </c>
    </row>
    <row r="3959" spans="1:8" hidden="1">
      <c r="A3959" s="1">
        <v>2003</v>
      </c>
      <c r="B3959" s="1">
        <v>2004</v>
      </c>
      <c r="C3959" s="1">
        <v>76</v>
      </c>
      <c r="D3959" s="1" t="s">
        <v>3430</v>
      </c>
      <c r="E3959" s="1" t="s">
        <v>2720</v>
      </c>
      <c r="F3959" s="1" t="s">
        <v>4004</v>
      </c>
      <c r="G3959" s="1" t="s">
        <v>9151</v>
      </c>
      <c r="H3959" s="1" t="s">
        <v>12</v>
      </c>
    </row>
    <row r="3960" spans="1:8" hidden="1">
      <c r="A3960" s="1">
        <v>2003</v>
      </c>
      <c r="B3960" s="1">
        <v>2004</v>
      </c>
      <c r="C3960" s="1">
        <v>76</v>
      </c>
      <c r="D3960" s="1" t="s">
        <v>3430</v>
      </c>
      <c r="E3960" s="1" t="s">
        <v>2720</v>
      </c>
      <c r="F3960" s="1" t="s">
        <v>3764</v>
      </c>
      <c r="G3960" s="1" t="s">
        <v>9152</v>
      </c>
      <c r="H3960" s="1" t="s">
        <v>12</v>
      </c>
    </row>
    <row r="3961" spans="1:8" hidden="1">
      <c r="A3961" s="1">
        <v>2003</v>
      </c>
      <c r="B3961" s="1">
        <v>2004</v>
      </c>
      <c r="C3961" s="1">
        <v>76</v>
      </c>
      <c r="D3961" s="1" t="s">
        <v>3430</v>
      </c>
      <c r="E3961" s="1" t="s">
        <v>2720</v>
      </c>
      <c r="F3961" s="1" t="s">
        <v>8250</v>
      </c>
      <c r="G3961" s="1" t="s">
        <v>9153</v>
      </c>
      <c r="H3961" s="1" t="s">
        <v>12</v>
      </c>
    </row>
    <row r="3962" spans="1:8" hidden="1">
      <c r="A3962" s="1">
        <v>2003</v>
      </c>
      <c r="B3962" s="1">
        <v>2004</v>
      </c>
      <c r="C3962" s="1">
        <v>76</v>
      </c>
      <c r="D3962" s="1" t="s">
        <v>852</v>
      </c>
      <c r="E3962" s="1" t="s">
        <v>852</v>
      </c>
      <c r="F3962" s="1" t="s">
        <v>8398</v>
      </c>
      <c r="G3962" s="1" t="s">
        <v>9157</v>
      </c>
      <c r="H3962" s="1" t="s">
        <v>12</v>
      </c>
    </row>
    <row r="3963" spans="1:8" hidden="1">
      <c r="A3963" s="1">
        <v>2003</v>
      </c>
      <c r="B3963" s="1">
        <v>2004</v>
      </c>
      <c r="C3963" s="1">
        <v>76</v>
      </c>
      <c r="D3963" s="1" t="s">
        <v>416</v>
      </c>
      <c r="E3963" s="1" t="s">
        <v>416</v>
      </c>
      <c r="F3963" s="1" t="s">
        <v>9160</v>
      </c>
      <c r="G3963" s="1" t="s">
        <v>9161</v>
      </c>
      <c r="H3963" s="1" t="s">
        <v>12</v>
      </c>
    </row>
    <row r="3964" spans="1:8" hidden="1">
      <c r="A3964" s="1">
        <v>2003</v>
      </c>
      <c r="B3964" s="1">
        <v>2004</v>
      </c>
      <c r="C3964" s="1">
        <v>76</v>
      </c>
      <c r="D3964" s="1" t="s">
        <v>277</v>
      </c>
      <c r="E3964" s="1" t="s">
        <v>277</v>
      </c>
      <c r="F3964" s="1" t="s">
        <v>9168</v>
      </c>
      <c r="G3964" s="1" t="s">
        <v>9169</v>
      </c>
      <c r="H3964" s="1" t="s">
        <v>12</v>
      </c>
    </row>
    <row r="3965" spans="1:8" ht="30.75" hidden="1">
      <c r="A3965" s="1">
        <v>2003</v>
      </c>
      <c r="B3965" s="1">
        <v>2004</v>
      </c>
      <c r="C3965" s="1">
        <v>76</v>
      </c>
      <c r="D3965" s="1" t="s">
        <v>277</v>
      </c>
      <c r="E3965" s="1" t="s">
        <v>277</v>
      </c>
      <c r="F3965" s="1" t="s">
        <v>9170</v>
      </c>
      <c r="G3965" s="1" t="s">
        <v>9171</v>
      </c>
      <c r="H3965" s="1" t="s">
        <v>12</v>
      </c>
    </row>
    <row r="3966" spans="1:8" hidden="1">
      <c r="A3966" s="1">
        <v>2003</v>
      </c>
      <c r="B3966" s="1">
        <v>2004</v>
      </c>
      <c r="C3966" s="1">
        <v>76</v>
      </c>
      <c r="D3966" s="1" t="s">
        <v>277</v>
      </c>
      <c r="E3966" s="1" t="s">
        <v>277</v>
      </c>
      <c r="F3966" s="1" t="s">
        <v>9172</v>
      </c>
      <c r="G3966" s="1" t="s">
        <v>9173</v>
      </c>
      <c r="H3966" s="1" t="s">
        <v>12</v>
      </c>
    </row>
    <row r="3967" spans="1:8" hidden="1">
      <c r="A3967" s="1">
        <v>2003</v>
      </c>
      <c r="B3967" s="1">
        <v>2004</v>
      </c>
      <c r="C3967" s="1">
        <v>76</v>
      </c>
      <c r="D3967" s="1" t="s">
        <v>277</v>
      </c>
      <c r="E3967" s="1" t="s">
        <v>277</v>
      </c>
      <c r="F3967" s="1" t="s">
        <v>9174</v>
      </c>
      <c r="G3967" s="1" t="s">
        <v>9175</v>
      </c>
      <c r="H3967" s="1" t="s">
        <v>16</v>
      </c>
    </row>
    <row r="3968" spans="1:8" hidden="1">
      <c r="A3968" s="1">
        <v>2003</v>
      </c>
      <c r="B3968" s="1">
        <v>2004</v>
      </c>
      <c r="C3968" s="1">
        <v>76</v>
      </c>
      <c r="D3968" s="1" t="s">
        <v>277</v>
      </c>
      <c r="E3968" s="1" t="s">
        <v>277</v>
      </c>
      <c r="F3968" s="1" t="s">
        <v>9176</v>
      </c>
      <c r="G3968" s="1" t="s">
        <v>9177</v>
      </c>
      <c r="H3968" s="1" t="s">
        <v>12</v>
      </c>
    </row>
    <row r="3969" spans="1:8" ht="30.75" hidden="1">
      <c r="A3969" s="1">
        <v>2003</v>
      </c>
      <c r="B3969" s="1">
        <v>2004</v>
      </c>
      <c r="C3969" s="1">
        <v>76</v>
      </c>
      <c r="D3969" s="1" t="s">
        <v>3568</v>
      </c>
      <c r="E3969" s="1" t="s">
        <v>3568</v>
      </c>
      <c r="F3969" s="1" t="s">
        <v>9178</v>
      </c>
      <c r="G3969" s="1" t="s">
        <v>9179</v>
      </c>
      <c r="H3969" s="1" t="s">
        <v>12</v>
      </c>
    </row>
    <row r="3970" spans="1:8" hidden="1">
      <c r="A3970" s="1">
        <v>2003</v>
      </c>
      <c r="B3970" s="1">
        <v>2004</v>
      </c>
      <c r="C3970" s="1">
        <v>76</v>
      </c>
      <c r="D3970" s="1" t="s">
        <v>3568</v>
      </c>
      <c r="E3970" s="1" t="s">
        <v>3568</v>
      </c>
      <c r="F3970" s="1" t="s">
        <v>9180</v>
      </c>
      <c r="G3970" s="1" t="s">
        <v>9181</v>
      </c>
      <c r="H3970" s="1" t="s">
        <v>12</v>
      </c>
    </row>
    <row r="3971" spans="1:8" hidden="1">
      <c r="A3971" s="1">
        <v>2003</v>
      </c>
      <c r="B3971" s="1">
        <v>2004</v>
      </c>
      <c r="C3971" s="1">
        <v>76</v>
      </c>
      <c r="D3971" s="1" t="s">
        <v>3568</v>
      </c>
      <c r="E3971" s="1" t="s">
        <v>3568</v>
      </c>
      <c r="F3971" s="1" t="s">
        <v>9182</v>
      </c>
      <c r="G3971" s="1" t="s">
        <v>9183</v>
      </c>
      <c r="H3971" s="1" t="s">
        <v>12</v>
      </c>
    </row>
    <row r="3972" spans="1:8" hidden="1">
      <c r="A3972" s="1">
        <v>2003</v>
      </c>
      <c r="B3972" s="1">
        <v>2004</v>
      </c>
      <c r="C3972" s="1">
        <v>76</v>
      </c>
      <c r="D3972" s="1" t="s">
        <v>3568</v>
      </c>
      <c r="E3972" s="1" t="s">
        <v>3568</v>
      </c>
      <c r="F3972" s="1" t="s">
        <v>9184</v>
      </c>
      <c r="G3972" s="1" t="s">
        <v>9185</v>
      </c>
      <c r="H3972" s="1" t="s">
        <v>12</v>
      </c>
    </row>
    <row r="3973" spans="1:8" hidden="1">
      <c r="A3973" s="1">
        <v>2003</v>
      </c>
      <c r="B3973" s="1">
        <v>2004</v>
      </c>
      <c r="C3973" s="1">
        <v>76</v>
      </c>
      <c r="D3973" s="1" t="s">
        <v>3568</v>
      </c>
      <c r="E3973" s="1" t="s">
        <v>3568</v>
      </c>
      <c r="F3973" s="1" t="s">
        <v>9186</v>
      </c>
      <c r="G3973" s="1" t="s">
        <v>9187</v>
      </c>
      <c r="H3973" s="1" t="s">
        <v>16</v>
      </c>
    </row>
    <row r="3974" spans="1:8" ht="30.75" hidden="1">
      <c r="A3974" s="1">
        <v>2003</v>
      </c>
      <c r="B3974" s="1">
        <v>2004</v>
      </c>
      <c r="C3974" s="1">
        <v>76</v>
      </c>
      <c r="D3974" s="1" t="s">
        <v>66</v>
      </c>
      <c r="E3974" s="1" t="s">
        <v>66</v>
      </c>
      <c r="F3974" s="1" t="s">
        <v>9196</v>
      </c>
      <c r="G3974" s="1" t="s">
        <v>9197</v>
      </c>
      <c r="H3974" s="1" t="s">
        <v>12</v>
      </c>
    </row>
    <row r="3975" spans="1:8" hidden="1">
      <c r="A3975" s="1">
        <v>2003</v>
      </c>
      <c r="B3975" s="1">
        <v>2004</v>
      </c>
      <c r="C3975" s="1">
        <v>76</v>
      </c>
      <c r="D3975" s="1" t="s">
        <v>1193</v>
      </c>
      <c r="E3975" s="1" t="s">
        <v>1193</v>
      </c>
      <c r="F3975" s="1" t="s">
        <v>9201</v>
      </c>
      <c r="G3975" s="1" t="s">
        <v>9202</v>
      </c>
      <c r="H3975" s="1" t="s">
        <v>12</v>
      </c>
    </row>
    <row r="3976" spans="1:8" hidden="1">
      <c r="A3976" s="1">
        <v>2004</v>
      </c>
      <c r="B3976" s="1">
        <v>2005</v>
      </c>
      <c r="C3976" s="1">
        <v>77</v>
      </c>
      <c r="D3976" s="1" t="s">
        <v>9</v>
      </c>
      <c r="E3976" s="1" t="s">
        <v>9</v>
      </c>
      <c r="F3976" s="1" t="s">
        <v>9207</v>
      </c>
      <c r="G3976" s="1" t="s">
        <v>9208</v>
      </c>
      <c r="H3976" s="1" t="s">
        <v>12</v>
      </c>
    </row>
    <row r="3977" spans="1:8" hidden="1">
      <c r="A3977" s="1">
        <v>2004</v>
      </c>
      <c r="B3977" s="1">
        <v>2005</v>
      </c>
      <c r="C3977" s="1">
        <v>77</v>
      </c>
      <c r="D3977" s="1" t="s">
        <v>9</v>
      </c>
      <c r="E3977" s="1" t="s">
        <v>9</v>
      </c>
      <c r="F3977" s="1" t="s">
        <v>9083</v>
      </c>
      <c r="G3977" s="1" t="s">
        <v>9209</v>
      </c>
      <c r="H3977" s="1" t="s">
        <v>12</v>
      </c>
    </row>
    <row r="3978" spans="1:8" hidden="1">
      <c r="A3978" s="1">
        <v>2004</v>
      </c>
      <c r="B3978" s="1">
        <v>2005</v>
      </c>
      <c r="C3978" s="1">
        <v>77</v>
      </c>
      <c r="D3978" s="1" t="s">
        <v>9</v>
      </c>
      <c r="E3978" s="1" t="s">
        <v>9</v>
      </c>
      <c r="F3978" s="1" t="s">
        <v>7797</v>
      </c>
      <c r="G3978" s="1" t="s">
        <v>9210</v>
      </c>
      <c r="H3978" s="1" t="s">
        <v>12</v>
      </c>
    </row>
    <row r="3979" spans="1:8" hidden="1">
      <c r="A3979" s="1">
        <v>2004</v>
      </c>
      <c r="B3979" s="1">
        <v>2005</v>
      </c>
      <c r="C3979" s="1">
        <v>77</v>
      </c>
      <c r="D3979" s="1" t="s">
        <v>9</v>
      </c>
      <c r="E3979" s="1" t="s">
        <v>9</v>
      </c>
      <c r="F3979" s="1" t="s">
        <v>7660</v>
      </c>
      <c r="G3979" s="1" t="s">
        <v>9211</v>
      </c>
      <c r="H3979" s="1" t="s">
        <v>12</v>
      </c>
    </row>
    <row r="3980" spans="1:8" hidden="1">
      <c r="A3980" s="1">
        <v>2004</v>
      </c>
      <c r="B3980" s="1">
        <v>2005</v>
      </c>
      <c r="C3980" s="1">
        <v>77</v>
      </c>
      <c r="D3980" s="1" t="s">
        <v>9</v>
      </c>
      <c r="E3980" s="1" t="s">
        <v>9</v>
      </c>
      <c r="F3980" s="1" t="s">
        <v>9212</v>
      </c>
      <c r="G3980" s="1" t="s">
        <v>9213</v>
      </c>
      <c r="H3980" s="1" t="s">
        <v>16</v>
      </c>
    </row>
    <row r="3981" spans="1:8" hidden="1">
      <c r="A3981" s="1">
        <v>2004</v>
      </c>
      <c r="B3981" s="1">
        <v>2005</v>
      </c>
      <c r="C3981" s="1">
        <v>77</v>
      </c>
      <c r="D3981" s="1" t="s">
        <v>561</v>
      </c>
      <c r="E3981" s="1" t="s">
        <v>561</v>
      </c>
      <c r="F3981" s="1" t="s">
        <v>9215</v>
      </c>
      <c r="G3981" s="1" t="s">
        <v>9216</v>
      </c>
      <c r="H3981" s="1" t="s">
        <v>12</v>
      </c>
    </row>
    <row r="3982" spans="1:8" hidden="1">
      <c r="A3982" s="1">
        <v>2004</v>
      </c>
      <c r="B3982" s="1">
        <v>2005</v>
      </c>
      <c r="C3982" s="1">
        <v>77</v>
      </c>
      <c r="D3982" s="1" t="s">
        <v>561</v>
      </c>
      <c r="E3982" s="1" t="s">
        <v>561</v>
      </c>
      <c r="F3982" s="1" t="s">
        <v>9212</v>
      </c>
      <c r="G3982" s="1" t="s">
        <v>9217</v>
      </c>
      <c r="H3982" s="1" t="s">
        <v>12</v>
      </c>
    </row>
    <row r="3983" spans="1:8" hidden="1">
      <c r="A3983" s="1">
        <v>2004</v>
      </c>
      <c r="B3983" s="1">
        <v>2005</v>
      </c>
      <c r="C3983" s="1">
        <v>77</v>
      </c>
      <c r="D3983" s="1" t="s">
        <v>561</v>
      </c>
      <c r="E3983" s="1" t="s">
        <v>561</v>
      </c>
      <c r="F3983" s="1" t="s">
        <v>9218</v>
      </c>
      <c r="G3983" s="1" t="s">
        <v>9219</v>
      </c>
      <c r="H3983" s="1" t="s">
        <v>12</v>
      </c>
    </row>
    <row r="3984" spans="1:8" hidden="1">
      <c r="A3984" s="1">
        <v>2004</v>
      </c>
      <c r="B3984" s="1">
        <v>2005</v>
      </c>
      <c r="C3984" s="1">
        <v>77</v>
      </c>
      <c r="D3984" s="1" t="s">
        <v>19</v>
      </c>
      <c r="E3984" s="1" t="s">
        <v>19</v>
      </c>
      <c r="F3984" s="1" t="s">
        <v>7435</v>
      </c>
      <c r="G3984" s="1" t="s">
        <v>9220</v>
      </c>
      <c r="H3984" s="1" t="s">
        <v>12</v>
      </c>
    </row>
    <row r="3985" spans="1:8" hidden="1">
      <c r="A3985" s="1">
        <v>2004</v>
      </c>
      <c r="B3985" s="1">
        <v>2005</v>
      </c>
      <c r="C3985" s="1">
        <v>77</v>
      </c>
      <c r="D3985" s="1" t="s">
        <v>19</v>
      </c>
      <c r="E3985" s="1" t="s">
        <v>19</v>
      </c>
      <c r="F3985" s="1" t="s">
        <v>9221</v>
      </c>
      <c r="G3985" s="1" t="s">
        <v>9222</v>
      </c>
      <c r="H3985" s="1" t="s">
        <v>12</v>
      </c>
    </row>
    <row r="3986" spans="1:8" hidden="1">
      <c r="A3986" s="1">
        <v>2004</v>
      </c>
      <c r="B3986" s="1">
        <v>2005</v>
      </c>
      <c r="C3986" s="1">
        <v>77</v>
      </c>
      <c r="D3986" s="1" t="s">
        <v>19</v>
      </c>
      <c r="E3986" s="1" t="s">
        <v>19</v>
      </c>
      <c r="F3986" s="1" t="s">
        <v>9223</v>
      </c>
      <c r="G3986" s="1" t="s">
        <v>9224</v>
      </c>
      <c r="H3986" s="1" t="s">
        <v>12</v>
      </c>
    </row>
    <row r="3987" spans="1:8" ht="30.75" hidden="1">
      <c r="A3987" s="1">
        <v>2004</v>
      </c>
      <c r="B3987" s="1">
        <v>2005</v>
      </c>
      <c r="C3987" s="1">
        <v>77</v>
      </c>
      <c r="D3987" s="1" t="s">
        <v>19</v>
      </c>
      <c r="E3987" s="1" t="s">
        <v>19</v>
      </c>
      <c r="F3987" s="1" t="s">
        <v>8073</v>
      </c>
      <c r="G3987" s="1" t="s">
        <v>9225</v>
      </c>
      <c r="H3987" s="1" t="s">
        <v>12</v>
      </c>
    </row>
    <row r="3988" spans="1:8" hidden="1">
      <c r="A3988" s="1">
        <v>2004</v>
      </c>
      <c r="B3988" s="1">
        <v>2005</v>
      </c>
      <c r="C3988" s="1">
        <v>77</v>
      </c>
      <c r="D3988" s="1" t="s">
        <v>577</v>
      </c>
      <c r="E3988" s="1" t="s">
        <v>577</v>
      </c>
      <c r="F3988" s="1" t="s">
        <v>8723</v>
      </c>
      <c r="G3988" s="1" t="s">
        <v>9226</v>
      </c>
      <c r="H3988" s="1" t="s">
        <v>12</v>
      </c>
    </row>
    <row r="3989" spans="1:8" hidden="1">
      <c r="A3989" s="1">
        <v>2004</v>
      </c>
      <c r="B3989" s="1">
        <v>2005</v>
      </c>
      <c r="C3989" s="1">
        <v>77</v>
      </c>
      <c r="D3989" s="1" t="s">
        <v>8848</v>
      </c>
      <c r="E3989" s="1" t="s">
        <v>8848</v>
      </c>
      <c r="F3989" s="1" t="s">
        <v>9230</v>
      </c>
      <c r="G3989" s="1" t="s">
        <v>9231</v>
      </c>
      <c r="H3989" s="1" t="s">
        <v>16</v>
      </c>
    </row>
    <row r="3990" spans="1:8" hidden="1">
      <c r="A3990" s="1">
        <v>2004</v>
      </c>
      <c r="B3990" s="1">
        <v>2005</v>
      </c>
      <c r="C3990" s="1">
        <v>77</v>
      </c>
      <c r="D3990" s="1" t="s">
        <v>8848</v>
      </c>
      <c r="E3990" s="1" t="s">
        <v>8848</v>
      </c>
      <c r="F3990" s="1" t="s">
        <v>9232</v>
      </c>
      <c r="G3990" s="1" t="s">
        <v>9233</v>
      </c>
      <c r="H3990" s="1" t="s">
        <v>12</v>
      </c>
    </row>
    <row r="3991" spans="1:8" hidden="1">
      <c r="A3991" s="1">
        <v>2004</v>
      </c>
      <c r="B3991" s="1">
        <v>2005</v>
      </c>
      <c r="C3991" s="1">
        <v>77</v>
      </c>
      <c r="D3991" s="1" t="s">
        <v>8848</v>
      </c>
      <c r="E3991" s="1" t="s">
        <v>8848</v>
      </c>
      <c r="F3991" s="1" t="s">
        <v>9234</v>
      </c>
      <c r="G3991" s="1" t="s">
        <v>9235</v>
      </c>
      <c r="H3991" s="1" t="s">
        <v>12</v>
      </c>
    </row>
    <row r="3992" spans="1:8" ht="30.75" hidden="1">
      <c r="A3992" s="1">
        <v>2004</v>
      </c>
      <c r="B3992" s="1">
        <v>2005</v>
      </c>
      <c r="C3992" s="1">
        <v>77</v>
      </c>
      <c r="D3992" s="1" t="s">
        <v>28</v>
      </c>
      <c r="E3992" s="1" t="s">
        <v>28</v>
      </c>
      <c r="F3992" s="1" t="s">
        <v>9237</v>
      </c>
      <c r="G3992" s="1" t="s">
        <v>9238</v>
      </c>
      <c r="H3992" s="1" t="s">
        <v>12</v>
      </c>
    </row>
    <row r="3993" spans="1:8" hidden="1">
      <c r="A3993" s="1">
        <v>2004</v>
      </c>
      <c r="B3993" s="1">
        <v>2005</v>
      </c>
      <c r="C3993" s="1">
        <v>77</v>
      </c>
      <c r="D3993" s="1" t="s">
        <v>28</v>
      </c>
      <c r="E3993" s="1" t="s">
        <v>28</v>
      </c>
      <c r="F3993" s="1" t="s">
        <v>9239</v>
      </c>
      <c r="G3993" s="1" t="s">
        <v>9240</v>
      </c>
      <c r="H3993" s="1" t="s">
        <v>12</v>
      </c>
    </row>
    <row r="3994" spans="1:8" hidden="1">
      <c r="A3994" s="1">
        <v>2004</v>
      </c>
      <c r="B3994" s="1">
        <v>2005</v>
      </c>
      <c r="C3994" s="1">
        <v>77</v>
      </c>
      <c r="D3994" s="1" t="s">
        <v>28</v>
      </c>
      <c r="E3994" s="1" t="s">
        <v>28</v>
      </c>
      <c r="F3994" s="1" t="s">
        <v>9241</v>
      </c>
      <c r="G3994" s="1" t="s">
        <v>9242</v>
      </c>
      <c r="H3994" s="1" t="s">
        <v>12</v>
      </c>
    </row>
    <row r="3995" spans="1:8" hidden="1">
      <c r="A3995" s="1">
        <v>2004</v>
      </c>
      <c r="B3995" s="1">
        <v>2005</v>
      </c>
      <c r="C3995" s="1">
        <v>77</v>
      </c>
      <c r="D3995" s="1" t="s">
        <v>34</v>
      </c>
      <c r="E3995" s="1" t="s">
        <v>34</v>
      </c>
      <c r="F3995" s="1" t="s">
        <v>9243</v>
      </c>
      <c r="G3995" s="1" t="s">
        <v>9244</v>
      </c>
      <c r="H3995" s="1" t="s">
        <v>12</v>
      </c>
    </row>
    <row r="3996" spans="1:8" hidden="1">
      <c r="A3996" s="1">
        <v>2004</v>
      </c>
      <c r="B3996" s="1">
        <v>2005</v>
      </c>
      <c r="C3996" s="1">
        <v>77</v>
      </c>
      <c r="D3996" s="1" t="s">
        <v>34</v>
      </c>
      <c r="E3996" s="1" t="s">
        <v>34</v>
      </c>
      <c r="F3996" s="1" t="s">
        <v>6593</v>
      </c>
      <c r="G3996" s="1" t="s">
        <v>9245</v>
      </c>
      <c r="H3996" s="1" t="s">
        <v>12</v>
      </c>
    </row>
    <row r="3997" spans="1:8" hidden="1">
      <c r="A3997" s="1">
        <v>2004</v>
      </c>
      <c r="B3997" s="1">
        <v>2005</v>
      </c>
      <c r="C3997" s="1">
        <v>77</v>
      </c>
      <c r="D3997" s="1" t="s">
        <v>3524</v>
      </c>
      <c r="E3997" s="1" t="s">
        <v>3524</v>
      </c>
      <c r="F3997" s="1" t="s">
        <v>7087</v>
      </c>
      <c r="G3997" s="1" t="s">
        <v>9247</v>
      </c>
      <c r="H3997" s="1" t="s">
        <v>12</v>
      </c>
    </row>
    <row r="3998" spans="1:8" hidden="1">
      <c r="A3998" s="1">
        <v>2004</v>
      </c>
      <c r="B3998" s="1">
        <v>2005</v>
      </c>
      <c r="C3998" s="1">
        <v>77</v>
      </c>
      <c r="D3998" s="1" t="s">
        <v>1471</v>
      </c>
      <c r="E3998" s="1" t="s">
        <v>1471</v>
      </c>
      <c r="F3998" s="1" t="s">
        <v>9249</v>
      </c>
      <c r="G3998" s="1" t="s">
        <v>9250</v>
      </c>
      <c r="H3998" s="1" t="s">
        <v>16</v>
      </c>
    </row>
    <row r="3999" spans="1:8" ht="30.75" hidden="1">
      <c r="A3999" s="1">
        <v>2004</v>
      </c>
      <c r="B3999" s="1">
        <v>2005</v>
      </c>
      <c r="C3999" s="1">
        <v>77</v>
      </c>
      <c r="D3999" s="1" t="s">
        <v>1471</v>
      </c>
      <c r="E3999" s="1" t="s">
        <v>1471</v>
      </c>
      <c r="F3999" s="1" t="s">
        <v>9251</v>
      </c>
      <c r="G3999" s="1" t="s">
        <v>9252</v>
      </c>
      <c r="H3999" s="1" t="s">
        <v>12</v>
      </c>
    </row>
    <row r="4000" spans="1:8" hidden="1">
      <c r="A4000" s="1">
        <v>2004</v>
      </c>
      <c r="B4000" s="1">
        <v>2005</v>
      </c>
      <c r="C4000" s="1">
        <v>77</v>
      </c>
      <c r="D4000" s="1" t="s">
        <v>1471</v>
      </c>
      <c r="E4000" s="1" t="s">
        <v>1471</v>
      </c>
      <c r="F4000" s="1" t="s">
        <v>9253</v>
      </c>
      <c r="G4000" s="1" t="s">
        <v>9254</v>
      </c>
      <c r="H4000" s="1" t="s">
        <v>12</v>
      </c>
    </row>
    <row r="4001" spans="1:8" hidden="1">
      <c r="A4001" s="1">
        <v>2004</v>
      </c>
      <c r="B4001" s="1">
        <v>2005</v>
      </c>
      <c r="C4001" s="1">
        <v>77</v>
      </c>
      <c r="D4001" s="1" t="s">
        <v>1471</v>
      </c>
      <c r="E4001" s="1" t="s">
        <v>1471</v>
      </c>
      <c r="F4001" s="1" t="s">
        <v>9255</v>
      </c>
      <c r="G4001" s="1" t="s">
        <v>9256</v>
      </c>
      <c r="H4001" s="1" t="s">
        <v>12</v>
      </c>
    </row>
    <row r="4002" spans="1:8" hidden="1">
      <c r="A4002" s="1">
        <v>2004</v>
      </c>
      <c r="B4002" s="1">
        <v>2005</v>
      </c>
      <c r="C4002" s="1">
        <v>77</v>
      </c>
      <c r="D4002" s="1" t="s">
        <v>1471</v>
      </c>
      <c r="E4002" s="1" t="s">
        <v>1471</v>
      </c>
      <c r="F4002" s="1" t="s">
        <v>9257</v>
      </c>
      <c r="G4002" s="1" t="s">
        <v>9258</v>
      </c>
      <c r="H4002" s="1" t="s">
        <v>12</v>
      </c>
    </row>
    <row r="4003" spans="1:8" hidden="1">
      <c r="A4003" s="1">
        <v>2004</v>
      </c>
      <c r="B4003" s="1">
        <v>2005</v>
      </c>
      <c r="C4003" s="1">
        <v>77</v>
      </c>
      <c r="D4003" s="1" t="s">
        <v>1274</v>
      </c>
      <c r="E4003" s="1" t="s">
        <v>1274</v>
      </c>
      <c r="F4003" s="1" t="s">
        <v>9259</v>
      </c>
      <c r="G4003" s="1" t="s">
        <v>9260</v>
      </c>
      <c r="H4003" s="1" t="s">
        <v>12</v>
      </c>
    </row>
    <row r="4004" spans="1:8" hidden="1">
      <c r="A4004" s="1">
        <v>2004</v>
      </c>
      <c r="B4004" s="1">
        <v>2005</v>
      </c>
      <c r="C4004" s="1">
        <v>77</v>
      </c>
      <c r="D4004" s="1" t="s">
        <v>1274</v>
      </c>
      <c r="E4004" s="1" t="s">
        <v>1274</v>
      </c>
      <c r="F4004" s="1" t="s">
        <v>9261</v>
      </c>
      <c r="G4004" s="1" t="s">
        <v>9262</v>
      </c>
      <c r="H4004" s="1" t="s">
        <v>12</v>
      </c>
    </row>
    <row r="4005" spans="1:8" hidden="1">
      <c r="A4005" s="1">
        <v>2004</v>
      </c>
      <c r="B4005" s="1">
        <v>2005</v>
      </c>
      <c r="C4005" s="1">
        <v>77</v>
      </c>
      <c r="D4005" s="1" t="s">
        <v>1274</v>
      </c>
      <c r="E4005" s="1" t="s">
        <v>1274</v>
      </c>
      <c r="F4005" s="1" t="s">
        <v>9263</v>
      </c>
      <c r="G4005" s="1" t="s">
        <v>9264</v>
      </c>
      <c r="H4005" s="1" t="s">
        <v>12</v>
      </c>
    </row>
    <row r="4006" spans="1:8" ht="30.75" hidden="1">
      <c r="A4006" s="1">
        <v>2004</v>
      </c>
      <c r="B4006" s="1">
        <v>2005</v>
      </c>
      <c r="C4006" s="1">
        <v>77</v>
      </c>
      <c r="D4006" s="1" t="s">
        <v>1274</v>
      </c>
      <c r="E4006" s="1" t="s">
        <v>1274</v>
      </c>
      <c r="F4006" s="1" t="s">
        <v>9007</v>
      </c>
      <c r="G4006" s="1" t="s">
        <v>9265</v>
      </c>
      <c r="H4006" s="1" t="s">
        <v>16</v>
      </c>
    </row>
    <row r="4007" spans="1:8" hidden="1">
      <c r="A4007" s="1">
        <v>2004</v>
      </c>
      <c r="B4007" s="1">
        <v>2005</v>
      </c>
      <c r="C4007" s="1">
        <v>77</v>
      </c>
      <c r="D4007" s="1" t="s">
        <v>1274</v>
      </c>
      <c r="E4007" s="1" t="s">
        <v>1274</v>
      </c>
      <c r="F4007" s="1" t="s">
        <v>9266</v>
      </c>
      <c r="G4007" s="1" t="s">
        <v>9267</v>
      </c>
      <c r="H4007" s="1" t="s">
        <v>12</v>
      </c>
    </row>
    <row r="4008" spans="1:8" hidden="1">
      <c r="A4008" s="1">
        <v>2004</v>
      </c>
      <c r="B4008" s="1">
        <v>2005</v>
      </c>
      <c r="C4008" s="1">
        <v>77</v>
      </c>
      <c r="D4008" s="1" t="s">
        <v>3430</v>
      </c>
      <c r="E4008" s="1" t="s">
        <v>2720</v>
      </c>
      <c r="F4008" s="1" t="s">
        <v>3894</v>
      </c>
      <c r="G4008" s="1" t="s">
        <v>9271</v>
      </c>
      <c r="H4008" s="1" t="s">
        <v>12</v>
      </c>
    </row>
    <row r="4009" spans="1:8" hidden="1">
      <c r="A4009" s="1">
        <v>2004</v>
      </c>
      <c r="B4009" s="1">
        <v>2005</v>
      </c>
      <c r="C4009" s="1">
        <v>77</v>
      </c>
      <c r="D4009" s="1" t="s">
        <v>3430</v>
      </c>
      <c r="E4009" s="1" t="s">
        <v>2720</v>
      </c>
      <c r="F4009" s="1" t="s">
        <v>3542</v>
      </c>
      <c r="G4009" s="1" t="s">
        <v>9272</v>
      </c>
      <c r="H4009" s="1" t="s">
        <v>12</v>
      </c>
    </row>
    <row r="4010" spans="1:8" hidden="1">
      <c r="A4010" s="1">
        <v>2004</v>
      </c>
      <c r="B4010" s="1">
        <v>2005</v>
      </c>
      <c r="C4010" s="1">
        <v>77</v>
      </c>
      <c r="D4010" s="1" t="s">
        <v>3430</v>
      </c>
      <c r="E4010" s="1" t="s">
        <v>2720</v>
      </c>
      <c r="F4010" s="1" t="s">
        <v>7479</v>
      </c>
      <c r="G4010" s="1" t="s">
        <v>9273</v>
      </c>
      <c r="H4010" s="1" t="s">
        <v>12</v>
      </c>
    </row>
    <row r="4011" spans="1:8" hidden="1">
      <c r="A4011" s="1">
        <v>2004</v>
      </c>
      <c r="B4011" s="1">
        <v>2005</v>
      </c>
      <c r="C4011" s="1">
        <v>77</v>
      </c>
      <c r="D4011" s="1" t="s">
        <v>3430</v>
      </c>
      <c r="E4011" s="1" t="s">
        <v>2720</v>
      </c>
      <c r="F4011" s="1" t="s">
        <v>3657</v>
      </c>
      <c r="G4011" s="1" t="s">
        <v>9274</v>
      </c>
      <c r="H4011" s="1" t="s">
        <v>16</v>
      </c>
    </row>
    <row r="4012" spans="1:8" hidden="1">
      <c r="A4012" s="1">
        <v>2004</v>
      </c>
      <c r="B4012" s="1">
        <v>2005</v>
      </c>
      <c r="C4012" s="1">
        <v>77</v>
      </c>
      <c r="D4012" s="1" t="s">
        <v>3430</v>
      </c>
      <c r="E4012" s="1" t="s">
        <v>2720</v>
      </c>
      <c r="F4012" s="1" t="s">
        <v>9275</v>
      </c>
      <c r="G4012" s="1" t="s">
        <v>9276</v>
      </c>
      <c r="H4012" s="1" t="s">
        <v>12</v>
      </c>
    </row>
    <row r="4013" spans="1:8" ht="30.75" hidden="1">
      <c r="A4013" s="1">
        <v>2004</v>
      </c>
      <c r="B4013" s="1">
        <v>2005</v>
      </c>
      <c r="C4013" s="1">
        <v>77</v>
      </c>
      <c r="D4013" s="1" t="s">
        <v>852</v>
      </c>
      <c r="E4013" s="1" t="s">
        <v>852</v>
      </c>
      <c r="F4013" s="1" t="s">
        <v>4752</v>
      </c>
      <c r="G4013" s="1" t="s">
        <v>9281</v>
      </c>
      <c r="H4013" s="1" t="s">
        <v>12</v>
      </c>
    </row>
    <row r="4014" spans="1:8" hidden="1">
      <c r="A4014" s="1">
        <v>2004</v>
      </c>
      <c r="B4014" s="1">
        <v>2005</v>
      </c>
      <c r="C4014" s="1">
        <v>77</v>
      </c>
      <c r="D4014" s="1" t="s">
        <v>416</v>
      </c>
      <c r="E4014" s="1" t="s">
        <v>416</v>
      </c>
      <c r="F4014" s="1" t="s">
        <v>9284</v>
      </c>
      <c r="G4014" s="1" t="s">
        <v>9285</v>
      </c>
      <c r="H4014" s="1" t="s">
        <v>16</v>
      </c>
    </row>
    <row r="4015" spans="1:8" hidden="1">
      <c r="A4015" s="1">
        <v>2004</v>
      </c>
      <c r="B4015" s="1">
        <v>2005</v>
      </c>
      <c r="C4015" s="1">
        <v>77</v>
      </c>
      <c r="D4015" s="1" t="s">
        <v>416</v>
      </c>
      <c r="E4015" s="1" t="s">
        <v>416</v>
      </c>
      <c r="F4015" s="1" t="s">
        <v>9286</v>
      </c>
      <c r="G4015" s="1" t="s">
        <v>9287</v>
      </c>
      <c r="H4015" s="1" t="s">
        <v>12</v>
      </c>
    </row>
    <row r="4016" spans="1:8" hidden="1">
      <c r="A4016" s="1">
        <v>2004</v>
      </c>
      <c r="B4016" s="1">
        <v>2005</v>
      </c>
      <c r="C4016" s="1">
        <v>77</v>
      </c>
      <c r="D4016" s="1" t="s">
        <v>277</v>
      </c>
      <c r="E4016" s="1" t="s">
        <v>277</v>
      </c>
      <c r="F4016" s="1" t="s">
        <v>9295</v>
      </c>
      <c r="G4016" s="1" t="s">
        <v>9296</v>
      </c>
      <c r="H4016" s="1" t="s">
        <v>12</v>
      </c>
    </row>
    <row r="4017" spans="1:8" hidden="1">
      <c r="A4017" s="1">
        <v>2004</v>
      </c>
      <c r="B4017" s="1">
        <v>2005</v>
      </c>
      <c r="C4017" s="1">
        <v>77</v>
      </c>
      <c r="D4017" s="1" t="s">
        <v>277</v>
      </c>
      <c r="E4017" s="1" t="s">
        <v>277</v>
      </c>
      <c r="F4017" s="1" t="s">
        <v>9297</v>
      </c>
      <c r="G4017" s="1" t="s">
        <v>9298</v>
      </c>
      <c r="H4017" s="1" t="s">
        <v>12</v>
      </c>
    </row>
    <row r="4018" spans="1:8" hidden="1">
      <c r="A4018" s="1">
        <v>2004</v>
      </c>
      <c r="B4018" s="1">
        <v>2005</v>
      </c>
      <c r="C4018" s="1">
        <v>77</v>
      </c>
      <c r="D4018" s="1" t="s">
        <v>277</v>
      </c>
      <c r="E4018" s="1" t="s">
        <v>277</v>
      </c>
      <c r="F4018" s="1" t="s">
        <v>7142</v>
      </c>
      <c r="G4018" s="1" t="s">
        <v>9299</v>
      </c>
      <c r="H4018" s="1" t="s">
        <v>12</v>
      </c>
    </row>
    <row r="4019" spans="1:8" hidden="1">
      <c r="A4019" s="1">
        <v>2004</v>
      </c>
      <c r="B4019" s="1">
        <v>2005</v>
      </c>
      <c r="C4019" s="1">
        <v>77</v>
      </c>
      <c r="D4019" s="1" t="s">
        <v>277</v>
      </c>
      <c r="E4019" s="1" t="s">
        <v>277</v>
      </c>
      <c r="F4019" s="1" t="s">
        <v>9300</v>
      </c>
      <c r="G4019" s="1" t="s">
        <v>9301</v>
      </c>
      <c r="H4019" s="1" t="s">
        <v>12</v>
      </c>
    </row>
    <row r="4020" spans="1:8" hidden="1">
      <c r="A4020" s="1">
        <v>2004</v>
      </c>
      <c r="B4020" s="1">
        <v>2005</v>
      </c>
      <c r="C4020" s="1">
        <v>77</v>
      </c>
      <c r="D4020" s="1" t="s">
        <v>277</v>
      </c>
      <c r="E4020" s="1" t="s">
        <v>277</v>
      </c>
      <c r="F4020" s="1" t="s">
        <v>9302</v>
      </c>
      <c r="G4020" s="1" t="s">
        <v>9303</v>
      </c>
      <c r="H4020" s="1" t="s">
        <v>16</v>
      </c>
    </row>
    <row r="4021" spans="1:8" ht="30.75" hidden="1">
      <c r="A4021" s="1">
        <v>2004</v>
      </c>
      <c r="B4021" s="1">
        <v>2005</v>
      </c>
      <c r="C4021" s="1">
        <v>77</v>
      </c>
      <c r="D4021" s="1" t="s">
        <v>3568</v>
      </c>
      <c r="E4021" s="1" t="s">
        <v>3568</v>
      </c>
      <c r="F4021" s="1" t="s">
        <v>9304</v>
      </c>
      <c r="G4021" s="1" t="s">
        <v>9305</v>
      </c>
      <c r="H4021" s="1" t="s">
        <v>12</v>
      </c>
    </row>
    <row r="4022" spans="1:8" hidden="1">
      <c r="A4022" s="1">
        <v>2004</v>
      </c>
      <c r="B4022" s="1">
        <v>2005</v>
      </c>
      <c r="C4022" s="1">
        <v>77</v>
      </c>
      <c r="D4022" s="1" t="s">
        <v>3568</v>
      </c>
      <c r="E4022" s="1" t="s">
        <v>3568</v>
      </c>
      <c r="F4022" s="1" t="s">
        <v>9306</v>
      </c>
      <c r="G4022" s="1" t="s">
        <v>9307</v>
      </c>
      <c r="H4022" s="1" t="s">
        <v>12</v>
      </c>
    </row>
    <row r="4023" spans="1:8" ht="30.75" hidden="1">
      <c r="A4023" s="1">
        <v>2004</v>
      </c>
      <c r="B4023" s="1">
        <v>2005</v>
      </c>
      <c r="C4023" s="1">
        <v>77</v>
      </c>
      <c r="D4023" s="1" t="s">
        <v>3568</v>
      </c>
      <c r="E4023" s="1" t="s">
        <v>3568</v>
      </c>
      <c r="F4023" s="1" t="s">
        <v>9308</v>
      </c>
      <c r="G4023" s="1" t="s">
        <v>9309</v>
      </c>
      <c r="H4023" s="1" t="s">
        <v>12</v>
      </c>
    </row>
    <row r="4024" spans="1:8" hidden="1">
      <c r="A4024" s="1">
        <v>2004</v>
      </c>
      <c r="B4024" s="1">
        <v>2005</v>
      </c>
      <c r="C4024" s="1">
        <v>77</v>
      </c>
      <c r="D4024" s="1" t="s">
        <v>3568</v>
      </c>
      <c r="E4024" s="1" t="s">
        <v>3568</v>
      </c>
      <c r="F4024" s="1" t="s">
        <v>9310</v>
      </c>
      <c r="G4024" s="1" t="s">
        <v>9311</v>
      </c>
      <c r="H4024" s="1" t="s">
        <v>12</v>
      </c>
    </row>
    <row r="4025" spans="1:8" hidden="1">
      <c r="A4025" s="1">
        <v>2004</v>
      </c>
      <c r="B4025" s="1">
        <v>2005</v>
      </c>
      <c r="C4025" s="1">
        <v>77</v>
      </c>
      <c r="D4025" s="1" t="s">
        <v>3568</v>
      </c>
      <c r="E4025" s="1" t="s">
        <v>3568</v>
      </c>
      <c r="F4025" s="1" t="s">
        <v>9312</v>
      </c>
      <c r="G4025" s="1" t="s">
        <v>9313</v>
      </c>
      <c r="H4025" s="1" t="s">
        <v>16</v>
      </c>
    </row>
    <row r="4026" spans="1:8" hidden="1">
      <c r="A4026" s="1">
        <v>2004</v>
      </c>
      <c r="B4026" s="1">
        <v>2005</v>
      </c>
      <c r="C4026" s="1">
        <v>77</v>
      </c>
      <c r="D4026" s="1" t="s">
        <v>4289</v>
      </c>
      <c r="E4026" s="1" t="s">
        <v>4289</v>
      </c>
      <c r="F4026" s="1" t="s">
        <v>9316</v>
      </c>
      <c r="G4026" s="1" t="s">
        <v>9317</v>
      </c>
      <c r="H4026" s="1" t="s">
        <v>12</v>
      </c>
    </row>
    <row r="4027" spans="1:8" ht="30.75" hidden="1">
      <c r="A4027" s="1">
        <v>2004</v>
      </c>
      <c r="B4027" s="1">
        <v>2005</v>
      </c>
      <c r="C4027" s="1">
        <v>77</v>
      </c>
      <c r="D4027" s="1" t="s">
        <v>51</v>
      </c>
      <c r="E4027" s="1" t="s">
        <v>51</v>
      </c>
      <c r="F4027" s="1" t="s">
        <v>9323</v>
      </c>
      <c r="G4027" s="1" t="s">
        <v>9324</v>
      </c>
      <c r="H4027" s="1" t="s">
        <v>12</v>
      </c>
    </row>
    <row r="4028" spans="1:8" ht="30.75" hidden="1">
      <c r="A4028" s="1">
        <v>2004</v>
      </c>
      <c r="B4028" s="1">
        <v>2005</v>
      </c>
      <c r="C4028" s="1">
        <v>77</v>
      </c>
      <c r="D4028" s="1" t="s">
        <v>66</v>
      </c>
      <c r="E4028" s="1" t="s">
        <v>66</v>
      </c>
      <c r="F4028" s="1" t="s">
        <v>9325</v>
      </c>
      <c r="G4028" s="1" t="s">
        <v>9326</v>
      </c>
      <c r="H4028" s="1" t="s">
        <v>12</v>
      </c>
    </row>
    <row r="4029" spans="1:8" hidden="1">
      <c r="A4029" s="1">
        <v>2005</v>
      </c>
      <c r="B4029" s="1">
        <v>2006</v>
      </c>
      <c r="C4029" s="1">
        <v>78</v>
      </c>
      <c r="D4029" s="1" t="s">
        <v>9</v>
      </c>
      <c r="E4029" s="1" t="s">
        <v>9</v>
      </c>
      <c r="F4029" s="1" t="s">
        <v>9335</v>
      </c>
      <c r="G4029" s="1" t="s">
        <v>9336</v>
      </c>
      <c r="H4029" s="1" t="s">
        <v>16</v>
      </c>
    </row>
    <row r="4030" spans="1:8" hidden="1">
      <c r="A4030" s="1">
        <v>2005</v>
      </c>
      <c r="B4030" s="1">
        <v>2006</v>
      </c>
      <c r="C4030" s="1">
        <v>78</v>
      </c>
      <c r="D4030" s="1" t="s">
        <v>9</v>
      </c>
      <c r="E4030" s="1" t="s">
        <v>9</v>
      </c>
      <c r="F4030" s="1" t="s">
        <v>9337</v>
      </c>
      <c r="G4030" s="1" t="s">
        <v>9338</v>
      </c>
      <c r="H4030" s="1" t="s">
        <v>12</v>
      </c>
    </row>
    <row r="4031" spans="1:8" hidden="1">
      <c r="A4031" s="1">
        <v>2005</v>
      </c>
      <c r="B4031" s="1">
        <v>2006</v>
      </c>
      <c r="C4031" s="1">
        <v>78</v>
      </c>
      <c r="D4031" s="1" t="s">
        <v>9</v>
      </c>
      <c r="E4031" s="1" t="s">
        <v>9</v>
      </c>
      <c r="F4031" s="1" t="s">
        <v>9339</v>
      </c>
      <c r="G4031" s="1" t="s">
        <v>9340</v>
      </c>
      <c r="H4031" s="1" t="s">
        <v>12</v>
      </c>
    </row>
    <row r="4032" spans="1:8" hidden="1">
      <c r="A4032" s="1">
        <v>2005</v>
      </c>
      <c r="B4032" s="1">
        <v>2006</v>
      </c>
      <c r="C4032" s="1">
        <v>78</v>
      </c>
      <c r="D4032" s="1" t="s">
        <v>9</v>
      </c>
      <c r="E4032" s="1" t="s">
        <v>9</v>
      </c>
      <c r="F4032" s="1" t="s">
        <v>8720</v>
      </c>
      <c r="G4032" s="1" t="s">
        <v>9341</v>
      </c>
      <c r="H4032" s="1" t="s">
        <v>12</v>
      </c>
    </row>
    <row r="4033" spans="1:8" hidden="1">
      <c r="A4033" s="1">
        <v>2005</v>
      </c>
      <c r="B4033" s="1">
        <v>2006</v>
      </c>
      <c r="C4033" s="1">
        <v>78</v>
      </c>
      <c r="D4033" s="1" t="s">
        <v>9</v>
      </c>
      <c r="E4033" s="1" t="s">
        <v>9</v>
      </c>
      <c r="F4033" s="1" t="s">
        <v>9342</v>
      </c>
      <c r="G4033" s="1" t="s">
        <v>9343</v>
      </c>
      <c r="H4033" s="1" t="s">
        <v>12</v>
      </c>
    </row>
    <row r="4034" spans="1:8" hidden="1">
      <c r="A4034" s="1">
        <v>2005</v>
      </c>
      <c r="B4034" s="1">
        <v>2006</v>
      </c>
      <c r="C4034" s="1">
        <v>78</v>
      </c>
      <c r="D4034" s="1" t="s">
        <v>561</v>
      </c>
      <c r="E4034" s="1" t="s">
        <v>561</v>
      </c>
      <c r="F4034" s="1" t="s">
        <v>9344</v>
      </c>
      <c r="G4034" s="1" t="s">
        <v>9345</v>
      </c>
      <c r="H4034" s="1" t="s">
        <v>16</v>
      </c>
    </row>
    <row r="4035" spans="1:8" hidden="1">
      <c r="A4035" s="1">
        <v>2005</v>
      </c>
      <c r="B4035" s="1">
        <v>2006</v>
      </c>
      <c r="C4035" s="1">
        <v>78</v>
      </c>
      <c r="D4035" s="1" t="s">
        <v>561</v>
      </c>
      <c r="E4035" s="1" t="s">
        <v>561</v>
      </c>
      <c r="F4035" s="1" t="s">
        <v>9346</v>
      </c>
      <c r="G4035" s="1" t="s">
        <v>9347</v>
      </c>
      <c r="H4035" s="1" t="s">
        <v>12</v>
      </c>
    </row>
    <row r="4036" spans="1:8" hidden="1">
      <c r="A4036" s="1">
        <v>2005</v>
      </c>
      <c r="B4036" s="1">
        <v>2006</v>
      </c>
      <c r="C4036" s="1">
        <v>78</v>
      </c>
      <c r="D4036" s="1" t="s">
        <v>561</v>
      </c>
      <c r="E4036" s="1" t="s">
        <v>561</v>
      </c>
      <c r="F4036" s="1" t="s">
        <v>9348</v>
      </c>
      <c r="G4036" s="1" t="s">
        <v>9349</v>
      </c>
      <c r="H4036" s="1" t="s">
        <v>12</v>
      </c>
    </row>
    <row r="4037" spans="1:8" hidden="1">
      <c r="A4037" s="1">
        <v>2005</v>
      </c>
      <c r="B4037" s="1">
        <v>2006</v>
      </c>
      <c r="C4037" s="1">
        <v>78</v>
      </c>
      <c r="D4037" s="1" t="s">
        <v>561</v>
      </c>
      <c r="E4037" s="1" t="s">
        <v>561</v>
      </c>
      <c r="F4037" s="1" t="s">
        <v>6797</v>
      </c>
      <c r="G4037" s="1" t="s">
        <v>9351</v>
      </c>
      <c r="H4037" s="1" t="s">
        <v>12</v>
      </c>
    </row>
    <row r="4038" spans="1:8" hidden="1">
      <c r="A4038" s="1">
        <v>2005</v>
      </c>
      <c r="B4038" s="1">
        <v>2006</v>
      </c>
      <c r="C4038" s="1">
        <v>78</v>
      </c>
      <c r="D4038" s="1" t="s">
        <v>19</v>
      </c>
      <c r="E4038" s="1" t="s">
        <v>19</v>
      </c>
      <c r="F4038" s="1" t="s">
        <v>8341</v>
      </c>
      <c r="G4038" s="1" t="s">
        <v>9352</v>
      </c>
      <c r="H4038" s="1" t="s">
        <v>12</v>
      </c>
    </row>
    <row r="4039" spans="1:8" hidden="1">
      <c r="A4039" s="1">
        <v>2005</v>
      </c>
      <c r="B4039" s="1">
        <v>2006</v>
      </c>
      <c r="C4039" s="1">
        <v>78</v>
      </c>
      <c r="D4039" s="1" t="s">
        <v>19</v>
      </c>
      <c r="E4039" s="1" t="s">
        <v>19</v>
      </c>
      <c r="F4039" s="1" t="s">
        <v>9353</v>
      </c>
      <c r="G4039" s="1" t="s">
        <v>9354</v>
      </c>
      <c r="H4039" s="1" t="s">
        <v>12</v>
      </c>
    </row>
    <row r="4040" spans="1:8" hidden="1">
      <c r="A4040" s="1">
        <v>2005</v>
      </c>
      <c r="B4040" s="1">
        <v>2006</v>
      </c>
      <c r="C4040" s="1">
        <v>78</v>
      </c>
      <c r="D4040" s="1" t="s">
        <v>19</v>
      </c>
      <c r="E4040" s="1" t="s">
        <v>19</v>
      </c>
      <c r="F4040" s="1" t="s">
        <v>9355</v>
      </c>
      <c r="G4040" s="1" t="s">
        <v>9356</v>
      </c>
      <c r="H4040" s="1" t="s">
        <v>12</v>
      </c>
    </row>
    <row r="4041" spans="1:8" hidden="1">
      <c r="A4041" s="1">
        <v>2005</v>
      </c>
      <c r="B4041" s="1">
        <v>2006</v>
      </c>
      <c r="C4041" s="1">
        <v>78</v>
      </c>
      <c r="D4041" s="1" t="s">
        <v>19</v>
      </c>
      <c r="E4041" s="1" t="s">
        <v>19</v>
      </c>
      <c r="F4041" s="1" t="s">
        <v>9100</v>
      </c>
      <c r="G4041" s="1" t="s">
        <v>9357</v>
      </c>
      <c r="H4041" s="1" t="s">
        <v>12</v>
      </c>
    </row>
    <row r="4042" spans="1:8" hidden="1">
      <c r="A4042" s="1">
        <v>2005</v>
      </c>
      <c r="B4042" s="1">
        <v>2006</v>
      </c>
      <c r="C4042" s="1">
        <v>78</v>
      </c>
      <c r="D4042" s="1" t="s">
        <v>577</v>
      </c>
      <c r="E4042" s="1" t="s">
        <v>577</v>
      </c>
      <c r="F4042" s="1" t="s">
        <v>9359</v>
      </c>
      <c r="G4042" s="1" t="s">
        <v>9360</v>
      </c>
      <c r="H4042" s="1" t="s">
        <v>12</v>
      </c>
    </row>
    <row r="4043" spans="1:8" hidden="1">
      <c r="A4043" s="1">
        <v>2005</v>
      </c>
      <c r="B4043" s="1">
        <v>2006</v>
      </c>
      <c r="C4043" s="1">
        <v>78</v>
      </c>
      <c r="D4043" s="1" t="s">
        <v>577</v>
      </c>
      <c r="E4043" s="1" t="s">
        <v>577</v>
      </c>
      <c r="F4043" s="1" t="s">
        <v>9361</v>
      </c>
      <c r="G4043" s="1" t="s">
        <v>9362</v>
      </c>
      <c r="H4043" s="1" t="s">
        <v>16</v>
      </c>
    </row>
    <row r="4044" spans="1:8" hidden="1">
      <c r="A4044" s="1">
        <v>2005</v>
      </c>
      <c r="B4044" s="1">
        <v>2006</v>
      </c>
      <c r="C4044" s="1">
        <v>78</v>
      </c>
      <c r="D4044" s="1" t="s">
        <v>8848</v>
      </c>
      <c r="E4044" s="1" t="s">
        <v>8848</v>
      </c>
      <c r="F4044" s="1" t="s">
        <v>8981</v>
      </c>
      <c r="G4044" s="1" t="s">
        <v>9364</v>
      </c>
      <c r="H4044" s="1" t="s">
        <v>12</v>
      </c>
    </row>
    <row r="4045" spans="1:8" hidden="1">
      <c r="A4045" s="1">
        <v>2005</v>
      </c>
      <c r="B4045" s="1">
        <v>2006</v>
      </c>
      <c r="C4045" s="1">
        <v>78</v>
      </c>
      <c r="D4045" s="1" t="s">
        <v>8848</v>
      </c>
      <c r="E4045" s="1" t="s">
        <v>8848</v>
      </c>
      <c r="F4045" s="1" t="s">
        <v>9365</v>
      </c>
      <c r="G4045" s="1" t="s">
        <v>9366</v>
      </c>
      <c r="H4045" s="1" t="s">
        <v>12</v>
      </c>
    </row>
    <row r="4046" spans="1:8" ht="30.75" hidden="1">
      <c r="A4046" s="1">
        <v>2005</v>
      </c>
      <c r="B4046" s="1">
        <v>2006</v>
      </c>
      <c r="C4046" s="1">
        <v>78</v>
      </c>
      <c r="D4046" s="1" t="s">
        <v>8848</v>
      </c>
      <c r="E4046" s="1" t="s">
        <v>8848</v>
      </c>
      <c r="F4046" s="1" t="s">
        <v>9367</v>
      </c>
      <c r="G4046" s="1" t="s">
        <v>9368</v>
      </c>
      <c r="H4046" s="1" t="s">
        <v>16</v>
      </c>
    </row>
    <row r="4047" spans="1:8" ht="30.75" hidden="1">
      <c r="A4047" s="1">
        <v>2005</v>
      </c>
      <c r="B4047" s="1">
        <v>2006</v>
      </c>
      <c r="C4047" s="1">
        <v>78</v>
      </c>
      <c r="D4047" s="1" t="s">
        <v>28</v>
      </c>
      <c r="E4047" s="1" t="s">
        <v>28</v>
      </c>
      <c r="F4047" s="1" t="s">
        <v>8210</v>
      </c>
      <c r="G4047" s="1" t="s">
        <v>9370</v>
      </c>
      <c r="H4047" s="1" t="s">
        <v>12</v>
      </c>
    </row>
    <row r="4048" spans="1:8" hidden="1">
      <c r="A4048" s="1">
        <v>2005</v>
      </c>
      <c r="B4048" s="1">
        <v>2006</v>
      </c>
      <c r="C4048" s="1">
        <v>78</v>
      </c>
      <c r="D4048" s="1" t="s">
        <v>28</v>
      </c>
      <c r="E4048" s="1" t="s">
        <v>28</v>
      </c>
      <c r="F4048" s="1" t="s">
        <v>9372</v>
      </c>
      <c r="G4048" s="1" t="s">
        <v>9373</v>
      </c>
      <c r="H4048" s="1" t="s">
        <v>16</v>
      </c>
    </row>
    <row r="4049" spans="1:8" hidden="1">
      <c r="A4049" s="1">
        <v>2005</v>
      </c>
      <c r="B4049" s="1">
        <v>2006</v>
      </c>
      <c r="C4049" s="1">
        <v>78</v>
      </c>
      <c r="D4049" s="1" t="s">
        <v>34</v>
      </c>
      <c r="E4049" s="1" t="s">
        <v>34</v>
      </c>
      <c r="F4049" s="1" t="s">
        <v>9375</v>
      </c>
      <c r="G4049" s="1" t="s">
        <v>9376</v>
      </c>
      <c r="H4049" s="1" t="s">
        <v>12</v>
      </c>
    </row>
    <row r="4050" spans="1:8" hidden="1">
      <c r="A4050" s="1">
        <v>2005</v>
      </c>
      <c r="B4050" s="1">
        <v>2006</v>
      </c>
      <c r="C4050" s="1">
        <v>78</v>
      </c>
      <c r="D4050" s="1" t="s">
        <v>34</v>
      </c>
      <c r="E4050" s="1" t="s">
        <v>34</v>
      </c>
      <c r="F4050" s="1" t="s">
        <v>8083</v>
      </c>
      <c r="G4050" s="1" t="s">
        <v>9379</v>
      </c>
      <c r="H4050" s="1" t="s">
        <v>12</v>
      </c>
    </row>
    <row r="4051" spans="1:8" ht="30.75" hidden="1">
      <c r="A4051" s="1">
        <v>2005</v>
      </c>
      <c r="B4051" s="1">
        <v>2006</v>
      </c>
      <c r="C4051" s="1">
        <v>78</v>
      </c>
      <c r="D4051" s="1" t="s">
        <v>3524</v>
      </c>
      <c r="E4051" s="1" t="s">
        <v>3524</v>
      </c>
      <c r="F4051" s="1" t="s">
        <v>7331</v>
      </c>
      <c r="G4051" s="1" t="s">
        <v>9380</v>
      </c>
      <c r="H4051" s="1" t="s">
        <v>12</v>
      </c>
    </row>
    <row r="4052" spans="1:8" hidden="1">
      <c r="A4052" s="1">
        <v>2005</v>
      </c>
      <c r="B4052" s="1">
        <v>2006</v>
      </c>
      <c r="C4052" s="1">
        <v>78</v>
      </c>
      <c r="D4052" s="1" t="s">
        <v>120</v>
      </c>
      <c r="E4052" s="1" t="s">
        <v>120</v>
      </c>
      <c r="F4052" s="1" t="s">
        <v>5884</v>
      </c>
      <c r="G4052" s="1" t="s">
        <v>9384</v>
      </c>
      <c r="H4052" s="1" t="s">
        <v>12</v>
      </c>
    </row>
    <row r="4053" spans="1:8" hidden="1">
      <c r="A4053" s="1">
        <v>2005</v>
      </c>
      <c r="B4053" s="1">
        <v>2006</v>
      </c>
      <c r="C4053" s="1">
        <v>78</v>
      </c>
      <c r="D4053" s="1" t="s">
        <v>1471</v>
      </c>
      <c r="E4053" s="1" t="s">
        <v>1471</v>
      </c>
      <c r="F4053" s="1" t="s">
        <v>9385</v>
      </c>
      <c r="G4053" s="1" t="s">
        <v>9386</v>
      </c>
      <c r="H4053" s="1" t="s">
        <v>12</v>
      </c>
    </row>
    <row r="4054" spans="1:8" ht="30.75" hidden="1">
      <c r="A4054" s="1">
        <v>2005</v>
      </c>
      <c r="B4054" s="1">
        <v>2006</v>
      </c>
      <c r="C4054" s="1">
        <v>78</v>
      </c>
      <c r="D4054" s="1" t="s">
        <v>1471</v>
      </c>
      <c r="E4054" s="1" t="s">
        <v>1471</v>
      </c>
      <c r="F4054" s="1" t="s">
        <v>9387</v>
      </c>
      <c r="G4054" s="1" t="s">
        <v>9388</v>
      </c>
      <c r="H4054" s="1" t="s">
        <v>12</v>
      </c>
    </row>
    <row r="4055" spans="1:8" hidden="1">
      <c r="A4055" s="1">
        <v>2005</v>
      </c>
      <c r="B4055" s="1">
        <v>2006</v>
      </c>
      <c r="C4055" s="1">
        <v>78</v>
      </c>
      <c r="D4055" s="1" t="s">
        <v>1471</v>
      </c>
      <c r="E4055" s="1" t="s">
        <v>1471</v>
      </c>
      <c r="F4055" s="1" t="s">
        <v>9389</v>
      </c>
      <c r="G4055" s="1" t="s">
        <v>9390</v>
      </c>
      <c r="H4055" s="1" t="s">
        <v>16</v>
      </c>
    </row>
    <row r="4056" spans="1:8" ht="30.75" hidden="1">
      <c r="A4056" s="1">
        <v>2005</v>
      </c>
      <c r="B4056" s="1">
        <v>2006</v>
      </c>
      <c r="C4056" s="1">
        <v>78</v>
      </c>
      <c r="D4056" s="1" t="s">
        <v>1471</v>
      </c>
      <c r="E4056" s="1" t="s">
        <v>1471</v>
      </c>
      <c r="F4056" s="1" t="s">
        <v>9391</v>
      </c>
      <c r="G4056" s="1" t="s">
        <v>9392</v>
      </c>
      <c r="H4056" s="1" t="s">
        <v>12</v>
      </c>
    </row>
    <row r="4057" spans="1:8" hidden="1">
      <c r="A4057" s="1">
        <v>2005</v>
      </c>
      <c r="B4057" s="1">
        <v>2006</v>
      </c>
      <c r="C4057" s="1">
        <v>78</v>
      </c>
      <c r="D4057" s="1" t="s">
        <v>1471</v>
      </c>
      <c r="E4057" s="1" t="s">
        <v>1471</v>
      </c>
      <c r="F4057" s="1" t="s">
        <v>9393</v>
      </c>
      <c r="G4057" s="1" t="s">
        <v>9394</v>
      </c>
      <c r="H4057" s="1" t="s">
        <v>12</v>
      </c>
    </row>
    <row r="4058" spans="1:8" ht="45.75" hidden="1">
      <c r="A4058" s="1">
        <v>2005</v>
      </c>
      <c r="B4058" s="1">
        <v>2006</v>
      </c>
      <c r="C4058" s="1">
        <v>78</v>
      </c>
      <c r="D4058" s="1" t="s">
        <v>1274</v>
      </c>
      <c r="E4058" s="1" t="s">
        <v>1274</v>
      </c>
      <c r="F4058" s="1" t="s">
        <v>9395</v>
      </c>
      <c r="G4058" s="1" t="s">
        <v>9396</v>
      </c>
      <c r="H4058" s="1" t="s">
        <v>12</v>
      </c>
    </row>
    <row r="4059" spans="1:8" hidden="1">
      <c r="A4059" s="1">
        <v>2005</v>
      </c>
      <c r="B4059" s="1">
        <v>2006</v>
      </c>
      <c r="C4059" s="1">
        <v>78</v>
      </c>
      <c r="D4059" s="1" t="s">
        <v>1274</v>
      </c>
      <c r="E4059" s="1" t="s">
        <v>1274</v>
      </c>
      <c r="F4059" s="1" t="s">
        <v>9397</v>
      </c>
      <c r="G4059" s="1" t="s">
        <v>9398</v>
      </c>
      <c r="H4059" s="1" t="s">
        <v>12</v>
      </c>
    </row>
    <row r="4060" spans="1:8" hidden="1">
      <c r="A4060" s="1">
        <v>2005</v>
      </c>
      <c r="B4060" s="1">
        <v>2006</v>
      </c>
      <c r="C4060" s="1">
        <v>78</v>
      </c>
      <c r="D4060" s="1" t="s">
        <v>1274</v>
      </c>
      <c r="E4060" s="1" t="s">
        <v>1274</v>
      </c>
      <c r="F4060" s="1" t="s">
        <v>6843</v>
      </c>
      <c r="G4060" s="1" t="s">
        <v>9399</v>
      </c>
      <c r="H4060" s="1" t="s">
        <v>12</v>
      </c>
    </row>
    <row r="4061" spans="1:8" ht="45.75" hidden="1">
      <c r="A4061" s="1">
        <v>2005</v>
      </c>
      <c r="B4061" s="1">
        <v>2006</v>
      </c>
      <c r="C4061" s="1">
        <v>78</v>
      </c>
      <c r="D4061" s="1" t="s">
        <v>1274</v>
      </c>
      <c r="E4061" s="1" t="s">
        <v>1274</v>
      </c>
      <c r="F4061" s="1" t="s">
        <v>9400</v>
      </c>
      <c r="G4061" s="1" t="s">
        <v>9401</v>
      </c>
      <c r="H4061" s="1" t="s">
        <v>16</v>
      </c>
    </row>
    <row r="4062" spans="1:8" hidden="1">
      <c r="A4062" s="1">
        <v>2005</v>
      </c>
      <c r="B4062" s="1">
        <v>2006</v>
      </c>
      <c r="C4062" s="1">
        <v>78</v>
      </c>
      <c r="D4062" s="1" t="s">
        <v>3430</v>
      </c>
      <c r="E4062" s="1" t="s">
        <v>2720</v>
      </c>
      <c r="F4062" s="1" t="s">
        <v>3546</v>
      </c>
      <c r="G4062" s="1" t="s">
        <v>9404</v>
      </c>
      <c r="H4062" s="1" t="s">
        <v>12</v>
      </c>
    </row>
    <row r="4063" spans="1:8" hidden="1">
      <c r="A4063" s="1">
        <v>2005</v>
      </c>
      <c r="B4063" s="1">
        <v>2006</v>
      </c>
      <c r="C4063" s="1">
        <v>78</v>
      </c>
      <c r="D4063" s="1" t="s">
        <v>3430</v>
      </c>
      <c r="E4063" s="1" t="s">
        <v>2720</v>
      </c>
      <c r="F4063" s="1" t="s">
        <v>3542</v>
      </c>
      <c r="G4063" s="1" t="s">
        <v>9405</v>
      </c>
      <c r="H4063" s="1" t="s">
        <v>12</v>
      </c>
    </row>
    <row r="4064" spans="1:8" hidden="1">
      <c r="A4064" s="1">
        <v>2005</v>
      </c>
      <c r="B4064" s="1">
        <v>2006</v>
      </c>
      <c r="C4064" s="1">
        <v>78</v>
      </c>
      <c r="D4064" s="1" t="s">
        <v>3430</v>
      </c>
      <c r="E4064" s="1" t="s">
        <v>2720</v>
      </c>
      <c r="F4064" s="1" t="s">
        <v>9406</v>
      </c>
      <c r="G4064" s="1" t="s">
        <v>9407</v>
      </c>
      <c r="H4064" s="1" t="s">
        <v>12</v>
      </c>
    </row>
    <row r="4065" spans="1:8" hidden="1">
      <c r="A4065" s="1">
        <v>2005</v>
      </c>
      <c r="B4065" s="1">
        <v>2006</v>
      </c>
      <c r="C4065" s="1">
        <v>78</v>
      </c>
      <c r="D4065" s="1" t="s">
        <v>3430</v>
      </c>
      <c r="E4065" s="1" t="s">
        <v>2720</v>
      </c>
      <c r="F4065" s="1" t="s">
        <v>7479</v>
      </c>
      <c r="G4065" s="1" t="s">
        <v>9408</v>
      </c>
      <c r="H4065" s="1" t="s">
        <v>12</v>
      </c>
    </row>
    <row r="4066" spans="1:8" hidden="1">
      <c r="A4066" s="1">
        <v>2005</v>
      </c>
      <c r="B4066" s="1">
        <v>2006</v>
      </c>
      <c r="C4066" s="1">
        <v>78</v>
      </c>
      <c r="D4066" s="1" t="s">
        <v>3430</v>
      </c>
      <c r="E4066" s="1" t="s">
        <v>2720</v>
      </c>
      <c r="F4066" s="1" t="s">
        <v>9275</v>
      </c>
      <c r="G4066" s="1" t="s">
        <v>9409</v>
      </c>
      <c r="H4066" s="1" t="s">
        <v>16</v>
      </c>
    </row>
    <row r="4067" spans="1:8" ht="45.75" hidden="1">
      <c r="A4067" s="1">
        <v>2005</v>
      </c>
      <c r="B4067" s="1">
        <v>2006</v>
      </c>
      <c r="C4067" s="1">
        <v>78</v>
      </c>
      <c r="D4067" s="1" t="s">
        <v>6391</v>
      </c>
      <c r="E4067" s="1" t="s">
        <v>6392</v>
      </c>
      <c r="F4067" s="1" t="s">
        <v>9410</v>
      </c>
      <c r="G4067" s="1" t="s">
        <v>9411</v>
      </c>
      <c r="H4067" s="1" t="s">
        <v>16</v>
      </c>
    </row>
    <row r="4068" spans="1:8" ht="30.75" hidden="1">
      <c r="A4068" s="1">
        <v>2005</v>
      </c>
      <c r="B4068" s="1">
        <v>2006</v>
      </c>
      <c r="C4068" s="1">
        <v>78</v>
      </c>
      <c r="D4068" s="1" t="s">
        <v>6391</v>
      </c>
      <c r="E4068" s="1" t="s">
        <v>6392</v>
      </c>
      <c r="F4068" s="1" t="s">
        <v>9413</v>
      </c>
      <c r="G4068" s="1" t="s">
        <v>9414</v>
      </c>
      <c r="H4068" s="1" t="s">
        <v>12</v>
      </c>
    </row>
    <row r="4069" spans="1:8" hidden="1">
      <c r="A4069" s="1">
        <v>2005</v>
      </c>
      <c r="B4069" s="1">
        <v>2006</v>
      </c>
      <c r="C4069" s="1">
        <v>78</v>
      </c>
      <c r="D4069" s="1" t="s">
        <v>277</v>
      </c>
      <c r="E4069" s="1" t="s">
        <v>277</v>
      </c>
      <c r="F4069" s="1" t="s">
        <v>9425</v>
      </c>
      <c r="G4069" s="1" t="s">
        <v>9426</v>
      </c>
      <c r="H4069" s="1" t="s">
        <v>12</v>
      </c>
    </row>
    <row r="4070" spans="1:8" ht="30.75" hidden="1">
      <c r="A4070" s="1">
        <v>2005</v>
      </c>
      <c r="B4070" s="1">
        <v>2006</v>
      </c>
      <c r="C4070" s="1">
        <v>78</v>
      </c>
      <c r="D4070" s="1" t="s">
        <v>277</v>
      </c>
      <c r="E4070" s="1" t="s">
        <v>277</v>
      </c>
      <c r="F4070" s="1" t="s">
        <v>9427</v>
      </c>
      <c r="G4070" s="1" t="s">
        <v>9428</v>
      </c>
      <c r="H4070" s="1" t="s">
        <v>16</v>
      </c>
    </row>
    <row r="4071" spans="1:8" ht="45.75" hidden="1">
      <c r="A4071" s="1">
        <v>2005</v>
      </c>
      <c r="B4071" s="1">
        <v>2006</v>
      </c>
      <c r="C4071" s="1">
        <v>78</v>
      </c>
      <c r="D4071" s="1" t="s">
        <v>277</v>
      </c>
      <c r="E4071" s="1" t="s">
        <v>277</v>
      </c>
      <c r="F4071" s="1" t="s">
        <v>9429</v>
      </c>
      <c r="G4071" s="1" t="s">
        <v>9430</v>
      </c>
      <c r="H4071" s="1" t="s">
        <v>12</v>
      </c>
    </row>
    <row r="4072" spans="1:8" hidden="1">
      <c r="A4072" s="1">
        <v>2005</v>
      </c>
      <c r="B4072" s="1">
        <v>2006</v>
      </c>
      <c r="C4072" s="1">
        <v>78</v>
      </c>
      <c r="D4072" s="1" t="s">
        <v>277</v>
      </c>
      <c r="E4072" s="1" t="s">
        <v>277</v>
      </c>
      <c r="F4072" s="1" t="s">
        <v>9431</v>
      </c>
      <c r="G4072" s="1">
        <v>9</v>
      </c>
      <c r="H4072" s="1" t="s">
        <v>12</v>
      </c>
    </row>
    <row r="4073" spans="1:8" hidden="1">
      <c r="A4073" s="1">
        <v>2005</v>
      </c>
      <c r="B4073" s="1">
        <v>2006</v>
      </c>
      <c r="C4073" s="1">
        <v>78</v>
      </c>
      <c r="D4073" s="1" t="s">
        <v>277</v>
      </c>
      <c r="E4073" s="1" t="s">
        <v>277</v>
      </c>
      <c r="F4073" s="1" t="s">
        <v>9432</v>
      </c>
      <c r="G4073" s="1" t="s">
        <v>9433</v>
      </c>
      <c r="H4073" s="1" t="s">
        <v>12</v>
      </c>
    </row>
    <row r="4074" spans="1:8" hidden="1">
      <c r="A4074" s="1">
        <v>2005</v>
      </c>
      <c r="B4074" s="1">
        <v>2006</v>
      </c>
      <c r="C4074" s="1">
        <v>78</v>
      </c>
      <c r="D4074" s="1" t="s">
        <v>3568</v>
      </c>
      <c r="E4074" s="1" t="s">
        <v>3568</v>
      </c>
      <c r="F4074" s="1" t="s">
        <v>9434</v>
      </c>
      <c r="G4074" s="1" t="s">
        <v>9435</v>
      </c>
      <c r="H4074" s="1" t="s">
        <v>12</v>
      </c>
    </row>
    <row r="4075" spans="1:8" hidden="1">
      <c r="A4075" s="1">
        <v>2005</v>
      </c>
      <c r="B4075" s="1">
        <v>2006</v>
      </c>
      <c r="C4075" s="1">
        <v>78</v>
      </c>
      <c r="D4075" s="1" t="s">
        <v>3568</v>
      </c>
      <c r="E4075" s="1" t="s">
        <v>3568</v>
      </c>
      <c r="F4075" s="1" t="s">
        <v>9436</v>
      </c>
      <c r="G4075" s="1" t="s">
        <v>9437</v>
      </c>
      <c r="H4075" s="1" t="s">
        <v>12</v>
      </c>
    </row>
    <row r="4076" spans="1:8" ht="30.75" hidden="1">
      <c r="A4076" s="1">
        <v>2005</v>
      </c>
      <c r="B4076" s="1">
        <v>2006</v>
      </c>
      <c r="C4076" s="1">
        <v>78</v>
      </c>
      <c r="D4076" s="1" t="s">
        <v>3568</v>
      </c>
      <c r="E4076" s="1" t="s">
        <v>3568</v>
      </c>
      <c r="F4076" s="1" t="s">
        <v>9438</v>
      </c>
      <c r="G4076" s="1" t="s">
        <v>9439</v>
      </c>
      <c r="H4076" s="1" t="s">
        <v>12</v>
      </c>
    </row>
    <row r="4077" spans="1:8" hidden="1">
      <c r="A4077" s="1">
        <v>2005</v>
      </c>
      <c r="B4077" s="1">
        <v>2006</v>
      </c>
      <c r="C4077" s="1">
        <v>78</v>
      </c>
      <c r="D4077" s="1" t="s">
        <v>3568</v>
      </c>
      <c r="E4077" s="1" t="s">
        <v>3568</v>
      </c>
      <c r="F4077" s="1" t="s">
        <v>9440</v>
      </c>
      <c r="G4077" s="1" t="s">
        <v>9441</v>
      </c>
      <c r="H4077" s="1" t="s">
        <v>12</v>
      </c>
    </row>
    <row r="4078" spans="1:8" hidden="1">
      <c r="A4078" s="1">
        <v>2005</v>
      </c>
      <c r="B4078" s="1">
        <v>2006</v>
      </c>
      <c r="C4078" s="1">
        <v>78</v>
      </c>
      <c r="D4078" s="1" t="s">
        <v>3568</v>
      </c>
      <c r="E4078" s="1" t="s">
        <v>3568</v>
      </c>
      <c r="F4078" s="1" t="s">
        <v>9442</v>
      </c>
      <c r="G4078" s="1" t="s">
        <v>9443</v>
      </c>
      <c r="H4078" s="1" t="s">
        <v>16</v>
      </c>
    </row>
    <row r="4079" spans="1:8" hidden="1">
      <c r="A4079" s="1">
        <v>2005</v>
      </c>
      <c r="B4079" s="1">
        <v>2006</v>
      </c>
      <c r="C4079" s="1">
        <v>78</v>
      </c>
      <c r="D4079" s="1" t="s">
        <v>4289</v>
      </c>
      <c r="E4079" s="1" t="s">
        <v>4289</v>
      </c>
      <c r="F4079" s="1" t="s">
        <v>9188</v>
      </c>
      <c r="G4079" s="1" t="s">
        <v>9446</v>
      </c>
      <c r="H4079" s="1" t="s">
        <v>12</v>
      </c>
    </row>
    <row r="4080" spans="1:8" hidden="1">
      <c r="A4080" s="1">
        <v>2005</v>
      </c>
      <c r="B4080" s="1">
        <v>2006</v>
      </c>
      <c r="C4080" s="1">
        <v>78</v>
      </c>
      <c r="D4080" s="1" t="s">
        <v>1193</v>
      </c>
      <c r="E4080" s="1" t="s">
        <v>1193</v>
      </c>
      <c r="F4080" s="1" t="s">
        <v>5849</v>
      </c>
      <c r="G4080" s="1" t="s">
        <v>9461</v>
      </c>
      <c r="H4080" s="1" t="s">
        <v>12</v>
      </c>
    </row>
    <row r="4081" spans="1:8" hidden="1">
      <c r="A4081" s="1">
        <v>2005</v>
      </c>
      <c r="B4081" s="1">
        <v>2006</v>
      </c>
      <c r="C4081" s="1">
        <v>78</v>
      </c>
      <c r="D4081" s="1" t="s">
        <v>1193</v>
      </c>
      <c r="E4081" s="1" t="s">
        <v>1193</v>
      </c>
      <c r="F4081" s="1" t="s">
        <v>9462</v>
      </c>
      <c r="G4081" s="1" t="s">
        <v>9463</v>
      </c>
      <c r="H4081" s="1" t="s">
        <v>12</v>
      </c>
    </row>
    <row r="4082" spans="1:8" hidden="1">
      <c r="A4082" s="1">
        <v>2006</v>
      </c>
      <c r="B4082" s="1">
        <v>2007</v>
      </c>
      <c r="C4082" s="1">
        <v>79</v>
      </c>
      <c r="D4082" s="1" t="s">
        <v>9</v>
      </c>
      <c r="E4082" s="1" t="s">
        <v>9</v>
      </c>
      <c r="F4082" s="1" t="s">
        <v>7797</v>
      </c>
      <c r="G4082" s="1" t="s">
        <v>9466</v>
      </c>
      <c r="H4082" s="1" t="s">
        <v>12</v>
      </c>
    </row>
    <row r="4083" spans="1:8" hidden="1">
      <c r="A4083" s="1">
        <v>2006</v>
      </c>
      <c r="B4083" s="1">
        <v>2007</v>
      </c>
      <c r="C4083" s="1">
        <v>79</v>
      </c>
      <c r="D4083" s="1" t="s">
        <v>9</v>
      </c>
      <c r="E4083" s="1" t="s">
        <v>9</v>
      </c>
      <c r="F4083" s="1" t="s">
        <v>9467</v>
      </c>
      <c r="G4083" s="1" t="s">
        <v>9468</v>
      </c>
      <c r="H4083" s="1" t="s">
        <v>12</v>
      </c>
    </row>
    <row r="4084" spans="1:8" hidden="1">
      <c r="A4084" s="1">
        <v>2006</v>
      </c>
      <c r="B4084" s="1">
        <v>2007</v>
      </c>
      <c r="C4084" s="1">
        <v>79</v>
      </c>
      <c r="D4084" s="1" t="s">
        <v>9</v>
      </c>
      <c r="E4084" s="1" t="s">
        <v>9</v>
      </c>
      <c r="F4084" s="1" t="s">
        <v>4062</v>
      </c>
      <c r="G4084" s="1" t="s">
        <v>9469</v>
      </c>
      <c r="H4084" s="1" t="s">
        <v>12</v>
      </c>
    </row>
    <row r="4085" spans="1:8" hidden="1">
      <c r="A4085" s="1">
        <v>2006</v>
      </c>
      <c r="B4085" s="1">
        <v>2007</v>
      </c>
      <c r="C4085" s="1">
        <v>79</v>
      </c>
      <c r="D4085" s="1" t="s">
        <v>9</v>
      </c>
      <c r="E4085" s="1" t="s">
        <v>9</v>
      </c>
      <c r="F4085" s="1" t="s">
        <v>8831</v>
      </c>
      <c r="G4085" s="1" t="s">
        <v>9470</v>
      </c>
      <c r="H4085" s="1" t="s">
        <v>12</v>
      </c>
    </row>
    <row r="4086" spans="1:8" hidden="1">
      <c r="A4086" s="1">
        <v>2006</v>
      </c>
      <c r="B4086" s="1">
        <v>2007</v>
      </c>
      <c r="C4086" s="1">
        <v>79</v>
      </c>
      <c r="D4086" s="1" t="s">
        <v>9</v>
      </c>
      <c r="E4086" s="1" t="s">
        <v>9</v>
      </c>
      <c r="F4086" s="1" t="s">
        <v>9471</v>
      </c>
      <c r="G4086" s="1" t="s">
        <v>9472</v>
      </c>
      <c r="H4086" s="1" t="s">
        <v>16</v>
      </c>
    </row>
    <row r="4087" spans="1:8" hidden="1">
      <c r="A4087" s="1">
        <v>2006</v>
      </c>
      <c r="B4087" s="1">
        <v>2007</v>
      </c>
      <c r="C4087" s="1">
        <v>79</v>
      </c>
      <c r="D4087" s="1" t="s">
        <v>561</v>
      </c>
      <c r="E4087" s="1" t="s">
        <v>561</v>
      </c>
      <c r="F4087" s="1" t="s">
        <v>4559</v>
      </c>
      <c r="G4087" s="1" t="s">
        <v>9473</v>
      </c>
      <c r="H4087" s="1" t="s">
        <v>16</v>
      </c>
    </row>
    <row r="4088" spans="1:8" hidden="1">
      <c r="A4088" s="1">
        <v>2006</v>
      </c>
      <c r="B4088" s="1">
        <v>2007</v>
      </c>
      <c r="C4088" s="1">
        <v>79</v>
      </c>
      <c r="D4088" s="1" t="s">
        <v>561</v>
      </c>
      <c r="E4088" s="1" t="s">
        <v>561</v>
      </c>
      <c r="F4088" s="1" t="s">
        <v>9474</v>
      </c>
      <c r="G4088" s="1" t="s">
        <v>9475</v>
      </c>
      <c r="H4088" s="1" t="s">
        <v>12</v>
      </c>
    </row>
    <row r="4089" spans="1:8" hidden="1">
      <c r="A4089" s="1">
        <v>2006</v>
      </c>
      <c r="B4089" s="1">
        <v>2007</v>
      </c>
      <c r="C4089" s="1">
        <v>79</v>
      </c>
      <c r="D4089" s="1" t="s">
        <v>561</v>
      </c>
      <c r="E4089" s="1" t="s">
        <v>561</v>
      </c>
      <c r="F4089" s="1" t="s">
        <v>9476</v>
      </c>
      <c r="G4089" s="1" t="s">
        <v>9477</v>
      </c>
      <c r="H4089" s="1" t="s">
        <v>12</v>
      </c>
    </row>
    <row r="4090" spans="1:8" hidden="1">
      <c r="A4090" s="1">
        <v>2006</v>
      </c>
      <c r="B4090" s="1">
        <v>2007</v>
      </c>
      <c r="C4090" s="1">
        <v>79</v>
      </c>
      <c r="D4090" s="1" t="s">
        <v>561</v>
      </c>
      <c r="E4090" s="1" t="s">
        <v>561</v>
      </c>
      <c r="F4090" s="1" t="s">
        <v>9478</v>
      </c>
      <c r="G4090" s="1" t="s">
        <v>9479</v>
      </c>
      <c r="H4090" s="1" t="s">
        <v>12</v>
      </c>
    </row>
    <row r="4091" spans="1:8" hidden="1">
      <c r="A4091" s="1">
        <v>2006</v>
      </c>
      <c r="B4091" s="1">
        <v>2007</v>
      </c>
      <c r="C4091" s="1">
        <v>79</v>
      </c>
      <c r="D4091" s="1" t="s">
        <v>19</v>
      </c>
      <c r="E4091" s="1" t="s">
        <v>19</v>
      </c>
      <c r="F4091" s="1" t="s">
        <v>9480</v>
      </c>
      <c r="G4091" s="1" t="s">
        <v>9481</v>
      </c>
      <c r="H4091" s="1" t="s">
        <v>12</v>
      </c>
    </row>
    <row r="4092" spans="1:8" hidden="1">
      <c r="A4092" s="1">
        <v>2006</v>
      </c>
      <c r="B4092" s="1">
        <v>2007</v>
      </c>
      <c r="C4092" s="1">
        <v>79</v>
      </c>
      <c r="D4092" s="1" t="s">
        <v>19</v>
      </c>
      <c r="E4092" s="1" t="s">
        <v>19</v>
      </c>
      <c r="F4092" s="1" t="s">
        <v>8341</v>
      </c>
      <c r="G4092" s="1" t="s">
        <v>9482</v>
      </c>
      <c r="H4092" s="1" t="s">
        <v>12</v>
      </c>
    </row>
    <row r="4093" spans="1:8" hidden="1">
      <c r="A4093" s="1">
        <v>2006</v>
      </c>
      <c r="B4093" s="1">
        <v>2007</v>
      </c>
      <c r="C4093" s="1">
        <v>79</v>
      </c>
      <c r="D4093" s="1" t="s">
        <v>19</v>
      </c>
      <c r="E4093" s="1" t="s">
        <v>19</v>
      </c>
      <c r="F4093" s="1" t="s">
        <v>7926</v>
      </c>
      <c r="G4093" s="1" t="s">
        <v>9483</v>
      </c>
      <c r="H4093" s="1" t="s">
        <v>16</v>
      </c>
    </row>
    <row r="4094" spans="1:8" hidden="1">
      <c r="A4094" s="1">
        <v>2006</v>
      </c>
      <c r="B4094" s="1">
        <v>2007</v>
      </c>
      <c r="C4094" s="1">
        <v>79</v>
      </c>
      <c r="D4094" s="1" t="s">
        <v>19</v>
      </c>
      <c r="E4094" s="1" t="s">
        <v>19</v>
      </c>
      <c r="F4094" s="1" t="s">
        <v>5991</v>
      </c>
      <c r="G4094" s="1" t="s">
        <v>9484</v>
      </c>
      <c r="H4094" s="1" t="s">
        <v>12</v>
      </c>
    </row>
    <row r="4095" spans="1:8" hidden="1">
      <c r="A4095" s="1">
        <v>2006</v>
      </c>
      <c r="B4095" s="1">
        <v>2007</v>
      </c>
      <c r="C4095" s="1">
        <v>79</v>
      </c>
      <c r="D4095" s="1" t="s">
        <v>577</v>
      </c>
      <c r="E4095" s="1" t="s">
        <v>577</v>
      </c>
      <c r="F4095" s="1" t="s">
        <v>9485</v>
      </c>
      <c r="G4095" s="1" t="s">
        <v>9486</v>
      </c>
      <c r="H4095" s="1" t="s">
        <v>12</v>
      </c>
    </row>
    <row r="4096" spans="1:8" hidden="1">
      <c r="A4096" s="1">
        <v>2006</v>
      </c>
      <c r="B4096" s="1">
        <v>2007</v>
      </c>
      <c r="C4096" s="1">
        <v>79</v>
      </c>
      <c r="D4096" s="1" t="s">
        <v>8848</v>
      </c>
      <c r="E4096" s="1" t="s">
        <v>8848</v>
      </c>
      <c r="F4096" s="1" t="s">
        <v>8179</v>
      </c>
      <c r="G4096" s="1" t="s">
        <v>9490</v>
      </c>
      <c r="H4096" s="1" t="s">
        <v>12</v>
      </c>
    </row>
    <row r="4097" spans="1:8" hidden="1">
      <c r="A4097" s="1">
        <v>2006</v>
      </c>
      <c r="B4097" s="1">
        <v>2007</v>
      </c>
      <c r="C4097" s="1">
        <v>79</v>
      </c>
      <c r="D4097" s="1" t="s">
        <v>8848</v>
      </c>
      <c r="E4097" s="1" t="s">
        <v>8848</v>
      </c>
      <c r="F4097" s="1" t="s">
        <v>9491</v>
      </c>
      <c r="G4097" s="1" t="s">
        <v>9492</v>
      </c>
      <c r="H4097" s="1" t="s">
        <v>16</v>
      </c>
    </row>
    <row r="4098" spans="1:8" hidden="1">
      <c r="A4098" s="1">
        <v>2006</v>
      </c>
      <c r="B4098" s="1">
        <v>2007</v>
      </c>
      <c r="C4098" s="1">
        <v>79</v>
      </c>
      <c r="D4098" s="1" t="s">
        <v>8848</v>
      </c>
      <c r="E4098" s="1" t="s">
        <v>8848</v>
      </c>
      <c r="F4098" s="1" t="s">
        <v>9493</v>
      </c>
      <c r="G4098" s="1" t="s">
        <v>9494</v>
      </c>
      <c r="H4098" s="1" t="s">
        <v>12</v>
      </c>
    </row>
    <row r="4099" spans="1:8" ht="30.75" hidden="1">
      <c r="A4099" s="1">
        <v>2006</v>
      </c>
      <c r="B4099" s="1">
        <v>2007</v>
      </c>
      <c r="C4099" s="1">
        <v>79</v>
      </c>
      <c r="D4099" s="1" t="s">
        <v>28</v>
      </c>
      <c r="E4099" s="1" t="s">
        <v>28</v>
      </c>
      <c r="F4099" s="1" t="s">
        <v>9496</v>
      </c>
      <c r="G4099" s="1" t="s">
        <v>9497</v>
      </c>
      <c r="H4099" s="1" t="s">
        <v>12</v>
      </c>
    </row>
    <row r="4100" spans="1:8" hidden="1">
      <c r="A4100" s="1">
        <v>2006</v>
      </c>
      <c r="B4100" s="1">
        <v>2007</v>
      </c>
      <c r="C4100" s="1">
        <v>79</v>
      </c>
      <c r="D4100" s="1" t="s">
        <v>28</v>
      </c>
      <c r="E4100" s="1" t="s">
        <v>28</v>
      </c>
      <c r="F4100" s="1" t="s">
        <v>9498</v>
      </c>
      <c r="G4100" s="1" t="s">
        <v>9499</v>
      </c>
      <c r="H4100" s="1" t="s">
        <v>16</v>
      </c>
    </row>
    <row r="4101" spans="1:8" ht="30.75" hidden="1">
      <c r="A4101" s="1">
        <v>2006</v>
      </c>
      <c r="B4101" s="1">
        <v>2007</v>
      </c>
      <c r="C4101" s="1">
        <v>79</v>
      </c>
      <c r="D4101" s="1" t="s">
        <v>28</v>
      </c>
      <c r="E4101" s="1" t="s">
        <v>28</v>
      </c>
      <c r="F4101" s="1" t="s">
        <v>9237</v>
      </c>
      <c r="G4101" s="1" t="s">
        <v>9500</v>
      </c>
      <c r="H4101" s="1" t="s">
        <v>12</v>
      </c>
    </row>
    <row r="4102" spans="1:8" hidden="1">
      <c r="A4102" s="1">
        <v>2006</v>
      </c>
      <c r="B4102" s="1">
        <v>2007</v>
      </c>
      <c r="C4102" s="1">
        <v>79</v>
      </c>
      <c r="D4102" s="1" t="s">
        <v>28</v>
      </c>
      <c r="E4102" s="1" t="s">
        <v>28</v>
      </c>
      <c r="F4102" s="1" t="s">
        <v>9501</v>
      </c>
      <c r="G4102" s="1" t="s">
        <v>9502</v>
      </c>
      <c r="H4102" s="1" t="s">
        <v>12</v>
      </c>
    </row>
    <row r="4103" spans="1:8" hidden="1">
      <c r="A4103" s="1">
        <v>2006</v>
      </c>
      <c r="B4103" s="1">
        <v>2007</v>
      </c>
      <c r="C4103" s="1">
        <v>79</v>
      </c>
      <c r="D4103" s="1" t="s">
        <v>34</v>
      </c>
      <c r="E4103" s="1" t="s">
        <v>34</v>
      </c>
      <c r="F4103" s="1" t="s">
        <v>5875</v>
      </c>
      <c r="G4103" s="1" t="s">
        <v>9503</v>
      </c>
      <c r="H4103" s="1" t="s">
        <v>12</v>
      </c>
    </row>
    <row r="4104" spans="1:8" hidden="1">
      <c r="A4104" s="1">
        <v>2006</v>
      </c>
      <c r="B4104" s="1">
        <v>2007</v>
      </c>
      <c r="C4104" s="1">
        <v>79</v>
      </c>
      <c r="D4104" s="1" t="s">
        <v>34</v>
      </c>
      <c r="E4104" s="1" t="s">
        <v>34</v>
      </c>
      <c r="F4104" s="1" t="s">
        <v>8083</v>
      </c>
      <c r="G4104" s="1" t="s">
        <v>9504</v>
      </c>
      <c r="H4104" s="1" t="s">
        <v>12</v>
      </c>
    </row>
    <row r="4105" spans="1:8" hidden="1">
      <c r="A4105" s="1">
        <v>2006</v>
      </c>
      <c r="B4105" s="1">
        <v>2007</v>
      </c>
      <c r="C4105" s="1">
        <v>79</v>
      </c>
      <c r="D4105" s="1" t="s">
        <v>34</v>
      </c>
      <c r="E4105" s="1" t="s">
        <v>34</v>
      </c>
      <c r="F4105" s="1" t="s">
        <v>9505</v>
      </c>
      <c r="G4105" s="1" t="s">
        <v>9506</v>
      </c>
      <c r="H4105" s="1" t="s">
        <v>12</v>
      </c>
    </row>
    <row r="4106" spans="1:8" hidden="1">
      <c r="A4106" s="1">
        <v>2006</v>
      </c>
      <c r="B4106" s="1">
        <v>2007</v>
      </c>
      <c r="C4106" s="1">
        <v>79</v>
      </c>
      <c r="D4106" s="1" t="s">
        <v>3524</v>
      </c>
      <c r="E4106" s="1" t="s">
        <v>3524</v>
      </c>
      <c r="F4106" s="1" t="s">
        <v>9508</v>
      </c>
      <c r="G4106" s="1" t="s">
        <v>9509</v>
      </c>
      <c r="H4106" s="1" t="s">
        <v>12</v>
      </c>
    </row>
    <row r="4107" spans="1:8" hidden="1">
      <c r="A4107" s="1">
        <v>2006</v>
      </c>
      <c r="B4107" s="1">
        <v>2007</v>
      </c>
      <c r="C4107" s="1">
        <v>79</v>
      </c>
      <c r="D4107" s="1" t="s">
        <v>120</v>
      </c>
      <c r="E4107" s="1" t="s">
        <v>120</v>
      </c>
      <c r="F4107" s="1" t="s">
        <v>7660</v>
      </c>
      <c r="G4107" s="1" t="s">
        <v>9513</v>
      </c>
      <c r="H4107" s="1" t="s">
        <v>12</v>
      </c>
    </row>
    <row r="4108" spans="1:8" hidden="1">
      <c r="A4108" s="1">
        <v>2006</v>
      </c>
      <c r="B4108" s="1">
        <v>2007</v>
      </c>
      <c r="C4108" s="1">
        <v>79</v>
      </c>
      <c r="D4108" s="1" t="s">
        <v>120</v>
      </c>
      <c r="E4108" s="1" t="s">
        <v>120</v>
      </c>
      <c r="F4108" s="1" t="s">
        <v>9514</v>
      </c>
      <c r="G4108" s="1" t="s">
        <v>9515</v>
      </c>
      <c r="H4108" s="1" t="s">
        <v>12</v>
      </c>
    </row>
    <row r="4109" spans="1:8" hidden="1">
      <c r="A4109" s="1">
        <v>2006</v>
      </c>
      <c r="B4109" s="1">
        <v>2007</v>
      </c>
      <c r="C4109" s="1">
        <v>79</v>
      </c>
      <c r="D4109" s="1" t="s">
        <v>1471</v>
      </c>
      <c r="E4109" s="1" t="s">
        <v>1471</v>
      </c>
      <c r="F4109" s="1" t="s">
        <v>9516</v>
      </c>
      <c r="G4109" s="1" t="s">
        <v>9517</v>
      </c>
      <c r="H4109" s="1" t="s">
        <v>12</v>
      </c>
    </row>
    <row r="4110" spans="1:8" hidden="1">
      <c r="A4110" s="1">
        <v>2006</v>
      </c>
      <c r="B4110" s="1">
        <v>2007</v>
      </c>
      <c r="C4110" s="1">
        <v>79</v>
      </c>
      <c r="D4110" s="1" t="s">
        <v>1471</v>
      </c>
      <c r="E4110" s="1" t="s">
        <v>1471</v>
      </c>
      <c r="F4110" s="1" t="s">
        <v>9518</v>
      </c>
      <c r="G4110" s="1" t="s">
        <v>9519</v>
      </c>
      <c r="H4110" s="1" t="s">
        <v>16</v>
      </c>
    </row>
    <row r="4111" spans="1:8" hidden="1">
      <c r="A4111" s="1">
        <v>2006</v>
      </c>
      <c r="B4111" s="1">
        <v>2007</v>
      </c>
      <c r="C4111" s="1">
        <v>79</v>
      </c>
      <c r="D4111" s="1" t="s">
        <v>1471</v>
      </c>
      <c r="E4111" s="1" t="s">
        <v>1471</v>
      </c>
      <c r="F4111" s="1" t="s">
        <v>9520</v>
      </c>
      <c r="G4111" s="1" t="s">
        <v>9521</v>
      </c>
      <c r="H4111" s="1" t="s">
        <v>12</v>
      </c>
    </row>
    <row r="4112" spans="1:8" hidden="1">
      <c r="A4112" s="1">
        <v>2006</v>
      </c>
      <c r="B4112" s="1">
        <v>2007</v>
      </c>
      <c r="C4112" s="1">
        <v>79</v>
      </c>
      <c r="D4112" s="1" t="s">
        <v>1471</v>
      </c>
      <c r="E4112" s="1" t="s">
        <v>1471</v>
      </c>
      <c r="F4112" s="1" t="s">
        <v>9522</v>
      </c>
      <c r="G4112" s="1" t="s">
        <v>9523</v>
      </c>
      <c r="H4112" s="1" t="s">
        <v>12</v>
      </c>
    </row>
    <row r="4113" spans="1:8" hidden="1">
      <c r="A4113" s="1">
        <v>2006</v>
      </c>
      <c r="B4113" s="1">
        <v>2007</v>
      </c>
      <c r="C4113" s="1">
        <v>79</v>
      </c>
      <c r="D4113" s="1" t="s">
        <v>1471</v>
      </c>
      <c r="E4113" s="1" t="s">
        <v>1471</v>
      </c>
      <c r="F4113" s="1" t="s">
        <v>9524</v>
      </c>
      <c r="G4113" s="1" t="s">
        <v>9525</v>
      </c>
      <c r="H4113" s="1" t="s">
        <v>12</v>
      </c>
    </row>
    <row r="4114" spans="1:8" hidden="1">
      <c r="A4114" s="1">
        <v>2006</v>
      </c>
      <c r="B4114" s="1">
        <v>2007</v>
      </c>
      <c r="C4114" s="1">
        <v>79</v>
      </c>
      <c r="D4114" s="1" t="s">
        <v>1274</v>
      </c>
      <c r="E4114" s="1" t="s">
        <v>1274</v>
      </c>
      <c r="F4114" s="1" t="s">
        <v>9526</v>
      </c>
      <c r="G4114" s="1" t="s">
        <v>9527</v>
      </c>
      <c r="H4114" s="1" t="s">
        <v>16</v>
      </c>
    </row>
    <row r="4115" spans="1:8" hidden="1">
      <c r="A4115" s="1">
        <v>2006</v>
      </c>
      <c r="B4115" s="1">
        <v>2007</v>
      </c>
      <c r="C4115" s="1">
        <v>79</v>
      </c>
      <c r="D4115" s="1" t="s">
        <v>1274</v>
      </c>
      <c r="E4115" s="1" t="s">
        <v>1274</v>
      </c>
      <c r="F4115" s="1" t="s">
        <v>9528</v>
      </c>
      <c r="G4115" s="1" t="s">
        <v>9529</v>
      </c>
      <c r="H4115" s="1" t="s">
        <v>12</v>
      </c>
    </row>
    <row r="4116" spans="1:8" hidden="1">
      <c r="A4116" s="1">
        <v>2006</v>
      </c>
      <c r="B4116" s="1">
        <v>2007</v>
      </c>
      <c r="C4116" s="1">
        <v>79</v>
      </c>
      <c r="D4116" s="1" t="s">
        <v>1274</v>
      </c>
      <c r="E4116" s="1" t="s">
        <v>1274</v>
      </c>
      <c r="F4116" s="1" t="s">
        <v>7465</v>
      </c>
      <c r="G4116" s="1" t="s">
        <v>9530</v>
      </c>
      <c r="H4116" s="1" t="s">
        <v>12</v>
      </c>
    </row>
    <row r="4117" spans="1:8" hidden="1">
      <c r="A4117" s="1">
        <v>2006</v>
      </c>
      <c r="B4117" s="1">
        <v>2007</v>
      </c>
      <c r="C4117" s="1">
        <v>79</v>
      </c>
      <c r="D4117" s="1" t="s">
        <v>1274</v>
      </c>
      <c r="E4117" s="1" t="s">
        <v>1274</v>
      </c>
      <c r="F4117" s="1" t="s">
        <v>9531</v>
      </c>
      <c r="G4117" s="1" t="s">
        <v>9532</v>
      </c>
      <c r="H4117" s="1" t="s">
        <v>12</v>
      </c>
    </row>
    <row r="4118" spans="1:8" hidden="1">
      <c r="A4118" s="1">
        <v>2006</v>
      </c>
      <c r="B4118" s="1">
        <v>2007</v>
      </c>
      <c r="C4118" s="1">
        <v>79</v>
      </c>
      <c r="D4118" s="1" t="s">
        <v>3430</v>
      </c>
      <c r="E4118" s="1" t="s">
        <v>2720</v>
      </c>
      <c r="F4118" s="1" t="s">
        <v>3762</v>
      </c>
      <c r="G4118" s="1" t="s">
        <v>9536</v>
      </c>
      <c r="H4118" s="1" t="s">
        <v>12</v>
      </c>
    </row>
    <row r="4119" spans="1:8" hidden="1">
      <c r="A4119" s="1">
        <v>2006</v>
      </c>
      <c r="B4119" s="1">
        <v>2007</v>
      </c>
      <c r="C4119" s="1">
        <v>79</v>
      </c>
      <c r="D4119" s="1" t="s">
        <v>3430</v>
      </c>
      <c r="E4119" s="1" t="s">
        <v>2720</v>
      </c>
      <c r="F4119" s="1" t="s">
        <v>4978</v>
      </c>
      <c r="G4119" s="1" t="s">
        <v>9537</v>
      </c>
      <c r="H4119" s="1" t="s">
        <v>12</v>
      </c>
    </row>
    <row r="4120" spans="1:8" hidden="1">
      <c r="A4120" s="1">
        <v>2006</v>
      </c>
      <c r="B4120" s="1">
        <v>2007</v>
      </c>
      <c r="C4120" s="1">
        <v>79</v>
      </c>
      <c r="D4120" s="1" t="s">
        <v>3430</v>
      </c>
      <c r="E4120" s="1" t="s">
        <v>2720</v>
      </c>
      <c r="F4120" s="1" t="s">
        <v>7479</v>
      </c>
      <c r="G4120" s="1" t="s">
        <v>9538</v>
      </c>
      <c r="H4120" s="1" t="s">
        <v>16</v>
      </c>
    </row>
    <row r="4121" spans="1:8" hidden="1">
      <c r="A4121" s="1">
        <v>2006</v>
      </c>
      <c r="B4121" s="1">
        <v>2007</v>
      </c>
      <c r="C4121" s="1">
        <v>79</v>
      </c>
      <c r="D4121" s="1" t="s">
        <v>3430</v>
      </c>
      <c r="E4121" s="1" t="s">
        <v>2720</v>
      </c>
      <c r="F4121" s="1" t="s">
        <v>6986</v>
      </c>
      <c r="G4121" s="1" t="s">
        <v>9539</v>
      </c>
      <c r="H4121" s="1" t="s">
        <v>12</v>
      </c>
    </row>
    <row r="4122" spans="1:8" hidden="1">
      <c r="A4122" s="1">
        <v>2006</v>
      </c>
      <c r="B4122" s="1">
        <v>2007</v>
      </c>
      <c r="C4122" s="1">
        <v>79</v>
      </c>
      <c r="D4122" s="1" t="s">
        <v>6391</v>
      </c>
      <c r="E4122" s="1" t="s">
        <v>6392</v>
      </c>
      <c r="F4122" s="1" t="s">
        <v>9540</v>
      </c>
      <c r="G4122" s="1" t="s">
        <v>9541</v>
      </c>
      <c r="H4122" s="1" t="s">
        <v>12</v>
      </c>
    </row>
    <row r="4123" spans="1:8" hidden="1">
      <c r="A4123" s="1">
        <v>2006</v>
      </c>
      <c r="B4123" s="1">
        <v>2007</v>
      </c>
      <c r="C4123" s="1">
        <v>79</v>
      </c>
      <c r="D4123" s="1" t="s">
        <v>6391</v>
      </c>
      <c r="E4123" s="1" t="s">
        <v>6392</v>
      </c>
      <c r="F4123" s="1" t="s">
        <v>9542</v>
      </c>
      <c r="G4123" s="1" t="s">
        <v>9543</v>
      </c>
      <c r="H4123" s="1" t="s">
        <v>12</v>
      </c>
    </row>
    <row r="4124" spans="1:8" hidden="1">
      <c r="A4124" s="1">
        <v>2006</v>
      </c>
      <c r="B4124" s="1">
        <v>2007</v>
      </c>
      <c r="C4124" s="1">
        <v>79</v>
      </c>
      <c r="D4124" s="1" t="s">
        <v>852</v>
      </c>
      <c r="E4124" s="1" t="s">
        <v>852</v>
      </c>
      <c r="F4124" s="1" t="s">
        <v>7988</v>
      </c>
      <c r="G4124" s="1" t="s">
        <v>9545</v>
      </c>
      <c r="H4124" s="1" t="s">
        <v>12</v>
      </c>
    </row>
    <row r="4125" spans="1:8" hidden="1">
      <c r="A4125" s="1">
        <v>2006</v>
      </c>
      <c r="B4125" s="1">
        <v>2007</v>
      </c>
      <c r="C4125" s="1">
        <v>79</v>
      </c>
      <c r="D4125" s="1" t="s">
        <v>277</v>
      </c>
      <c r="E4125" s="1" t="s">
        <v>277</v>
      </c>
      <c r="F4125" s="1" t="s">
        <v>8668</v>
      </c>
      <c r="G4125" s="1" t="s">
        <v>9557</v>
      </c>
      <c r="H4125" s="1" t="s">
        <v>16</v>
      </c>
    </row>
    <row r="4126" spans="1:8" hidden="1">
      <c r="A4126" s="1">
        <v>2006</v>
      </c>
      <c r="B4126" s="1">
        <v>2007</v>
      </c>
      <c r="C4126" s="1">
        <v>79</v>
      </c>
      <c r="D4126" s="1" t="s">
        <v>277</v>
      </c>
      <c r="E4126" s="1" t="s">
        <v>277</v>
      </c>
      <c r="F4126" s="1" t="s">
        <v>9558</v>
      </c>
      <c r="G4126" s="1" t="s">
        <v>9559</v>
      </c>
      <c r="H4126" s="1" t="s">
        <v>12</v>
      </c>
    </row>
    <row r="4127" spans="1:8" hidden="1">
      <c r="A4127" s="1">
        <v>2006</v>
      </c>
      <c r="B4127" s="1">
        <v>2007</v>
      </c>
      <c r="C4127" s="1">
        <v>79</v>
      </c>
      <c r="D4127" s="1" t="s">
        <v>277</v>
      </c>
      <c r="E4127" s="1" t="s">
        <v>277</v>
      </c>
      <c r="F4127" s="1" t="s">
        <v>9560</v>
      </c>
      <c r="G4127" s="1" t="s">
        <v>9561</v>
      </c>
      <c r="H4127" s="1" t="s">
        <v>12</v>
      </c>
    </row>
    <row r="4128" spans="1:8" hidden="1">
      <c r="A4128" s="1">
        <v>2006</v>
      </c>
      <c r="B4128" s="1">
        <v>2007</v>
      </c>
      <c r="C4128" s="1">
        <v>79</v>
      </c>
      <c r="D4128" s="1" t="s">
        <v>277</v>
      </c>
      <c r="E4128" s="1" t="s">
        <v>277</v>
      </c>
      <c r="F4128" s="1" t="s">
        <v>9562</v>
      </c>
      <c r="G4128" s="1" t="s">
        <v>9563</v>
      </c>
      <c r="H4128" s="1" t="s">
        <v>12</v>
      </c>
    </row>
    <row r="4129" spans="1:8" hidden="1">
      <c r="A4129" s="1">
        <v>2006</v>
      </c>
      <c r="B4129" s="1">
        <v>2007</v>
      </c>
      <c r="C4129" s="1">
        <v>79</v>
      </c>
      <c r="D4129" s="1" t="s">
        <v>277</v>
      </c>
      <c r="E4129" s="1" t="s">
        <v>277</v>
      </c>
      <c r="F4129" s="1" t="s">
        <v>9564</v>
      </c>
      <c r="G4129" s="1" t="s">
        <v>9565</v>
      </c>
      <c r="H4129" s="1" t="s">
        <v>12</v>
      </c>
    </row>
    <row r="4130" spans="1:8" ht="30.75" hidden="1">
      <c r="A4130" s="1">
        <v>2006</v>
      </c>
      <c r="B4130" s="1">
        <v>2007</v>
      </c>
      <c r="C4130" s="1">
        <v>79</v>
      </c>
      <c r="D4130" s="1" t="s">
        <v>3568</v>
      </c>
      <c r="E4130" s="1" t="s">
        <v>3568</v>
      </c>
      <c r="F4130" s="1" t="s">
        <v>9566</v>
      </c>
      <c r="G4130" s="1" t="s">
        <v>9567</v>
      </c>
      <c r="H4130" s="1" t="s">
        <v>12</v>
      </c>
    </row>
    <row r="4131" spans="1:8" ht="30.75" hidden="1">
      <c r="A4131" s="1">
        <v>2006</v>
      </c>
      <c r="B4131" s="1">
        <v>2007</v>
      </c>
      <c r="C4131" s="1">
        <v>79</v>
      </c>
      <c r="D4131" s="1" t="s">
        <v>3568</v>
      </c>
      <c r="E4131" s="1" t="s">
        <v>3568</v>
      </c>
      <c r="F4131" s="1" t="s">
        <v>9568</v>
      </c>
      <c r="G4131" s="1" t="s">
        <v>9569</v>
      </c>
      <c r="H4131" s="1" t="s">
        <v>12</v>
      </c>
    </row>
    <row r="4132" spans="1:8" hidden="1">
      <c r="A4132" s="1">
        <v>2006</v>
      </c>
      <c r="B4132" s="1">
        <v>2007</v>
      </c>
      <c r="C4132" s="1">
        <v>79</v>
      </c>
      <c r="D4132" s="1" t="s">
        <v>3568</v>
      </c>
      <c r="E4132" s="1" t="s">
        <v>3568</v>
      </c>
      <c r="F4132" s="1" t="s">
        <v>9570</v>
      </c>
      <c r="G4132" s="1" t="s">
        <v>9571</v>
      </c>
      <c r="H4132" s="1" t="s">
        <v>12</v>
      </c>
    </row>
    <row r="4133" spans="1:8" hidden="1">
      <c r="A4133" s="1">
        <v>2006</v>
      </c>
      <c r="B4133" s="1">
        <v>2007</v>
      </c>
      <c r="C4133" s="1">
        <v>79</v>
      </c>
      <c r="D4133" s="1" t="s">
        <v>3568</v>
      </c>
      <c r="E4133" s="1" t="s">
        <v>3568</v>
      </c>
      <c r="F4133" s="1" t="s">
        <v>9572</v>
      </c>
      <c r="G4133" s="1" t="s">
        <v>9573</v>
      </c>
      <c r="H4133" s="1" t="s">
        <v>12</v>
      </c>
    </row>
    <row r="4134" spans="1:8" hidden="1">
      <c r="A4134" s="1">
        <v>2006</v>
      </c>
      <c r="B4134" s="1">
        <v>2007</v>
      </c>
      <c r="C4134" s="1">
        <v>79</v>
      </c>
      <c r="D4134" s="1" t="s">
        <v>3568</v>
      </c>
      <c r="E4134" s="1" t="s">
        <v>3568</v>
      </c>
      <c r="F4134" s="1" t="s">
        <v>9574</v>
      </c>
      <c r="G4134" s="1" t="s">
        <v>9575</v>
      </c>
      <c r="H4134" s="1" t="s">
        <v>16</v>
      </c>
    </row>
    <row r="4135" spans="1:8" hidden="1">
      <c r="A4135" s="1">
        <v>2006</v>
      </c>
      <c r="B4135" s="1">
        <v>2007</v>
      </c>
      <c r="C4135" s="1">
        <v>79</v>
      </c>
      <c r="D4135" s="1" t="s">
        <v>4289</v>
      </c>
      <c r="E4135" s="1" t="s">
        <v>4289</v>
      </c>
      <c r="F4135" s="1" t="s">
        <v>8306</v>
      </c>
      <c r="G4135" s="1" t="s">
        <v>9578</v>
      </c>
      <c r="H4135" s="1" t="s">
        <v>12</v>
      </c>
    </row>
    <row r="4136" spans="1:8" ht="30.75" hidden="1">
      <c r="A4136" s="1">
        <v>2006</v>
      </c>
      <c r="B4136" s="1">
        <v>2007</v>
      </c>
      <c r="C4136" s="1">
        <v>79</v>
      </c>
      <c r="D4136" s="1" t="s">
        <v>51</v>
      </c>
      <c r="E4136" s="1" t="s">
        <v>51</v>
      </c>
      <c r="F4136" s="1" t="s">
        <v>9585</v>
      </c>
      <c r="G4136" s="1" t="s">
        <v>9586</v>
      </c>
      <c r="H4136" s="1" t="s">
        <v>12</v>
      </c>
    </row>
    <row r="4137" spans="1:8" ht="30.75" hidden="1">
      <c r="A4137" s="1">
        <v>2006</v>
      </c>
      <c r="B4137" s="1">
        <v>2007</v>
      </c>
      <c r="C4137" s="1">
        <v>79</v>
      </c>
      <c r="D4137" s="1" t="s">
        <v>51</v>
      </c>
      <c r="E4137" s="1" t="s">
        <v>51</v>
      </c>
      <c r="F4137" s="1" t="s">
        <v>9587</v>
      </c>
      <c r="G4137" s="1" t="s">
        <v>9588</v>
      </c>
      <c r="H4137" s="1" t="s">
        <v>12</v>
      </c>
    </row>
    <row r="4138" spans="1:8" ht="45.75" hidden="1">
      <c r="A4138" s="1">
        <v>2006</v>
      </c>
      <c r="B4138" s="1">
        <v>2007</v>
      </c>
      <c r="C4138" s="1">
        <v>79</v>
      </c>
      <c r="D4138" s="1" t="s">
        <v>66</v>
      </c>
      <c r="E4138" s="1" t="s">
        <v>66</v>
      </c>
      <c r="F4138" s="1" t="s">
        <v>9589</v>
      </c>
      <c r="G4138" s="1" t="s">
        <v>9590</v>
      </c>
      <c r="H4138" s="1" t="s">
        <v>12</v>
      </c>
    </row>
    <row r="4139" spans="1:8" hidden="1">
      <c r="A4139" s="1">
        <v>2007</v>
      </c>
      <c r="B4139" s="1">
        <v>2008</v>
      </c>
      <c r="C4139" s="1">
        <v>80</v>
      </c>
      <c r="D4139" s="1" t="s">
        <v>9</v>
      </c>
      <c r="E4139" s="1" t="s">
        <v>9</v>
      </c>
      <c r="F4139" s="1" t="s">
        <v>9344</v>
      </c>
      <c r="G4139" s="1" t="s">
        <v>9603</v>
      </c>
      <c r="H4139" s="1" t="s">
        <v>12</v>
      </c>
    </row>
    <row r="4140" spans="1:8" hidden="1">
      <c r="A4140" s="1">
        <v>2007</v>
      </c>
      <c r="B4140" s="1">
        <v>2008</v>
      </c>
      <c r="C4140" s="1">
        <v>80</v>
      </c>
      <c r="D4140" s="1" t="s">
        <v>9</v>
      </c>
      <c r="E4140" s="1" t="s">
        <v>9</v>
      </c>
      <c r="F4140" s="1" t="s">
        <v>7789</v>
      </c>
      <c r="G4140" s="1" t="s">
        <v>9604</v>
      </c>
      <c r="H4140" s="1" t="s">
        <v>16</v>
      </c>
    </row>
    <row r="4141" spans="1:8" ht="30.75" hidden="1">
      <c r="A4141" s="1">
        <v>2007</v>
      </c>
      <c r="B4141" s="1">
        <v>2008</v>
      </c>
      <c r="C4141" s="1">
        <v>80</v>
      </c>
      <c r="D4141" s="1" t="s">
        <v>9</v>
      </c>
      <c r="E4141" s="1" t="s">
        <v>9</v>
      </c>
      <c r="F4141" s="1" t="s">
        <v>9083</v>
      </c>
      <c r="G4141" s="1" t="s">
        <v>9605</v>
      </c>
      <c r="H4141" s="1" t="s">
        <v>12</v>
      </c>
    </row>
    <row r="4142" spans="1:8" hidden="1">
      <c r="A4142" s="1">
        <v>2007</v>
      </c>
      <c r="B4142" s="1">
        <v>2008</v>
      </c>
      <c r="C4142" s="1">
        <v>80</v>
      </c>
      <c r="D4142" s="1" t="s">
        <v>9</v>
      </c>
      <c r="E4142" s="1" t="s">
        <v>9</v>
      </c>
      <c r="F4142" s="1" t="s">
        <v>7546</v>
      </c>
      <c r="G4142" s="1" t="s">
        <v>9606</v>
      </c>
      <c r="H4142" s="1" t="s">
        <v>12</v>
      </c>
    </row>
    <row r="4143" spans="1:8" hidden="1">
      <c r="A4143" s="1">
        <v>2007</v>
      </c>
      <c r="B4143" s="1">
        <v>2008</v>
      </c>
      <c r="C4143" s="1">
        <v>80</v>
      </c>
      <c r="D4143" s="1" t="s">
        <v>9</v>
      </c>
      <c r="E4143" s="1" t="s">
        <v>9</v>
      </c>
      <c r="F4143" s="1" t="s">
        <v>9607</v>
      </c>
      <c r="G4143" s="1" t="s">
        <v>9608</v>
      </c>
      <c r="H4143" s="1" t="s">
        <v>12</v>
      </c>
    </row>
    <row r="4144" spans="1:8" ht="45.75" hidden="1">
      <c r="A4144" s="1">
        <v>2007</v>
      </c>
      <c r="B4144" s="1">
        <v>2008</v>
      </c>
      <c r="C4144" s="1">
        <v>80</v>
      </c>
      <c r="D4144" s="1" t="s">
        <v>561</v>
      </c>
      <c r="E4144" s="1" t="s">
        <v>561</v>
      </c>
      <c r="F4144" s="1" t="s">
        <v>9609</v>
      </c>
      <c r="G4144" s="1" t="s">
        <v>9610</v>
      </c>
      <c r="H4144" s="1" t="s">
        <v>12</v>
      </c>
    </row>
    <row r="4145" spans="1:8" hidden="1">
      <c r="A4145" s="1">
        <v>2007</v>
      </c>
      <c r="B4145" s="1">
        <v>2008</v>
      </c>
      <c r="C4145" s="1">
        <v>80</v>
      </c>
      <c r="D4145" s="1" t="s">
        <v>561</v>
      </c>
      <c r="E4145" s="1" t="s">
        <v>561</v>
      </c>
      <c r="F4145" s="1" t="s">
        <v>8709</v>
      </c>
      <c r="G4145" s="1" t="s">
        <v>9611</v>
      </c>
      <c r="H4145" s="1" t="s">
        <v>16</v>
      </c>
    </row>
    <row r="4146" spans="1:8" hidden="1">
      <c r="A4146" s="1">
        <v>2007</v>
      </c>
      <c r="B4146" s="1">
        <v>2008</v>
      </c>
      <c r="C4146" s="1">
        <v>80</v>
      </c>
      <c r="D4146" s="1" t="s">
        <v>561</v>
      </c>
      <c r="E4146" s="1" t="s">
        <v>561</v>
      </c>
      <c r="F4146" s="1" t="s">
        <v>9335</v>
      </c>
      <c r="G4146" s="1" t="s">
        <v>9612</v>
      </c>
      <c r="H4146" s="1" t="s">
        <v>12</v>
      </c>
    </row>
    <row r="4147" spans="1:8" hidden="1">
      <c r="A4147" s="1">
        <v>2007</v>
      </c>
      <c r="B4147" s="1">
        <v>2008</v>
      </c>
      <c r="C4147" s="1">
        <v>80</v>
      </c>
      <c r="D4147" s="1" t="s">
        <v>561</v>
      </c>
      <c r="E4147" s="1" t="s">
        <v>561</v>
      </c>
      <c r="F4147" s="1" t="s">
        <v>9613</v>
      </c>
      <c r="G4147" s="1" t="s">
        <v>9614</v>
      </c>
      <c r="H4147" s="1" t="s">
        <v>12</v>
      </c>
    </row>
    <row r="4148" spans="1:8" hidden="1">
      <c r="A4148" s="1">
        <v>2007</v>
      </c>
      <c r="B4148" s="1">
        <v>2008</v>
      </c>
      <c r="C4148" s="1">
        <v>80</v>
      </c>
      <c r="D4148" s="1" t="s">
        <v>19</v>
      </c>
      <c r="E4148" s="1" t="s">
        <v>19</v>
      </c>
      <c r="F4148" s="1" t="s">
        <v>8468</v>
      </c>
      <c r="G4148" s="1" t="s">
        <v>9615</v>
      </c>
      <c r="H4148" s="1" t="s">
        <v>12</v>
      </c>
    </row>
    <row r="4149" spans="1:8" hidden="1">
      <c r="A4149" s="1">
        <v>2007</v>
      </c>
      <c r="B4149" s="1">
        <v>2008</v>
      </c>
      <c r="C4149" s="1">
        <v>80</v>
      </c>
      <c r="D4149" s="1" t="s">
        <v>19</v>
      </c>
      <c r="E4149" s="1" t="s">
        <v>19</v>
      </c>
      <c r="F4149" s="1" t="s">
        <v>4444</v>
      </c>
      <c r="G4149" s="1" t="s">
        <v>9616</v>
      </c>
      <c r="H4149" s="1" t="s">
        <v>12</v>
      </c>
    </row>
    <row r="4150" spans="1:8" hidden="1">
      <c r="A4150" s="1">
        <v>2007</v>
      </c>
      <c r="B4150" s="1">
        <v>2008</v>
      </c>
      <c r="C4150" s="1">
        <v>80</v>
      </c>
      <c r="D4150" s="1" t="s">
        <v>19</v>
      </c>
      <c r="E4150" s="1" t="s">
        <v>19</v>
      </c>
      <c r="F4150" s="1" t="s">
        <v>9617</v>
      </c>
      <c r="G4150" s="1" t="s">
        <v>9618</v>
      </c>
      <c r="H4150" s="1" t="s">
        <v>16</v>
      </c>
    </row>
    <row r="4151" spans="1:8" hidden="1">
      <c r="A4151" s="1">
        <v>2007</v>
      </c>
      <c r="B4151" s="1">
        <v>2008</v>
      </c>
      <c r="C4151" s="1">
        <v>80</v>
      </c>
      <c r="D4151" s="1" t="s">
        <v>19</v>
      </c>
      <c r="E4151" s="1" t="s">
        <v>19</v>
      </c>
      <c r="F4151" s="1" t="s">
        <v>8723</v>
      </c>
      <c r="G4151" s="1" t="s">
        <v>9619</v>
      </c>
      <c r="H4151" s="1" t="s">
        <v>12</v>
      </c>
    </row>
    <row r="4152" spans="1:8" hidden="1">
      <c r="A4152" s="1">
        <v>2007</v>
      </c>
      <c r="B4152" s="1">
        <v>2008</v>
      </c>
      <c r="C4152" s="1">
        <v>80</v>
      </c>
      <c r="D4152" s="1" t="s">
        <v>19</v>
      </c>
      <c r="E4152" s="1" t="s">
        <v>19</v>
      </c>
      <c r="F4152" s="1" t="s">
        <v>9620</v>
      </c>
      <c r="G4152" s="1" t="s">
        <v>9621</v>
      </c>
      <c r="H4152" s="1" t="s">
        <v>12</v>
      </c>
    </row>
    <row r="4153" spans="1:8" hidden="1">
      <c r="A4153" s="1">
        <v>2007</v>
      </c>
      <c r="B4153" s="1">
        <v>2008</v>
      </c>
      <c r="C4153" s="1">
        <v>80</v>
      </c>
      <c r="D4153" s="1" t="s">
        <v>577</v>
      </c>
      <c r="E4153" s="1" t="s">
        <v>577</v>
      </c>
      <c r="F4153" s="1" t="s">
        <v>8468</v>
      </c>
      <c r="G4153" s="1" t="s">
        <v>9622</v>
      </c>
      <c r="H4153" s="1" t="s">
        <v>12</v>
      </c>
    </row>
    <row r="4154" spans="1:8" hidden="1">
      <c r="A4154" s="1">
        <v>2007</v>
      </c>
      <c r="B4154" s="1">
        <v>2008</v>
      </c>
      <c r="C4154" s="1">
        <v>80</v>
      </c>
      <c r="D4154" s="1" t="s">
        <v>577</v>
      </c>
      <c r="E4154" s="1" t="s">
        <v>577</v>
      </c>
      <c r="F4154" s="1" t="s">
        <v>9623</v>
      </c>
      <c r="G4154" s="1" t="s">
        <v>9624</v>
      </c>
      <c r="H4154" s="1" t="s">
        <v>12</v>
      </c>
    </row>
    <row r="4155" spans="1:8" hidden="1">
      <c r="A4155" s="1">
        <v>2007</v>
      </c>
      <c r="B4155" s="1">
        <v>2008</v>
      </c>
      <c r="C4155" s="1">
        <v>80</v>
      </c>
      <c r="D4155" s="1" t="s">
        <v>577</v>
      </c>
      <c r="E4155" s="1" t="s">
        <v>577</v>
      </c>
      <c r="F4155" s="1" t="s">
        <v>9625</v>
      </c>
      <c r="G4155" s="1" t="s">
        <v>9626</v>
      </c>
      <c r="H4155" s="1" t="s">
        <v>12</v>
      </c>
    </row>
    <row r="4156" spans="1:8" hidden="1">
      <c r="A4156" s="1">
        <v>2007</v>
      </c>
      <c r="B4156" s="1">
        <v>2008</v>
      </c>
      <c r="C4156" s="1">
        <v>80</v>
      </c>
      <c r="D4156" s="1" t="s">
        <v>577</v>
      </c>
      <c r="E4156" s="1" t="s">
        <v>577</v>
      </c>
      <c r="F4156" s="1" t="s">
        <v>9627</v>
      </c>
      <c r="G4156" s="1" t="s">
        <v>9628</v>
      </c>
      <c r="H4156" s="1" t="s">
        <v>12</v>
      </c>
    </row>
    <row r="4157" spans="1:8" hidden="1">
      <c r="A4157" s="1">
        <v>2007</v>
      </c>
      <c r="B4157" s="1">
        <v>2008</v>
      </c>
      <c r="C4157" s="1">
        <v>80</v>
      </c>
      <c r="D4157" s="1" t="s">
        <v>8848</v>
      </c>
      <c r="E4157" s="1" t="s">
        <v>8848</v>
      </c>
      <c r="F4157" s="1" t="s">
        <v>9630</v>
      </c>
      <c r="G4157" s="1" t="s">
        <v>9631</v>
      </c>
      <c r="H4157" s="1" t="s">
        <v>12</v>
      </c>
    </row>
    <row r="4158" spans="1:8" hidden="1">
      <c r="A4158" s="1">
        <v>2007</v>
      </c>
      <c r="B4158" s="1">
        <v>2008</v>
      </c>
      <c r="C4158" s="1">
        <v>80</v>
      </c>
      <c r="D4158" s="1" t="s">
        <v>8848</v>
      </c>
      <c r="E4158" s="1" t="s">
        <v>8848</v>
      </c>
      <c r="F4158" s="1" t="s">
        <v>9230</v>
      </c>
      <c r="G4158" s="1" t="s">
        <v>9632</v>
      </c>
      <c r="H4158" s="1" t="s">
        <v>16</v>
      </c>
    </row>
    <row r="4159" spans="1:8" hidden="1">
      <c r="A4159" s="1">
        <v>2007</v>
      </c>
      <c r="B4159" s="1">
        <v>2008</v>
      </c>
      <c r="C4159" s="1">
        <v>80</v>
      </c>
      <c r="D4159" s="1" t="s">
        <v>8848</v>
      </c>
      <c r="E4159" s="1" t="s">
        <v>8848</v>
      </c>
      <c r="F4159" s="1" t="s">
        <v>9633</v>
      </c>
      <c r="G4159" s="1" t="s">
        <v>9634</v>
      </c>
      <c r="H4159" s="1" t="s">
        <v>12</v>
      </c>
    </row>
    <row r="4160" spans="1:8" hidden="1">
      <c r="A4160" s="1">
        <v>2007</v>
      </c>
      <c r="B4160" s="1">
        <v>2008</v>
      </c>
      <c r="C4160" s="1">
        <v>80</v>
      </c>
      <c r="D4160" s="1" t="s">
        <v>28</v>
      </c>
      <c r="E4160" s="1" t="s">
        <v>28</v>
      </c>
      <c r="F4160" s="1" t="s">
        <v>9636</v>
      </c>
      <c r="G4160" s="1" t="s">
        <v>9637</v>
      </c>
      <c r="H4160" s="1" t="s">
        <v>12</v>
      </c>
    </row>
    <row r="4161" spans="1:8" ht="30.75" hidden="1">
      <c r="A4161" s="1">
        <v>2007</v>
      </c>
      <c r="B4161" s="1">
        <v>2008</v>
      </c>
      <c r="C4161" s="1">
        <v>80</v>
      </c>
      <c r="D4161" s="1" t="s">
        <v>34</v>
      </c>
      <c r="E4161" s="1" t="s">
        <v>34</v>
      </c>
      <c r="F4161" s="1" t="s">
        <v>7823</v>
      </c>
      <c r="G4161" s="1" t="s">
        <v>9640</v>
      </c>
      <c r="H4161" s="1" t="s">
        <v>12</v>
      </c>
    </row>
    <row r="4162" spans="1:8" hidden="1">
      <c r="A4162" s="1">
        <v>2007</v>
      </c>
      <c r="B4162" s="1">
        <v>2008</v>
      </c>
      <c r="C4162" s="1">
        <v>80</v>
      </c>
      <c r="D4162" s="1" t="s">
        <v>3524</v>
      </c>
      <c r="E4162" s="1" t="s">
        <v>3524</v>
      </c>
      <c r="F4162" s="1" t="s">
        <v>6121</v>
      </c>
      <c r="G4162" s="1" t="s">
        <v>9641</v>
      </c>
      <c r="H4162" s="1" t="s">
        <v>12</v>
      </c>
    </row>
    <row r="4163" spans="1:8" hidden="1">
      <c r="A4163" s="1">
        <v>2007</v>
      </c>
      <c r="B4163" s="1">
        <v>2008</v>
      </c>
      <c r="C4163" s="1">
        <v>80</v>
      </c>
      <c r="D4163" s="1" t="s">
        <v>1471</v>
      </c>
      <c r="E4163" s="1" t="s">
        <v>1471</v>
      </c>
      <c r="F4163" s="1" t="s">
        <v>9647</v>
      </c>
      <c r="G4163" s="1" t="s">
        <v>9648</v>
      </c>
      <c r="H4163" s="1" t="s">
        <v>12</v>
      </c>
    </row>
    <row r="4164" spans="1:8" ht="45.75" hidden="1">
      <c r="A4164" s="1">
        <v>2007</v>
      </c>
      <c r="B4164" s="1">
        <v>2008</v>
      </c>
      <c r="C4164" s="1">
        <v>80</v>
      </c>
      <c r="D4164" s="1" t="s">
        <v>1471</v>
      </c>
      <c r="E4164" s="1" t="s">
        <v>1471</v>
      </c>
      <c r="F4164" s="1" t="s">
        <v>9649</v>
      </c>
      <c r="G4164" s="1" t="s">
        <v>9650</v>
      </c>
      <c r="H4164" s="1" t="s">
        <v>12</v>
      </c>
    </row>
    <row r="4165" spans="1:8" hidden="1">
      <c r="A4165" s="1">
        <v>2007</v>
      </c>
      <c r="B4165" s="1">
        <v>2008</v>
      </c>
      <c r="C4165" s="1">
        <v>80</v>
      </c>
      <c r="D4165" s="1" t="s">
        <v>1471</v>
      </c>
      <c r="E4165" s="1" t="s">
        <v>1471</v>
      </c>
      <c r="F4165" s="1" t="s">
        <v>9651</v>
      </c>
      <c r="G4165" s="1" t="s">
        <v>9652</v>
      </c>
      <c r="H4165" s="1" t="s">
        <v>12</v>
      </c>
    </row>
    <row r="4166" spans="1:8" hidden="1">
      <c r="A4166" s="1">
        <v>2007</v>
      </c>
      <c r="B4166" s="1">
        <v>2008</v>
      </c>
      <c r="C4166" s="1">
        <v>80</v>
      </c>
      <c r="D4166" s="1" t="s">
        <v>1471</v>
      </c>
      <c r="E4166" s="1" t="s">
        <v>1471</v>
      </c>
      <c r="F4166" s="1" t="s">
        <v>9653</v>
      </c>
      <c r="G4166" s="1" t="s">
        <v>9654</v>
      </c>
      <c r="H4166" s="1" t="s">
        <v>16</v>
      </c>
    </row>
    <row r="4167" spans="1:8" hidden="1">
      <c r="A4167" s="1">
        <v>2007</v>
      </c>
      <c r="B4167" s="1">
        <v>2008</v>
      </c>
      <c r="C4167" s="1">
        <v>80</v>
      </c>
      <c r="D4167" s="1" t="s">
        <v>1471</v>
      </c>
      <c r="E4167" s="1" t="s">
        <v>1471</v>
      </c>
      <c r="F4167" s="1" t="s">
        <v>9655</v>
      </c>
      <c r="G4167" s="1" t="s">
        <v>9656</v>
      </c>
      <c r="H4167" s="1" t="s">
        <v>12</v>
      </c>
    </row>
    <row r="4168" spans="1:8" hidden="1">
      <c r="A4168" s="1">
        <v>2007</v>
      </c>
      <c r="B4168" s="1">
        <v>2008</v>
      </c>
      <c r="C4168" s="1">
        <v>80</v>
      </c>
      <c r="D4168" s="1" t="s">
        <v>1274</v>
      </c>
      <c r="E4168" s="1" t="s">
        <v>1274</v>
      </c>
      <c r="F4168" s="1" t="s">
        <v>9657</v>
      </c>
      <c r="G4168" s="1" t="s">
        <v>9658</v>
      </c>
      <c r="H4168" s="1" t="s">
        <v>16</v>
      </c>
    </row>
    <row r="4169" spans="1:8" hidden="1">
      <c r="A4169" s="1">
        <v>2007</v>
      </c>
      <c r="B4169" s="1">
        <v>2008</v>
      </c>
      <c r="C4169" s="1">
        <v>80</v>
      </c>
      <c r="D4169" s="1" t="s">
        <v>1274</v>
      </c>
      <c r="E4169" s="1" t="s">
        <v>1274</v>
      </c>
      <c r="F4169" s="1" t="s">
        <v>9659</v>
      </c>
      <c r="G4169" s="1" t="s">
        <v>9660</v>
      </c>
      <c r="H4169" s="1" t="s">
        <v>12</v>
      </c>
    </row>
    <row r="4170" spans="1:8" hidden="1">
      <c r="A4170" s="1">
        <v>2007</v>
      </c>
      <c r="B4170" s="1">
        <v>2008</v>
      </c>
      <c r="C4170" s="1">
        <v>80</v>
      </c>
      <c r="D4170" s="1" t="s">
        <v>1274</v>
      </c>
      <c r="E4170" s="1" t="s">
        <v>1274</v>
      </c>
      <c r="F4170" s="1" t="s">
        <v>9661</v>
      </c>
      <c r="G4170" s="1" t="s">
        <v>9662</v>
      </c>
      <c r="H4170" s="1" t="s">
        <v>12</v>
      </c>
    </row>
    <row r="4171" spans="1:8" hidden="1">
      <c r="A4171" s="1">
        <v>2007</v>
      </c>
      <c r="B4171" s="1">
        <v>2008</v>
      </c>
      <c r="C4171" s="1">
        <v>80</v>
      </c>
      <c r="D4171" s="1" t="s">
        <v>1274</v>
      </c>
      <c r="E4171" s="1" t="s">
        <v>1274</v>
      </c>
      <c r="F4171" s="1" t="s">
        <v>9663</v>
      </c>
      <c r="G4171" s="1" t="s">
        <v>9664</v>
      </c>
      <c r="H4171" s="1" t="s">
        <v>12</v>
      </c>
    </row>
    <row r="4172" spans="1:8" hidden="1">
      <c r="A4172" s="1">
        <v>2007</v>
      </c>
      <c r="B4172" s="1">
        <v>2008</v>
      </c>
      <c r="C4172" s="1">
        <v>80</v>
      </c>
      <c r="D4172" s="1" t="s">
        <v>404</v>
      </c>
      <c r="E4172" s="1" t="s">
        <v>404</v>
      </c>
      <c r="F4172" s="1" t="s">
        <v>9665</v>
      </c>
      <c r="G4172" s="1" t="s">
        <v>9666</v>
      </c>
      <c r="H4172" s="1" t="s">
        <v>16</v>
      </c>
    </row>
    <row r="4173" spans="1:8" hidden="1">
      <c r="A4173" s="1">
        <v>2007</v>
      </c>
      <c r="B4173" s="1">
        <v>2008</v>
      </c>
      <c r="C4173" s="1">
        <v>80</v>
      </c>
      <c r="D4173" s="1" t="s">
        <v>3430</v>
      </c>
      <c r="E4173" s="1" t="s">
        <v>2720</v>
      </c>
      <c r="F4173" s="1" t="s">
        <v>4380</v>
      </c>
      <c r="G4173" s="1" t="s">
        <v>9670</v>
      </c>
      <c r="H4173" s="1" t="s">
        <v>12</v>
      </c>
    </row>
    <row r="4174" spans="1:8" hidden="1">
      <c r="A4174" s="1">
        <v>2007</v>
      </c>
      <c r="B4174" s="1">
        <v>2008</v>
      </c>
      <c r="C4174" s="1">
        <v>80</v>
      </c>
      <c r="D4174" s="1" t="s">
        <v>3430</v>
      </c>
      <c r="E4174" s="1" t="s">
        <v>2720</v>
      </c>
      <c r="F4174" s="1" t="s">
        <v>6989</v>
      </c>
      <c r="G4174" s="1" t="s">
        <v>9671</v>
      </c>
      <c r="H4174" s="1" t="s">
        <v>16</v>
      </c>
    </row>
    <row r="4175" spans="1:8" hidden="1">
      <c r="A4175" s="1">
        <v>2007</v>
      </c>
      <c r="B4175" s="1">
        <v>2008</v>
      </c>
      <c r="C4175" s="1">
        <v>80</v>
      </c>
      <c r="D4175" s="1" t="s">
        <v>3430</v>
      </c>
      <c r="E4175" s="1" t="s">
        <v>2720</v>
      </c>
      <c r="F4175" s="1" t="s">
        <v>4253</v>
      </c>
      <c r="G4175" s="1" t="s">
        <v>9672</v>
      </c>
      <c r="H4175" s="1" t="s">
        <v>12</v>
      </c>
    </row>
    <row r="4176" spans="1:8" hidden="1">
      <c r="A4176" s="1">
        <v>2007</v>
      </c>
      <c r="B4176" s="1">
        <v>2008</v>
      </c>
      <c r="C4176" s="1">
        <v>80</v>
      </c>
      <c r="D4176" s="1" t="s">
        <v>3430</v>
      </c>
      <c r="E4176" s="1" t="s">
        <v>2720</v>
      </c>
      <c r="F4176" s="1" t="s">
        <v>9673</v>
      </c>
      <c r="G4176" s="1" t="s">
        <v>9674</v>
      </c>
      <c r="H4176" s="1" t="s">
        <v>12</v>
      </c>
    </row>
    <row r="4177" spans="1:8" hidden="1">
      <c r="A4177" s="1">
        <v>2007</v>
      </c>
      <c r="B4177" s="1">
        <v>2008</v>
      </c>
      <c r="C4177" s="1">
        <v>80</v>
      </c>
      <c r="D4177" s="1" t="s">
        <v>3430</v>
      </c>
      <c r="E4177" s="1" t="s">
        <v>2720</v>
      </c>
      <c r="F4177" s="1" t="s">
        <v>7727</v>
      </c>
      <c r="G4177" s="1">
        <v>12</v>
      </c>
      <c r="H4177" s="1" t="s">
        <v>12</v>
      </c>
    </row>
    <row r="4178" spans="1:8" hidden="1">
      <c r="A4178" s="1">
        <v>2007</v>
      </c>
      <c r="B4178" s="1">
        <v>2008</v>
      </c>
      <c r="C4178" s="1">
        <v>80</v>
      </c>
      <c r="D4178" s="1" t="s">
        <v>6391</v>
      </c>
      <c r="E4178" s="1" t="s">
        <v>6392</v>
      </c>
      <c r="F4178" s="1" t="s">
        <v>9676</v>
      </c>
      <c r="G4178" s="1" t="s">
        <v>9677</v>
      </c>
      <c r="H4178" s="1" t="s">
        <v>12</v>
      </c>
    </row>
    <row r="4179" spans="1:8" ht="30.75" hidden="1">
      <c r="A4179" s="1">
        <v>2007</v>
      </c>
      <c r="B4179" s="1">
        <v>2008</v>
      </c>
      <c r="C4179" s="1">
        <v>80</v>
      </c>
      <c r="D4179" s="1" t="s">
        <v>6391</v>
      </c>
      <c r="E4179" s="1" t="s">
        <v>6392</v>
      </c>
      <c r="F4179" s="1" t="s">
        <v>9156</v>
      </c>
      <c r="G4179" s="1" t="s">
        <v>9678</v>
      </c>
      <c r="H4179" s="1" t="s">
        <v>12</v>
      </c>
    </row>
    <row r="4180" spans="1:8" hidden="1">
      <c r="A4180" s="1">
        <v>2007</v>
      </c>
      <c r="B4180" s="1">
        <v>2008</v>
      </c>
      <c r="C4180" s="1">
        <v>80</v>
      </c>
      <c r="D4180" s="1" t="s">
        <v>852</v>
      </c>
      <c r="E4180" s="1" t="s">
        <v>852</v>
      </c>
      <c r="F4180" s="1" t="s">
        <v>9416</v>
      </c>
      <c r="G4180" s="1" t="s">
        <v>9679</v>
      </c>
      <c r="H4180" s="1" t="s">
        <v>12</v>
      </c>
    </row>
    <row r="4181" spans="1:8" hidden="1">
      <c r="A4181" s="1">
        <v>2007</v>
      </c>
      <c r="B4181" s="1">
        <v>2008</v>
      </c>
      <c r="C4181" s="1">
        <v>80</v>
      </c>
      <c r="D4181" s="1" t="s">
        <v>852</v>
      </c>
      <c r="E4181" s="1" t="s">
        <v>852</v>
      </c>
      <c r="F4181" s="1" t="s">
        <v>9681</v>
      </c>
      <c r="G4181" s="1" t="s">
        <v>9682</v>
      </c>
      <c r="H4181" s="1" t="s">
        <v>12</v>
      </c>
    </row>
    <row r="4182" spans="1:8" hidden="1">
      <c r="A4182" s="1">
        <v>2007</v>
      </c>
      <c r="B4182" s="1">
        <v>2008</v>
      </c>
      <c r="C4182" s="1">
        <v>80</v>
      </c>
      <c r="D4182" s="1" t="s">
        <v>416</v>
      </c>
      <c r="E4182" s="1" t="s">
        <v>416</v>
      </c>
      <c r="F4182" s="1" t="s">
        <v>9683</v>
      </c>
      <c r="G4182" s="1" t="s">
        <v>9684</v>
      </c>
      <c r="H4182" s="1" t="s">
        <v>16</v>
      </c>
    </row>
    <row r="4183" spans="1:8" hidden="1">
      <c r="A4183" s="1">
        <v>2007</v>
      </c>
      <c r="B4183" s="1">
        <v>2008</v>
      </c>
      <c r="C4183" s="1">
        <v>80</v>
      </c>
      <c r="D4183" s="1" t="s">
        <v>416</v>
      </c>
      <c r="E4183" s="1" t="s">
        <v>416</v>
      </c>
      <c r="F4183" s="1" t="s">
        <v>8133</v>
      </c>
      <c r="G4183" s="1" t="s">
        <v>9685</v>
      </c>
      <c r="H4183" s="1" t="s">
        <v>12</v>
      </c>
    </row>
    <row r="4184" spans="1:8" ht="30.75" hidden="1">
      <c r="A4184" s="1">
        <v>2007</v>
      </c>
      <c r="B4184" s="1">
        <v>2008</v>
      </c>
      <c r="C4184" s="1">
        <v>80</v>
      </c>
      <c r="D4184" s="1" t="s">
        <v>416</v>
      </c>
      <c r="E4184" s="1" t="s">
        <v>416</v>
      </c>
      <c r="F4184" s="1" t="s">
        <v>9686</v>
      </c>
      <c r="G4184" s="1" t="s">
        <v>9687</v>
      </c>
      <c r="H4184" s="1" t="s">
        <v>12</v>
      </c>
    </row>
    <row r="4185" spans="1:8" hidden="1">
      <c r="A4185" s="1">
        <v>2007</v>
      </c>
      <c r="B4185" s="1">
        <v>2008</v>
      </c>
      <c r="C4185" s="1">
        <v>80</v>
      </c>
      <c r="D4185" s="1" t="s">
        <v>277</v>
      </c>
      <c r="E4185" s="1" t="s">
        <v>277</v>
      </c>
      <c r="F4185" s="1" t="s">
        <v>9693</v>
      </c>
      <c r="G4185" s="1" t="s">
        <v>9694</v>
      </c>
      <c r="H4185" s="1" t="s">
        <v>12</v>
      </c>
    </row>
    <row r="4186" spans="1:8" hidden="1">
      <c r="A4186" s="1">
        <v>2007</v>
      </c>
      <c r="B4186" s="1">
        <v>2008</v>
      </c>
      <c r="C4186" s="1">
        <v>80</v>
      </c>
      <c r="D4186" s="1" t="s">
        <v>277</v>
      </c>
      <c r="E4186" s="1" t="s">
        <v>277</v>
      </c>
      <c r="F4186" s="1" t="s">
        <v>9695</v>
      </c>
      <c r="G4186" s="1" t="s">
        <v>9696</v>
      </c>
      <c r="H4186" s="1" t="s">
        <v>12</v>
      </c>
    </row>
    <row r="4187" spans="1:8" ht="45.75" hidden="1">
      <c r="A4187" s="1">
        <v>2007</v>
      </c>
      <c r="B4187" s="1">
        <v>2008</v>
      </c>
      <c r="C4187" s="1">
        <v>80</v>
      </c>
      <c r="D4187" s="1" t="s">
        <v>277</v>
      </c>
      <c r="E4187" s="1" t="s">
        <v>277</v>
      </c>
      <c r="F4187" s="1" t="s">
        <v>9697</v>
      </c>
      <c r="G4187" s="1" t="s">
        <v>9698</v>
      </c>
      <c r="H4187" s="1" t="s">
        <v>12</v>
      </c>
    </row>
    <row r="4188" spans="1:8" hidden="1">
      <c r="A4188" s="1">
        <v>2007</v>
      </c>
      <c r="B4188" s="1">
        <v>2008</v>
      </c>
      <c r="C4188" s="1">
        <v>80</v>
      </c>
      <c r="D4188" s="1" t="s">
        <v>277</v>
      </c>
      <c r="E4188" s="1" t="s">
        <v>277</v>
      </c>
      <c r="F4188" s="1" t="s">
        <v>7379</v>
      </c>
      <c r="G4188" s="1" t="s">
        <v>9699</v>
      </c>
      <c r="H4188" s="1" t="s">
        <v>12</v>
      </c>
    </row>
    <row r="4189" spans="1:8" hidden="1">
      <c r="A4189" s="1">
        <v>2007</v>
      </c>
      <c r="B4189" s="1">
        <v>2008</v>
      </c>
      <c r="C4189" s="1">
        <v>80</v>
      </c>
      <c r="D4189" s="1" t="s">
        <v>277</v>
      </c>
      <c r="E4189" s="1" t="s">
        <v>277</v>
      </c>
      <c r="F4189" s="1" t="s">
        <v>9700</v>
      </c>
      <c r="G4189" s="1" t="s">
        <v>9701</v>
      </c>
      <c r="H4189" s="1" t="s">
        <v>16</v>
      </c>
    </row>
    <row r="4190" spans="1:8" ht="30.75" hidden="1">
      <c r="A4190" s="1">
        <v>2007</v>
      </c>
      <c r="B4190" s="1">
        <v>2008</v>
      </c>
      <c r="C4190" s="1">
        <v>80</v>
      </c>
      <c r="D4190" s="1" t="s">
        <v>3568</v>
      </c>
      <c r="E4190" s="1" t="s">
        <v>3568</v>
      </c>
      <c r="F4190" s="1" t="s">
        <v>9702</v>
      </c>
      <c r="G4190" s="1" t="s">
        <v>9703</v>
      </c>
      <c r="H4190" s="1" t="s">
        <v>12</v>
      </c>
    </row>
    <row r="4191" spans="1:8" hidden="1">
      <c r="A4191" s="1">
        <v>2007</v>
      </c>
      <c r="B4191" s="1">
        <v>2008</v>
      </c>
      <c r="C4191" s="1">
        <v>80</v>
      </c>
      <c r="D4191" s="1" t="s">
        <v>3568</v>
      </c>
      <c r="E4191" s="1" t="s">
        <v>3568</v>
      </c>
      <c r="F4191" s="1" t="s">
        <v>9704</v>
      </c>
      <c r="G4191" s="1" t="s">
        <v>9705</v>
      </c>
      <c r="H4191" s="1" t="s">
        <v>12</v>
      </c>
    </row>
    <row r="4192" spans="1:8" ht="30.75" hidden="1">
      <c r="A4192" s="1">
        <v>2007</v>
      </c>
      <c r="B4192" s="1">
        <v>2008</v>
      </c>
      <c r="C4192" s="1">
        <v>80</v>
      </c>
      <c r="D4192" s="1" t="s">
        <v>3568</v>
      </c>
      <c r="E4192" s="1" t="s">
        <v>3568</v>
      </c>
      <c r="F4192" s="1" t="s">
        <v>9706</v>
      </c>
      <c r="G4192" s="1" t="s">
        <v>9707</v>
      </c>
      <c r="H4192" s="1" t="s">
        <v>16</v>
      </c>
    </row>
    <row r="4193" spans="1:8" hidden="1">
      <c r="A4193" s="1">
        <v>2007</v>
      </c>
      <c r="B4193" s="1">
        <v>2008</v>
      </c>
      <c r="C4193" s="1">
        <v>80</v>
      </c>
      <c r="D4193" s="1" t="s">
        <v>3568</v>
      </c>
      <c r="E4193" s="1" t="s">
        <v>3568</v>
      </c>
      <c r="F4193" s="1" t="s">
        <v>9708</v>
      </c>
      <c r="G4193" s="1" t="s">
        <v>9709</v>
      </c>
      <c r="H4193" s="1" t="s">
        <v>12</v>
      </c>
    </row>
    <row r="4194" spans="1:8" hidden="1">
      <c r="A4194" s="1">
        <v>2007</v>
      </c>
      <c r="B4194" s="1">
        <v>2008</v>
      </c>
      <c r="C4194" s="1">
        <v>80</v>
      </c>
      <c r="D4194" s="1" t="s">
        <v>3568</v>
      </c>
      <c r="E4194" s="1" t="s">
        <v>3568</v>
      </c>
      <c r="F4194" s="1" t="s">
        <v>9710</v>
      </c>
      <c r="G4194" s="1" t="s">
        <v>9711</v>
      </c>
      <c r="H4194" s="1" t="s">
        <v>12</v>
      </c>
    </row>
    <row r="4195" spans="1:8" hidden="1">
      <c r="A4195" s="1">
        <v>2007</v>
      </c>
      <c r="B4195" s="1">
        <v>2008</v>
      </c>
      <c r="C4195" s="1">
        <v>80</v>
      </c>
      <c r="D4195" s="1" t="s">
        <v>4289</v>
      </c>
      <c r="E4195" s="1" t="s">
        <v>4289</v>
      </c>
      <c r="F4195" s="1" t="s">
        <v>9716</v>
      </c>
      <c r="G4195" s="1" t="s">
        <v>9717</v>
      </c>
      <c r="H4195" s="1" t="s">
        <v>12</v>
      </c>
    </row>
    <row r="4196" spans="1:8" hidden="1">
      <c r="A4196" s="1">
        <v>2007</v>
      </c>
      <c r="B4196" s="1">
        <v>2008</v>
      </c>
      <c r="C4196" s="1">
        <v>80</v>
      </c>
      <c r="D4196" s="1" t="s">
        <v>1193</v>
      </c>
      <c r="E4196" s="1" t="s">
        <v>1193</v>
      </c>
      <c r="F4196" s="1" t="s">
        <v>9727</v>
      </c>
      <c r="G4196" s="1" t="s">
        <v>9728</v>
      </c>
      <c r="H4196" s="1" t="s">
        <v>12</v>
      </c>
    </row>
    <row r="4197" spans="1:8" hidden="1">
      <c r="A4197" s="1">
        <v>2008</v>
      </c>
      <c r="B4197" s="1">
        <v>2009</v>
      </c>
      <c r="C4197" s="1">
        <v>81</v>
      </c>
      <c r="D4197" s="1" t="s">
        <v>9</v>
      </c>
      <c r="E4197" s="1" t="s">
        <v>9</v>
      </c>
      <c r="F4197" s="1" t="s">
        <v>9735</v>
      </c>
      <c r="G4197" s="1" t="s">
        <v>9736</v>
      </c>
      <c r="H4197" s="1" t="s">
        <v>12</v>
      </c>
    </row>
    <row r="4198" spans="1:8" hidden="1">
      <c r="A4198" s="1">
        <v>2008</v>
      </c>
      <c r="B4198" s="1">
        <v>2009</v>
      </c>
      <c r="C4198" s="1">
        <v>81</v>
      </c>
      <c r="D4198" s="1" t="s">
        <v>9</v>
      </c>
      <c r="E4198" s="1" t="s">
        <v>9</v>
      </c>
      <c r="F4198" s="1" t="s">
        <v>9737</v>
      </c>
      <c r="G4198" s="1" t="s">
        <v>9738</v>
      </c>
      <c r="H4198" s="1" t="s">
        <v>12</v>
      </c>
    </row>
    <row r="4199" spans="1:8" hidden="1">
      <c r="A4199" s="1">
        <v>2008</v>
      </c>
      <c r="B4199" s="1">
        <v>2009</v>
      </c>
      <c r="C4199" s="1">
        <v>81</v>
      </c>
      <c r="D4199" s="1" t="s">
        <v>9</v>
      </c>
      <c r="E4199" s="1" t="s">
        <v>9</v>
      </c>
      <c r="F4199" s="1" t="s">
        <v>8048</v>
      </c>
      <c r="G4199" s="1" t="s">
        <v>9739</v>
      </c>
      <c r="H4199" s="1" t="s">
        <v>16</v>
      </c>
    </row>
    <row r="4200" spans="1:8" ht="30.75" hidden="1">
      <c r="A4200" s="1">
        <v>2008</v>
      </c>
      <c r="B4200" s="1">
        <v>2009</v>
      </c>
      <c r="C4200" s="1">
        <v>81</v>
      </c>
      <c r="D4200" s="1" t="s">
        <v>9</v>
      </c>
      <c r="E4200" s="1" t="s">
        <v>9</v>
      </c>
      <c r="F4200" s="1" t="s">
        <v>8056</v>
      </c>
      <c r="G4200" s="1" t="s">
        <v>9740</v>
      </c>
      <c r="H4200" s="1" t="s">
        <v>12</v>
      </c>
    </row>
    <row r="4201" spans="1:8" hidden="1">
      <c r="A4201" s="1">
        <v>2008</v>
      </c>
      <c r="B4201" s="1">
        <v>2009</v>
      </c>
      <c r="C4201" s="1">
        <v>81</v>
      </c>
      <c r="D4201" s="1" t="s">
        <v>9</v>
      </c>
      <c r="E4201" s="1" t="s">
        <v>9</v>
      </c>
      <c r="F4201" s="1" t="s">
        <v>9741</v>
      </c>
      <c r="G4201" s="1" t="s">
        <v>9742</v>
      </c>
      <c r="H4201" s="1" t="s">
        <v>12</v>
      </c>
    </row>
    <row r="4202" spans="1:8" hidden="1">
      <c r="A4202" s="1">
        <v>2008</v>
      </c>
      <c r="B4202" s="1">
        <v>2009</v>
      </c>
      <c r="C4202" s="1">
        <v>81</v>
      </c>
      <c r="D4202" s="1" t="s">
        <v>561</v>
      </c>
      <c r="E4202" s="1" t="s">
        <v>561</v>
      </c>
      <c r="F4202" s="1" t="s">
        <v>7658</v>
      </c>
      <c r="G4202" s="1" t="s">
        <v>9744</v>
      </c>
      <c r="H4202" s="1" t="s">
        <v>12</v>
      </c>
    </row>
    <row r="4203" spans="1:8" hidden="1">
      <c r="A4203" s="1">
        <v>2008</v>
      </c>
      <c r="B4203" s="1">
        <v>2009</v>
      </c>
      <c r="C4203" s="1">
        <v>81</v>
      </c>
      <c r="D4203" s="1" t="s">
        <v>561</v>
      </c>
      <c r="E4203" s="1" t="s">
        <v>561</v>
      </c>
      <c r="F4203" s="1" t="s">
        <v>9335</v>
      </c>
      <c r="G4203" s="1" t="s">
        <v>9745</v>
      </c>
      <c r="H4203" s="1" t="s">
        <v>12</v>
      </c>
    </row>
    <row r="4204" spans="1:8" hidden="1">
      <c r="A4204" s="1">
        <v>2008</v>
      </c>
      <c r="B4204" s="1">
        <v>2009</v>
      </c>
      <c r="C4204" s="1">
        <v>81</v>
      </c>
      <c r="D4204" s="1" t="s">
        <v>561</v>
      </c>
      <c r="E4204" s="1" t="s">
        <v>561</v>
      </c>
      <c r="F4204" s="1" t="s">
        <v>9339</v>
      </c>
      <c r="G4204" s="1" t="s">
        <v>9746</v>
      </c>
      <c r="H4204" s="1" t="s">
        <v>16</v>
      </c>
    </row>
    <row r="4205" spans="1:8" hidden="1">
      <c r="A4205" s="1">
        <v>2008</v>
      </c>
      <c r="B4205" s="1">
        <v>2009</v>
      </c>
      <c r="C4205" s="1">
        <v>81</v>
      </c>
      <c r="D4205" s="1" t="s">
        <v>561</v>
      </c>
      <c r="E4205" s="1" t="s">
        <v>561</v>
      </c>
      <c r="F4205" s="1" t="s">
        <v>9747</v>
      </c>
      <c r="G4205" s="1" t="s">
        <v>9748</v>
      </c>
      <c r="H4205" s="1" t="s">
        <v>12</v>
      </c>
    </row>
    <row r="4206" spans="1:8" hidden="1">
      <c r="A4206" s="1">
        <v>2008</v>
      </c>
      <c r="B4206" s="1">
        <v>2009</v>
      </c>
      <c r="C4206" s="1">
        <v>81</v>
      </c>
      <c r="D4206" s="1" t="s">
        <v>19</v>
      </c>
      <c r="E4206" s="1" t="s">
        <v>19</v>
      </c>
      <c r="F4206" s="1" t="s">
        <v>9749</v>
      </c>
      <c r="G4206" s="1" t="s">
        <v>9750</v>
      </c>
      <c r="H4206" s="1" t="s">
        <v>12</v>
      </c>
    </row>
    <row r="4207" spans="1:8" hidden="1">
      <c r="A4207" s="1">
        <v>2008</v>
      </c>
      <c r="B4207" s="1">
        <v>2009</v>
      </c>
      <c r="C4207" s="1">
        <v>81</v>
      </c>
      <c r="D4207" s="1" t="s">
        <v>19</v>
      </c>
      <c r="E4207" s="1" t="s">
        <v>19</v>
      </c>
      <c r="F4207" s="1" t="s">
        <v>8597</v>
      </c>
      <c r="G4207" s="1" t="s">
        <v>9751</v>
      </c>
      <c r="H4207" s="1" t="s">
        <v>12</v>
      </c>
    </row>
    <row r="4208" spans="1:8" hidden="1">
      <c r="A4208" s="1">
        <v>2008</v>
      </c>
      <c r="B4208" s="1">
        <v>2009</v>
      </c>
      <c r="C4208" s="1">
        <v>81</v>
      </c>
      <c r="D4208" s="1" t="s">
        <v>19</v>
      </c>
      <c r="E4208" s="1" t="s">
        <v>19</v>
      </c>
      <c r="F4208" s="1" t="s">
        <v>9752</v>
      </c>
      <c r="G4208" s="1" t="s">
        <v>9753</v>
      </c>
      <c r="H4208" s="1" t="s">
        <v>12</v>
      </c>
    </row>
    <row r="4209" spans="1:8" hidden="1">
      <c r="A4209" s="1">
        <v>2008</v>
      </c>
      <c r="B4209" s="1">
        <v>2009</v>
      </c>
      <c r="C4209" s="1">
        <v>81</v>
      </c>
      <c r="D4209" s="1" t="s">
        <v>19</v>
      </c>
      <c r="E4209" s="1" t="s">
        <v>19</v>
      </c>
      <c r="F4209" s="1" t="s">
        <v>8073</v>
      </c>
      <c r="G4209" s="1" t="s">
        <v>9754</v>
      </c>
      <c r="H4209" s="1" t="s">
        <v>16</v>
      </c>
    </row>
    <row r="4210" spans="1:8" hidden="1">
      <c r="A4210" s="1">
        <v>2008</v>
      </c>
      <c r="B4210" s="1">
        <v>2009</v>
      </c>
      <c r="C4210" s="1">
        <v>81</v>
      </c>
      <c r="D4210" s="1" t="s">
        <v>577</v>
      </c>
      <c r="E4210" s="1" t="s">
        <v>577</v>
      </c>
      <c r="F4210" s="1" t="s">
        <v>9480</v>
      </c>
      <c r="G4210" s="1" t="s">
        <v>9755</v>
      </c>
      <c r="H4210" s="1" t="s">
        <v>16</v>
      </c>
    </row>
    <row r="4211" spans="1:8" hidden="1">
      <c r="A4211" s="1">
        <v>2008</v>
      </c>
      <c r="B4211" s="1">
        <v>2009</v>
      </c>
      <c r="C4211" s="1">
        <v>81</v>
      </c>
      <c r="D4211" s="1" t="s">
        <v>8848</v>
      </c>
      <c r="E4211" s="1" t="s">
        <v>8848</v>
      </c>
      <c r="F4211" s="1" t="s">
        <v>9758</v>
      </c>
      <c r="G4211" s="1" t="s">
        <v>9759</v>
      </c>
      <c r="H4211" s="1" t="s">
        <v>12</v>
      </c>
    </row>
    <row r="4212" spans="1:8" hidden="1">
      <c r="A4212" s="1">
        <v>2008</v>
      </c>
      <c r="B4212" s="1">
        <v>2009</v>
      </c>
      <c r="C4212" s="1">
        <v>81</v>
      </c>
      <c r="D4212" s="1" t="s">
        <v>8848</v>
      </c>
      <c r="E4212" s="1" t="s">
        <v>8848</v>
      </c>
      <c r="F4212" s="1" t="s">
        <v>9760</v>
      </c>
      <c r="G4212" s="1" t="s">
        <v>9761</v>
      </c>
      <c r="H4212" s="1" t="s">
        <v>12</v>
      </c>
    </row>
    <row r="4213" spans="1:8" hidden="1">
      <c r="A4213" s="1">
        <v>2008</v>
      </c>
      <c r="B4213" s="1">
        <v>2009</v>
      </c>
      <c r="C4213" s="1">
        <v>81</v>
      </c>
      <c r="D4213" s="1" t="s">
        <v>8848</v>
      </c>
      <c r="E4213" s="1" t="s">
        <v>8848</v>
      </c>
      <c r="F4213" s="1" t="s">
        <v>9109</v>
      </c>
      <c r="G4213" s="1" t="s">
        <v>9762</v>
      </c>
      <c r="H4213" s="1" t="s">
        <v>16</v>
      </c>
    </row>
    <row r="4214" spans="1:8" hidden="1">
      <c r="A4214" s="1">
        <v>2008</v>
      </c>
      <c r="B4214" s="1">
        <v>2009</v>
      </c>
      <c r="C4214" s="1">
        <v>81</v>
      </c>
      <c r="D4214" s="1" t="s">
        <v>28</v>
      </c>
      <c r="E4214" s="1" t="s">
        <v>28</v>
      </c>
      <c r="F4214" s="1" t="s">
        <v>9766</v>
      </c>
      <c r="G4214" s="1" t="s">
        <v>9767</v>
      </c>
      <c r="H4214" s="1" t="s">
        <v>12</v>
      </c>
    </row>
    <row r="4215" spans="1:8" hidden="1">
      <c r="A4215" s="1">
        <v>2008</v>
      </c>
      <c r="B4215" s="1">
        <v>2009</v>
      </c>
      <c r="C4215" s="1">
        <v>81</v>
      </c>
      <c r="D4215" s="1" t="s">
        <v>34</v>
      </c>
      <c r="E4215" s="1" t="s">
        <v>34</v>
      </c>
      <c r="F4215" s="1" t="s">
        <v>9772</v>
      </c>
      <c r="G4215" s="1" t="s">
        <v>9773</v>
      </c>
      <c r="H4215" s="1" t="s">
        <v>16</v>
      </c>
    </row>
    <row r="4216" spans="1:8" hidden="1">
      <c r="A4216" s="1">
        <v>2008</v>
      </c>
      <c r="B4216" s="1">
        <v>2009</v>
      </c>
      <c r="C4216" s="1">
        <v>81</v>
      </c>
      <c r="D4216" s="1" t="s">
        <v>3524</v>
      </c>
      <c r="E4216" s="1" t="s">
        <v>3524</v>
      </c>
      <c r="F4216" s="1" t="s">
        <v>9774</v>
      </c>
      <c r="G4216" s="1" t="s">
        <v>9775</v>
      </c>
      <c r="H4216" s="1" t="s">
        <v>12</v>
      </c>
    </row>
    <row r="4217" spans="1:8" hidden="1">
      <c r="A4217" s="1">
        <v>2008</v>
      </c>
      <c r="B4217" s="1">
        <v>2009</v>
      </c>
      <c r="C4217" s="1">
        <v>81</v>
      </c>
      <c r="D4217" s="1" t="s">
        <v>1471</v>
      </c>
      <c r="E4217" s="1" t="s">
        <v>1471</v>
      </c>
      <c r="F4217" s="1" t="s">
        <v>9780</v>
      </c>
      <c r="G4217" s="1" t="s">
        <v>9781</v>
      </c>
      <c r="H4217" s="1" t="s">
        <v>12</v>
      </c>
    </row>
    <row r="4218" spans="1:8" ht="30.75" hidden="1">
      <c r="A4218" s="1">
        <v>2008</v>
      </c>
      <c r="B4218" s="1">
        <v>2009</v>
      </c>
      <c r="C4218" s="1">
        <v>81</v>
      </c>
      <c r="D4218" s="1" t="s">
        <v>1471</v>
      </c>
      <c r="E4218" s="1" t="s">
        <v>1471</v>
      </c>
      <c r="F4218" s="1" t="s">
        <v>9782</v>
      </c>
      <c r="G4218" s="1" t="s">
        <v>9783</v>
      </c>
      <c r="H4218" s="1" t="s">
        <v>12</v>
      </c>
    </row>
    <row r="4219" spans="1:8" hidden="1">
      <c r="A4219" s="1">
        <v>2008</v>
      </c>
      <c r="B4219" s="1">
        <v>2009</v>
      </c>
      <c r="C4219" s="1">
        <v>81</v>
      </c>
      <c r="D4219" s="1" t="s">
        <v>1471</v>
      </c>
      <c r="E4219" s="1" t="s">
        <v>1471</v>
      </c>
      <c r="F4219" s="1" t="s">
        <v>9784</v>
      </c>
      <c r="G4219" s="1" t="s">
        <v>9785</v>
      </c>
      <c r="H4219" s="1" t="s">
        <v>12</v>
      </c>
    </row>
    <row r="4220" spans="1:8" hidden="1">
      <c r="A4220" s="1">
        <v>2008</v>
      </c>
      <c r="B4220" s="1">
        <v>2009</v>
      </c>
      <c r="C4220" s="1">
        <v>81</v>
      </c>
      <c r="D4220" s="1" t="s">
        <v>1471</v>
      </c>
      <c r="E4220" s="1" t="s">
        <v>1471</v>
      </c>
      <c r="F4220" s="1" t="s">
        <v>9786</v>
      </c>
      <c r="G4220" s="1" t="s">
        <v>9787</v>
      </c>
      <c r="H4220" s="1" t="s">
        <v>16</v>
      </c>
    </row>
    <row r="4221" spans="1:8" hidden="1">
      <c r="A4221" s="1">
        <v>2008</v>
      </c>
      <c r="B4221" s="1">
        <v>2009</v>
      </c>
      <c r="C4221" s="1">
        <v>81</v>
      </c>
      <c r="D4221" s="1" t="s">
        <v>1471</v>
      </c>
      <c r="E4221" s="1" t="s">
        <v>1471</v>
      </c>
      <c r="F4221" s="1" t="s">
        <v>9788</v>
      </c>
      <c r="G4221" s="1" t="s">
        <v>9789</v>
      </c>
      <c r="H4221" s="1" t="s">
        <v>12</v>
      </c>
    </row>
    <row r="4222" spans="1:8" hidden="1">
      <c r="A4222" s="1">
        <v>2008</v>
      </c>
      <c r="B4222" s="1">
        <v>2009</v>
      </c>
      <c r="C4222" s="1">
        <v>81</v>
      </c>
      <c r="D4222" s="1" t="s">
        <v>1274</v>
      </c>
      <c r="E4222" s="1" t="s">
        <v>1274</v>
      </c>
      <c r="F4222" s="1" t="s">
        <v>6843</v>
      </c>
      <c r="G4222" s="1" t="s">
        <v>9790</v>
      </c>
      <c r="H4222" s="1" t="s">
        <v>12</v>
      </c>
    </row>
    <row r="4223" spans="1:8" hidden="1">
      <c r="A4223" s="1">
        <v>2008</v>
      </c>
      <c r="B4223" s="1">
        <v>2009</v>
      </c>
      <c r="C4223" s="1">
        <v>81</v>
      </c>
      <c r="D4223" s="1" t="s">
        <v>1274</v>
      </c>
      <c r="E4223" s="1" t="s">
        <v>1274</v>
      </c>
      <c r="F4223" s="1" t="s">
        <v>9791</v>
      </c>
      <c r="G4223" s="1" t="s">
        <v>9792</v>
      </c>
      <c r="H4223" s="1" t="s">
        <v>12</v>
      </c>
    </row>
    <row r="4224" spans="1:8" hidden="1">
      <c r="A4224" s="1">
        <v>2008</v>
      </c>
      <c r="B4224" s="1">
        <v>2009</v>
      </c>
      <c r="C4224" s="1">
        <v>81</v>
      </c>
      <c r="D4224" s="1" t="s">
        <v>1274</v>
      </c>
      <c r="E4224" s="1" t="s">
        <v>1274</v>
      </c>
      <c r="F4224" s="1" t="s">
        <v>9793</v>
      </c>
      <c r="G4224" s="1" t="s">
        <v>9794</v>
      </c>
      <c r="H4224" s="1" t="s">
        <v>16</v>
      </c>
    </row>
    <row r="4225" spans="1:8" ht="30.75" hidden="1">
      <c r="A4225" s="1">
        <v>2008</v>
      </c>
      <c r="B4225" s="1">
        <v>2009</v>
      </c>
      <c r="C4225" s="1">
        <v>81</v>
      </c>
      <c r="D4225" s="1" t="s">
        <v>1274</v>
      </c>
      <c r="E4225" s="1" t="s">
        <v>1274</v>
      </c>
      <c r="F4225" s="1" t="s">
        <v>9795</v>
      </c>
      <c r="G4225" s="1" t="s">
        <v>9796</v>
      </c>
      <c r="H4225" s="1" t="s">
        <v>12</v>
      </c>
    </row>
    <row r="4226" spans="1:8" hidden="1">
      <c r="A4226" s="1">
        <v>2008</v>
      </c>
      <c r="B4226" s="1">
        <v>2009</v>
      </c>
      <c r="C4226" s="1">
        <v>81</v>
      </c>
      <c r="D4226" s="1" t="s">
        <v>3430</v>
      </c>
      <c r="E4226" s="1" t="s">
        <v>2720</v>
      </c>
      <c r="F4226" s="1" t="s">
        <v>7479</v>
      </c>
      <c r="G4226" s="1" t="s">
        <v>9800</v>
      </c>
      <c r="H4226" s="1" t="s">
        <v>12</v>
      </c>
    </row>
    <row r="4227" spans="1:8" hidden="1">
      <c r="A4227" s="1">
        <v>2008</v>
      </c>
      <c r="B4227" s="1">
        <v>2009</v>
      </c>
      <c r="C4227" s="1">
        <v>81</v>
      </c>
      <c r="D4227" s="1" t="s">
        <v>3430</v>
      </c>
      <c r="E4227" s="1" t="s">
        <v>2720</v>
      </c>
      <c r="F4227" s="1" t="s">
        <v>3542</v>
      </c>
      <c r="G4227" s="1" t="s">
        <v>9801</v>
      </c>
      <c r="H4227" s="1" t="s">
        <v>12</v>
      </c>
    </row>
    <row r="4228" spans="1:8" hidden="1">
      <c r="A4228" s="1">
        <v>2008</v>
      </c>
      <c r="B4228" s="1">
        <v>2009</v>
      </c>
      <c r="C4228" s="1">
        <v>81</v>
      </c>
      <c r="D4228" s="1" t="s">
        <v>3430</v>
      </c>
      <c r="E4228" s="1" t="s">
        <v>2720</v>
      </c>
      <c r="F4228" s="1" t="s">
        <v>4004</v>
      </c>
      <c r="G4228" s="1" t="s">
        <v>9802</v>
      </c>
      <c r="H4228" s="1" t="s">
        <v>16</v>
      </c>
    </row>
    <row r="4229" spans="1:8" hidden="1">
      <c r="A4229" s="1">
        <v>2008</v>
      </c>
      <c r="B4229" s="1">
        <v>2009</v>
      </c>
      <c r="C4229" s="1">
        <v>81</v>
      </c>
      <c r="D4229" s="1" t="s">
        <v>3430</v>
      </c>
      <c r="E4229" s="1" t="s">
        <v>2720</v>
      </c>
      <c r="F4229" s="1" t="s">
        <v>6989</v>
      </c>
      <c r="G4229" s="1" t="s">
        <v>9803</v>
      </c>
      <c r="H4229" s="1" t="s">
        <v>12</v>
      </c>
    </row>
    <row r="4230" spans="1:8" hidden="1">
      <c r="A4230" s="1">
        <v>2008</v>
      </c>
      <c r="B4230" s="1">
        <v>2009</v>
      </c>
      <c r="C4230" s="1">
        <v>81</v>
      </c>
      <c r="D4230" s="1" t="s">
        <v>3430</v>
      </c>
      <c r="E4230" s="1" t="s">
        <v>2720</v>
      </c>
      <c r="F4230" s="1" t="s">
        <v>4380</v>
      </c>
      <c r="G4230" s="1" t="s">
        <v>9804</v>
      </c>
      <c r="H4230" s="1" t="s">
        <v>12</v>
      </c>
    </row>
    <row r="4231" spans="1:8" hidden="1">
      <c r="A4231" s="1">
        <v>2008</v>
      </c>
      <c r="B4231" s="1">
        <v>2009</v>
      </c>
      <c r="C4231" s="1">
        <v>81</v>
      </c>
      <c r="D4231" s="1" t="s">
        <v>6391</v>
      </c>
      <c r="E4231" s="1" t="s">
        <v>6392</v>
      </c>
      <c r="F4231" s="1" t="s">
        <v>9806</v>
      </c>
      <c r="G4231" s="1" t="s">
        <v>9807</v>
      </c>
      <c r="H4231" s="1" t="s">
        <v>12</v>
      </c>
    </row>
    <row r="4232" spans="1:8" hidden="1">
      <c r="A4232" s="1">
        <v>2008</v>
      </c>
      <c r="B4232" s="1">
        <v>2009</v>
      </c>
      <c r="C4232" s="1">
        <v>81</v>
      </c>
      <c r="D4232" s="1" t="s">
        <v>852</v>
      </c>
      <c r="E4232" s="1" t="s">
        <v>852</v>
      </c>
      <c r="F4232" s="1" t="s">
        <v>7611</v>
      </c>
      <c r="G4232" s="1" t="s">
        <v>9808</v>
      </c>
      <c r="H4232" s="1" t="s">
        <v>12</v>
      </c>
    </row>
    <row r="4233" spans="1:8" hidden="1">
      <c r="A4233" s="1">
        <v>2008</v>
      </c>
      <c r="B4233" s="1">
        <v>2009</v>
      </c>
      <c r="C4233" s="1">
        <v>81</v>
      </c>
      <c r="D4233" s="1" t="s">
        <v>277</v>
      </c>
      <c r="E4233" s="1" t="s">
        <v>277</v>
      </c>
      <c r="F4233" s="1" t="s">
        <v>9818</v>
      </c>
      <c r="G4233" s="1" t="s">
        <v>9819</v>
      </c>
      <c r="H4233" s="1" t="s">
        <v>16</v>
      </c>
    </row>
    <row r="4234" spans="1:8" hidden="1">
      <c r="A4234" s="1">
        <v>2008</v>
      </c>
      <c r="B4234" s="1">
        <v>2009</v>
      </c>
      <c r="C4234" s="1">
        <v>81</v>
      </c>
      <c r="D4234" s="1" t="s">
        <v>277</v>
      </c>
      <c r="E4234" s="1" t="s">
        <v>277</v>
      </c>
      <c r="F4234" s="1" t="s">
        <v>9820</v>
      </c>
      <c r="G4234" s="1" t="s">
        <v>9821</v>
      </c>
      <c r="H4234" s="1" t="s">
        <v>12</v>
      </c>
    </row>
    <row r="4235" spans="1:8" hidden="1">
      <c r="A4235" s="1">
        <v>2008</v>
      </c>
      <c r="B4235" s="1">
        <v>2009</v>
      </c>
      <c r="C4235" s="1">
        <v>81</v>
      </c>
      <c r="D4235" s="1" t="s">
        <v>277</v>
      </c>
      <c r="E4235" s="1" t="s">
        <v>277</v>
      </c>
      <c r="F4235" s="1" t="s">
        <v>9822</v>
      </c>
      <c r="G4235" s="1" t="s">
        <v>9823</v>
      </c>
      <c r="H4235" s="1" t="s">
        <v>12</v>
      </c>
    </row>
    <row r="4236" spans="1:8" hidden="1">
      <c r="A4236" s="1">
        <v>2008</v>
      </c>
      <c r="B4236" s="1">
        <v>2009</v>
      </c>
      <c r="C4236" s="1">
        <v>81</v>
      </c>
      <c r="D4236" s="1" t="s">
        <v>277</v>
      </c>
      <c r="E4236" s="1" t="s">
        <v>277</v>
      </c>
      <c r="F4236" s="1" t="s">
        <v>9824</v>
      </c>
      <c r="G4236" s="1" t="s">
        <v>9825</v>
      </c>
      <c r="H4236" s="1" t="s">
        <v>12</v>
      </c>
    </row>
    <row r="4237" spans="1:8" hidden="1">
      <c r="A4237" s="1">
        <v>2008</v>
      </c>
      <c r="B4237" s="1">
        <v>2009</v>
      </c>
      <c r="C4237" s="1">
        <v>81</v>
      </c>
      <c r="D4237" s="1" t="s">
        <v>277</v>
      </c>
      <c r="E4237" s="1" t="s">
        <v>277</v>
      </c>
      <c r="F4237" s="1" t="s">
        <v>9826</v>
      </c>
      <c r="G4237" s="1" t="s">
        <v>9827</v>
      </c>
      <c r="H4237" s="1" t="s">
        <v>12</v>
      </c>
    </row>
    <row r="4238" spans="1:8" hidden="1">
      <c r="A4238" s="1">
        <v>2008</v>
      </c>
      <c r="B4238" s="1">
        <v>2009</v>
      </c>
      <c r="C4238" s="1">
        <v>81</v>
      </c>
      <c r="D4238" s="1" t="s">
        <v>3568</v>
      </c>
      <c r="E4238" s="1" t="s">
        <v>3568</v>
      </c>
      <c r="F4238" s="1" t="s">
        <v>9828</v>
      </c>
      <c r="G4238" s="1" t="s">
        <v>9829</v>
      </c>
      <c r="H4238" s="1" t="s">
        <v>12</v>
      </c>
    </row>
    <row r="4239" spans="1:8" hidden="1">
      <c r="A4239" s="1">
        <v>2008</v>
      </c>
      <c r="B4239" s="1">
        <v>2009</v>
      </c>
      <c r="C4239" s="1">
        <v>81</v>
      </c>
      <c r="D4239" s="1" t="s">
        <v>3568</v>
      </c>
      <c r="E4239" s="1" t="s">
        <v>3568</v>
      </c>
      <c r="F4239" s="1" t="s">
        <v>9830</v>
      </c>
      <c r="G4239" s="1" t="s">
        <v>9831</v>
      </c>
      <c r="H4239" s="1" t="s">
        <v>12</v>
      </c>
    </row>
    <row r="4240" spans="1:8" hidden="1">
      <c r="A4240" s="1">
        <v>2008</v>
      </c>
      <c r="B4240" s="1">
        <v>2009</v>
      </c>
      <c r="C4240" s="1">
        <v>81</v>
      </c>
      <c r="D4240" s="1" t="s">
        <v>3568</v>
      </c>
      <c r="E4240" s="1" t="s">
        <v>3568</v>
      </c>
      <c r="F4240" s="1" t="s">
        <v>9832</v>
      </c>
      <c r="G4240" s="1" t="s">
        <v>9833</v>
      </c>
      <c r="H4240" s="1" t="s">
        <v>12</v>
      </c>
    </row>
    <row r="4241" spans="1:8" hidden="1">
      <c r="A4241" s="1">
        <v>2008</v>
      </c>
      <c r="B4241" s="1">
        <v>2009</v>
      </c>
      <c r="C4241" s="1">
        <v>81</v>
      </c>
      <c r="D4241" s="1" t="s">
        <v>3568</v>
      </c>
      <c r="E4241" s="1" t="s">
        <v>3568</v>
      </c>
      <c r="F4241" s="1" t="s">
        <v>9834</v>
      </c>
      <c r="G4241" s="1" t="s">
        <v>9835</v>
      </c>
      <c r="H4241" s="1" t="s">
        <v>12</v>
      </c>
    </row>
    <row r="4242" spans="1:8" hidden="1">
      <c r="A4242" s="1">
        <v>2008</v>
      </c>
      <c r="B4242" s="1">
        <v>2009</v>
      </c>
      <c r="C4242" s="1">
        <v>81</v>
      </c>
      <c r="D4242" s="1" t="s">
        <v>3568</v>
      </c>
      <c r="E4242" s="1" t="s">
        <v>3568</v>
      </c>
      <c r="F4242" s="1" t="s">
        <v>9836</v>
      </c>
      <c r="G4242" s="1" t="s">
        <v>9837</v>
      </c>
      <c r="H4242" s="1" t="s">
        <v>16</v>
      </c>
    </row>
    <row r="4243" spans="1:8" hidden="1">
      <c r="A4243" s="1">
        <v>2008</v>
      </c>
      <c r="B4243" s="1">
        <v>2009</v>
      </c>
      <c r="C4243" s="1">
        <v>81</v>
      </c>
      <c r="D4243" s="1" t="s">
        <v>4289</v>
      </c>
      <c r="E4243" s="1" t="s">
        <v>4289</v>
      </c>
      <c r="F4243" s="1" t="s">
        <v>9838</v>
      </c>
      <c r="G4243" s="1" t="s">
        <v>9839</v>
      </c>
      <c r="H4243" s="1" t="s">
        <v>12</v>
      </c>
    </row>
    <row r="4244" spans="1:8" hidden="1">
      <c r="A4244" s="1">
        <v>2008</v>
      </c>
      <c r="B4244" s="1">
        <v>2009</v>
      </c>
      <c r="C4244" s="1">
        <v>81</v>
      </c>
      <c r="D4244" s="1" t="s">
        <v>4289</v>
      </c>
      <c r="E4244" s="1" t="s">
        <v>4289</v>
      </c>
      <c r="F4244" s="1" t="s">
        <v>9445</v>
      </c>
      <c r="G4244" s="1" t="s">
        <v>9842</v>
      </c>
      <c r="H4244" s="1" t="s">
        <v>12</v>
      </c>
    </row>
    <row r="4245" spans="1:8" hidden="1">
      <c r="A4245" s="1">
        <v>2008</v>
      </c>
      <c r="B4245" s="1">
        <v>2009</v>
      </c>
      <c r="C4245" s="1">
        <v>81</v>
      </c>
      <c r="D4245" s="1" t="s">
        <v>1193</v>
      </c>
      <c r="E4245" s="1" t="s">
        <v>1193</v>
      </c>
      <c r="F4245" s="1" t="s">
        <v>8224</v>
      </c>
      <c r="G4245" s="1" t="s">
        <v>9853</v>
      </c>
      <c r="H4245" s="1" t="s">
        <v>12</v>
      </c>
    </row>
    <row r="4246" spans="1:8" hidden="1">
      <c r="A4246" s="1">
        <v>2008</v>
      </c>
      <c r="B4246" s="1">
        <v>2009</v>
      </c>
      <c r="C4246" s="1">
        <v>81</v>
      </c>
      <c r="D4246" s="1" t="s">
        <v>1193</v>
      </c>
      <c r="E4246" s="1" t="s">
        <v>1193</v>
      </c>
      <c r="F4246" s="1" t="s">
        <v>9442</v>
      </c>
      <c r="G4246" s="1" t="s">
        <v>9854</v>
      </c>
      <c r="H4246" s="1" t="s">
        <v>12</v>
      </c>
    </row>
    <row r="4247" spans="1:8" hidden="1">
      <c r="A4247" s="1">
        <v>2009</v>
      </c>
      <c r="B4247" s="1">
        <v>2010</v>
      </c>
      <c r="C4247" s="1">
        <v>82</v>
      </c>
      <c r="D4247" s="1" t="s">
        <v>9</v>
      </c>
      <c r="E4247" s="1" t="s">
        <v>9</v>
      </c>
      <c r="F4247" s="1" t="s">
        <v>5155</v>
      </c>
      <c r="G4247" s="1" t="s">
        <v>9860</v>
      </c>
      <c r="H4247" s="1" t="s">
        <v>16</v>
      </c>
    </row>
    <row r="4248" spans="1:8" hidden="1">
      <c r="A4248" s="1">
        <v>2009</v>
      </c>
      <c r="B4248" s="1">
        <v>2010</v>
      </c>
      <c r="C4248" s="1">
        <v>82</v>
      </c>
      <c r="D4248" s="1" t="s">
        <v>9</v>
      </c>
      <c r="E4248" s="1" t="s">
        <v>9</v>
      </c>
      <c r="F4248" s="1" t="s">
        <v>9344</v>
      </c>
      <c r="G4248" s="1" t="s">
        <v>9861</v>
      </c>
      <c r="H4248" s="1" t="s">
        <v>12</v>
      </c>
    </row>
    <row r="4249" spans="1:8" hidden="1">
      <c r="A4249" s="1">
        <v>2009</v>
      </c>
      <c r="B4249" s="1">
        <v>2010</v>
      </c>
      <c r="C4249" s="1">
        <v>82</v>
      </c>
      <c r="D4249" s="1" t="s">
        <v>9</v>
      </c>
      <c r="E4249" s="1" t="s">
        <v>9</v>
      </c>
      <c r="F4249" s="1" t="s">
        <v>9862</v>
      </c>
      <c r="G4249" s="1" t="s">
        <v>9863</v>
      </c>
      <c r="H4249" s="1" t="s">
        <v>12</v>
      </c>
    </row>
    <row r="4250" spans="1:8" hidden="1">
      <c r="A4250" s="1">
        <v>2009</v>
      </c>
      <c r="B4250" s="1">
        <v>2010</v>
      </c>
      <c r="C4250" s="1">
        <v>82</v>
      </c>
      <c r="D4250" s="1" t="s">
        <v>9</v>
      </c>
      <c r="E4250" s="1" t="s">
        <v>9</v>
      </c>
      <c r="F4250" s="1" t="s">
        <v>7057</v>
      </c>
      <c r="G4250" s="1" t="s">
        <v>9864</v>
      </c>
      <c r="H4250" s="1" t="s">
        <v>12</v>
      </c>
    </row>
    <row r="4251" spans="1:8" hidden="1">
      <c r="A4251" s="1">
        <v>2009</v>
      </c>
      <c r="B4251" s="1">
        <v>2010</v>
      </c>
      <c r="C4251" s="1">
        <v>82</v>
      </c>
      <c r="D4251" s="1" t="s">
        <v>9</v>
      </c>
      <c r="E4251" s="1" t="s">
        <v>9</v>
      </c>
      <c r="F4251" s="1" t="s">
        <v>9865</v>
      </c>
      <c r="G4251" s="1" t="s">
        <v>9866</v>
      </c>
      <c r="H4251" s="1" t="s">
        <v>12</v>
      </c>
    </row>
    <row r="4252" spans="1:8" hidden="1">
      <c r="A4252" s="1">
        <v>2009</v>
      </c>
      <c r="B4252" s="1">
        <v>2010</v>
      </c>
      <c r="C4252" s="1">
        <v>82</v>
      </c>
      <c r="D4252" s="1" t="s">
        <v>561</v>
      </c>
      <c r="E4252" s="1" t="s">
        <v>561</v>
      </c>
      <c r="F4252" s="1" t="s">
        <v>8183</v>
      </c>
      <c r="G4252" s="1" t="s">
        <v>9867</v>
      </c>
      <c r="H4252" s="1" t="s">
        <v>12</v>
      </c>
    </row>
    <row r="4253" spans="1:8" hidden="1">
      <c r="A4253" s="1">
        <v>2009</v>
      </c>
      <c r="B4253" s="1">
        <v>2010</v>
      </c>
      <c r="C4253" s="1">
        <v>82</v>
      </c>
      <c r="D4253" s="1" t="s">
        <v>561</v>
      </c>
      <c r="E4253" s="1" t="s">
        <v>561</v>
      </c>
      <c r="F4253" s="1" t="s">
        <v>9868</v>
      </c>
      <c r="G4253" s="1" t="s">
        <v>9869</v>
      </c>
      <c r="H4253" s="1" t="s">
        <v>12</v>
      </c>
    </row>
    <row r="4254" spans="1:8" hidden="1">
      <c r="A4254" s="1">
        <v>2009</v>
      </c>
      <c r="B4254" s="1">
        <v>2010</v>
      </c>
      <c r="C4254" s="1">
        <v>82</v>
      </c>
      <c r="D4254" s="1" t="s">
        <v>561</v>
      </c>
      <c r="E4254" s="1" t="s">
        <v>561</v>
      </c>
      <c r="F4254" s="1" t="s">
        <v>9870</v>
      </c>
      <c r="G4254" s="1" t="s">
        <v>9871</v>
      </c>
      <c r="H4254" s="1" t="s">
        <v>12</v>
      </c>
    </row>
    <row r="4255" spans="1:8" hidden="1">
      <c r="A4255" s="1">
        <v>2009</v>
      </c>
      <c r="B4255" s="1">
        <v>2010</v>
      </c>
      <c r="C4255" s="1">
        <v>82</v>
      </c>
      <c r="D4255" s="1" t="s">
        <v>561</v>
      </c>
      <c r="E4255" s="1" t="s">
        <v>561</v>
      </c>
      <c r="F4255" s="1" t="s">
        <v>9872</v>
      </c>
      <c r="G4255" s="1" t="s">
        <v>9873</v>
      </c>
      <c r="H4255" s="1" t="s">
        <v>16</v>
      </c>
    </row>
    <row r="4256" spans="1:8" hidden="1">
      <c r="A4256" s="1">
        <v>2009</v>
      </c>
      <c r="B4256" s="1">
        <v>2010</v>
      </c>
      <c r="C4256" s="1">
        <v>82</v>
      </c>
      <c r="D4256" s="1" t="s">
        <v>19</v>
      </c>
      <c r="E4256" s="1" t="s">
        <v>19</v>
      </c>
      <c r="F4256" s="1" t="s">
        <v>9874</v>
      </c>
      <c r="G4256" s="1" t="s">
        <v>9875</v>
      </c>
      <c r="H4256" s="1" t="s">
        <v>16</v>
      </c>
    </row>
    <row r="4257" spans="1:8" hidden="1">
      <c r="A4257" s="1">
        <v>2009</v>
      </c>
      <c r="B4257" s="1">
        <v>2010</v>
      </c>
      <c r="C4257" s="1">
        <v>82</v>
      </c>
      <c r="D4257" s="1" t="s">
        <v>19</v>
      </c>
      <c r="E4257" s="1" t="s">
        <v>19</v>
      </c>
      <c r="F4257" s="1" t="s">
        <v>9876</v>
      </c>
      <c r="G4257" s="1" t="s">
        <v>9877</v>
      </c>
      <c r="H4257" s="1" t="s">
        <v>12</v>
      </c>
    </row>
    <row r="4258" spans="1:8" ht="30.75" hidden="1">
      <c r="A4258" s="1">
        <v>2009</v>
      </c>
      <c r="B4258" s="1">
        <v>2010</v>
      </c>
      <c r="C4258" s="1">
        <v>82</v>
      </c>
      <c r="D4258" s="1" t="s">
        <v>19</v>
      </c>
      <c r="E4258" s="1" t="s">
        <v>19</v>
      </c>
      <c r="F4258" s="1" t="s">
        <v>9878</v>
      </c>
      <c r="G4258" s="1" t="s">
        <v>9879</v>
      </c>
      <c r="H4258" s="1" t="s">
        <v>12</v>
      </c>
    </row>
    <row r="4259" spans="1:8" hidden="1">
      <c r="A4259" s="1">
        <v>2009</v>
      </c>
      <c r="B4259" s="1">
        <v>2010</v>
      </c>
      <c r="C4259" s="1">
        <v>82</v>
      </c>
      <c r="D4259" s="1" t="s">
        <v>19</v>
      </c>
      <c r="E4259" s="1" t="s">
        <v>19</v>
      </c>
      <c r="F4259" s="1" t="s">
        <v>5991</v>
      </c>
      <c r="G4259" s="1" t="s">
        <v>9880</v>
      </c>
      <c r="H4259" s="1" t="s">
        <v>12</v>
      </c>
    </row>
    <row r="4260" spans="1:8" hidden="1">
      <c r="A4260" s="1">
        <v>2009</v>
      </c>
      <c r="B4260" s="1">
        <v>2010</v>
      </c>
      <c r="C4260" s="1">
        <v>82</v>
      </c>
      <c r="D4260" s="1" t="s">
        <v>577</v>
      </c>
      <c r="E4260" s="1" t="s">
        <v>577</v>
      </c>
      <c r="F4260" s="1" t="s">
        <v>9480</v>
      </c>
      <c r="G4260" s="1" t="s">
        <v>9881</v>
      </c>
      <c r="H4260" s="1" t="s">
        <v>12</v>
      </c>
    </row>
    <row r="4261" spans="1:8" hidden="1">
      <c r="A4261" s="1">
        <v>2009</v>
      </c>
      <c r="B4261" s="1">
        <v>2010</v>
      </c>
      <c r="C4261" s="1">
        <v>82</v>
      </c>
      <c r="D4261" s="1" t="s">
        <v>8848</v>
      </c>
      <c r="E4261" s="1" t="s">
        <v>8848</v>
      </c>
      <c r="F4261" s="1" t="s">
        <v>9886</v>
      </c>
      <c r="G4261" s="1" t="s">
        <v>9887</v>
      </c>
      <c r="H4261" s="1" t="s">
        <v>12</v>
      </c>
    </row>
    <row r="4262" spans="1:8" hidden="1">
      <c r="A4262" s="1">
        <v>2009</v>
      </c>
      <c r="B4262" s="1">
        <v>2010</v>
      </c>
      <c r="C4262" s="1">
        <v>82</v>
      </c>
      <c r="D4262" s="1" t="s">
        <v>8848</v>
      </c>
      <c r="E4262" s="1" t="s">
        <v>8848</v>
      </c>
      <c r="F4262" s="1" t="s">
        <v>9888</v>
      </c>
      <c r="G4262" s="1" t="s">
        <v>9889</v>
      </c>
      <c r="H4262" s="1" t="s">
        <v>12</v>
      </c>
    </row>
    <row r="4263" spans="1:8" hidden="1">
      <c r="A4263" s="1">
        <v>2009</v>
      </c>
      <c r="B4263" s="1">
        <v>2010</v>
      </c>
      <c r="C4263" s="1">
        <v>82</v>
      </c>
      <c r="D4263" s="1" t="s">
        <v>8848</v>
      </c>
      <c r="E4263" s="1" t="s">
        <v>8848</v>
      </c>
      <c r="F4263" s="1" t="s">
        <v>9890</v>
      </c>
      <c r="G4263" s="1" t="s">
        <v>9891</v>
      </c>
      <c r="H4263" s="1" t="s">
        <v>12</v>
      </c>
    </row>
    <row r="4264" spans="1:8" hidden="1">
      <c r="A4264" s="1">
        <v>2009</v>
      </c>
      <c r="B4264" s="1">
        <v>2010</v>
      </c>
      <c r="C4264" s="1">
        <v>82</v>
      </c>
      <c r="D4264" s="1" t="s">
        <v>8848</v>
      </c>
      <c r="E4264" s="1" t="s">
        <v>8848</v>
      </c>
      <c r="F4264" s="1" t="s">
        <v>9892</v>
      </c>
      <c r="G4264" s="1" t="s">
        <v>9893</v>
      </c>
      <c r="H4264" s="1" t="s">
        <v>12</v>
      </c>
    </row>
    <row r="4265" spans="1:8" ht="30.75" hidden="1">
      <c r="A4265" s="1">
        <v>2009</v>
      </c>
      <c r="B4265" s="1">
        <v>2010</v>
      </c>
      <c r="C4265" s="1">
        <v>82</v>
      </c>
      <c r="D4265" s="1" t="s">
        <v>28</v>
      </c>
      <c r="E4265" s="1" t="s">
        <v>28</v>
      </c>
      <c r="F4265" s="1" t="s">
        <v>9895</v>
      </c>
      <c r="G4265" s="1" t="s">
        <v>9896</v>
      </c>
      <c r="H4265" s="1" t="s">
        <v>16</v>
      </c>
    </row>
    <row r="4266" spans="1:8" ht="30.75" hidden="1">
      <c r="A4266" s="1">
        <v>2009</v>
      </c>
      <c r="B4266" s="1">
        <v>2010</v>
      </c>
      <c r="C4266" s="1">
        <v>82</v>
      </c>
      <c r="D4266" s="1" t="s">
        <v>28</v>
      </c>
      <c r="E4266" s="1" t="s">
        <v>28</v>
      </c>
      <c r="F4266" s="1" t="s">
        <v>9897</v>
      </c>
      <c r="G4266" s="1" t="s">
        <v>9898</v>
      </c>
      <c r="H4266" s="1" t="s">
        <v>12</v>
      </c>
    </row>
    <row r="4267" spans="1:8" hidden="1">
      <c r="A4267" s="1">
        <v>2009</v>
      </c>
      <c r="B4267" s="1">
        <v>2010</v>
      </c>
      <c r="C4267" s="1">
        <v>82</v>
      </c>
      <c r="D4267" s="1" t="s">
        <v>28</v>
      </c>
      <c r="E4267" s="1" t="s">
        <v>28</v>
      </c>
      <c r="F4267" s="1" t="s">
        <v>9374</v>
      </c>
      <c r="G4267" s="1" t="s">
        <v>9899</v>
      </c>
      <c r="H4267" s="1" t="s">
        <v>12</v>
      </c>
    </row>
    <row r="4268" spans="1:8" hidden="1">
      <c r="A4268" s="1">
        <v>2009</v>
      </c>
      <c r="B4268" s="1">
        <v>2010</v>
      </c>
      <c r="C4268" s="1">
        <v>82</v>
      </c>
      <c r="D4268" s="1" t="s">
        <v>28</v>
      </c>
      <c r="E4268" s="1" t="s">
        <v>28</v>
      </c>
      <c r="F4268" s="1" t="s">
        <v>9900</v>
      </c>
      <c r="G4268" s="1" t="s">
        <v>9901</v>
      </c>
      <c r="H4268" s="1" t="s">
        <v>12</v>
      </c>
    </row>
    <row r="4269" spans="1:8" ht="30.75" hidden="1">
      <c r="A4269" s="1">
        <v>2009</v>
      </c>
      <c r="B4269" s="1">
        <v>2010</v>
      </c>
      <c r="C4269" s="1">
        <v>82</v>
      </c>
      <c r="D4269" s="1" t="s">
        <v>34</v>
      </c>
      <c r="E4269" s="1" t="s">
        <v>34</v>
      </c>
      <c r="F4269" s="1" t="s">
        <v>8860</v>
      </c>
      <c r="G4269" s="1" t="s">
        <v>9903</v>
      </c>
      <c r="H4269" s="1" t="s">
        <v>12</v>
      </c>
    </row>
    <row r="4270" spans="1:8" hidden="1">
      <c r="A4270" s="1">
        <v>2009</v>
      </c>
      <c r="B4270" s="1">
        <v>2010</v>
      </c>
      <c r="C4270" s="1">
        <v>82</v>
      </c>
      <c r="D4270" s="1" t="s">
        <v>34</v>
      </c>
      <c r="E4270" s="1" t="s">
        <v>34</v>
      </c>
      <c r="F4270" s="1" t="s">
        <v>9905</v>
      </c>
      <c r="G4270" s="1" t="s">
        <v>9906</v>
      </c>
      <c r="H4270" s="1" t="s">
        <v>12</v>
      </c>
    </row>
    <row r="4271" spans="1:8" hidden="1">
      <c r="A4271" s="1">
        <v>2009</v>
      </c>
      <c r="B4271" s="1">
        <v>2010</v>
      </c>
      <c r="C4271" s="1">
        <v>82</v>
      </c>
      <c r="D4271" s="1" t="s">
        <v>3524</v>
      </c>
      <c r="E4271" s="1" t="s">
        <v>3524</v>
      </c>
      <c r="F4271" s="1" t="s">
        <v>7826</v>
      </c>
      <c r="G4271" s="1" t="s">
        <v>9907</v>
      </c>
      <c r="H4271" s="1" t="s">
        <v>12</v>
      </c>
    </row>
    <row r="4272" spans="1:8" hidden="1">
      <c r="A4272" s="1">
        <v>2009</v>
      </c>
      <c r="B4272" s="1">
        <v>2010</v>
      </c>
      <c r="C4272" s="1">
        <v>82</v>
      </c>
      <c r="D4272" s="1" t="s">
        <v>3524</v>
      </c>
      <c r="E4272" s="1" t="s">
        <v>3524</v>
      </c>
      <c r="F4272" s="1" t="s">
        <v>9908</v>
      </c>
      <c r="G4272" s="1" t="s">
        <v>9909</v>
      </c>
      <c r="H4272" s="1" t="s">
        <v>12</v>
      </c>
    </row>
    <row r="4273" spans="1:8" ht="30.75" hidden="1">
      <c r="A4273" s="1">
        <v>2009</v>
      </c>
      <c r="B4273" s="1">
        <v>2010</v>
      </c>
      <c r="C4273" s="1">
        <v>82</v>
      </c>
      <c r="D4273" s="1" t="s">
        <v>1471</v>
      </c>
      <c r="E4273" s="1" t="s">
        <v>1471</v>
      </c>
      <c r="F4273" s="1" t="s">
        <v>9913</v>
      </c>
      <c r="G4273" s="1" t="s">
        <v>9914</v>
      </c>
      <c r="H4273" s="1" t="s">
        <v>12</v>
      </c>
    </row>
    <row r="4274" spans="1:8" hidden="1">
      <c r="A4274" s="1">
        <v>2009</v>
      </c>
      <c r="B4274" s="1">
        <v>2010</v>
      </c>
      <c r="C4274" s="1">
        <v>82</v>
      </c>
      <c r="D4274" s="1" t="s">
        <v>1471</v>
      </c>
      <c r="E4274" s="1" t="s">
        <v>1471</v>
      </c>
      <c r="F4274" s="1" t="s">
        <v>9915</v>
      </c>
      <c r="G4274" s="1" t="s">
        <v>9916</v>
      </c>
      <c r="H4274" s="1" t="s">
        <v>16</v>
      </c>
    </row>
    <row r="4275" spans="1:8" hidden="1">
      <c r="A4275" s="1">
        <v>2009</v>
      </c>
      <c r="B4275" s="1">
        <v>2010</v>
      </c>
      <c r="C4275" s="1">
        <v>82</v>
      </c>
      <c r="D4275" s="1" t="s">
        <v>1471</v>
      </c>
      <c r="E4275" s="1" t="s">
        <v>1471</v>
      </c>
      <c r="F4275" s="1" t="s">
        <v>9917</v>
      </c>
      <c r="G4275" s="1" t="s">
        <v>9918</v>
      </c>
      <c r="H4275" s="1" t="s">
        <v>12</v>
      </c>
    </row>
    <row r="4276" spans="1:8" ht="45.75" hidden="1">
      <c r="A4276" s="1">
        <v>2009</v>
      </c>
      <c r="B4276" s="1">
        <v>2010</v>
      </c>
      <c r="C4276" s="1">
        <v>82</v>
      </c>
      <c r="D4276" s="1" t="s">
        <v>1471</v>
      </c>
      <c r="E4276" s="1" t="s">
        <v>1471</v>
      </c>
      <c r="F4276" s="1" t="s">
        <v>9919</v>
      </c>
      <c r="G4276" s="1" t="s">
        <v>9920</v>
      </c>
      <c r="H4276" s="1" t="s">
        <v>12</v>
      </c>
    </row>
    <row r="4277" spans="1:8" hidden="1">
      <c r="A4277" s="1">
        <v>2009</v>
      </c>
      <c r="B4277" s="1">
        <v>2010</v>
      </c>
      <c r="C4277" s="1">
        <v>82</v>
      </c>
      <c r="D4277" s="1" t="s">
        <v>1471</v>
      </c>
      <c r="E4277" s="1" t="s">
        <v>1471</v>
      </c>
      <c r="F4277" s="1" t="s">
        <v>9921</v>
      </c>
      <c r="G4277" s="1" t="s">
        <v>9922</v>
      </c>
      <c r="H4277" s="1" t="s">
        <v>12</v>
      </c>
    </row>
    <row r="4278" spans="1:8" ht="30.75" hidden="1">
      <c r="A4278" s="1">
        <v>2009</v>
      </c>
      <c r="B4278" s="1">
        <v>2010</v>
      </c>
      <c r="C4278" s="1">
        <v>82</v>
      </c>
      <c r="D4278" s="1" t="s">
        <v>1274</v>
      </c>
      <c r="E4278" s="1" t="s">
        <v>1274</v>
      </c>
      <c r="F4278" s="1" t="s">
        <v>9923</v>
      </c>
      <c r="G4278" s="1" t="s">
        <v>9924</v>
      </c>
      <c r="H4278" s="1" t="s">
        <v>12</v>
      </c>
    </row>
    <row r="4279" spans="1:8" ht="30.75" hidden="1">
      <c r="A4279" s="1">
        <v>2009</v>
      </c>
      <c r="B4279" s="1">
        <v>2010</v>
      </c>
      <c r="C4279" s="1">
        <v>82</v>
      </c>
      <c r="D4279" s="1" t="s">
        <v>1274</v>
      </c>
      <c r="E4279" s="1" t="s">
        <v>1274</v>
      </c>
      <c r="F4279" s="1" t="s">
        <v>9925</v>
      </c>
      <c r="G4279" s="1" t="s">
        <v>9926</v>
      </c>
      <c r="H4279" s="1" t="s">
        <v>12</v>
      </c>
    </row>
    <row r="4280" spans="1:8" ht="30.75" hidden="1">
      <c r="A4280" s="1">
        <v>2009</v>
      </c>
      <c r="B4280" s="1">
        <v>2010</v>
      </c>
      <c r="C4280" s="1">
        <v>82</v>
      </c>
      <c r="D4280" s="1" t="s">
        <v>1274</v>
      </c>
      <c r="E4280" s="1" t="s">
        <v>1274</v>
      </c>
      <c r="F4280" s="1" t="s">
        <v>9927</v>
      </c>
      <c r="G4280" s="1" t="s">
        <v>9928</v>
      </c>
      <c r="H4280" s="1" t="s">
        <v>12</v>
      </c>
    </row>
    <row r="4281" spans="1:8" hidden="1">
      <c r="A4281" s="1">
        <v>2009</v>
      </c>
      <c r="B4281" s="1">
        <v>2010</v>
      </c>
      <c r="C4281" s="1">
        <v>82</v>
      </c>
      <c r="D4281" s="1" t="s">
        <v>1274</v>
      </c>
      <c r="E4281" s="1" t="s">
        <v>1274</v>
      </c>
      <c r="F4281" s="1" t="s">
        <v>9929</v>
      </c>
      <c r="G4281" s="1" t="s">
        <v>9930</v>
      </c>
      <c r="H4281" s="1" t="s">
        <v>16</v>
      </c>
    </row>
    <row r="4282" spans="1:8" hidden="1">
      <c r="A4282" s="1">
        <v>2009</v>
      </c>
      <c r="B4282" s="1">
        <v>2010</v>
      </c>
      <c r="C4282" s="1">
        <v>82</v>
      </c>
      <c r="D4282" s="1" t="s">
        <v>1274</v>
      </c>
      <c r="E4282" s="1" t="s">
        <v>1274</v>
      </c>
      <c r="F4282" s="1" t="s">
        <v>9931</v>
      </c>
      <c r="G4282" s="1" t="s">
        <v>9932</v>
      </c>
      <c r="H4282" s="1" t="s">
        <v>12</v>
      </c>
    </row>
    <row r="4283" spans="1:8" hidden="1">
      <c r="A4283" s="1">
        <v>2009</v>
      </c>
      <c r="B4283" s="1">
        <v>2010</v>
      </c>
      <c r="C4283" s="1">
        <v>82</v>
      </c>
      <c r="D4283" s="1" t="s">
        <v>404</v>
      </c>
      <c r="E4283" s="1" t="s">
        <v>404</v>
      </c>
      <c r="F4283" s="1" t="s">
        <v>9934</v>
      </c>
      <c r="G4283" s="1" t="s">
        <v>9935</v>
      </c>
      <c r="H4283" s="1" t="s">
        <v>12</v>
      </c>
    </row>
    <row r="4284" spans="1:8" hidden="1">
      <c r="A4284" s="1">
        <v>2009</v>
      </c>
      <c r="B4284" s="1">
        <v>2010</v>
      </c>
      <c r="C4284" s="1">
        <v>82</v>
      </c>
      <c r="D4284" s="1" t="s">
        <v>3430</v>
      </c>
      <c r="E4284" s="1" t="s">
        <v>2720</v>
      </c>
      <c r="F4284" s="1" t="s">
        <v>4380</v>
      </c>
      <c r="G4284" s="1" t="s">
        <v>9938</v>
      </c>
      <c r="H4284" s="1" t="s">
        <v>12</v>
      </c>
    </row>
    <row r="4285" spans="1:8" hidden="1">
      <c r="A4285" s="1">
        <v>2009</v>
      </c>
      <c r="B4285" s="1">
        <v>2010</v>
      </c>
      <c r="C4285" s="1">
        <v>82</v>
      </c>
      <c r="D4285" s="1" t="s">
        <v>3430</v>
      </c>
      <c r="E4285" s="1" t="s">
        <v>2720</v>
      </c>
      <c r="F4285" s="1" t="s">
        <v>9939</v>
      </c>
      <c r="G4285" s="1" t="s">
        <v>9940</v>
      </c>
      <c r="H4285" s="1" t="s">
        <v>12</v>
      </c>
    </row>
    <row r="4286" spans="1:8" hidden="1">
      <c r="A4286" s="1">
        <v>2009</v>
      </c>
      <c r="B4286" s="1">
        <v>2010</v>
      </c>
      <c r="C4286" s="1">
        <v>82</v>
      </c>
      <c r="D4286" s="1" t="s">
        <v>3430</v>
      </c>
      <c r="E4286" s="1" t="s">
        <v>2720</v>
      </c>
      <c r="F4286" s="1" t="s">
        <v>3542</v>
      </c>
      <c r="G4286" s="1" t="s">
        <v>9941</v>
      </c>
      <c r="H4286" s="1" t="s">
        <v>12</v>
      </c>
    </row>
    <row r="4287" spans="1:8" hidden="1">
      <c r="A4287" s="1">
        <v>2009</v>
      </c>
      <c r="B4287" s="1">
        <v>2010</v>
      </c>
      <c r="C4287" s="1">
        <v>82</v>
      </c>
      <c r="D4287" s="1" t="s">
        <v>3430</v>
      </c>
      <c r="E4287" s="1" t="s">
        <v>2720</v>
      </c>
      <c r="F4287" s="1" t="s">
        <v>5561</v>
      </c>
      <c r="G4287" s="1" t="s">
        <v>9942</v>
      </c>
      <c r="H4287" s="1" t="s">
        <v>16</v>
      </c>
    </row>
    <row r="4288" spans="1:8" hidden="1">
      <c r="A4288" s="1">
        <v>2009</v>
      </c>
      <c r="B4288" s="1">
        <v>2010</v>
      </c>
      <c r="C4288" s="1">
        <v>82</v>
      </c>
      <c r="D4288" s="1" t="s">
        <v>6391</v>
      </c>
      <c r="E4288" s="1" t="s">
        <v>6392</v>
      </c>
      <c r="F4288" s="1" t="s">
        <v>9540</v>
      </c>
      <c r="G4288" s="1" t="s">
        <v>9943</v>
      </c>
      <c r="H4288" s="1" t="s">
        <v>12</v>
      </c>
    </row>
    <row r="4289" spans="1:8" ht="30.75" hidden="1">
      <c r="A4289" s="1">
        <v>2009</v>
      </c>
      <c r="B4289" s="1">
        <v>2010</v>
      </c>
      <c r="C4289" s="1">
        <v>82</v>
      </c>
      <c r="D4289" s="1" t="s">
        <v>6391</v>
      </c>
      <c r="E4289" s="1" t="s">
        <v>6392</v>
      </c>
      <c r="F4289" s="1" t="s">
        <v>9944</v>
      </c>
      <c r="G4289" s="1" t="s">
        <v>9945</v>
      </c>
      <c r="H4289" s="1" t="s">
        <v>16</v>
      </c>
    </row>
    <row r="4290" spans="1:8" hidden="1">
      <c r="A4290" s="1">
        <v>2009</v>
      </c>
      <c r="B4290" s="1">
        <v>2010</v>
      </c>
      <c r="C4290" s="1">
        <v>82</v>
      </c>
      <c r="D4290" s="1" t="s">
        <v>416</v>
      </c>
      <c r="E4290" s="1" t="s">
        <v>416</v>
      </c>
      <c r="F4290" s="1" t="s">
        <v>9948</v>
      </c>
      <c r="G4290" s="1" t="s">
        <v>9949</v>
      </c>
      <c r="H4290" s="1" t="s">
        <v>12</v>
      </c>
    </row>
    <row r="4291" spans="1:8" hidden="1">
      <c r="A4291" s="1">
        <v>2009</v>
      </c>
      <c r="B4291" s="1">
        <v>2010</v>
      </c>
      <c r="C4291" s="1">
        <v>82</v>
      </c>
      <c r="D4291" s="1" t="s">
        <v>57</v>
      </c>
      <c r="E4291" s="1" t="s">
        <v>57</v>
      </c>
      <c r="F4291" s="1" t="s">
        <v>9646</v>
      </c>
      <c r="G4291" s="1" t="s">
        <v>9957</v>
      </c>
      <c r="H4291" s="1" t="s">
        <v>12</v>
      </c>
    </row>
    <row r="4292" spans="1:8" hidden="1">
      <c r="A4292" s="1">
        <v>2009</v>
      </c>
      <c r="B4292" s="1">
        <v>2010</v>
      </c>
      <c r="C4292" s="1">
        <v>82</v>
      </c>
      <c r="D4292" s="1" t="s">
        <v>277</v>
      </c>
      <c r="E4292" s="1" t="s">
        <v>277</v>
      </c>
      <c r="F4292" s="1" t="s">
        <v>9960</v>
      </c>
      <c r="G4292" s="1" t="s">
        <v>9961</v>
      </c>
      <c r="H4292" s="1" t="s">
        <v>12</v>
      </c>
    </row>
    <row r="4293" spans="1:8" ht="30.75" hidden="1">
      <c r="A4293" s="1">
        <v>2009</v>
      </c>
      <c r="B4293" s="1">
        <v>2010</v>
      </c>
      <c r="C4293" s="1">
        <v>82</v>
      </c>
      <c r="D4293" s="1" t="s">
        <v>277</v>
      </c>
      <c r="E4293" s="1" t="s">
        <v>277</v>
      </c>
      <c r="F4293" s="1" t="s">
        <v>9962</v>
      </c>
      <c r="G4293" s="1" t="s">
        <v>9963</v>
      </c>
      <c r="H4293" s="1" t="s">
        <v>12</v>
      </c>
    </row>
    <row r="4294" spans="1:8" ht="30.75" hidden="1">
      <c r="A4294" s="1">
        <v>2009</v>
      </c>
      <c r="B4294" s="1">
        <v>2010</v>
      </c>
      <c r="C4294" s="1">
        <v>82</v>
      </c>
      <c r="D4294" s="1" t="s">
        <v>277</v>
      </c>
      <c r="E4294" s="1" t="s">
        <v>277</v>
      </c>
      <c r="F4294" s="1" t="s">
        <v>9964</v>
      </c>
      <c r="G4294" s="1" t="s">
        <v>9965</v>
      </c>
      <c r="H4294" s="1" t="s">
        <v>12</v>
      </c>
    </row>
    <row r="4295" spans="1:8" hidden="1">
      <c r="A4295" s="1">
        <v>2009</v>
      </c>
      <c r="B4295" s="1">
        <v>2010</v>
      </c>
      <c r="C4295" s="1">
        <v>82</v>
      </c>
      <c r="D4295" s="1" t="s">
        <v>277</v>
      </c>
      <c r="E4295" s="1" t="s">
        <v>277</v>
      </c>
      <c r="F4295" s="1" t="s">
        <v>9966</v>
      </c>
      <c r="G4295" s="1" t="s">
        <v>9967</v>
      </c>
      <c r="H4295" s="1" t="s">
        <v>16</v>
      </c>
    </row>
    <row r="4296" spans="1:8" hidden="1">
      <c r="A4296" s="1">
        <v>2009</v>
      </c>
      <c r="B4296" s="1">
        <v>2010</v>
      </c>
      <c r="C4296" s="1">
        <v>82</v>
      </c>
      <c r="D4296" s="1" t="s">
        <v>277</v>
      </c>
      <c r="E4296" s="1" t="s">
        <v>277</v>
      </c>
      <c r="F4296" s="1" t="s">
        <v>7498</v>
      </c>
      <c r="G4296" s="1" t="s">
        <v>9968</v>
      </c>
      <c r="H4296" s="1" t="s">
        <v>12</v>
      </c>
    </row>
    <row r="4297" spans="1:8" hidden="1">
      <c r="A4297" s="1">
        <v>2009</v>
      </c>
      <c r="B4297" s="1">
        <v>2010</v>
      </c>
      <c r="C4297" s="1">
        <v>82</v>
      </c>
      <c r="D4297" s="1" t="s">
        <v>3568</v>
      </c>
      <c r="E4297" s="1" t="s">
        <v>3568</v>
      </c>
      <c r="F4297" s="1" t="s">
        <v>9969</v>
      </c>
      <c r="G4297" s="1" t="s">
        <v>9970</v>
      </c>
      <c r="H4297" s="1" t="s">
        <v>12</v>
      </c>
    </row>
    <row r="4298" spans="1:8" hidden="1">
      <c r="A4298" s="1">
        <v>2009</v>
      </c>
      <c r="B4298" s="1">
        <v>2010</v>
      </c>
      <c r="C4298" s="1">
        <v>82</v>
      </c>
      <c r="D4298" s="1" t="s">
        <v>3568</v>
      </c>
      <c r="E4298" s="1" t="s">
        <v>3568</v>
      </c>
      <c r="F4298" s="1" t="s">
        <v>9971</v>
      </c>
      <c r="G4298" s="1" t="s">
        <v>9972</v>
      </c>
      <c r="H4298" s="1" t="s">
        <v>12</v>
      </c>
    </row>
    <row r="4299" spans="1:8" hidden="1">
      <c r="A4299" s="1">
        <v>2009</v>
      </c>
      <c r="B4299" s="1">
        <v>2010</v>
      </c>
      <c r="C4299" s="1">
        <v>82</v>
      </c>
      <c r="D4299" s="1" t="s">
        <v>3568</v>
      </c>
      <c r="E4299" s="1" t="s">
        <v>3568</v>
      </c>
      <c r="F4299" s="1" t="s">
        <v>9973</v>
      </c>
      <c r="G4299" s="1" t="s">
        <v>9974</v>
      </c>
      <c r="H4299" s="1" t="s">
        <v>12</v>
      </c>
    </row>
    <row r="4300" spans="1:8" hidden="1">
      <c r="A4300" s="1">
        <v>2009</v>
      </c>
      <c r="B4300" s="1">
        <v>2010</v>
      </c>
      <c r="C4300" s="1">
        <v>82</v>
      </c>
      <c r="D4300" s="1" t="s">
        <v>3568</v>
      </c>
      <c r="E4300" s="1" t="s">
        <v>3568</v>
      </c>
      <c r="F4300" s="1" t="s">
        <v>9975</v>
      </c>
      <c r="G4300" s="1" t="s">
        <v>9976</v>
      </c>
      <c r="H4300" s="1" t="s">
        <v>12</v>
      </c>
    </row>
    <row r="4301" spans="1:8" hidden="1">
      <c r="A4301" s="1">
        <v>2009</v>
      </c>
      <c r="B4301" s="1">
        <v>2010</v>
      </c>
      <c r="C4301" s="1">
        <v>82</v>
      </c>
      <c r="D4301" s="1" t="s">
        <v>3568</v>
      </c>
      <c r="E4301" s="1" t="s">
        <v>3568</v>
      </c>
      <c r="F4301" s="1" t="s">
        <v>9977</v>
      </c>
      <c r="G4301" s="1" t="s">
        <v>9978</v>
      </c>
      <c r="H4301" s="1" t="s">
        <v>16</v>
      </c>
    </row>
    <row r="4302" spans="1:8" ht="30.75" hidden="1">
      <c r="A4302" s="1">
        <v>2009</v>
      </c>
      <c r="B4302" s="1">
        <v>2010</v>
      </c>
      <c r="C4302" s="1">
        <v>82</v>
      </c>
      <c r="D4302" s="1" t="s">
        <v>3684</v>
      </c>
      <c r="E4302" s="1" t="s">
        <v>3684</v>
      </c>
      <c r="F4302" s="1" t="s">
        <v>9986</v>
      </c>
      <c r="G4302" s="1" t="s">
        <v>9987</v>
      </c>
      <c r="H4302" s="1" t="s">
        <v>12</v>
      </c>
    </row>
    <row r="4303" spans="1:8" ht="30.75" hidden="1">
      <c r="A4303" s="1">
        <v>2009</v>
      </c>
      <c r="B4303" s="1">
        <v>2010</v>
      </c>
      <c r="C4303" s="1">
        <v>82</v>
      </c>
      <c r="D4303" s="1" t="s">
        <v>66</v>
      </c>
      <c r="E4303" s="1" t="s">
        <v>66</v>
      </c>
      <c r="F4303" s="1" t="s">
        <v>9993</v>
      </c>
      <c r="G4303" s="1" t="s">
        <v>9994</v>
      </c>
      <c r="H4303" s="1" t="s">
        <v>12</v>
      </c>
    </row>
    <row r="4304" spans="1:8" hidden="1">
      <c r="A4304" s="1">
        <v>2010</v>
      </c>
      <c r="B4304" s="1">
        <v>2011</v>
      </c>
      <c r="C4304" s="1">
        <v>83</v>
      </c>
      <c r="D4304" s="1" t="s">
        <v>9</v>
      </c>
      <c r="E4304" s="1" t="s">
        <v>9</v>
      </c>
      <c r="F4304" s="1" t="s">
        <v>8709</v>
      </c>
      <c r="G4304" s="1" t="s">
        <v>10002</v>
      </c>
      <c r="H4304" s="1" t="s">
        <v>12</v>
      </c>
    </row>
    <row r="4305" spans="1:8" hidden="1">
      <c r="A4305" s="1">
        <v>2010</v>
      </c>
      <c r="B4305" s="1">
        <v>2011</v>
      </c>
      <c r="C4305" s="1">
        <v>83</v>
      </c>
      <c r="D4305" s="1" t="s">
        <v>9</v>
      </c>
      <c r="E4305" s="1" t="s">
        <v>9</v>
      </c>
      <c r="F4305" s="1" t="s">
        <v>10003</v>
      </c>
      <c r="G4305" s="1" t="s">
        <v>10004</v>
      </c>
      <c r="H4305" s="1" t="s">
        <v>12</v>
      </c>
    </row>
    <row r="4306" spans="1:8" hidden="1">
      <c r="A4306" s="1">
        <v>2010</v>
      </c>
      <c r="B4306" s="1">
        <v>2011</v>
      </c>
      <c r="C4306" s="1">
        <v>83</v>
      </c>
      <c r="D4306" s="1" t="s">
        <v>9</v>
      </c>
      <c r="E4306" s="1" t="s">
        <v>9</v>
      </c>
      <c r="F4306" s="1" t="s">
        <v>9862</v>
      </c>
      <c r="G4306" s="1" t="s">
        <v>10005</v>
      </c>
      <c r="H4306" s="1" t="s">
        <v>16</v>
      </c>
    </row>
    <row r="4307" spans="1:8" hidden="1">
      <c r="A4307" s="1">
        <v>2010</v>
      </c>
      <c r="B4307" s="1">
        <v>2011</v>
      </c>
      <c r="C4307" s="1">
        <v>83</v>
      </c>
      <c r="D4307" s="1" t="s">
        <v>9</v>
      </c>
      <c r="E4307" s="1" t="s">
        <v>9</v>
      </c>
      <c r="F4307" s="1" t="s">
        <v>10006</v>
      </c>
      <c r="G4307" s="1" t="s">
        <v>10007</v>
      </c>
      <c r="H4307" s="1" t="s">
        <v>12</v>
      </c>
    </row>
    <row r="4308" spans="1:8" hidden="1">
      <c r="A4308" s="1">
        <v>2010</v>
      </c>
      <c r="B4308" s="1">
        <v>2011</v>
      </c>
      <c r="C4308" s="1">
        <v>83</v>
      </c>
      <c r="D4308" s="1" t="s">
        <v>561</v>
      </c>
      <c r="E4308" s="1" t="s">
        <v>561</v>
      </c>
      <c r="F4308" s="1" t="s">
        <v>10008</v>
      </c>
      <c r="G4308" s="1" t="s">
        <v>10009</v>
      </c>
      <c r="H4308" s="1" t="s">
        <v>16</v>
      </c>
    </row>
    <row r="4309" spans="1:8" hidden="1">
      <c r="A4309" s="1">
        <v>2010</v>
      </c>
      <c r="B4309" s="1">
        <v>2011</v>
      </c>
      <c r="C4309" s="1">
        <v>83</v>
      </c>
      <c r="D4309" s="1" t="s">
        <v>561</v>
      </c>
      <c r="E4309" s="1" t="s">
        <v>561</v>
      </c>
      <c r="F4309" s="1" t="s">
        <v>10010</v>
      </c>
      <c r="G4309" s="1" t="s">
        <v>10011</v>
      </c>
      <c r="H4309" s="1" t="s">
        <v>12</v>
      </c>
    </row>
    <row r="4310" spans="1:8" hidden="1">
      <c r="A4310" s="1">
        <v>2010</v>
      </c>
      <c r="B4310" s="1">
        <v>2011</v>
      </c>
      <c r="C4310" s="1">
        <v>83</v>
      </c>
      <c r="D4310" s="1" t="s">
        <v>561</v>
      </c>
      <c r="E4310" s="1" t="s">
        <v>561</v>
      </c>
      <c r="F4310" s="1" t="s">
        <v>9865</v>
      </c>
      <c r="G4310" s="1" t="s">
        <v>10012</v>
      </c>
      <c r="H4310" s="1" t="s">
        <v>12</v>
      </c>
    </row>
    <row r="4311" spans="1:8" hidden="1">
      <c r="A4311" s="1">
        <v>2010</v>
      </c>
      <c r="B4311" s="1">
        <v>2011</v>
      </c>
      <c r="C4311" s="1">
        <v>83</v>
      </c>
      <c r="D4311" s="1" t="s">
        <v>561</v>
      </c>
      <c r="E4311" s="1" t="s">
        <v>561</v>
      </c>
      <c r="F4311" s="1" t="s">
        <v>10013</v>
      </c>
      <c r="G4311" s="1" t="s">
        <v>10014</v>
      </c>
      <c r="H4311" s="1" t="s">
        <v>12</v>
      </c>
    </row>
    <row r="4312" spans="1:8" hidden="1">
      <c r="A4312" s="1">
        <v>2010</v>
      </c>
      <c r="B4312" s="1">
        <v>2011</v>
      </c>
      <c r="C4312" s="1">
        <v>83</v>
      </c>
      <c r="D4312" s="1" t="s">
        <v>19</v>
      </c>
      <c r="E4312" s="1" t="s">
        <v>19</v>
      </c>
      <c r="F4312" s="1" t="s">
        <v>8843</v>
      </c>
      <c r="G4312" s="1" t="s">
        <v>10015</v>
      </c>
      <c r="H4312" s="1" t="s">
        <v>12</v>
      </c>
    </row>
    <row r="4313" spans="1:8" hidden="1">
      <c r="A4313" s="1">
        <v>2010</v>
      </c>
      <c r="B4313" s="1">
        <v>2011</v>
      </c>
      <c r="C4313" s="1">
        <v>83</v>
      </c>
      <c r="D4313" s="1" t="s">
        <v>19</v>
      </c>
      <c r="E4313" s="1" t="s">
        <v>19</v>
      </c>
      <c r="F4313" s="1" t="s">
        <v>9229</v>
      </c>
      <c r="G4313" s="1" t="s">
        <v>10017</v>
      </c>
      <c r="H4313" s="1" t="s">
        <v>16</v>
      </c>
    </row>
    <row r="4314" spans="1:8" hidden="1">
      <c r="A4314" s="1">
        <v>2010</v>
      </c>
      <c r="B4314" s="1">
        <v>2011</v>
      </c>
      <c r="C4314" s="1">
        <v>83</v>
      </c>
      <c r="D4314" s="1" t="s">
        <v>19</v>
      </c>
      <c r="E4314" s="1" t="s">
        <v>19</v>
      </c>
      <c r="F4314" s="1" t="s">
        <v>9363</v>
      </c>
      <c r="G4314" s="1" t="s">
        <v>10018</v>
      </c>
      <c r="H4314" s="1" t="s">
        <v>12</v>
      </c>
    </row>
    <row r="4315" spans="1:8" hidden="1">
      <c r="A4315" s="1">
        <v>2010</v>
      </c>
      <c r="B4315" s="1">
        <v>2011</v>
      </c>
      <c r="C4315" s="1">
        <v>83</v>
      </c>
      <c r="D4315" s="1" t="s">
        <v>577</v>
      </c>
      <c r="E4315" s="1" t="s">
        <v>577</v>
      </c>
      <c r="F4315" s="1" t="s">
        <v>10020</v>
      </c>
      <c r="G4315" s="1" t="s">
        <v>10021</v>
      </c>
      <c r="H4315" s="1" t="s">
        <v>12</v>
      </c>
    </row>
    <row r="4316" spans="1:8" hidden="1">
      <c r="A4316" s="1">
        <v>2010</v>
      </c>
      <c r="B4316" s="1">
        <v>2011</v>
      </c>
      <c r="C4316" s="1">
        <v>83</v>
      </c>
      <c r="D4316" s="1" t="s">
        <v>8848</v>
      </c>
      <c r="E4316" s="1" t="s">
        <v>8848</v>
      </c>
      <c r="F4316" s="1" t="s">
        <v>10022</v>
      </c>
      <c r="G4316" s="1" t="s">
        <v>10023</v>
      </c>
      <c r="H4316" s="1" t="s">
        <v>12</v>
      </c>
    </row>
    <row r="4317" spans="1:8" hidden="1">
      <c r="A4317" s="1">
        <v>2010</v>
      </c>
      <c r="B4317" s="1">
        <v>2011</v>
      </c>
      <c r="C4317" s="1">
        <v>83</v>
      </c>
      <c r="D4317" s="1" t="s">
        <v>8848</v>
      </c>
      <c r="E4317" s="1" t="s">
        <v>8848</v>
      </c>
      <c r="F4317" s="1" t="s">
        <v>10024</v>
      </c>
      <c r="G4317" s="1" t="s">
        <v>10025</v>
      </c>
      <c r="H4317" s="1" t="s">
        <v>16</v>
      </c>
    </row>
    <row r="4318" spans="1:8" ht="30.75" hidden="1">
      <c r="A4318" s="1">
        <v>2010</v>
      </c>
      <c r="B4318" s="1">
        <v>2011</v>
      </c>
      <c r="C4318" s="1">
        <v>83</v>
      </c>
      <c r="D4318" s="1" t="s">
        <v>28</v>
      </c>
      <c r="E4318" s="1" t="s">
        <v>28</v>
      </c>
      <c r="F4318" s="1" t="s">
        <v>8210</v>
      </c>
      <c r="G4318" s="1" t="s">
        <v>10027</v>
      </c>
      <c r="H4318" s="1" t="s">
        <v>12</v>
      </c>
    </row>
    <row r="4319" spans="1:8" ht="30.75" hidden="1">
      <c r="A4319" s="1">
        <v>2010</v>
      </c>
      <c r="B4319" s="1">
        <v>2011</v>
      </c>
      <c r="C4319" s="1">
        <v>83</v>
      </c>
      <c r="D4319" s="1" t="s">
        <v>28</v>
      </c>
      <c r="E4319" s="1" t="s">
        <v>28</v>
      </c>
      <c r="F4319" s="1" t="s">
        <v>10028</v>
      </c>
      <c r="G4319" s="1" t="s">
        <v>10029</v>
      </c>
      <c r="H4319" s="1" t="s">
        <v>12</v>
      </c>
    </row>
    <row r="4320" spans="1:8" hidden="1">
      <c r="A4320" s="1">
        <v>2010</v>
      </c>
      <c r="B4320" s="1">
        <v>2011</v>
      </c>
      <c r="C4320" s="1">
        <v>83</v>
      </c>
      <c r="D4320" s="1" t="s">
        <v>3524</v>
      </c>
      <c r="E4320" s="1" t="s">
        <v>3524</v>
      </c>
      <c r="F4320" s="1" t="s">
        <v>10035</v>
      </c>
      <c r="G4320" s="1" t="s">
        <v>10036</v>
      </c>
      <c r="H4320" s="1" t="s">
        <v>12</v>
      </c>
    </row>
    <row r="4321" spans="1:8" hidden="1">
      <c r="A4321" s="1">
        <v>2010</v>
      </c>
      <c r="B4321" s="1">
        <v>2011</v>
      </c>
      <c r="C4321" s="1">
        <v>83</v>
      </c>
      <c r="D4321" s="1" t="s">
        <v>3524</v>
      </c>
      <c r="E4321" s="1" t="s">
        <v>3524</v>
      </c>
      <c r="F4321" s="1" t="s">
        <v>7825</v>
      </c>
      <c r="G4321" s="1" t="s">
        <v>10037</v>
      </c>
      <c r="H4321" s="1" t="s">
        <v>12</v>
      </c>
    </row>
    <row r="4322" spans="1:8" hidden="1">
      <c r="A4322" s="1">
        <v>2010</v>
      </c>
      <c r="B4322" s="1">
        <v>2011</v>
      </c>
      <c r="C4322" s="1">
        <v>83</v>
      </c>
      <c r="D4322" s="1" t="s">
        <v>1471</v>
      </c>
      <c r="E4322" s="1" t="s">
        <v>1471</v>
      </c>
      <c r="F4322" s="1" t="s">
        <v>10042</v>
      </c>
      <c r="G4322" s="1" t="s">
        <v>10043</v>
      </c>
      <c r="H4322" s="1" t="s">
        <v>12</v>
      </c>
    </row>
    <row r="4323" spans="1:8" hidden="1">
      <c r="A4323" s="1">
        <v>2010</v>
      </c>
      <c r="B4323" s="1">
        <v>2011</v>
      </c>
      <c r="C4323" s="1">
        <v>83</v>
      </c>
      <c r="D4323" s="1" t="s">
        <v>1471</v>
      </c>
      <c r="E4323" s="1" t="s">
        <v>1471</v>
      </c>
      <c r="F4323" s="1" t="s">
        <v>10044</v>
      </c>
      <c r="G4323" s="1" t="s">
        <v>10045</v>
      </c>
      <c r="H4323" s="1" t="s">
        <v>12</v>
      </c>
    </row>
    <row r="4324" spans="1:8" hidden="1">
      <c r="A4324" s="1">
        <v>2010</v>
      </c>
      <c r="B4324" s="1">
        <v>2011</v>
      </c>
      <c r="C4324" s="1">
        <v>83</v>
      </c>
      <c r="D4324" s="1" t="s">
        <v>1471</v>
      </c>
      <c r="E4324" s="1" t="s">
        <v>1471</v>
      </c>
      <c r="F4324" s="1" t="s">
        <v>9647</v>
      </c>
      <c r="G4324" s="1" t="s">
        <v>10046</v>
      </c>
      <c r="H4324" s="1" t="s">
        <v>16</v>
      </c>
    </row>
    <row r="4325" spans="1:8" hidden="1">
      <c r="A4325" s="1">
        <v>2010</v>
      </c>
      <c r="B4325" s="1">
        <v>2011</v>
      </c>
      <c r="C4325" s="1">
        <v>83</v>
      </c>
      <c r="D4325" s="1" t="s">
        <v>1471</v>
      </c>
      <c r="E4325" s="1" t="s">
        <v>1471</v>
      </c>
      <c r="F4325" s="1" t="s">
        <v>10047</v>
      </c>
      <c r="G4325" s="1" t="s">
        <v>10048</v>
      </c>
      <c r="H4325" s="1" t="s">
        <v>12</v>
      </c>
    </row>
    <row r="4326" spans="1:8" hidden="1">
      <c r="A4326" s="1">
        <v>2010</v>
      </c>
      <c r="B4326" s="1">
        <v>2011</v>
      </c>
      <c r="C4326" s="1">
        <v>83</v>
      </c>
      <c r="D4326" s="1" t="s">
        <v>1471</v>
      </c>
      <c r="E4326" s="1" t="s">
        <v>1471</v>
      </c>
      <c r="F4326" s="1" t="s">
        <v>10049</v>
      </c>
      <c r="G4326" s="1" t="s">
        <v>10050</v>
      </c>
      <c r="H4326" s="1" t="s">
        <v>12</v>
      </c>
    </row>
    <row r="4327" spans="1:8" hidden="1">
      <c r="A4327" s="1">
        <v>2010</v>
      </c>
      <c r="B4327" s="1">
        <v>2011</v>
      </c>
      <c r="C4327" s="1">
        <v>83</v>
      </c>
      <c r="D4327" s="1" t="s">
        <v>1274</v>
      </c>
      <c r="E4327" s="1" t="s">
        <v>1274</v>
      </c>
      <c r="F4327" s="1" t="s">
        <v>10051</v>
      </c>
      <c r="G4327" s="1" t="s">
        <v>10052</v>
      </c>
      <c r="H4327" s="1" t="s">
        <v>12</v>
      </c>
    </row>
    <row r="4328" spans="1:8" hidden="1">
      <c r="A4328" s="1">
        <v>2010</v>
      </c>
      <c r="B4328" s="1">
        <v>2011</v>
      </c>
      <c r="C4328" s="1">
        <v>83</v>
      </c>
      <c r="D4328" s="1" t="s">
        <v>1274</v>
      </c>
      <c r="E4328" s="1" t="s">
        <v>1274</v>
      </c>
      <c r="F4328" s="1" t="s">
        <v>10053</v>
      </c>
      <c r="G4328" s="1" t="s">
        <v>10054</v>
      </c>
      <c r="H4328" s="1" t="s">
        <v>12</v>
      </c>
    </row>
    <row r="4329" spans="1:8" hidden="1">
      <c r="A4329" s="1">
        <v>2010</v>
      </c>
      <c r="B4329" s="1">
        <v>2011</v>
      </c>
      <c r="C4329" s="1">
        <v>83</v>
      </c>
      <c r="D4329" s="1" t="s">
        <v>1274</v>
      </c>
      <c r="E4329" s="1" t="s">
        <v>1274</v>
      </c>
      <c r="F4329" s="1" t="s">
        <v>7465</v>
      </c>
      <c r="G4329" s="1" t="s">
        <v>10055</v>
      </c>
      <c r="H4329" s="1" t="s">
        <v>16</v>
      </c>
    </row>
    <row r="4330" spans="1:8" hidden="1">
      <c r="A4330" s="1">
        <v>2010</v>
      </c>
      <c r="B4330" s="1">
        <v>2011</v>
      </c>
      <c r="C4330" s="1">
        <v>83</v>
      </c>
      <c r="D4330" s="1" t="s">
        <v>1274</v>
      </c>
      <c r="E4330" s="1" t="s">
        <v>1274</v>
      </c>
      <c r="F4330" s="1" t="s">
        <v>10056</v>
      </c>
      <c r="G4330" s="1" t="s">
        <v>10057</v>
      </c>
      <c r="H4330" s="1" t="s">
        <v>12</v>
      </c>
    </row>
    <row r="4331" spans="1:8" hidden="1">
      <c r="A4331" s="1">
        <v>2010</v>
      </c>
      <c r="B4331" s="1">
        <v>2011</v>
      </c>
      <c r="C4331" s="1">
        <v>83</v>
      </c>
      <c r="D4331" s="1" t="s">
        <v>1274</v>
      </c>
      <c r="E4331" s="1" t="s">
        <v>1274</v>
      </c>
      <c r="F4331" s="1" t="s">
        <v>9526</v>
      </c>
      <c r="G4331" s="1" t="s">
        <v>10058</v>
      </c>
      <c r="H4331" s="1" t="s">
        <v>12</v>
      </c>
    </row>
    <row r="4332" spans="1:8" hidden="1">
      <c r="A4332" s="1">
        <v>2010</v>
      </c>
      <c r="B4332" s="1">
        <v>2011</v>
      </c>
      <c r="C4332" s="1">
        <v>83</v>
      </c>
      <c r="D4332" s="1" t="s">
        <v>3430</v>
      </c>
      <c r="E4332" s="1" t="s">
        <v>2720</v>
      </c>
      <c r="F4332" s="1" t="s">
        <v>4125</v>
      </c>
      <c r="G4332" s="1" t="s">
        <v>10064</v>
      </c>
      <c r="H4332" s="1" t="s">
        <v>12</v>
      </c>
    </row>
    <row r="4333" spans="1:8" hidden="1">
      <c r="A4333" s="1">
        <v>2010</v>
      </c>
      <c r="B4333" s="1">
        <v>2011</v>
      </c>
      <c r="C4333" s="1">
        <v>83</v>
      </c>
      <c r="D4333" s="1" t="s">
        <v>3430</v>
      </c>
      <c r="E4333" s="1" t="s">
        <v>2720</v>
      </c>
      <c r="F4333" s="1" t="s">
        <v>3762</v>
      </c>
      <c r="G4333" s="1" t="s">
        <v>10065</v>
      </c>
      <c r="H4333" s="1" t="s">
        <v>16</v>
      </c>
    </row>
    <row r="4334" spans="1:8" hidden="1">
      <c r="A4334" s="1">
        <v>2010</v>
      </c>
      <c r="B4334" s="1">
        <v>2011</v>
      </c>
      <c r="C4334" s="1">
        <v>83</v>
      </c>
      <c r="D4334" s="1" t="s">
        <v>3430</v>
      </c>
      <c r="E4334" s="1" t="s">
        <v>2720</v>
      </c>
      <c r="F4334" s="1" t="s">
        <v>6986</v>
      </c>
      <c r="G4334" s="1" t="s">
        <v>10066</v>
      </c>
      <c r="H4334" s="1" t="s">
        <v>12</v>
      </c>
    </row>
    <row r="4335" spans="1:8" hidden="1">
      <c r="A4335" s="1">
        <v>2010</v>
      </c>
      <c r="B4335" s="1">
        <v>2011</v>
      </c>
      <c r="C4335" s="1">
        <v>83</v>
      </c>
      <c r="D4335" s="1" t="s">
        <v>3430</v>
      </c>
      <c r="E4335" s="1" t="s">
        <v>2720</v>
      </c>
      <c r="F4335" s="1" t="s">
        <v>4978</v>
      </c>
      <c r="G4335" s="1" t="s">
        <v>10067</v>
      </c>
      <c r="H4335" s="1" t="s">
        <v>12</v>
      </c>
    </row>
    <row r="4336" spans="1:8" hidden="1">
      <c r="A4336" s="1">
        <v>2010</v>
      </c>
      <c r="B4336" s="1">
        <v>2011</v>
      </c>
      <c r="C4336" s="1">
        <v>83</v>
      </c>
      <c r="D4336" s="1" t="s">
        <v>6391</v>
      </c>
      <c r="E4336" s="1" t="s">
        <v>6392</v>
      </c>
      <c r="F4336" s="1" t="s">
        <v>10068</v>
      </c>
      <c r="G4336" s="1" t="s">
        <v>10069</v>
      </c>
      <c r="H4336" s="1" t="s">
        <v>12</v>
      </c>
    </row>
    <row r="4337" spans="1:8" ht="30.75" hidden="1">
      <c r="A4337" s="1">
        <v>2010</v>
      </c>
      <c r="B4337" s="1">
        <v>2011</v>
      </c>
      <c r="C4337" s="1">
        <v>83</v>
      </c>
      <c r="D4337" s="1" t="s">
        <v>6391</v>
      </c>
      <c r="E4337" s="1" t="s">
        <v>6392</v>
      </c>
      <c r="F4337" s="1" t="s">
        <v>10070</v>
      </c>
      <c r="G4337" s="1" t="s">
        <v>10071</v>
      </c>
      <c r="H4337" s="1" t="s">
        <v>12</v>
      </c>
    </row>
    <row r="4338" spans="1:8" hidden="1">
      <c r="A4338" s="1">
        <v>2010</v>
      </c>
      <c r="B4338" s="1">
        <v>2011</v>
      </c>
      <c r="C4338" s="1">
        <v>83</v>
      </c>
      <c r="D4338" s="1" t="s">
        <v>6391</v>
      </c>
      <c r="E4338" s="1" t="s">
        <v>6392</v>
      </c>
      <c r="F4338" s="1" t="s">
        <v>10072</v>
      </c>
      <c r="G4338" s="1" t="s">
        <v>10073</v>
      </c>
      <c r="H4338" s="1" t="s">
        <v>16</v>
      </c>
    </row>
    <row r="4339" spans="1:8" ht="30.75" hidden="1">
      <c r="A4339" s="1">
        <v>2010</v>
      </c>
      <c r="B4339" s="1">
        <v>2011</v>
      </c>
      <c r="C4339" s="1">
        <v>83</v>
      </c>
      <c r="D4339" s="1" t="s">
        <v>416</v>
      </c>
      <c r="E4339" s="1" t="s">
        <v>416</v>
      </c>
      <c r="F4339" s="1" t="s">
        <v>10076</v>
      </c>
      <c r="G4339" s="1" t="s">
        <v>10077</v>
      </c>
      <c r="H4339" s="1" t="s">
        <v>12</v>
      </c>
    </row>
    <row r="4340" spans="1:8" hidden="1">
      <c r="A4340" s="1">
        <v>2010</v>
      </c>
      <c r="B4340" s="1">
        <v>2011</v>
      </c>
      <c r="C4340" s="1">
        <v>83</v>
      </c>
      <c r="D4340" s="1" t="s">
        <v>416</v>
      </c>
      <c r="E4340" s="1" t="s">
        <v>416</v>
      </c>
      <c r="F4340" s="1" t="s">
        <v>10078</v>
      </c>
      <c r="G4340" s="1" t="s">
        <v>10079</v>
      </c>
      <c r="H4340" s="1" t="s">
        <v>12</v>
      </c>
    </row>
    <row r="4341" spans="1:8" hidden="1">
      <c r="A4341" s="1">
        <v>2010</v>
      </c>
      <c r="B4341" s="1">
        <v>2011</v>
      </c>
      <c r="C4341" s="1">
        <v>83</v>
      </c>
      <c r="D4341" s="1" t="s">
        <v>277</v>
      </c>
      <c r="E4341" s="1" t="s">
        <v>277</v>
      </c>
      <c r="F4341" s="1" t="s">
        <v>10090</v>
      </c>
      <c r="G4341" s="1" t="s">
        <v>10091</v>
      </c>
      <c r="H4341" s="1" t="s">
        <v>12</v>
      </c>
    </row>
    <row r="4342" spans="1:8" hidden="1">
      <c r="A4342" s="1">
        <v>2010</v>
      </c>
      <c r="B4342" s="1">
        <v>2011</v>
      </c>
      <c r="C4342" s="1">
        <v>83</v>
      </c>
      <c r="D4342" s="1" t="s">
        <v>277</v>
      </c>
      <c r="E4342" s="1" t="s">
        <v>277</v>
      </c>
      <c r="F4342" s="1" t="s">
        <v>10092</v>
      </c>
      <c r="G4342" s="1" t="s">
        <v>10093</v>
      </c>
      <c r="H4342" s="1" t="s">
        <v>12</v>
      </c>
    </row>
    <row r="4343" spans="1:8" hidden="1">
      <c r="A4343" s="1">
        <v>2010</v>
      </c>
      <c r="B4343" s="1">
        <v>2011</v>
      </c>
      <c r="C4343" s="1">
        <v>83</v>
      </c>
      <c r="D4343" s="1" t="s">
        <v>277</v>
      </c>
      <c r="E4343" s="1" t="s">
        <v>277</v>
      </c>
      <c r="F4343" s="1" t="s">
        <v>10094</v>
      </c>
      <c r="G4343" s="1" t="s">
        <v>10095</v>
      </c>
      <c r="H4343" s="1" t="s">
        <v>12</v>
      </c>
    </row>
    <row r="4344" spans="1:8" hidden="1">
      <c r="A4344" s="1">
        <v>2010</v>
      </c>
      <c r="B4344" s="1">
        <v>2011</v>
      </c>
      <c r="C4344" s="1">
        <v>83</v>
      </c>
      <c r="D4344" s="1" t="s">
        <v>277</v>
      </c>
      <c r="E4344" s="1" t="s">
        <v>277</v>
      </c>
      <c r="F4344" s="1" t="s">
        <v>10096</v>
      </c>
      <c r="G4344" s="1" t="s">
        <v>10097</v>
      </c>
      <c r="H4344" s="1" t="s">
        <v>16</v>
      </c>
    </row>
    <row r="4345" spans="1:8" ht="30.75" hidden="1">
      <c r="A4345" s="1">
        <v>2010</v>
      </c>
      <c r="B4345" s="1">
        <v>2011</v>
      </c>
      <c r="C4345" s="1">
        <v>83</v>
      </c>
      <c r="D4345" s="1" t="s">
        <v>277</v>
      </c>
      <c r="E4345" s="1" t="s">
        <v>277</v>
      </c>
      <c r="F4345" s="1" t="s">
        <v>10098</v>
      </c>
      <c r="G4345" s="1" t="s">
        <v>10099</v>
      </c>
      <c r="H4345" s="1" t="s">
        <v>12</v>
      </c>
    </row>
    <row r="4346" spans="1:8" hidden="1">
      <c r="A4346" s="1">
        <v>2010</v>
      </c>
      <c r="B4346" s="1">
        <v>2011</v>
      </c>
      <c r="C4346" s="1">
        <v>83</v>
      </c>
      <c r="D4346" s="1" t="s">
        <v>3568</v>
      </c>
      <c r="E4346" s="1" t="s">
        <v>3568</v>
      </c>
      <c r="F4346" s="1" t="s">
        <v>10100</v>
      </c>
      <c r="G4346" s="1" t="s">
        <v>10101</v>
      </c>
      <c r="H4346" s="1" t="s">
        <v>12</v>
      </c>
    </row>
    <row r="4347" spans="1:8" hidden="1">
      <c r="A4347" s="1">
        <v>2010</v>
      </c>
      <c r="B4347" s="1">
        <v>2011</v>
      </c>
      <c r="C4347" s="1">
        <v>83</v>
      </c>
      <c r="D4347" s="1" t="s">
        <v>3568</v>
      </c>
      <c r="E4347" s="1" t="s">
        <v>3568</v>
      </c>
      <c r="F4347" s="1" t="s">
        <v>10102</v>
      </c>
      <c r="G4347" s="1" t="s">
        <v>10103</v>
      </c>
      <c r="H4347" s="1" t="s">
        <v>12</v>
      </c>
    </row>
    <row r="4348" spans="1:8" hidden="1">
      <c r="A4348" s="1">
        <v>2010</v>
      </c>
      <c r="B4348" s="1">
        <v>2011</v>
      </c>
      <c r="C4348" s="1">
        <v>83</v>
      </c>
      <c r="D4348" s="1" t="s">
        <v>3568</v>
      </c>
      <c r="E4348" s="1" t="s">
        <v>3568</v>
      </c>
      <c r="F4348" s="1" t="s">
        <v>10104</v>
      </c>
      <c r="G4348" s="1" t="s">
        <v>10105</v>
      </c>
      <c r="H4348" s="1" t="s">
        <v>16</v>
      </c>
    </row>
    <row r="4349" spans="1:8" hidden="1">
      <c r="A4349" s="1">
        <v>2010</v>
      </c>
      <c r="B4349" s="1">
        <v>2011</v>
      </c>
      <c r="C4349" s="1">
        <v>83</v>
      </c>
      <c r="D4349" s="1" t="s">
        <v>3568</v>
      </c>
      <c r="E4349" s="1" t="s">
        <v>3568</v>
      </c>
      <c r="F4349" s="1" t="s">
        <v>10106</v>
      </c>
      <c r="G4349" s="1" t="s">
        <v>10107</v>
      </c>
      <c r="H4349" s="1" t="s">
        <v>12</v>
      </c>
    </row>
    <row r="4350" spans="1:8" hidden="1">
      <c r="A4350" s="1">
        <v>2010</v>
      </c>
      <c r="B4350" s="1">
        <v>2011</v>
      </c>
      <c r="C4350" s="1">
        <v>83</v>
      </c>
      <c r="D4350" s="1" t="s">
        <v>3568</v>
      </c>
      <c r="E4350" s="1" t="s">
        <v>3568</v>
      </c>
      <c r="F4350" s="1" t="s">
        <v>10108</v>
      </c>
      <c r="G4350" s="1" t="s">
        <v>10109</v>
      </c>
      <c r="H4350" s="1" t="s">
        <v>12</v>
      </c>
    </row>
    <row r="4351" spans="1:8" ht="30.75" hidden="1">
      <c r="A4351" s="1">
        <v>2010</v>
      </c>
      <c r="B4351" s="1">
        <v>2011</v>
      </c>
      <c r="C4351" s="1">
        <v>83</v>
      </c>
      <c r="D4351" s="1" t="s">
        <v>4289</v>
      </c>
      <c r="E4351" s="1" t="s">
        <v>4289</v>
      </c>
      <c r="F4351" s="1" t="s">
        <v>10111</v>
      </c>
      <c r="G4351" s="1" t="s">
        <v>10112</v>
      </c>
      <c r="H4351" s="1" t="s">
        <v>12</v>
      </c>
    </row>
    <row r="4352" spans="1:8" hidden="1">
      <c r="A4352" s="1">
        <v>2010</v>
      </c>
      <c r="B4352" s="1">
        <v>2011</v>
      </c>
      <c r="C4352" s="1">
        <v>83</v>
      </c>
      <c r="D4352" s="1" t="s">
        <v>4289</v>
      </c>
      <c r="E4352" s="1" t="s">
        <v>4289</v>
      </c>
      <c r="F4352" s="1" t="s">
        <v>10114</v>
      </c>
      <c r="G4352" s="1" t="s">
        <v>10115</v>
      </c>
      <c r="H4352" s="1" t="s">
        <v>12</v>
      </c>
    </row>
    <row r="4353" spans="1:8" ht="30.75" hidden="1">
      <c r="A4353" s="1">
        <v>2010</v>
      </c>
      <c r="B4353" s="1">
        <v>2011</v>
      </c>
      <c r="C4353" s="1">
        <v>83</v>
      </c>
      <c r="D4353" s="1" t="s">
        <v>3684</v>
      </c>
      <c r="E4353" s="1" t="s">
        <v>3684</v>
      </c>
      <c r="F4353" s="1" t="s">
        <v>10118</v>
      </c>
      <c r="G4353" s="1" t="s">
        <v>10119</v>
      </c>
      <c r="H4353" s="1" t="s">
        <v>12</v>
      </c>
    </row>
    <row r="4354" spans="1:8" ht="30.75" hidden="1">
      <c r="A4354" s="1">
        <v>2010</v>
      </c>
      <c r="B4354" s="1">
        <v>2011</v>
      </c>
      <c r="C4354" s="1">
        <v>83</v>
      </c>
      <c r="D4354" s="1" t="s">
        <v>51</v>
      </c>
      <c r="E4354" s="1" t="s">
        <v>51</v>
      </c>
      <c r="F4354" s="1" t="s">
        <v>10124</v>
      </c>
      <c r="G4354" s="1" t="s">
        <v>10125</v>
      </c>
      <c r="H4354" s="1" t="s">
        <v>12</v>
      </c>
    </row>
    <row r="4355" spans="1:8" ht="30.75" hidden="1">
      <c r="A4355" s="1">
        <v>2010</v>
      </c>
      <c r="B4355" s="1">
        <v>2011</v>
      </c>
      <c r="C4355" s="1">
        <v>83</v>
      </c>
      <c r="D4355" s="1" t="s">
        <v>51</v>
      </c>
      <c r="E4355" s="1" t="s">
        <v>51</v>
      </c>
      <c r="F4355" s="1" t="s">
        <v>10127</v>
      </c>
      <c r="G4355" s="1" t="s">
        <v>10128</v>
      </c>
      <c r="H4355" s="1" t="s">
        <v>12</v>
      </c>
    </row>
    <row r="4356" spans="1:8" hidden="1">
      <c r="A4356" s="1">
        <v>2010</v>
      </c>
      <c r="B4356" s="1">
        <v>2011</v>
      </c>
      <c r="C4356" s="1">
        <v>83</v>
      </c>
      <c r="D4356" s="1" t="s">
        <v>1193</v>
      </c>
      <c r="E4356" s="1" t="s">
        <v>1193</v>
      </c>
      <c r="F4356" s="1" t="s">
        <v>8224</v>
      </c>
      <c r="G4356" s="1" t="s">
        <v>10133</v>
      </c>
      <c r="H4356" s="1" t="s">
        <v>12</v>
      </c>
    </row>
    <row r="4357" spans="1:8" hidden="1">
      <c r="A4357" s="1">
        <v>2011</v>
      </c>
      <c r="B4357" s="1">
        <v>2012</v>
      </c>
      <c r="C4357" s="1">
        <v>84</v>
      </c>
      <c r="D4357" s="1" t="s">
        <v>9</v>
      </c>
      <c r="E4357" s="1" t="s">
        <v>9</v>
      </c>
      <c r="F4357" s="1" t="s">
        <v>10142</v>
      </c>
      <c r="G4357" s="1" t="s">
        <v>10143</v>
      </c>
      <c r="H4357" s="1" t="s">
        <v>12</v>
      </c>
    </row>
    <row r="4358" spans="1:8" hidden="1">
      <c r="A4358" s="1">
        <v>2011</v>
      </c>
      <c r="B4358" s="1">
        <v>2012</v>
      </c>
      <c r="C4358" s="1">
        <v>84</v>
      </c>
      <c r="D4358" s="1" t="s">
        <v>9</v>
      </c>
      <c r="E4358" s="1" t="s">
        <v>9</v>
      </c>
      <c r="F4358" s="1" t="s">
        <v>9344</v>
      </c>
      <c r="G4358" s="1" t="s">
        <v>10144</v>
      </c>
      <c r="H4358" s="1" t="s">
        <v>12</v>
      </c>
    </row>
    <row r="4359" spans="1:8" hidden="1">
      <c r="A4359" s="1">
        <v>2011</v>
      </c>
      <c r="B4359" s="1">
        <v>2012</v>
      </c>
      <c r="C4359" s="1">
        <v>84</v>
      </c>
      <c r="D4359" s="1" t="s">
        <v>9</v>
      </c>
      <c r="E4359" s="1" t="s">
        <v>9</v>
      </c>
      <c r="F4359" s="1" t="s">
        <v>10145</v>
      </c>
      <c r="G4359" s="1" t="s">
        <v>10146</v>
      </c>
      <c r="H4359" s="1" t="s">
        <v>16</v>
      </c>
    </row>
    <row r="4360" spans="1:8" hidden="1">
      <c r="A4360" s="1">
        <v>2011</v>
      </c>
      <c r="B4360" s="1">
        <v>2012</v>
      </c>
      <c r="C4360" s="1">
        <v>84</v>
      </c>
      <c r="D4360" s="1" t="s">
        <v>9</v>
      </c>
      <c r="E4360" s="1" t="s">
        <v>9</v>
      </c>
      <c r="F4360" s="1" t="s">
        <v>10147</v>
      </c>
      <c r="G4360" s="1" t="s">
        <v>10148</v>
      </c>
      <c r="H4360" s="1" t="s">
        <v>12</v>
      </c>
    </row>
    <row r="4361" spans="1:8" hidden="1">
      <c r="A4361" s="1">
        <v>2011</v>
      </c>
      <c r="B4361" s="1">
        <v>2012</v>
      </c>
      <c r="C4361" s="1">
        <v>84</v>
      </c>
      <c r="D4361" s="1" t="s">
        <v>9</v>
      </c>
      <c r="E4361" s="1" t="s">
        <v>9</v>
      </c>
      <c r="F4361" s="1" t="s">
        <v>8056</v>
      </c>
      <c r="G4361" s="1" t="s">
        <v>10149</v>
      </c>
      <c r="H4361" s="1" t="s">
        <v>12</v>
      </c>
    </row>
    <row r="4362" spans="1:8" hidden="1">
      <c r="A4362" s="1">
        <v>2011</v>
      </c>
      <c r="B4362" s="1">
        <v>2012</v>
      </c>
      <c r="C4362" s="1">
        <v>84</v>
      </c>
      <c r="D4362" s="1" t="s">
        <v>561</v>
      </c>
      <c r="E4362" s="1" t="s">
        <v>561</v>
      </c>
      <c r="F4362" s="1" t="s">
        <v>7296</v>
      </c>
      <c r="G4362" s="1" t="s">
        <v>10150</v>
      </c>
      <c r="H4362" s="1" t="s">
        <v>12</v>
      </c>
    </row>
    <row r="4363" spans="1:8" hidden="1">
      <c r="A4363" s="1">
        <v>2011</v>
      </c>
      <c r="B4363" s="1">
        <v>2012</v>
      </c>
      <c r="C4363" s="1">
        <v>84</v>
      </c>
      <c r="D4363" s="1" t="s">
        <v>561</v>
      </c>
      <c r="E4363" s="1" t="s">
        <v>561</v>
      </c>
      <c r="F4363" s="1" t="s">
        <v>7543</v>
      </c>
      <c r="G4363" s="1" t="s">
        <v>10152</v>
      </c>
      <c r="H4363" s="1" t="s">
        <v>12</v>
      </c>
    </row>
    <row r="4364" spans="1:8" hidden="1">
      <c r="A4364" s="1">
        <v>2011</v>
      </c>
      <c r="B4364" s="1">
        <v>2012</v>
      </c>
      <c r="C4364" s="1">
        <v>84</v>
      </c>
      <c r="D4364" s="1" t="s">
        <v>561</v>
      </c>
      <c r="E4364" s="1" t="s">
        <v>561</v>
      </c>
      <c r="F4364" s="1" t="s">
        <v>9868</v>
      </c>
      <c r="G4364" s="1" t="s">
        <v>10153</v>
      </c>
      <c r="H4364" s="1" t="s">
        <v>16</v>
      </c>
    </row>
    <row r="4365" spans="1:8" ht="30.75" hidden="1">
      <c r="A4365" s="1">
        <v>2011</v>
      </c>
      <c r="B4365" s="1">
        <v>2012</v>
      </c>
      <c r="C4365" s="1">
        <v>84</v>
      </c>
      <c r="D4365" s="1" t="s">
        <v>561</v>
      </c>
      <c r="E4365" s="1" t="s">
        <v>561</v>
      </c>
      <c r="F4365" s="1" t="s">
        <v>7174</v>
      </c>
      <c r="G4365" s="1" t="s">
        <v>10154</v>
      </c>
      <c r="H4365" s="1" t="s">
        <v>12</v>
      </c>
    </row>
    <row r="4366" spans="1:8" hidden="1">
      <c r="A4366" s="1">
        <v>2011</v>
      </c>
      <c r="B4366" s="1">
        <v>2012</v>
      </c>
      <c r="C4366" s="1">
        <v>84</v>
      </c>
      <c r="D4366" s="1" t="s">
        <v>19</v>
      </c>
      <c r="E4366" s="1" t="s">
        <v>19</v>
      </c>
      <c r="F4366" s="1" t="s">
        <v>6462</v>
      </c>
      <c r="G4366" s="1" t="s">
        <v>10155</v>
      </c>
      <c r="H4366" s="1" t="s">
        <v>12</v>
      </c>
    </row>
    <row r="4367" spans="1:8" hidden="1">
      <c r="A4367" s="1">
        <v>2011</v>
      </c>
      <c r="B4367" s="1">
        <v>2012</v>
      </c>
      <c r="C4367" s="1">
        <v>84</v>
      </c>
      <c r="D4367" s="1" t="s">
        <v>19</v>
      </c>
      <c r="E4367" s="1" t="s">
        <v>19</v>
      </c>
      <c r="F4367" s="1" t="s">
        <v>9756</v>
      </c>
      <c r="G4367" s="1" t="s">
        <v>10156</v>
      </c>
      <c r="H4367" s="1" t="s">
        <v>12</v>
      </c>
    </row>
    <row r="4368" spans="1:8" ht="30.75" hidden="1">
      <c r="A4368" s="1">
        <v>2011</v>
      </c>
      <c r="B4368" s="1">
        <v>2012</v>
      </c>
      <c r="C4368" s="1">
        <v>84</v>
      </c>
      <c r="D4368" s="1" t="s">
        <v>19</v>
      </c>
      <c r="E4368" s="1" t="s">
        <v>19</v>
      </c>
      <c r="F4368" s="1" t="s">
        <v>10157</v>
      </c>
      <c r="G4368" s="1" t="s">
        <v>10158</v>
      </c>
      <c r="H4368" s="1" t="s">
        <v>12</v>
      </c>
    </row>
    <row r="4369" spans="1:8" hidden="1">
      <c r="A4369" s="1">
        <v>2011</v>
      </c>
      <c r="B4369" s="1">
        <v>2012</v>
      </c>
      <c r="C4369" s="1">
        <v>84</v>
      </c>
      <c r="D4369" s="1" t="s">
        <v>19</v>
      </c>
      <c r="E4369" s="1" t="s">
        <v>19</v>
      </c>
      <c r="F4369" s="1" t="s">
        <v>5991</v>
      </c>
      <c r="G4369" s="1" t="s">
        <v>10159</v>
      </c>
      <c r="H4369" s="1" t="s">
        <v>16</v>
      </c>
    </row>
    <row r="4370" spans="1:8" hidden="1">
      <c r="A4370" s="1">
        <v>2011</v>
      </c>
      <c r="B4370" s="1">
        <v>2012</v>
      </c>
      <c r="C4370" s="1">
        <v>84</v>
      </c>
      <c r="D4370" s="1" t="s">
        <v>577</v>
      </c>
      <c r="E4370" s="1" t="s">
        <v>577</v>
      </c>
      <c r="F4370" s="1" t="s">
        <v>10162</v>
      </c>
      <c r="G4370" s="1" t="s">
        <v>10163</v>
      </c>
      <c r="H4370" s="1" t="s">
        <v>12</v>
      </c>
    </row>
    <row r="4371" spans="1:8" hidden="1">
      <c r="A4371" s="1">
        <v>2011</v>
      </c>
      <c r="B4371" s="1">
        <v>2012</v>
      </c>
      <c r="C4371" s="1">
        <v>84</v>
      </c>
      <c r="D4371" s="1" t="s">
        <v>8848</v>
      </c>
      <c r="E4371" s="1" t="s">
        <v>8848</v>
      </c>
      <c r="F4371" s="1" t="s">
        <v>10165</v>
      </c>
      <c r="G4371" s="1" t="s">
        <v>10166</v>
      </c>
      <c r="H4371" s="1" t="s">
        <v>12</v>
      </c>
    </row>
    <row r="4372" spans="1:8" hidden="1">
      <c r="A4372" s="1">
        <v>2011</v>
      </c>
      <c r="B4372" s="1">
        <v>2012</v>
      </c>
      <c r="C4372" s="1">
        <v>84</v>
      </c>
      <c r="D4372" s="1" t="s">
        <v>8848</v>
      </c>
      <c r="E4372" s="1" t="s">
        <v>8848</v>
      </c>
      <c r="F4372" s="1" t="s">
        <v>10167</v>
      </c>
      <c r="G4372" s="1" t="s">
        <v>10168</v>
      </c>
      <c r="H4372" s="1" t="s">
        <v>12</v>
      </c>
    </row>
    <row r="4373" spans="1:8" hidden="1">
      <c r="A4373" s="1">
        <v>2011</v>
      </c>
      <c r="B4373" s="1">
        <v>2012</v>
      </c>
      <c r="C4373" s="1">
        <v>84</v>
      </c>
      <c r="D4373" s="1" t="s">
        <v>8848</v>
      </c>
      <c r="E4373" s="1" t="s">
        <v>8848</v>
      </c>
      <c r="F4373" s="1" t="s">
        <v>10169</v>
      </c>
      <c r="G4373" s="1" t="s">
        <v>10170</v>
      </c>
      <c r="H4373" s="1" t="s">
        <v>12</v>
      </c>
    </row>
    <row r="4374" spans="1:8" hidden="1">
      <c r="A4374" s="1">
        <v>2011</v>
      </c>
      <c r="B4374" s="1">
        <v>2012</v>
      </c>
      <c r="C4374" s="1">
        <v>84</v>
      </c>
      <c r="D4374" s="1" t="s">
        <v>8848</v>
      </c>
      <c r="E4374" s="1" t="s">
        <v>8848</v>
      </c>
      <c r="F4374" s="1" t="s">
        <v>10171</v>
      </c>
      <c r="G4374" s="1" t="s">
        <v>10172</v>
      </c>
      <c r="H4374" s="1" t="s">
        <v>12</v>
      </c>
    </row>
    <row r="4375" spans="1:8" hidden="1">
      <c r="A4375" s="1">
        <v>2011</v>
      </c>
      <c r="B4375" s="1">
        <v>2012</v>
      </c>
      <c r="C4375" s="1">
        <v>84</v>
      </c>
      <c r="D4375" s="1" t="s">
        <v>8848</v>
      </c>
      <c r="E4375" s="1" t="s">
        <v>8848</v>
      </c>
      <c r="F4375" s="1" t="s">
        <v>10173</v>
      </c>
      <c r="G4375" s="1" t="s">
        <v>10174</v>
      </c>
      <c r="H4375" s="1" t="s">
        <v>16</v>
      </c>
    </row>
    <row r="4376" spans="1:8" ht="30.75" hidden="1">
      <c r="A4376" s="1">
        <v>2011</v>
      </c>
      <c r="B4376" s="1">
        <v>2012</v>
      </c>
      <c r="C4376" s="1">
        <v>84</v>
      </c>
      <c r="D4376" s="1" t="s">
        <v>28</v>
      </c>
      <c r="E4376" s="1" t="s">
        <v>28</v>
      </c>
      <c r="F4376" s="1" t="s">
        <v>8210</v>
      </c>
      <c r="G4376" s="1" t="s">
        <v>10176</v>
      </c>
      <c r="H4376" s="1" t="s">
        <v>12</v>
      </c>
    </row>
    <row r="4377" spans="1:8" hidden="1">
      <c r="A4377" s="1">
        <v>2011</v>
      </c>
      <c r="B4377" s="1">
        <v>2012</v>
      </c>
      <c r="C4377" s="1">
        <v>84</v>
      </c>
      <c r="D4377" s="1" t="s">
        <v>28</v>
      </c>
      <c r="E4377" s="1" t="s">
        <v>28</v>
      </c>
      <c r="F4377" s="1" t="s">
        <v>7323</v>
      </c>
      <c r="G4377" s="1" t="s">
        <v>10177</v>
      </c>
      <c r="H4377" s="1" t="s">
        <v>16</v>
      </c>
    </row>
    <row r="4378" spans="1:8" hidden="1">
      <c r="A4378" s="1">
        <v>2011</v>
      </c>
      <c r="B4378" s="1">
        <v>2012</v>
      </c>
      <c r="C4378" s="1">
        <v>84</v>
      </c>
      <c r="D4378" s="1" t="s">
        <v>28</v>
      </c>
      <c r="E4378" s="1" t="s">
        <v>28</v>
      </c>
      <c r="F4378" s="1" t="s">
        <v>10178</v>
      </c>
      <c r="G4378" s="1" t="s">
        <v>10179</v>
      </c>
      <c r="H4378" s="1" t="s">
        <v>12</v>
      </c>
    </row>
    <row r="4379" spans="1:8" hidden="1">
      <c r="A4379" s="1">
        <v>2011</v>
      </c>
      <c r="B4379" s="1">
        <v>2012</v>
      </c>
      <c r="C4379" s="1">
        <v>84</v>
      </c>
      <c r="D4379" s="1" t="s">
        <v>28</v>
      </c>
      <c r="E4379" s="1" t="s">
        <v>28</v>
      </c>
      <c r="F4379" s="1" t="s">
        <v>10180</v>
      </c>
      <c r="G4379" s="1" t="s">
        <v>10181</v>
      </c>
      <c r="H4379" s="1" t="s">
        <v>12</v>
      </c>
    </row>
    <row r="4380" spans="1:8" hidden="1">
      <c r="A4380" s="1">
        <v>2011</v>
      </c>
      <c r="B4380" s="1">
        <v>2012</v>
      </c>
      <c r="C4380" s="1">
        <v>84</v>
      </c>
      <c r="D4380" s="1" t="s">
        <v>34</v>
      </c>
      <c r="E4380" s="1" t="s">
        <v>34</v>
      </c>
      <c r="F4380" s="1" t="s">
        <v>8083</v>
      </c>
      <c r="G4380" s="1" t="s">
        <v>10183</v>
      </c>
      <c r="H4380" s="1" t="s">
        <v>12</v>
      </c>
    </row>
    <row r="4381" spans="1:8" hidden="1">
      <c r="A4381" s="1">
        <v>2011</v>
      </c>
      <c r="B4381" s="1">
        <v>2012</v>
      </c>
      <c r="C4381" s="1">
        <v>84</v>
      </c>
      <c r="D4381" s="1" t="s">
        <v>3524</v>
      </c>
      <c r="E4381" s="1" t="s">
        <v>3524</v>
      </c>
      <c r="F4381" s="1" t="s">
        <v>10184</v>
      </c>
      <c r="G4381" s="1" t="s">
        <v>10185</v>
      </c>
      <c r="H4381" s="1" t="s">
        <v>12</v>
      </c>
    </row>
    <row r="4382" spans="1:8" hidden="1">
      <c r="A4382" s="1">
        <v>2011</v>
      </c>
      <c r="B4382" s="1">
        <v>2012</v>
      </c>
      <c r="C4382" s="1">
        <v>84</v>
      </c>
      <c r="D4382" s="1" t="s">
        <v>3524</v>
      </c>
      <c r="E4382" s="1" t="s">
        <v>3524</v>
      </c>
      <c r="F4382" s="1" t="s">
        <v>9776</v>
      </c>
      <c r="G4382" s="1" t="s">
        <v>10187</v>
      </c>
      <c r="H4382" s="1" t="s">
        <v>12</v>
      </c>
    </row>
    <row r="4383" spans="1:8" hidden="1">
      <c r="A4383" s="1">
        <v>2011</v>
      </c>
      <c r="B4383" s="1">
        <v>2012</v>
      </c>
      <c r="C4383" s="1">
        <v>84</v>
      </c>
      <c r="D4383" s="1" t="s">
        <v>3524</v>
      </c>
      <c r="E4383" s="1" t="s">
        <v>3524</v>
      </c>
      <c r="F4383" s="1" t="s">
        <v>9382</v>
      </c>
      <c r="G4383" s="1" t="s">
        <v>10188</v>
      </c>
      <c r="H4383" s="1" t="s">
        <v>12</v>
      </c>
    </row>
    <row r="4384" spans="1:8" hidden="1">
      <c r="A4384" s="1">
        <v>2011</v>
      </c>
      <c r="B4384" s="1">
        <v>2012</v>
      </c>
      <c r="C4384" s="1">
        <v>84</v>
      </c>
      <c r="D4384" s="1" t="s">
        <v>1471</v>
      </c>
      <c r="E4384" s="1" t="s">
        <v>1471</v>
      </c>
      <c r="F4384" s="1" t="s">
        <v>10190</v>
      </c>
      <c r="G4384" s="1" t="s">
        <v>10191</v>
      </c>
      <c r="H4384" s="1" t="s">
        <v>12</v>
      </c>
    </row>
    <row r="4385" spans="1:8" ht="30.75" hidden="1">
      <c r="A4385" s="1">
        <v>2011</v>
      </c>
      <c r="B4385" s="1">
        <v>2012</v>
      </c>
      <c r="C4385" s="1">
        <v>84</v>
      </c>
      <c r="D4385" s="1" t="s">
        <v>1471</v>
      </c>
      <c r="E4385" s="1" t="s">
        <v>1471</v>
      </c>
      <c r="F4385" s="1" t="s">
        <v>10192</v>
      </c>
      <c r="G4385" s="1" t="s">
        <v>10193</v>
      </c>
      <c r="H4385" s="1" t="s">
        <v>12</v>
      </c>
    </row>
    <row r="4386" spans="1:8" hidden="1">
      <c r="A4386" s="1">
        <v>2011</v>
      </c>
      <c r="B4386" s="1">
        <v>2012</v>
      </c>
      <c r="C4386" s="1">
        <v>84</v>
      </c>
      <c r="D4386" s="1" t="s">
        <v>1471</v>
      </c>
      <c r="E4386" s="1" t="s">
        <v>1471</v>
      </c>
      <c r="F4386" s="1" t="s">
        <v>10194</v>
      </c>
      <c r="G4386" s="1" t="s">
        <v>10195</v>
      </c>
      <c r="H4386" s="1" t="s">
        <v>12</v>
      </c>
    </row>
    <row r="4387" spans="1:8" hidden="1">
      <c r="A4387" s="1">
        <v>2011</v>
      </c>
      <c r="B4387" s="1">
        <v>2012</v>
      </c>
      <c r="C4387" s="1">
        <v>84</v>
      </c>
      <c r="D4387" s="1" t="s">
        <v>1471</v>
      </c>
      <c r="E4387" s="1" t="s">
        <v>1471</v>
      </c>
      <c r="F4387" s="1" t="s">
        <v>10196</v>
      </c>
      <c r="G4387" s="1" t="s">
        <v>10197</v>
      </c>
      <c r="H4387" s="1" t="s">
        <v>12</v>
      </c>
    </row>
    <row r="4388" spans="1:8" ht="30.75" hidden="1">
      <c r="A4388" s="1">
        <v>2011</v>
      </c>
      <c r="B4388" s="1">
        <v>2012</v>
      </c>
      <c r="C4388" s="1">
        <v>84</v>
      </c>
      <c r="D4388" s="1" t="s">
        <v>1471</v>
      </c>
      <c r="E4388" s="1" t="s">
        <v>1471</v>
      </c>
      <c r="F4388" s="1" t="s">
        <v>10198</v>
      </c>
      <c r="G4388" s="1" t="s">
        <v>10199</v>
      </c>
      <c r="H4388" s="1" t="s">
        <v>16</v>
      </c>
    </row>
    <row r="4389" spans="1:8" ht="45.75" hidden="1">
      <c r="A4389" s="1">
        <v>2011</v>
      </c>
      <c r="B4389" s="1">
        <v>2012</v>
      </c>
      <c r="C4389" s="1">
        <v>84</v>
      </c>
      <c r="D4389" s="1" t="s">
        <v>1274</v>
      </c>
      <c r="E4389" s="1" t="s">
        <v>1274</v>
      </c>
      <c r="F4389" s="1" t="s">
        <v>10200</v>
      </c>
      <c r="G4389" s="1" t="s">
        <v>10201</v>
      </c>
      <c r="H4389" s="1" t="s">
        <v>12</v>
      </c>
    </row>
    <row r="4390" spans="1:8" hidden="1">
      <c r="A4390" s="1">
        <v>2011</v>
      </c>
      <c r="B4390" s="1">
        <v>2012</v>
      </c>
      <c r="C4390" s="1">
        <v>84</v>
      </c>
      <c r="D4390" s="1" t="s">
        <v>1274</v>
      </c>
      <c r="E4390" s="1" t="s">
        <v>1274</v>
      </c>
      <c r="F4390" s="1" t="s">
        <v>10202</v>
      </c>
      <c r="G4390" s="1" t="s">
        <v>10203</v>
      </c>
      <c r="H4390" s="1" t="s">
        <v>12</v>
      </c>
    </row>
    <row r="4391" spans="1:8" hidden="1">
      <c r="A4391" s="1">
        <v>2011</v>
      </c>
      <c r="B4391" s="1">
        <v>2012</v>
      </c>
      <c r="C4391" s="1">
        <v>84</v>
      </c>
      <c r="D4391" s="1" t="s">
        <v>1274</v>
      </c>
      <c r="E4391" s="1" t="s">
        <v>1274</v>
      </c>
      <c r="F4391" s="1" t="s">
        <v>10204</v>
      </c>
      <c r="G4391" s="1" t="s">
        <v>10205</v>
      </c>
      <c r="H4391" s="1" t="s">
        <v>12</v>
      </c>
    </row>
    <row r="4392" spans="1:8" ht="30.75" hidden="1">
      <c r="A4392" s="1">
        <v>2011</v>
      </c>
      <c r="B4392" s="1">
        <v>2012</v>
      </c>
      <c r="C4392" s="1">
        <v>84</v>
      </c>
      <c r="D4392" s="1" t="s">
        <v>1274</v>
      </c>
      <c r="E4392" s="1" t="s">
        <v>1274</v>
      </c>
      <c r="F4392" s="1" t="s">
        <v>10206</v>
      </c>
      <c r="G4392" s="1" t="s">
        <v>10207</v>
      </c>
      <c r="H4392" s="1" t="s">
        <v>16</v>
      </c>
    </row>
    <row r="4393" spans="1:8" ht="30.75" hidden="1">
      <c r="A4393" s="1">
        <v>2011</v>
      </c>
      <c r="B4393" s="1">
        <v>2012</v>
      </c>
      <c r="C4393" s="1">
        <v>84</v>
      </c>
      <c r="D4393" s="1" t="s">
        <v>1274</v>
      </c>
      <c r="E4393" s="1" t="s">
        <v>1274</v>
      </c>
      <c r="F4393" s="1" t="s">
        <v>10208</v>
      </c>
      <c r="G4393" s="1" t="s">
        <v>10209</v>
      </c>
      <c r="H4393" s="1" t="s">
        <v>12</v>
      </c>
    </row>
    <row r="4394" spans="1:8" hidden="1">
      <c r="A4394" s="1">
        <v>2011</v>
      </c>
      <c r="B4394" s="1">
        <v>2012</v>
      </c>
      <c r="C4394" s="1">
        <v>84</v>
      </c>
      <c r="D4394" s="1" t="s">
        <v>3430</v>
      </c>
      <c r="E4394" s="1" t="s">
        <v>2720</v>
      </c>
      <c r="F4394" s="1" t="s">
        <v>5096</v>
      </c>
      <c r="G4394" s="1" t="s">
        <v>10213</v>
      </c>
      <c r="H4394" s="1" t="s">
        <v>12</v>
      </c>
    </row>
    <row r="4395" spans="1:8" hidden="1">
      <c r="A4395" s="1">
        <v>2011</v>
      </c>
      <c r="B4395" s="1">
        <v>2012</v>
      </c>
      <c r="C4395" s="1">
        <v>84</v>
      </c>
      <c r="D4395" s="1" t="s">
        <v>3430</v>
      </c>
      <c r="E4395" s="1" t="s">
        <v>2720</v>
      </c>
      <c r="F4395" s="1" t="s">
        <v>4380</v>
      </c>
      <c r="G4395" s="1" t="s">
        <v>10214</v>
      </c>
      <c r="H4395" s="1" t="s">
        <v>12</v>
      </c>
    </row>
    <row r="4396" spans="1:8" hidden="1">
      <c r="A4396" s="1">
        <v>2011</v>
      </c>
      <c r="B4396" s="1">
        <v>2012</v>
      </c>
      <c r="C4396" s="1">
        <v>84</v>
      </c>
      <c r="D4396" s="1" t="s">
        <v>3430</v>
      </c>
      <c r="E4396" s="1" t="s">
        <v>2720</v>
      </c>
      <c r="F4396" s="1" t="s">
        <v>4253</v>
      </c>
      <c r="G4396" s="1" t="s">
        <v>10215</v>
      </c>
      <c r="H4396" s="1" t="s">
        <v>12</v>
      </c>
    </row>
    <row r="4397" spans="1:8" hidden="1">
      <c r="A4397" s="1">
        <v>2011</v>
      </c>
      <c r="B4397" s="1">
        <v>2012</v>
      </c>
      <c r="C4397" s="1">
        <v>84</v>
      </c>
      <c r="D4397" s="1" t="s">
        <v>3430</v>
      </c>
      <c r="E4397" s="1" t="s">
        <v>2720</v>
      </c>
      <c r="F4397" s="1" t="s">
        <v>6986</v>
      </c>
      <c r="G4397" s="1" t="s">
        <v>10216</v>
      </c>
      <c r="H4397" s="1" t="s">
        <v>12</v>
      </c>
    </row>
    <row r="4398" spans="1:8" hidden="1">
      <c r="A4398" s="1">
        <v>2011</v>
      </c>
      <c r="B4398" s="1">
        <v>2012</v>
      </c>
      <c r="C4398" s="1">
        <v>84</v>
      </c>
      <c r="D4398" s="1" t="s">
        <v>3430</v>
      </c>
      <c r="E4398" s="1" t="s">
        <v>2720</v>
      </c>
      <c r="F4398" s="1" t="s">
        <v>8513</v>
      </c>
      <c r="G4398" s="1" t="s">
        <v>10217</v>
      </c>
      <c r="H4398" s="1" t="s">
        <v>16</v>
      </c>
    </row>
    <row r="4399" spans="1:8" hidden="1">
      <c r="A4399" s="1">
        <v>2011</v>
      </c>
      <c r="B4399" s="1">
        <v>2012</v>
      </c>
      <c r="C4399" s="1">
        <v>84</v>
      </c>
      <c r="D4399" s="1" t="s">
        <v>852</v>
      </c>
      <c r="E4399" s="1" t="s">
        <v>852</v>
      </c>
      <c r="F4399" s="1" t="s">
        <v>4752</v>
      </c>
      <c r="G4399" s="1" t="s">
        <v>10221</v>
      </c>
      <c r="H4399" s="1" t="s">
        <v>12</v>
      </c>
    </row>
    <row r="4400" spans="1:8" hidden="1">
      <c r="A4400" s="1">
        <v>2011</v>
      </c>
      <c r="B4400" s="1">
        <v>2012</v>
      </c>
      <c r="C4400" s="1">
        <v>84</v>
      </c>
      <c r="D4400" s="1" t="s">
        <v>416</v>
      </c>
      <c r="E4400" s="1" t="s">
        <v>416</v>
      </c>
      <c r="F4400" s="1" t="s">
        <v>10223</v>
      </c>
      <c r="G4400" s="1" t="s">
        <v>10224</v>
      </c>
      <c r="H4400" s="1" t="s">
        <v>16</v>
      </c>
    </row>
    <row r="4401" spans="1:8" ht="30.75" hidden="1">
      <c r="A4401" s="1">
        <v>2011</v>
      </c>
      <c r="B4401" s="1">
        <v>2012</v>
      </c>
      <c r="C4401" s="1">
        <v>84</v>
      </c>
      <c r="D4401" s="1" t="s">
        <v>416</v>
      </c>
      <c r="E4401" s="1" t="s">
        <v>416</v>
      </c>
      <c r="F4401" s="1" t="s">
        <v>10225</v>
      </c>
      <c r="G4401" s="1" t="s">
        <v>10226</v>
      </c>
      <c r="H4401" s="1" t="s">
        <v>12</v>
      </c>
    </row>
    <row r="4402" spans="1:8" hidden="1">
      <c r="A4402" s="1">
        <v>2011</v>
      </c>
      <c r="B4402" s="1">
        <v>2012</v>
      </c>
      <c r="C4402" s="1">
        <v>84</v>
      </c>
      <c r="D4402" s="1" t="s">
        <v>277</v>
      </c>
      <c r="E4402" s="1" t="s">
        <v>277</v>
      </c>
      <c r="F4402" s="1" t="s">
        <v>10235</v>
      </c>
      <c r="G4402" s="1" t="s">
        <v>10236</v>
      </c>
      <c r="H4402" s="1" t="s">
        <v>12</v>
      </c>
    </row>
    <row r="4403" spans="1:8" ht="30.75" hidden="1">
      <c r="A4403" s="1">
        <v>2011</v>
      </c>
      <c r="B4403" s="1">
        <v>2012</v>
      </c>
      <c r="C4403" s="1">
        <v>84</v>
      </c>
      <c r="D4403" s="1" t="s">
        <v>277</v>
      </c>
      <c r="E4403" s="1" t="s">
        <v>277</v>
      </c>
      <c r="F4403" s="1" t="s">
        <v>10237</v>
      </c>
      <c r="G4403" s="1" t="s">
        <v>10238</v>
      </c>
      <c r="H4403" s="1" t="s">
        <v>16</v>
      </c>
    </row>
    <row r="4404" spans="1:8" hidden="1">
      <c r="A4404" s="1">
        <v>2011</v>
      </c>
      <c r="B4404" s="1">
        <v>2012</v>
      </c>
      <c r="C4404" s="1">
        <v>84</v>
      </c>
      <c r="D4404" s="1" t="s">
        <v>277</v>
      </c>
      <c r="E4404" s="1" t="s">
        <v>277</v>
      </c>
      <c r="F4404" s="1" t="s">
        <v>10239</v>
      </c>
      <c r="G4404" s="1" t="s">
        <v>10240</v>
      </c>
      <c r="H4404" s="1" t="s">
        <v>12</v>
      </c>
    </row>
    <row r="4405" spans="1:8" hidden="1">
      <c r="A4405" s="1">
        <v>2011</v>
      </c>
      <c r="B4405" s="1">
        <v>2012</v>
      </c>
      <c r="C4405" s="1">
        <v>84</v>
      </c>
      <c r="D4405" s="1" t="s">
        <v>277</v>
      </c>
      <c r="E4405" s="1" t="s">
        <v>277</v>
      </c>
      <c r="F4405" s="1" t="s">
        <v>10241</v>
      </c>
      <c r="G4405" s="1" t="s">
        <v>10242</v>
      </c>
      <c r="H4405" s="1" t="s">
        <v>12</v>
      </c>
    </row>
    <row r="4406" spans="1:8" hidden="1">
      <c r="A4406" s="1">
        <v>2011</v>
      </c>
      <c r="B4406" s="1">
        <v>2012</v>
      </c>
      <c r="C4406" s="1">
        <v>84</v>
      </c>
      <c r="D4406" s="1" t="s">
        <v>277</v>
      </c>
      <c r="E4406" s="1" t="s">
        <v>277</v>
      </c>
      <c r="F4406" s="1" t="s">
        <v>10243</v>
      </c>
      <c r="G4406" s="1" t="s">
        <v>10244</v>
      </c>
      <c r="H4406" s="1" t="s">
        <v>12</v>
      </c>
    </row>
    <row r="4407" spans="1:8" hidden="1">
      <c r="A4407" s="1">
        <v>2011</v>
      </c>
      <c r="B4407" s="1">
        <v>2012</v>
      </c>
      <c r="C4407" s="1">
        <v>84</v>
      </c>
      <c r="D4407" s="1" t="s">
        <v>3568</v>
      </c>
      <c r="E4407" s="1" t="s">
        <v>3568</v>
      </c>
      <c r="F4407" s="1" t="s">
        <v>10245</v>
      </c>
      <c r="G4407" s="1" t="s">
        <v>10246</v>
      </c>
      <c r="H4407" s="1" t="s">
        <v>12</v>
      </c>
    </row>
    <row r="4408" spans="1:8" hidden="1">
      <c r="A4408" s="1">
        <v>2011</v>
      </c>
      <c r="B4408" s="1">
        <v>2012</v>
      </c>
      <c r="C4408" s="1">
        <v>84</v>
      </c>
      <c r="D4408" s="1" t="s">
        <v>3568</v>
      </c>
      <c r="E4408" s="1" t="s">
        <v>3568</v>
      </c>
      <c r="F4408" s="1" t="s">
        <v>10247</v>
      </c>
      <c r="G4408" s="1" t="s">
        <v>10248</v>
      </c>
      <c r="H4408" s="1" t="s">
        <v>12</v>
      </c>
    </row>
    <row r="4409" spans="1:8" hidden="1">
      <c r="A4409" s="1">
        <v>2011</v>
      </c>
      <c r="B4409" s="1">
        <v>2012</v>
      </c>
      <c r="C4409" s="1">
        <v>84</v>
      </c>
      <c r="D4409" s="1" t="s">
        <v>3568</v>
      </c>
      <c r="E4409" s="1" t="s">
        <v>3568</v>
      </c>
      <c r="F4409" s="1" t="s">
        <v>10249</v>
      </c>
      <c r="G4409" s="1" t="s">
        <v>10250</v>
      </c>
      <c r="H4409" s="1" t="s">
        <v>16</v>
      </c>
    </row>
    <row r="4410" spans="1:8" hidden="1">
      <c r="A4410" s="1">
        <v>2011</v>
      </c>
      <c r="B4410" s="1">
        <v>2012</v>
      </c>
      <c r="C4410" s="1">
        <v>84</v>
      </c>
      <c r="D4410" s="1" t="s">
        <v>3568</v>
      </c>
      <c r="E4410" s="1" t="s">
        <v>3568</v>
      </c>
      <c r="F4410" s="1" t="s">
        <v>10251</v>
      </c>
      <c r="G4410" s="1" t="s">
        <v>10252</v>
      </c>
      <c r="H4410" s="1" t="s">
        <v>12</v>
      </c>
    </row>
    <row r="4411" spans="1:8" hidden="1">
      <c r="A4411" s="1">
        <v>2011</v>
      </c>
      <c r="B4411" s="1">
        <v>2012</v>
      </c>
      <c r="C4411" s="1">
        <v>84</v>
      </c>
      <c r="D4411" s="1" t="s">
        <v>3568</v>
      </c>
      <c r="E4411" s="1" t="s">
        <v>3568</v>
      </c>
      <c r="F4411" s="1" t="s">
        <v>10253</v>
      </c>
      <c r="G4411" s="1" t="s">
        <v>10254</v>
      </c>
      <c r="H4411" s="1" t="s">
        <v>12</v>
      </c>
    </row>
    <row r="4412" spans="1:8" hidden="1">
      <c r="A4412" s="1">
        <v>2011</v>
      </c>
      <c r="B4412" s="1">
        <v>2012</v>
      </c>
      <c r="C4412" s="1">
        <v>84</v>
      </c>
      <c r="D4412" s="1" t="s">
        <v>4289</v>
      </c>
      <c r="E4412" s="1" t="s">
        <v>4289</v>
      </c>
      <c r="F4412" s="1" t="s">
        <v>10255</v>
      </c>
      <c r="G4412" s="1" t="s">
        <v>10256</v>
      </c>
      <c r="H4412" s="1" t="s">
        <v>12</v>
      </c>
    </row>
    <row r="4413" spans="1:8" ht="30.75" hidden="1">
      <c r="A4413" s="1">
        <v>2011</v>
      </c>
      <c r="B4413" s="1">
        <v>2012</v>
      </c>
      <c r="C4413" s="1">
        <v>84</v>
      </c>
      <c r="D4413" s="1" t="s">
        <v>4289</v>
      </c>
      <c r="E4413" s="1" t="s">
        <v>4289</v>
      </c>
      <c r="F4413" s="1" t="s">
        <v>10259</v>
      </c>
      <c r="G4413" s="1" t="s">
        <v>10260</v>
      </c>
      <c r="H4413" s="1" t="s">
        <v>12</v>
      </c>
    </row>
    <row r="4414" spans="1:8" ht="30.75" hidden="1">
      <c r="A4414" s="1">
        <v>2011</v>
      </c>
      <c r="B4414" s="1">
        <v>2012</v>
      </c>
      <c r="C4414" s="1">
        <v>84</v>
      </c>
      <c r="D4414" s="1" t="s">
        <v>51</v>
      </c>
      <c r="E4414" s="1" t="s">
        <v>51</v>
      </c>
      <c r="F4414" s="1" t="s">
        <v>10268</v>
      </c>
      <c r="G4414" s="1" t="s">
        <v>10269</v>
      </c>
      <c r="H4414" s="1" t="s">
        <v>12</v>
      </c>
    </row>
    <row r="4415" spans="1:8" ht="30.75" hidden="1">
      <c r="A4415" s="1">
        <v>2011</v>
      </c>
      <c r="B4415" s="1">
        <v>2012</v>
      </c>
      <c r="C4415" s="1">
        <v>84</v>
      </c>
      <c r="D4415" s="1" t="s">
        <v>51</v>
      </c>
      <c r="E4415" s="1" t="s">
        <v>51</v>
      </c>
      <c r="F4415" s="1" t="s">
        <v>10270</v>
      </c>
      <c r="G4415" s="1" t="s">
        <v>10271</v>
      </c>
      <c r="H4415" s="1" t="s">
        <v>12</v>
      </c>
    </row>
    <row r="4416" spans="1:8" ht="30.75" hidden="1">
      <c r="A4416" s="1">
        <v>2011</v>
      </c>
      <c r="B4416" s="1">
        <v>2012</v>
      </c>
      <c r="C4416" s="1">
        <v>84</v>
      </c>
      <c r="D4416" s="1" t="s">
        <v>66</v>
      </c>
      <c r="E4416" s="1" t="s">
        <v>66</v>
      </c>
      <c r="F4416" s="1" t="s">
        <v>10274</v>
      </c>
      <c r="G4416" s="1" t="s">
        <v>10275</v>
      </c>
      <c r="H4416" s="1" t="s">
        <v>12</v>
      </c>
    </row>
    <row r="4417" spans="1:8" hidden="1">
      <c r="A4417" s="1">
        <v>2011</v>
      </c>
      <c r="B4417" s="1">
        <v>2012</v>
      </c>
      <c r="C4417" s="1">
        <v>84</v>
      </c>
      <c r="D4417" s="1" t="s">
        <v>1193</v>
      </c>
      <c r="E4417" s="1" t="s">
        <v>1193</v>
      </c>
      <c r="F4417" s="1" t="s">
        <v>10279</v>
      </c>
      <c r="G4417" s="1" t="s">
        <v>10280</v>
      </c>
      <c r="H4417" s="1" t="s">
        <v>12</v>
      </c>
    </row>
    <row r="4418" spans="1:8" hidden="1">
      <c r="A4418" s="1">
        <v>2012</v>
      </c>
      <c r="B4418" s="1">
        <v>2013</v>
      </c>
      <c r="C4418" s="1">
        <v>85</v>
      </c>
      <c r="D4418" s="1" t="s">
        <v>9</v>
      </c>
      <c r="E4418" s="1" t="s">
        <v>9</v>
      </c>
      <c r="F4418" s="1" t="s">
        <v>10284</v>
      </c>
      <c r="G4418" s="1" t="s">
        <v>10285</v>
      </c>
      <c r="H4418" s="1" t="s">
        <v>12</v>
      </c>
    </row>
    <row r="4419" spans="1:8" hidden="1">
      <c r="A4419" s="1">
        <v>2012</v>
      </c>
      <c r="B4419" s="1">
        <v>2013</v>
      </c>
      <c r="C4419" s="1">
        <v>85</v>
      </c>
      <c r="D4419" s="1" t="s">
        <v>9</v>
      </c>
      <c r="E4419" s="1" t="s">
        <v>9</v>
      </c>
      <c r="F4419" s="1" t="s">
        <v>7789</v>
      </c>
      <c r="G4419" s="1" t="s">
        <v>10286</v>
      </c>
      <c r="H4419" s="1" t="s">
        <v>16</v>
      </c>
    </row>
    <row r="4420" spans="1:8" hidden="1">
      <c r="A4420" s="1">
        <v>2012</v>
      </c>
      <c r="B4420" s="1">
        <v>2013</v>
      </c>
      <c r="C4420" s="1">
        <v>85</v>
      </c>
      <c r="D4420" s="1" t="s">
        <v>9</v>
      </c>
      <c r="E4420" s="1" t="s">
        <v>9</v>
      </c>
      <c r="F4420" s="1" t="s">
        <v>10287</v>
      </c>
      <c r="G4420" s="1" t="s">
        <v>10288</v>
      </c>
      <c r="H4420" s="1" t="s">
        <v>12</v>
      </c>
    </row>
    <row r="4421" spans="1:8" hidden="1">
      <c r="A4421" s="1">
        <v>2012</v>
      </c>
      <c r="B4421" s="1">
        <v>2013</v>
      </c>
      <c r="C4421" s="1">
        <v>85</v>
      </c>
      <c r="D4421" s="1" t="s">
        <v>9</v>
      </c>
      <c r="E4421" s="1" t="s">
        <v>9</v>
      </c>
      <c r="F4421" s="1" t="s">
        <v>8720</v>
      </c>
      <c r="G4421" s="1" t="s">
        <v>10289</v>
      </c>
      <c r="H4421" s="1" t="s">
        <v>12</v>
      </c>
    </row>
    <row r="4422" spans="1:8" hidden="1">
      <c r="A4422" s="1">
        <v>2012</v>
      </c>
      <c r="B4422" s="1">
        <v>2013</v>
      </c>
      <c r="C4422" s="1">
        <v>85</v>
      </c>
      <c r="D4422" s="1" t="s">
        <v>9</v>
      </c>
      <c r="E4422" s="1" t="s">
        <v>9</v>
      </c>
      <c r="F4422" s="1" t="s">
        <v>7060</v>
      </c>
      <c r="G4422" s="1" t="s">
        <v>10290</v>
      </c>
      <c r="H4422" s="1" t="s">
        <v>12</v>
      </c>
    </row>
    <row r="4423" spans="1:8" hidden="1">
      <c r="A4423" s="1">
        <v>2012</v>
      </c>
      <c r="B4423" s="1">
        <v>2013</v>
      </c>
      <c r="C4423" s="1">
        <v>85</v>
      </c>
      <c r="D4423" s="1" t="s">
        <v>561</v>
      </c>
      <c r="E4423" s="1" t="s">
        <v>561</v>
      </c>
      <c r="F4423" s="1" t="s">
        <v>4559</v>
      </c>
      <c r="G4423" s="1" t="s">
        <v>10291</v>
      </c>
      <c r="H4423" s="1" t="s">
        <v>12</v>
      </c>
    </row>
    <row r="4424" spans="1:8" hidden="1">
      <c r="A4424" s="1">
        <v>2012</v>
      </c>
      <c r="B4424" s="1">
        <v>2013</v>
      </c>
      <c r="C4424" s="1">
        <v>85</v>
      </c>
      <c r="D4424" s="1" t="s">
        <v>561</v>
      </c>
      <c r="E4424" s="1" t="s">
        <v>561</v>
      </c>
      <c r="F4424" s="1" t="s">
        <v>9872</v>
      </c>
      <c r="G4424" s="1" t="s">
        <v>10292</v>
      </c>
      <c r="H4424" s="1" t="s">
        <v>16</v>
      </c>
    </row>
    <row r="4425" spans="1:8" hidden="1">
      <c r="A4425" s="1">
        <v>2012</v>
      </c>
      <c r="B4425" s="1">
        <v>2013</v>
      </c>
      <c r="C4425" s="1">
        <v>85</v>
      </c>
      <c r="D4425" s="1" t="s">
        <v>19</v>
      </c>
      <c r="E4425" s="1" t="s">
        <v>19</v>
      </c>
      <c r="F4425" s="1" t="s">
        <v>10161</v>
      </c>
      <c r="G4425" s="1" t="s">
        <v>10293</v>
      </c>
      <c r="H4425" s="1" t="s">
        <v>12</v>
      </c>
    </row>
    <row r="4426" spans="1:8" hidden="1">
      <c r="A4426" s="1">
        <v>2012</v>
      </c>
      <c r="B4426" s="1">
        <v>2013</v>
      </c>
      <c r="C4426" s="1">
        <v>85</v>
      </c>
      <c r="D4426" s="1" t="s">
        <v>19</v>
      </c>
      <c r="E4426" s="1" t="s">
        <v>19</v>
      </c>
      <c r="F4426" s="1" t="s">
        <v>10294</v>
      </c>
      <c r="G4426" s="1" t="s">
        <v>10295</v>
      </c>
      <c r="H4426" s="1" t="s">
        <v>12</v>
      </c>
    </row>
    <row r="4427" spans="1:8" hidden="1">
      <c r="A4427" s="1">
        <v>2012</v>
      </c>
      <c r="B4427" s="1">
        <v>2013</v>
      </c>
      <c r="C4427" s="1">
        <v>85</v>
      </c>
      <c r="D4427" s="1" t="s">
        <v>19</v>
      </c>
      <c r="E4427" s="1" t="s">
        <v>19</v>
      </c>
      <c r="F4427" s="1" t="s">
        <v>10296</v>
      </c>
      <c r="G4427" s="1" t="s">
        <v>10297</v>
      </c>
      <c r="H4427" s="1" t="s">
        <v>12</v>
      </c>
    </row>
    <row r="4428" spans="1:8" hidden="1">
      <c r="A4428" s="1">
        <v>2012</v>
      </c>
      <c r="B4428" s="1">
        <v>2013</v>
      </c>
      <c r="C4428" s="1">
        <v>85</v>
      </c>
      <c r="D4428" s="1" t="s">
        <v>19</v>
      </c>
      <c r="E4428" s="1" t="s">
        <v>19</v>
      </c>
      <c r="F4428" s="1" t="s">
        <v>9102</v>
      </c>
      <c r="G4428" s="1" t="s">
        <v>10298</v>
      </c>
      <c r="H4428" s="1" t="s">
        <v>12</v>
      </c>
    </row>
    <row r="4429" spans="1:8" hidden="1">
      <c r="A4429" s="1">
        <v>2012</v>
      </c>
      <c r="B4429" s="1">
        <v>2013</v>
      </c>
      <c r="C4429" s="1">
        <v>85</v>
      </c>
      <c r="D4429" s="1" t="s">
        <v>577</v>
      </c>
      <c r="E4429" s="1" t="s">
        <v>577</v>
      </c>
      <c r="F4429" s="1" t="s">
        <v>8343</v>
      </c>
      <c r="G4429" s="1" t="s">
        <v>10299</v>
      </c>
      <c r="H4429" s="1" t="s">
        <v>12</v>
      </c>
    </row>
    <row r="4430" spans="1:8" hidden="1">
      <c r="A4430" s="1">
        <v>2012</v>
      </c>
      <c r="B4430" s="1">
        <v>2013</v>
      </c>
      <c r="C4430" s="1">
        <v>85</v>
      </c>
      <c r="D4430" s="1" t="s">
        <v>8848</v>
      </c>
      <c r="E4430" s="1" t="s">
        <v>8848</v>
      </c>
      <c r="F4430" s="1" t="s">
        <v>10300</v>
      </c>
      <c r="G4430" s="1" t="s">
        <v>10301</v>
      </c>
      <c r="H4430" s="1" t="s">
        <v>16</v>
      </c>
    </row>
    <row r="4431" spans="1:8" hidden="1">
      <c r="A4431" s="1">
        <v>2012</v>
      </c>
      <c r="B4431" s="1">
        <v>2013</v>
      </c>
      <c r="C4431" s="1">
        <v>85</v>
      </c>
      <c r="D4431" s="1" t="s">
        <v>8848</v>
      </c>
      <c r="E4431" s="1" t="s">
        <v>8848</v>
      </c>
      <c r="F4431" s="1" t="s">
        <v>10302</v>
      </c>
      <c r="G4431" s="1" t="s">
        <v>10303</v>
      </c>
      <c r="H4431" s="1" t="s">
        <v>12</v>
      </c>
    </row>
    <row r="4432" spans="1:8" hidden="1">
      <c r="A4432" s="1">
        <v>2012</v>
      </c>
      <c r="B4432" s="1">
        <v>2013</v>
      </c>
      <c r="C4432" s="1">
        <v>85</v>
      </c>
      <c r="D4432" s="1" t="s">
        <v>8848</v>
      </c>
      <c r="E4432" s="1" t="s">
        <v>8848</v>
      </c>
      <c r="F4432" s="1" t="s">
        <v>10304</v>
      </c>
      <c r="G4432" s="1" t="s">
        <v>10305</v>
      </c>
      <c r="H4432" s="1" t="s">
        <v>12</v>
      </c>
    </row>
    <row r="4433" spans="1:8" hidden="1">
      <c r="A4433" s="1">
        <v>2012</v>
      </c>
      <c r="B4433" s="1">
        <v>2013</v>
      </c>
      <c r="C4433" s="1">
        <v>85</v>
      </c>
      <c r="D4433" s="1" t="s">
        <v>8848</v>
      </c>
      <c r="E4433" s="1" t="s">
        <v>8848</v>
      </c>
      <c r="F4433" s="1" t="s">
        <v>7748</v>
      </c>
      <c r="G4433" s="1" t="s">
        <v>10306</v>
      </c>
      <c r="H4433" s="1" t="s">
        <v>12</v>
      </c>
    </row>
    <row r="4434" spans="1:8" hidden="1">
      <c r="A4434" s="1">
        <v>2012</v>
      </c>
      <c r="B4434" s="1">
        <v>2013</v>
      </c>
      <c r="C4434" s="1">
        <v>85</v>
      </c>
      <c r="D4434" s="1" t="s">
        <v>8848</v>
      </c>
      <c r="E4434" s="1" t="s">
        <v>8848</v>
      </c>
      <c r="F4434" s="1" t="s">
        <v>10307</v>
      </c>
      <c r="G4434" s="1" t="s">
        <v>10308</v>
      </c>
      <c r="H4434" s="1" t="s">
        <v>12</v>
      </c>
    </row>
    <row r="4435" spans="1:8" hidden="1">
      <c r="A4435" s="1">
        <v>2012</v>
      </c>
      <c r="B4435" s="1">
        <v>2013</v>
      </c>
      <c r="C4435" s="1">
        <v>85</v>
      </c>
      <c r="D4435" s="1" t="s">
        <v>34</v>
      </c>
      <c r="E4435" s="1" t="s">
        <v>34</v>
      </c>
      <c r="F4435" s="1" t="s">
        <v>9639</v>
      </c>
      <c r="G4435" s="1" t="s">
        <v>10309</v>
      </c>
      <c r="H4435" s="1" t="s">
        <v>12</v>
      </c>
    </row>
    <row r="4436" spans="1:8" hidden="1">
      <c r="A4436" s="1">
        <v>2012</v>
      </c>
      <c r="B4436" s="1">
        <v>2013</v>
      </c>
      <c r="C4436" s="1">
        <v>85</v>
      </c>
      <c r="D4436" s="1" t="s">
        <v>34</v>
      </c>
      <c r="E4436" s="1" t="s">
        <v>34</v>
      </c>
      <c r="F4436" s="1" t="s">
        <v>9770</v>
      </c>
      <c r="G4436" s="1" t="s">
        <v>10310</v>
      </c>
      <c r="H4436" s="1" t="s">
        <v>16</v>
      </c>
    </row>
    <row r="4437" spans="1:8" hidden="1">
      <c r="A4437" s="1">
        <v>2012</v>
      </c>
      <c r="B4437" s="1">
        <v>2013</v>
      </c>
      <c r="C4437" s="1">
        <v>85</v>
      </c>
      <c r="D4437" s="1" t="s">
        <v>34</v>
      </c>
      <c r="E4437" s="1" t="s">
        <v>34</v>
      </c>
      <c r="F4437" s="1" t="s">
        <v>7939</v>
      </c>
      <c r="G4437" s="1" t="s">
        <v>10311</v>
      </c>
      <c r="H4437" s="1" t="s">
        <v>12</v>
      </c>
    </row>
    <row r="4438" spans="1:8" hidden="1">
      <c r="A4438" s="1">
        <v>2012</v>
      </c>
      <c r="B4438" s="1">
        <v>2013</v>
      </c>
      <c r="C4438" s="1">
        <v>85</v>
      </c>
      <c r="D4438" s="1" t="s">
        <v>3524</v>
      </c>
      <c r="E4438" s="1" t="s">
        <v>3524</v>
      </c>
      <c r="F4438" s="1" t="s">
        <v>7696</v>
      </c>
      <c r="G4438" s="1" t="s">
        <v>10314</v>
      </c>
      <c r="H4438" s="1" t="s">
        <v>12</v>
      </c>
    </row>
    <row r="4439" spans="1:8" ht="30.75" hidden="1">
      <c r="A4439" s="1">
        <v>2012</v>
      </c>
      <c r="B4439" s="1">
        <v>2013</v>
      </c>
      <c r="C4439" s="1">
        <v>85</v>
      </c>
      <c r="D4439" s="1" t="s">
        <v>3524</v>
      </c>
      <c r="E4439" s="1" t="s">
        <v>3524</v>
      </c>
      <c r="F4439" s="1" t="s">
        <v>7944</v>
      </c>
      <c r="G4439" s="1" t="s">
        <v>10315</v>
      </c>
      <c r="H4439" s="1" t="s">
        <v>12</v>
      </c>
    </row>
    <row r="4440" spans="1:8" hidden="1">
      <c r="A4440" s="1">
        <v>2012</v>
      </c>
      <c r="B4440" s="1">
        <v>2013</v>
      </c>
      <c r="C4440" s="1">
        <v>85</v>
      </c>
      <c r="D4440" s="1" t="s">
        <v>1471</v>
      </c>
      <c r="E4440" s="1" t="s">
        <v>1471</v>
      </c>
      <c r="F4440" s="1" t="s">
        <v>10318</v>
      </c>
      <c r="G4440" s="1" t="s">
        <v>10319</v>
      </c>
      <c r="H4440" s="1" t="s">
        <v>12</v>
      </c>
    </row>
    <row r="4441" spans="1:8" ht="30.75" hidden="1">
      <c r="A4441" s="1">
        <v>2012</v>
      </c>
      <c r="B4441" s="1">
        <v>2013</v>
      </c>
      <c r="C4441" s="1">
        <v>85</v>
      </c>
      <c r="D4441" s="1" t="s">
        <v>1471</v>
      </c>
      <c r="E4441" s="1" t="s">
        <v>1471</v>
      </c>
      <c r="F4441" s="1" t="s">
        <v>10320</v>
      </c>
      <c r="G4441" s="1" t="s">
        <v>10321</v>
      </c>
      <c r="H4441" s="1" t="s">
        <v>12</v>
      </c>
    </row>
    <row r="4442" spans="1:8" hidden="1">
      <c r="A4442" s="1">
        <v>2012</v>
      </c>
      <c r="B4442" s="1">
        <v>2013</v>
      </c>
      <c r="C4442" s="1">
        <v>85</v>
      </c>
      <c r="D4442" s="1" t="s">
        <v>1471</v>
      </c>
      <c r="E4442" s="1" t="s">
        <v>1471</v>
      </c>
      <c r="F4442" s="1" t="s">
        <v>10322</v>
      </c>
      <c r="G4442" s="1" t="s">
        <v>10323</v>
      </c>
      <c r="H4442" s="1" t="s">
        <v>12</v>
      </c>
    </row>
    <row r="4443" spans="1:8" hidden="1">
      <c r="A4443" s="1">
        <v>2012</v>
      </c>
      <c r="B4443" s="1">
        <v>2013</v>
      </c>
      <c r="C4443" s="1">
        <v>85</v>
      </c>
      <c r="D4443" s="1" t="s">
        <v>1471</v>
      </c>
      <c r="E4443" s="1" t="s">
        <v>1471</v>
      </c>
      <c r="F4443" s="1" t="s">
        <v>10324</v>
      </c>
      <c r="G4443" s="1" t="s">
        <v>10325</v>
      </c>
      <c r="H4443" s="1" t="s">
        <v>12</v>
      </c>
    </row>
    <row r="4444" spans="1:8" hidden="1">
      <c r="A4444" s="1">
        <v>2012</v>
      </c>
      <c r="B4444" s="1">
        <v>2013</v>
      </c>
      <c r="C4444" s="1">
        <v>85</v>
      </c>
      <c r="D4444" s="1" t="s">
        <v>1471</v>
      </c>
      <c r="E4444" s="1" t="s">
        <v>1471</v>
      </c>
      <c r="F4444" s="1" t="s">
        <v>10326</v>
      </c>
      <c r="G4444" s="1" t="s">
        <v>10327</v>
      </c>
      <c r="H4444" s="1" t="s">
        <v>16</v>
      </c>
    </row>
    <row r="4445" spans="1:8" hidden="1">
      <c r="A4445" s="1">
        <v>2012</v>
      </c>
      <c r="B4445" s="1">
        <v>2013</v>
      </c>
      <c r="C4445" s="1">
        <v>85</v>
      </c>
      <c r="D4445" s="1" t="s">
        <v>1274</v>
      </c>
      <c r="E4445" s="1" t="s">
        <v>1274</v>
      </c>
      <c r="F4445" s="1" t="s">
        <v>10328</v>
      </c>
      <c r="G4445" s="1" t="s">
        <v>10329</v>
      </c>
      <c r="H4445" s="1" t="s">
        <v>16</v>
      </c>
    </row>
    <row r="4446" spans="1:8" hidden="1">
      <c r="A4446" s="1">
        <v>2012</v>
      </c>
      <c r="B4446" s="1">
        <v>2013</v>
      </c>
      <c r="C4446" s="1">
        <v>85</v>
      </c>
      <c r="D4446" s="1" t="s">
        <v>1274</v>
      </c>
      <c r="E4446" s="1" t="s">
        <v>1274</v>
      </c>
      <c r="F4446" s="1" t="s">
        <v>10330</v>
      </c>
      <c r="G4446" s="1" t="s">
        <v>10331</v>
      </c>
      <c r="H4446" s="1" t="s">
        <v>12</v>
      </c>
    </row>
    <row r="4447" spans="1:8" hidden="1">
      <c r="A4447" s="1">
        <v>2012</v>
      </c>
      <c r="B4447" s="1">
        <v>2013</v>
      </c>
      <c r="C4447" s="1">
        <v>85</v>
      </c>
      <c r="D4447" s="1" t="s">
        <v>1274</v>
      </c>
      <c r="E4447" s="1" t="s">
        <v>1274</v>
      </c>
      <c r="F4447" s="1" t="s">
        <v>10332</v>
      </c>
      <c r="G4447" s="1" t="s">
        <v>10333</v>
      </c>
      <c r="H4447" s="1" t="s">
        <v>12</v>
      </c>
    </row>
    <row r="4448" spans="1:8" hidden="1">
      <c r="A4448" s="1">
        <v>2012</v>
      </c>
      <c r="B4448" s="1">
        <v>2013</v>
      </c>
      <c r="C4448" s="1">
        <v>85</v>
      </c>
      <c r="D4448" s="1" t="s">
        <v>1274</v>
      </c>
      <c r="E4448" s="1" t="s">
        <v>1274</v>
      </c>
      <c r="F4448" s="1" t="s">
        <v>10334</v>
      </c>
      <c r="G4448" s="1" t="s">
        <v>10335</v>
      </c>
      <c r="H4448" s="1" t="s">
        <v>12</v>
      </c>
    </row>
    <row r="4449" spans="1:8" hidden="1">
      <c r="A4449" s="1">
        <v>2012</v>
      </c>
      <c r="B4449" s="1">
        <v>2013</v>
      </c>
      <c r="C4449" s="1">
        <v>85</v>
      </c>
      <c r="D4449" s="1" t="s">
        <v>1274</v>
      </c>
      <c r="E4449" s="1" t="s">
        <v>1274</v>
      </c>
      <c r="F4449" s="1" t="s">
        <v>9923</v>
      </c>
      <c r="G4449" s="1" t="s">
        <v>10336</v>
      </c>
      <c r="H4449" s="1" t="s">
        <v>12</v>
      </c>
    </row>
    <row r="4450" spans="1:8" hidden="1">
      <c r="A4450" s="1">
        <v>2012</v>
      </c>
      <c r="B4450" s="1">
        <v>2013</v>
      </c>
      <c r="C4450" s="1">
        <v>85</v>
      </c>
      <c r="D4450" s="1" t="s">
        <v>3430</v>
      </c>
      <c r="E4450" s="1" t="s">
        <v>2720</v>
      </c>
      <c r="F4450" s="1" t="s">
        <v>10339</v>
      </c>
      <c r="G4450" s="1" t="s">
        <v>10340</v>
      </c>
      <c r="H4450" s="1" t="s">
        <v>12</v>
      </c>
    </row>
    <row r="4451" spans="1:8" hidden="1">
      <c r="A4451" s="1">
        <v>2012</v>
      </c>
      <c r="B4451" s="1">
        <v>2013</v>
      </c>
      <c r="C4451" s="1">
        <v>85</v>
      </c>
      <c r="D4451" s="1" t="s">
        <v>3430</v>
      </c>
      <c r="E4451" s="1" t="s">
        <v>2720</v>
      </c>
      <c r="F4451" s="1" t="s">
        <v>3762</v>
      </c>
      <c r="G4451" s="1" t="s">
        <v>10341</v>
      </c>
      <c r="H4451" s="1" t="s">
        <v>12</v>
      </c>
    </row>
    <row r="4452" spans="1:8" hidden="1">
      <c r="A4452" s="1">
        <v>2012</v>
      </c>
      <c r="B4452" s="1">
        <v>2013</v>
      </c>
      <c r="C4452" s="1">
        <v>85</v>
      </c>
      <c r="D4452" s="1" t="s">
        <v>3430</v>
      </c>
      <c r="E4452" s="1" t="s">
        <v>2720</v>
      </c>
      <c r="F4452" s="1" t="s">
        <v>6986</v>
      </c>
      <c r="G4452" s="1" t="s">
        <v>10342</v>
      </c>
      <c r="H4452" s="1" t="s">
        <v>12</v>
      </c>
    </row>
    <row r="4453" spans="1:8" ht="30.75" hidden="1">
      <c r="A4453" s="1">
        <v>2012</v>
      </c>
      <c r="B4453" s="1">
        <v>2013</v>
      </c>
      <c r="C4453" s="1">
        <v>85</v>
      </c>
      <c r="D4453" s="1" t="s">
        <v>6392</v>
      </c>
      <c r="E4453" s="1" t="s">
        <v>6392</v>
      </c>
      <c r="F4453" s="1" t="s">
        <v>10343</v>
      </c>
      <c r="G4453" s="1" t="s">
        <v>10344</v>
      </c>
      <c r="H4453" s="1" t="s">
        <v>12</v>
      </c>
    </row>
    <row r="4454" spans="1:8" ht="30.75" hidden="1">
      <c r="A4454" s="1">
        <v>2012</v>
      </c>
      <c r="B4454" s="1">
        <v>2013</v>
      </c>
      <c r="C4454" s="1">
        <v>85</v>
      </c>
      <c r="D4454" s="1" t="s">
        <v>6392</v>
      </c>
      <c r="E4454" s="1" t="s">
        <v>6392</v>
      </c>
      <c r="F4454" s="1" t="s">
        <v>10345</v>
      </c>
      <c r="G4454" s="1" t="s">
        <v>10346</v>
      </c>
      <c r="H4454" s="1" t="s">
        <v>12</v>
      </c>
    </row>
    <row r="4455" spans="1:8" hidden="1">
      <c r="A4455" s="1">
        <v>2012</v>
      </c>
      <c r="B4455" s="1">
        <v>2013</v>
      </c>
      <c r="C4455" s="1">
        <v>85</v>
      </c>
      <c r="D4455" s="1" t="s">
        <v>416</v>
      </c>
      <c r="E4455" s="1" t="s">
        <v>416</v>
      </c>
      <c r="F4455" s="1" t="s">
        <v>10349</v>
      </c>
      <c r="G4455" s="1" t="s">
        <v>10350</v>
      </c>
      <c r="H4455" s="1" t="s">
        <v>12</v>
      </c>
    </row>
    <row r="4456" spans="1:8" hidden="1">
      <c r="A4456" s="1">
        <v>2012</v>
      </c>
      <c r="B4456" s="1">
        <v>2013</v>
      </c>
      <c r="C4456" s="1">
        <v>85</v>
      </c>
      <c r="D4456" s="1" t="s">
        <v>416</v>
      </c>
      <c r="E4456" s="1" t="s">
        <v>416</v>
      </c>
      <c r="F4456" s="1" t="s">
        <v>10351</v>
      </c>
      <c r="G4456" s="1" t="s">
        <v>10352</v>
      </c>
      <c r="H4456" s="1" t="s">
        <v>12</v>
      </c>
    </row>
    <row r="4457" spans="1:8" hidden="1">
      <c r="A4457" s="1">
        <v>2012</v>
      </c>
      <c r="B4457" s="1">
        <v>2013</v>
      </c>
      <c r="C4457" s="1">
        <v>85</v>
      </c>
      <c r="D4457" s="1" t="s">
        <v>277</v>
      </c>
      <c r="E4457" s="1" t="s">
        <v>277</v>
      </c>
      <c r="F4457" s="1" t="s">
        <v>10369</v>
      </c>
      <c r="G4457" s="1" t="s">
        <v>10370</v>
      </c>
      <c r="H4457" s="1" t="s">
        <v>12</v>
      </c>
    </row>
    <row r="4458" spans="1:8" hidden="1">
      <c r="A4458" s="1">
        <v>2012</v>
      </c>
      <c r="B4458" s="1">
        <v>2013</v>
      </c>
      <c r="C4458" s="1">
        <v>85</v>
      </c>
      <c r="D4458" s="1" t="s">
        <v>277</v>
      </c>
      <c r="E4458" s="1" t="s">
        <v>277</v>
      </c>
      <c r="F4458" s="1" t="s">
        <v>10371</v>
      </c>
      <c r="G4458" s="1" t="s">
        <v>10372</v>
      </c>
      <c r="H4458" s="1" t="s">
        <v>12</v>
      </c>
    </row>
    <row r="4459" spans="1:8" ht="30.75" hidden="1">
      <c r="A4459" s="1">
        <v>2012</v>
      </c>
      <c r="B4459" s="1">
        <v>2013</v>
      </c>
      <c r="C4459" s="1">
        <v>85</v>
      </c>
      <c r="D4459" s="1" t="s">
        <v>277</v>
      </c>
      <c r="E4459" s="1" t="s">
        <v>277</v>
      </c>
      <c r="F4459" s="1" t="s">
        <v>10373</v>
      </c>
      <c r="G4459" s="1" t="s">
        <v>10374</v>
      </c>
      <c r="H4459" s="1" t="s">
        <v>12</v>
      </c>
    </row>
    <row r="4460" spans="1:8" ht="30.75" hidden="1">
      <c r="A4460" s="1">
        <v>2012</v>
      </c>
      <c r="B4460" s="1">
        <v>2013</v>
      </c>
      <c r="C4460" s="1">
        <v>85</v>
      </c>
      <c r="D4460" s="1" t="s">
        <v>277</v>
      </c>
      <c r="E4460" s="1" t="s">
        <v>277</v>
      </c>
      <c r="F4460" s="1" t="s">
        <v>10375</v>
      </c>
      <c r="G4460" s="1" t="s">
        <v>10376</v>
      </c>
      <c r="H4460" s="1" t="s">
        <v>12</v>
      </c>
    </row>
    <row r="4461" spans="1:8" hidden="1">
      <c r="A4461" s="1">
        <v>2012</v>
      </c>
      <c r="B4461" s="1">
        <v>2013</v>
      </c>
      <c r="C4461" s="1">
        <v>85</v>
      </c>
      <c r="D4461" s="1" t="s">
        <v>277</v>
      </c>
      <c r="E4461" s="1" t="s">
        <v>277</v>
      </c>
      <c r="F4461" s="1" t="s">
        <v>10377</v>
      </c>
      <c r="G4461" s="1" t="s">
        <v>10378</v>
      </c>
      <c r="H4461" s="1" t="s">
        <v>16</v>
      </c>
    </row>
    <row r="4462" spans="1:8" hidden="1">
      <c r="A4462" s="1">
        <v>2012</v>
      </c>
      <c r="B4462" s="1">
        <v>2013</v>
      </c>
      <c r="C4462" s="1">
        <v>85</v>
      </c>
      <c r="D4462" s="1" t="s">
        <v>3568</v>
      </c>
      <c r="E4462" s="1" t="s">
        <v>3568</v>
      </c>
      <c r="F4462" s="1" t="s">
        <v>10379</v>
      </c>
      <c r="G4462" s="1" t="s">
        <v>10380</v>
      </c>
      <c r="H4462" s="1" t="s">
        <v>12</v>
      </c>
    </row>
    <row r="4463" spans="1:8" hidden="1">
      <c r="A4463" s="1">
        <v>2012</v>
      </c>
      <c r="B4463" s="1">
        <v>2013</v>
      </c>
      <c r="C4463" s="1">
        <v>85</v>
      </c>
      <c r="D4463" s="1" t="s">
        <v>3568</v>
      </c>
      <c r="E4463" s="1" t="s">
        <v>3568</v>
      </c>
      <c r="F4463" s="1" t="s">
        <v>10381</v>
      </c>
      <c r="G4463" s="1" t="s">
        <v>10382</v>
      </c>
      <c r="H4463" s="1" t="s">
        <v>12</v>
      </c>
    </row>
    <row r="4464" spans="1:8" hidden="1">
      <c r="A4464" s="1">
        <v>2012</v>
      </c>
      <c r="B4464" s="1">
        <v>2013</v>
      </c>
      <c r="C4464" s="1">
        <v>85</v>
      </c>
      <c r="D4464" s="1" t="s">
        <v>3568</v>
      </c>
      <c r="E4464" s="1" t="s">
        <v>3568</v>
      </c>
      <c r="F4464" s="1" t="s">
        <v>10383</v>
      </c>
      <c r="G4464" s="1" t="s">
        <v>10384</v>
      </c>
      <c r="H4464" s="1" t="s">
        <v>16</v>
      </c>
    </row>
    <row r="4465" spans="1:8" ht="30.75" hidden="1">
      <c r="A4465" s="1">
        <v>2012</v>
      </c>
      <c r="B4465" s="1">
        <v>2013</v>
      </c>
      <c r="C4465" s="1">
        <v>85</v>
      </c>
      <c r="D4465" s="1" t="s">
        <v>3568</v>
      </c>
      <c r="E4465" s="1" t="s">
        <v>3568</v>
      </c>
      <c r="F4465" s="1" t="s">
        <v>10385</v>
      </c>
      <c r="G4465" s="1" t="s">
        <v>10386</v>
      </c>
      <c r="H4465" s="1" t="s">
        <v>12</v>
      </c>
    </row>
    <row r="4466" spans="1:8" hidden="1">
      <c r="A4466" s="1">
        <v>2012</v>
      </c>
      <c r="B4466" s="1">
        <v>2013</v>
      </c>
      <c r="C4466" s="1">
        <v>85</v>
      </c>
      <c r="D4466" s="1" t="s">
        <v>3568</v>
      </c>
      <c r="E4466" s="1" t="s">
        <v>3568</v>
      </c>
      <c r="F4466" s="1" t="s">
        <v>10387</v>
      </c>
      <c r="G4466" s="1" t="s">
        <v>10388</v>
      </c>
      <c r="H4466" s="1" t="s">
        <v>12</v>
      </c>
    </row>
    <row r="4467" spans="1:8" ht="30.75" hidden="1">
      <c r="A4467" s="1">
        <v>2012</v>
      </c>
      <c r="B4467" s="1">
        <v>2013</v>
      </c>
      <c r="C4467" s="1">
        <v>85</v>
      </c>
      <c r="D4467" s="1" t="s">
        <v>51</v>
      </c>
      <c r="E4467" s="1" t="s">
        <v>51</v>
      </c>
      <c r="F4467" s="1" t="s">
        <v>10399</v>
      </c>
      <c r="G4467" s="1" t="s">
        <v>10400</v>
      </c>
      <c r="H4467" s="1" t="s">
        <v>12</v>
      </c>
    </row>
    <row r="4468" spans="1:8" ht="30.75" hidden="1">
      <c r="A4468" s="1">
        <v>2012</v>
      </c>
      <c r="B4468" s="1">
        <v>2013</v>
      </c>
      <c r="C4468" s="1">
        <v>85</v>
      </c>
      <c r="D4468" s="1" t="s">
        <v>51</v>
      </c>
      <c r="E4468" s="1" t="s">
        <v>51</v>
      </c>
      <c r="F4468" s="1" t="s">
        <v>10401</v>
      </c>
      <c r="G4468" s="1" t="s">
        <v>10402</v>
      </c>
      <c r="H4468" s="1" t="s">
        <v>12</v>
      </c>
    </row>
    <row r="4469" spans="1:8" hidden="1">
      <c r="A4469" s="1">
        <v>2012</v>
      </c>
      <c r="B4469" s="1">
        <v>2013</v>
      </c>
      <c r="C4469" s="1">
        <v>85</v>
      </c>
      <c r="D4469" s="1" t="s">
        <v>1193</v>
      </c>
      <c r="E4469" s="1" t="s">
        <v>1193</v>
      </c>
      <c r="F4469" s="1" t="s">
        <v>10408</v>
      </c>
      <c r="G4469" s="1" t="s">
        <v>10409</v>
      </c>
      <c r="H4469" s="1" t="s">
        <v>12</v>
      </c>
    </row>
    <row r="4470" spans="1:8" hidden="1">
      <c r="A4470" s="1">
        <v>2013</v>
      </c>
      <c r="B4470" s="1">
        <v>2014</v>
      </c>
      <c r="C4470" s="1">
        <v>86</v>
      </c>
      <c r="D4470" s="1" t="s">
        <v>9</v>
      </c>
      <c r="E4470" s="1" t="s">
        <v>9</v>
      </c>
      <c r="F4470" s="1" t="s">
        <v>10008</v>
      </c>
      <c r="G4470" s="1" t="s">
        <v>10413</v>
      </c>
      <c r="H4470" s="1" t="s">
        <v>12</v>
      </c>
    </row>
    <row r="4471" spans="1:8" hidden="1">
      <c r="A4471" s="1">
        <v>2013</v>
      </c>
      <c r="B4471" s="1">
        <v>2014</v>
      </c>
      <c r="C4471" s="1">
        <v>86</v>
      </c>
      <c r="D4471" s="1" t="s">
        <v>9</v>
      </c>
      <c r="E4471" s="1" t="s">
        <v>9</v>
      </c>
      <c r="F4471" s="1" t="s">
        <v>5978</v>
      </c>
      <c r="G4471" s="1" t="s">
        <v>10414</v>
      </c>
      <c r="H4471" s="1" t="s">
        <v>12</v>
      </c>
    </row>
    <row r="4472" spans="1:8" hidden="1">
      <c r="A4472" s="1">
        <v>2013</v>
      </c>
      <c r="B4472" s="1">
        <v>2014</v>
      </c>
      <c r="C4472" s="1">
        <v>86</v>
      </c>
      <c r="D4472" s="1" t="s">
        <v>9</v>
      </c>
      <c r="E4472" s="1" t="s">
        <v>9</v>
      </c>
      <c r="F4472" s="1" t="s">
        <v>7797</v>
      </c>
      <c r="G4472" s="1" t="s">
        <v>10415</v>
      </c>
      <c r="H4472" s="1" t="s">
        <v>12</v>
      </c>
    </row>
    <row r="4473" spans="1:8" hidden="1">
      <c r="A4473" s="1">
        <v>2013</v>
      </c>
      <c r="B4473" s="1">
        <v>2014</v>
      </c>
      <c r="C4473" s="1">
        <v>86</v>
      </c>
      <c r="D4473" s="1" t="s">
        <v>9</v>
      </c>
      <c r="E4473" s="1" t="s">
        <v>9</v>
      </c>
      <c r="F4473" s="1" t="s">
        <v>10416</v>
      </c>
      <c r="G4473" s="1" t="s">
        <v>10417</v>
      </c>
      <c r="H4473" s="1" t="s">
        <v>12</v>
      </c>
    </row>
    <row r="4474" spans="1:8" hidden="1">
      <c r="A4474" s="1">
        <v>2013</v>
      </c>
      <c r="B4474" s="1">
        <v>2014</v>
      </c>
      <c r="C4474" s="1">
        <v>86</v>
      </c>
      <c r="D4474" s="1" t="s">
        <v>9</v>
      </c>
      <c r="E4474" s="1" t="s">
        <v>9</v>
      </c>
      <c r="F4474" s="1" t="s">
        <v>10418</v>
      </c>
      <c r="G4474" s="1" t="s">
        <v>10419</v>
      </c>
      <c r="H4474" s="1" t="s">
        <v>16</v>
      </c>
    </row>
    <row r="4475" spans="1:8" hidden="1">
      <c r="A4475" s="1">
        <v>2013</v>
      </c>
      <c r="B4475" s="1">
        <v>2014</v>
      </c>
      <c r="C4475" s="1">
        <v>86</v>
      </c>
      <c r="D4475" s="1" t="s">
        <v>561</v>
      </c>
      <c r="E4475" s="1" t="s">
        <v>561</v>
      </c>
      <c r="F4475" s="1" t="s">
        <v>10420</v>
      </c>
      <c r="G4475" s="1" t="s">
        <v>10421</v>
      </c>
      <c r="H4475" s="1" t="s">
        <v>12</v>
      </c>
    </row>
    <row r="4476" spans="1:8" hidden="1">
      <c r="A4476" s="1">
        <v>2013</v>
      </c>
      <c r="B4476" s="1">
        <v>2014</v>
      </c>
      <c r="C4476" s="1">
        <v>86</v>
      </c>
      <c r="D4476" s="1" t="s">
        <v>19</v>
      </c>
      <c r="E4476" s="1" t="s">
        <v>19</v>
      </c>
      <c r="F4476" s="1" t="s">
        <v>8468</v>
      </c>
      <c r="G4476" s="1" t="s">
        <v>10424</v>
      </c>
      <c r="H4476" s="1" t="s">
        <v>16</v>
      </c>
    </row>
    <row r="4477" spans="1:8" hidden="1">
      <c r="A4477" s="1">
        <v>2013</v>
      </c>
      <c r="B4477" s="1">
        <v>2014</v>
      </c>
      <c r="C4477" s="1">
        <v>86</v>
      </c>
      <c r="D4477" s="1" t="s">
        <v>19</v>
      </c>
      <c r="E4477" s="1" t="s">
        <v>19</v>
      </c>
      <c r="F4477" s="1" t="s">
        <v>9874</v>
      </c>
      <c r="G4477" s="1" t="s">
        <v>10425</v>
      </c>
      <c r="H4477" s="1" t="s">
        <v>12</v>
      </c>
    </row>
    <row r="4478" spans="1:8" hidden="1">
      <c r="A4478" s="1">
        <v>2013</v>
      </c>
      <c r="B4478" s="1">
        <v>2014</v>
      </c>
      <c r="C4478" s="1">
        <v>86</v>
      </c>
      <c r="D4478" s="1" t="s">
        <v>19</v>
      </c>
      <c r="E4478" s="1" t="s">
        <v>19</v>
      </c>
      <c r="F4478" s="1" t="s">
        <v>8341</v>
      </c>
      <c r="G4478" s="1" t="s">
        <v>10426</v>
      </c>
      <c r="H4478" s="1" t="s">
        <v>12</v>
      </c>
    </row>
    <row r="4479" spans="1:8" hidden="1">
      <c r="A4479" s="1">
        <v>2013</v>
      </c>
      <c r="B4479" s="1">
        <v>2014</v>
      </c>
      <c r="C4479" s="1">
        <v>86</v>
      </c>
      <c r="D4479" s="1" t="s">
        <v>19</v>
      </c>
      <c r="E4479" s="1" t="s">
        <v>19</v>
      </c>
      <c r="F4479" s="1" t="s">
        <v>5991</v>
      </c>
      <c r="G4479" s="1" t="s">
        <v>10427</v>
      </c>
      <c r="H4479" s="1" t="s">
        <v>12</v>
      </c>
    </row>
    <row r="4480" spans="1:8" ht="30.75" hidden="1">
      <c r="A4480" s="1">
        <v>2013</v>
      </c>
      <c r="B4480" s="1">
        <v>2014</v>
      </c>
      <c r="C4480" s="1">
        <v>86</v>
      </c>
      <c r="D4480" s="1" t="s">
        <v>8848</v>
      </c>
      <c r="E4480" s="1" t="s">
        <v>8848</v>
      </c>
      <c r="F4480" s="1" t="s">
        <v>10431</v>
      </c>
      <c r="G4480" s="1" t="s">
        <v>10432</v>
      </c>
      <c r="H4480" s="1" t="s">
        <v>12</v>
      </c>
    </row>
    <row r="4481" spans="1:8" ht="30.75" hidden="1">
      <c r="A4481" s="1">
        <v>2013</v>
      </c>
      <c r="B4481" s="1">
        <v>2014</v>
      </c>
      <c r="C4481" s="1">
        <v>86</v>
      </c>
      <c r="D4481" s="1" t="s">
        <v>8848</v>
      </c>
      <c r="E4481" s="1" t="s">
        <v>8848</v>
      </c>
      <c r="F4481" s="1" t="s">
        <v>10433</v>
      </c>
      <c r="G4481" s="1" t="s">
        <v>10434</v>
      </c>
      <c r="H4481" s="1" t="s">
        <v>12</v>
      </c>
    </row>
    <row r="4482" spans="1:8" hidden="1">
      <c r="A4482" s="1">
        <v>2013</v>
      </c>
      <c r="B4482" s="1">
        <v>2014</v>
      </c>
      <c r="C4482" s="1">
        <v>86</v>
      </c>
      <c r="D4482" s="1" t="s">
        <v>8848</v>
      </c>
      <c r="E4482" s="1" t="s">
        <v>8848</v>
      </c>
      <c r="F4482" s="1" t="s">
        <v>10435</v>
      </c>
      <c r="G4482" s="1" t="s">
        <v>10436</v>
      </c>
      <c r="H4482" s="1" t="s">
        <v>12</v>
      </c>
    </row>
    <row r="4483" spans="1:8" ht="30.75" hidden="1">
      <c r="A4483" s="1">
        <v>2013</v>
      </c>
      <c r="B4483" s="1">
        <v>2014</v>
      </c>
      <c r="C4483" s="1">
        <v>86</v>
      </c>
      <c r="D4483" s="1" t="s">
        <v>8848</v>
      </c>
      <c r="E4483" s="1" t="s">
        <v>8848</v>
      </c>
      <c r="F4483" s="1" t="s">
        <v>10437</v>
      </c>
      <c r="G4483" s="1" t="s">
        <v>10438</v>
      </c>
      <c r="H4483" s="1" t="s">
        <v>16</v>
      </c>
    </row>
    <row r="4484" spans="1:8" hidden="1">
      <c r="A4484" s="1">
        <v>2013</v>
      </c>
      <c r="B4484" s="1">
        <v>2014</v>
      </c>
      <c r="C4484" s="1">
        <v>86</v>
      </c>
      <c r="D4484" s="1" t="s">
        <v>8848</v>
      </c>
      <c r="E4484" s="1" t="s">
        <v>8848</v>
      </c>
      <c r="F4484" s="1" t="s">
        <v>10439</v>
      </c>
      <c r="G4484" s="1" t="s">
        <v>10440</v>
      </c>
      <c r="H4484" s="1" t="s">
        <v>12</v>
      </c>
    </row>
    <row r="4485" spans="1:8" hidden="1">
      <c r="A4485" s="1">
        <v>2013</v>
      </c>
      <c r="B4485" s="1">
        <v>2014</v>
      </c>
      <c r="C4485" s="1">
        <v>86</v>
      </c>
      <c r="D4485" s="1" t="s">
        <v>34</v>
      </c>
      <c r="E4485" s="1" t="s">
        <v>34</v>
      </c>
      <c r="F4485" s="1" t="s">
        <v>10441</v>
      </c>
      <c r="G4485" s="1" t="s">
        <v>10442</v>
      </c>
      <c r="H4485" s="1" t="s">
        <v>12</v>
      </c>
    </row>
    <row r="4486" spans="1:8" hidden="1">
      <c r="A4486" s="1">
        <v>2013</v>
      </c>
      <c r="B4486" s="1">
        <v>2014</v>
      </c>
      <c r="C4486" s="1">
        <v>86</v>
      </c>
      <c r="D4486" s="1" t="s">
        <v>34</v>
      </c>
      <c r="E4486" s="1" t="s">
        <v>34</v>
      </c>
      <c r="F4486" s="1" t="s">
        <v>8860</v>
      </c>
      <c r="G4486" s="1" t="s">
        <v>10443</v>
      </c>
      <c r="H4486" s="1" t="s">
        <v>12</v>
      </c>
    </row>
    <row r="4487" spans="1:8" hidden="1">
      <c r="A4487" s="1">
        <v>2013</v>
      </c>
      <c r="B4487" s="1">
        <v>2014</v>
      </c>
      <c r="C4487" s="1">
        <v>86</v>
      </c>
      <c r="D4487" s="1" t="s">
        <v>34</v>
      </c>
      <c r="E4487" s="1" t="s">
        <v>34</v>
      </c>
      <c r="F4487" s="1" t="s">
        <v>10445</v>
      </c>
      <c r="G4487" s="1" t="s">
        <v>10446</v>
      </c>
      <c r="H4487" s="1" t="s">
        <v>12</v>
      </c>
    </row>
    <row r="4488" spans="1:8" ht="30.75" hidden="1">
      <c r="A4488" s="1">
        <v>2013</v>
      </c>
      <c r="B4488" s="1">
        <v>2014</v>
      </c>
      <c r="C4488" s="1">
        <v>86</v>
      </c>
      <c r="D4488" s="1" t="s">
        <v>1471</v>
      </c>
      <c r="E4488" s="1" t="s">
        <v>1471</v>
      </c>
      <c r="F4488" s="1" t="s">
        <v>10450</v>
      </c>
      <c r="G4488" s="1" t="s">
        <v>10451</v>
      </c>
      <c r="H4488" s="1" t="s">
        <v>12</v>
      </c>
    </row>
    <row r="4489" spans="1:8" ht="30.75" hidden="1">
      <c r="A4489" s="1">
        <v>2013</v>
      </c>
      <c r="B4489" s="1">
        <v>2014</v>
      </c>
      <c r="C4489" s="1">
        <v>86</v>
      </c>
      <c r="D4489" s="1" t="s">
        <v>1471</v>
      </c>
      <c r="E4489" s="1" t="s">
        <v>1471</v>
      </c>
      <c r="F4489" s="1" t="s">
        <v>10452</v>
      </c>
      <c r="G4489" s="1" t="s">
        <v>10453</v>
      </c>
      <c r="H4489" s="1" t="s">
        <v>12</v>
      </c>
    </row>
    <row r="4490" spans="1:8" hidden="1">
      <c r="A4490" s="1">
        <v>2013</v>
      </c>
      <c r="B4490" s="1">
        <v>2014</v>
      </c>
      <c r="C4490" s="1">
        <v>86</v>
      </c>
      <c r="D4490" s="1" t="s">
        <v>1471</v>
      </c>
      <c r="E4490" s="1" t="s">
        <v>1471</v>
      </c>
      <c r="F4490" s="1" t="s">
        <v>10454</v>
      </c>
      <c r="G4490" s="1" t="s">
        <v>10455</v>
      </c>
      <c r="H4490" s="1" t="s">
        <v>12</v>
      </c>
    </row>
    <row r="4491" spans="1:8" hidden="1">
      <c r="A4491" s="1">
        <v>2013</v>
      </c>
      <c r="B4491" s="1">
        <v>2014</v>
      </c>
      <c r="C4491" s="1">
        <v>86</v>
      </c>
      <c r="D4491" s="1" t="s">
        <v>1471</v>
      </c>
      <c r="E4491" s="1" t="s">
        <v>1471</v>
      </c>
      <c r="F4491" s="1" t="s">
        <v>10456</v>
      </c>
      <c r="G4491" s="1" t="s">
        <v>10457</v>
      </c>
      <c r="H4491" s="1" t="s">
        <v>12</v>
      </c>
    </row>
    <row r="4492" spans="1:8" ht="30.75" hidden="1">
      <c r="A4492" s="1">
        <v>2013</v>
      </c>
      <c r="B4492" s="1">
        <v>2014</v>
      </c>
      <c r="C4492" s="1">
        <v>86</v>
      </c>
      <c r="D4492" s="1" t="s">
        <v>1471</v>
      </c>
      <c r="E4492" s="1" t="s">
        <v>1471</v>
      </c>
      <c r="F4492" s="1" t="s">
        <v>10458</v>
      </c>
      <c r="G4492" s="1" t="s">
        <v>10459</v>
      </c>
      <c r="H4492" s="1" t="s">
        <v>16</v>
      </c>
    </row>
    <row r="4493" spans="1:8" hidden="1">
      <c r="A4493" s="1">
        <v>2013</v>
      </c>
      <c r="B4493" s="1">
        <v>2014</v>
      </c>
      <c r="C4493" s="1">
        <v>86</v>
      </c>
      <c r="D4493" s="1" t="s">
        <v>1274</v>
      </c>
      <c r="E4493" s="1" t="s">
        <v>1274</v>
      </c>
      <c r="F4493" s="1" t="s">
        <v>10460</v>
      </c>
      <c r="G4493" s="1" t="s">
        <v>10461</v>
      </c>
      <c r="H4493" s="1" t="s">
        <v>12</v>
      </c>
    </row>
    <row r="4494" spans="1:8" hidden="1">
      <c r="A4494" s="1">
        <v>2013</v>
      </c>
      <c r="B4494" s="1">
        <v>2014</v>
      </c>
      <c r="C4494" s="1">
        <v>86</v>
      </c>
      <c r="D4494" s="1" t="s">
        <v>1274</v>
      </c>
      <c r="E4494" s="1" t="s">
        <v>1274</v>
      </c>
      <c r="F4494" s="1" t="s">
        <v>10462</v>
      </c>
      <c r="G4494" s="1" t="s">
        <v>10463</v>
      </c>
      <c r="H4494" s="1" t="s">
        <v>12</v>
      </c>
    </row>
    <row r="4495" spans="1:8" hidden="1">
      <c r="A4495" s="1">
        <v>2013</v>
      </c>
      <c r="B4495" s="1">
        <v>2014</v>
      </c>
      <c r="C4495" s="1">
        <v>86</v>
      </c>
      <c r="D4495" s="1" t="s">
        <v>1274</v>
      </c>
      <c r="E4495" s="1" t="s">
        <v>1274</v>
      </c>
      <c r="F4495" s="1" t="s">
        <v>10464</v>
      </c>
      <c r="G4495" s="1" t="s">
        <v>10465</v>
      </c>
      <c r="H4495" s="1" t="s">
        <v>12</v>
      </c>
    </row>
    <row r="4496" spans="1:8" ht="30.75" hidden="1">
      <c r="A4496" s="1">
        <v>2013</v>
      </c>
      <c r="B4496" s="1">
        <v>2014</v>
      </c>
      <c r="C4496" s="1">
        <v>86</v>
      </c>
      <c r="D4496" s="1" t="s">
        <v>1274</v>
      </c>
      <c r="E4496" s="1" t="s">
        <v>1274</v>
      </c>
      <c r="F4496" s="1" t="s">
        <v>10466</v>
      </c>
      <c r="G4496" s="1" t="s">
        <v>10467</v>
      </c>
      <c r="H4496" s="1" t="s">
        <v>16</v>
      </c>
    </row>
    <row r="4497" spans="1:8" ht="30.75" hidden="1">
      <c r="A4497" s="1">
        <v>2013</v>
      </c>
      <c r="B4497" s="1">
        <v>2014</v>
      </c>
      <c r="C4497" s="1">
        <v>86</v>
      </c>
      <c r="D4497" s="1" t="s">
        <v>1274</v>
      </c>
      <c r="E4497" s="1" t="s">
        <v>1274</v>
      </c>
      <c r="F4497" s="1" t="s">
        <v>10468</v>
      </c>
      <c r="G4497" s="1" t="s">
        <v>10469</v>
      </c>
      <c r="H4497" s="1" t="s">
        <v>12</v>
      </c>
    </row>
    <row r="4498" spans="1:8" hidden="1">
      <c r="A4498" s="1">
        <v>2013</v>
      </c>
      <c r="B4498" s="1">
        <v>2014</v>
      </c>
      <c r="C4498" s="1">
        <v>86</v>
      </c>
      <c r="D4498" s="1" t="s">
        <v>3430</v>
      </c>
      <c r="E4498" s="1" t="s">
        <v>2720</v>
      </c>
      <c r="F4498" s="1" t="s">
        <v>5096</v>
      </c>
      <c r="G4498" s="1" t="s">
        <v>10474</v>
      </c>
      <c r="H4498" s="1" t="s">
        <v>12</v>
      </c>
    </row>
    <row r="4499" spans="1:8" hidden="1">
      <c r="A4499" s="1">
        <v>2013</v>
      </c>
      <c r="B4499" s="1">
        <v>2014</v>
      </c>
      <c r="C4499" s="1">
        <v>86</v>
      </c>
      <c r="D4499" s="1" t="s">
        <v>3430</v>
      </c>
      <c r="E4499" s="1" t="s">
        <v>2720</v>
      </c>
      <c r="F4499" s="1" t="s">
        <v>3546</v>
      </c>
      <c r="G4499" s="1" t="s">
        <v>10475</v>
      </c>
      <c r="H4499" s="1" t="s">
        <v>16</v>
      </c>
    </row>
    <row r="4500" spans="1:8" hidden="1">
      <c r="A4500" s="1">
        <v>2013</v>
      </c>
      <c r="B4500" s="1">
        <v>2014</v>
      </c>
      <c r="C4500" s="1">
        <v>86</v>
      </c>
      <c r="D4500" s="1" t="s">
        <v>3430</v>
      </c>
      <c r="E4500" s="1" t="s">
        <v>2720</v>
      </c>
      <c r="F4500" s="1" t="s">
        <v>3762</v>
      </c>
      <c r="G4500" s="1" t="s">
        <v>10476</v>
      </c>
      <c r="H4500" s="1" t="s">
        <v>12</v>
      </c>
    </row>
    <row r="4501" spans="1:8" hidden="1">
      <c r="A4501" s="1">
        <v>2013</v>
      </c>
      <c r="B4501" s="1">
        <v>2014</v>
      </c>
      <c r="C4501" s="1">
        <v>86</v>
      </c>
      <c r="D4501" s="1" t="s">
        <v>3430</v>
      </c>
      <c r="E4501" s="1" t="s">
        <v>2720</v>
      </c>
      <c r="F4501" s="1" t="s">
        <v>10477</v>
      </c>
      <c r="G4501" s="1" t="s">
        <v>10478</v>
      </c>
      <c r="H4501" s="1" t="s">
        <v>12</v>
      </c>
    </row>
    <row r="4502" spans="1:8" hidden="1">
      <c r="A4502" s="1">
        <v>2013</v>
      </c>
      <c r="B4502" s="1">
        <v>2014</v>
      </c>
      <c r="C4502" s="1">
        <v>86</v>
      </c>
      <c r="D4502" s="1" t="s">
        <v>3430</v>
      </c>
      <c r="E4502" s="1" t="s">
        <v>2720</v>
      </c>
      <c r="F4502" s="1" t="s">
        <v>10479</v>
      </c>
      <c r="G4502" s="1" t="s">
        <v>10480</v>
      </c>
      <c r="H4502" s="1" t="s">
        <v>12</v>
      </c>
    </row>
    <row r="4503" spans="1:8" ht="30.75" hidden="1">
      <c r="A4503" s="1">
        <v>2013</v>
      </c>
      <c r="B4503" s="1">
        <v>2014</v>
      </c>
      <c r="C4503" s="1">
        <v>86</v>
      </c>
      <c r="D4503" s="1" t="s">
        <v>6392</v>
      </c>
      <c r="E4503" s="1" t="s">
        <v>6392</v>
      </c>
      <c r="F4503" s="1" t="s">
        <v>10482</v>
      </c>
      <c r="G4503" s="1" t="s">
        <v>10483</v>
      </c>
      <c r="H4503" s="1" t="s">
        <v>12</v>
      </c>
    </row>
    <row r="4504" spans="1:8" hidden="1">
      <c r="A4504" s="1">
        <v>2013</v>
      </c>
      <c r="B4504" s="1">
        <v>2014</v>
      </c>
      <c r="C4504" s="1">
        <v>86</v>
      </c>
      <c r="D4504" s="1" t="s">
        <v>6392</v>
      </c>
      <c r="E4504" s="1" t="s">
        <v>6392</v>
      </c>
      <c r="F4504" s="1" t="s">
        <v>10484</v>
      </c>
      <c r="G4504" s="1" t="s">
        <v>10485</v>
      </c>
      <c r="H4504" s="1" t="s">
        <v>12</v>
      </c>
    </row>
    <row r="4505" spans="1:8" hidden="1">
      <c r="A4505" s="1">
        <v>2013</v>
      </c>
      <c r="B4505" s="1">
        <v>2014</v>
      </c>
      <c r="C4505" s="1">
        <v>86</v>
      </c>
      <c r="D4505" s="1" t="s">
        <v>852</v>
      </c>
      <c r="E4505" s="1" t="s">
        <v>852</v>
      </c>
      <c r="F4505" s="1" t="s">
        <v>4752</v>
      </c>
      <c r="G4505" s="1" t="s">
        <v>10486</v>
      </c>
      <c r="H4505" s="1" t="s">
        <v>12</v>
      </c>
    </row>
    <row r="4506" spans="1:8" hidden="1">
      <c r="A4506" s="1">
        <v>2013</v>
      </c>
      <c r="B4506" s="1">
        <v>2014</v>
      </c>
      <c r="C4506" s="1">
        <v>86</v>
      </c>
      <c r="D4506" s="1" t="s">
        <v>852</v>
      </c>
      <c r="E4506" s="1" t="s">
        <v>852</v>
      </c>
      <c r="F4506" s="1" t="s">
        <v>10488</v>
      </c>
      <c r="G4506" s="1" t="s">
        <v>10489</v>
      </c>
      <c r="H4506" s="1" t="s">
        <v>12</v>
      </c>
    </row>
    <row r="4507" spans="1:8" hidden="1">
      <c r="A4507" s="1">
        <v>2013</v>
      </c>
      <c r="B4507" s="1">
        <v>2014</v>
      </c>
      <c r="C4507" s="1">
        <v>86</v>
      </c>
      <c r="D4507" s="1" t="s">
        <v>852</v>
      </c>
      <c r="E4507" s="1" t="s">
        <v>852</v>
      </c>
      <c r="F4507" s="1" t="s">
        <v>7988</v>
      </c>
      <c r="G4507" s="1" t="s">
        <v>10490</v>
      </c>
      <c r="H4507" s="1" t="s">
        <v>12</v>
      </c>
    </row>
    <row r="4508" spans="1:8" hidden="1">
      <c r="A4508" s="1">
        <v>2013</v>
      </c>
      <c r="B4508" s="1">
        <v>2014</v>
      </c>
      <c r="C4508" s="1">
        <v>86</v>
      </c>
      <c r="D4508" s="1" t="s">
        <v>416</v>
      </c>
      <c r="E4508" s="1" t="s">
        <v>416</v>
      </c>
      <c r="F4508" s="1" t="s">
        <v>10491</v>
      </c>
      <c r="G4508" s="1" t="s">
        <v>10492</v>
      </c>
      <c r="H4508" s="1" t="s">
        <v>12</v>
      </c>
    </row>
    <row r="4509" spans="1:8" ht="30.75" hidden="1">
      <c r="A4509" s="1">
        <v>2013</v>
      </c>
      <c r="B4509" s="1">
        <v>2014</v>
      </c>
      <c r="C4509" s="1">
        <v>86</v>
      </c>
      <c r="D4509" s="1" t="s">
        <v>416</v>
      </c>
      <c r="E4509" s="1" t="s">
        <v>416</v>
      </c>
      <c r="F4509" s="1" t="s">
        <v>10496</v>
      </c>
      <c r="G4509" s="1" t="s">
        <v>10497</v>
      </c>
      <c r="H4509" s="1" t="s">
        <v>12</v>
      </c>
    </row>
    <row r="4510" spans="1:8" hidden="1">
      <c r="A4510" s="1">
        <v>2013</v>
      </c>
      <c r="B4510" s="1">
        <v>2014</v>
      </c>
      <c r="C4510" s="1">
        <v>86</v>
      </c>
      <c r="D4510" s="1" t="s">
        <v>277</v>
      </c>
      <c r="E4510" s="1" t="s">
        <v>277</v>
      </c>
      <c r="F4510" s="1" t="s">
        <v>10512</v>
      </c>
      <c r="G4510" s="1" t="s">
        <v>10513</v>
      </c>
      <c r="H4510" s="1" t="s">
        <v>12</v>
      </c>
    </row>
    <row r="4511" spans="1:8" hidden="1">
      <c r="A4511" s="1">
        <v>2013</v>
      </c>
      <c r="B4511" s="1">
        <v>2014</v>
      </c>
      <c r="C4511" s="1">
        <v>86</v>
      </c>
      <c r="D4511" s="1" t="s">
        <v>277</v>
      </c>
      <c r="E4511" s="1" t="s">
        <v>277</v>
      </c>
      <c r="F4511" s="1" t="s">
        <v>10514</v>
      </c>
      <c r="G4511" s="1" t="s">
        <v>10515</v>
      </c>
      <c r="H4511" s="1" t="s">
        <v>12</v>
      </c>
    </row>
    <row r="4512" spans="1:8" hidden="1">
      <c r="A4512" s="1">
        <v>2013</v>
      </c>
      <c r="B4512" s="1">
        <v>2014</v>
      </c>
      <c r="C4512" s="1">
        <v>86</v>
      </c>
      <c r="D4512" s="1" t="s">
        <v>277</v>
      </c>
      <c r="E4512" s="1" t="s">
        <v>277</v>
      </c>
      <c r="F4512" s="1" t="s">
        <v>10516</v>
      </c>
      <c r="G4512" s="1" t="s">
        <v>10517</v>
      </c>
      <c r="H4512" s="1" t="s">
        <v>16</v>
      </c>
    </row>
    <row r="4513" spans="1:8" hidden="1">
      <c r="A4513" s="1">
        <v>2013</v>
      </c>
      <c r="B4513" s="1">
        <v>2014</v>
      </c>
      <c r="C4513" s="1">
        <v>86</v>
      </c>
      <c r="D4513" s="1" t="s">
        <v>277</v>
      </c>
      <c r="E4513" s="1" t="s">
        <v>277</v>
      </c>
      <c r="F4513" s="1" t="s">
        <v>10518</v>
      </c>
      <c r="G4513" s="1" t="s">
        <v>10519</v>
      </c>
      <c r="H4513" s="1" t="s">
        <v>12</v>
      </c>
    </row>
    <row r="4514" spans="1:8" hidden="1">
      <c r="A4514" s="1">
        <v>2013</v>
      </c>
      <c r="B4514" s="1">
        <v>2014</v>
      </c>
      <c r="C4514" s="1">
        <v>86</v>
      </c>
      <c r="D4514" s="1" t="s">
        <v>277</v>
      </c>
      <c r="E4514" s="1" t="s">
        <v>277</v>
      </c>
      <c r="F4514" s="1" t="s">
        <v>10520</v>
      </c>
      <c r="G4514" s="1" t="s">
        <v>10521</v>
      </c>
      <c r="H4514" s="1" t="s">
        <v>12</v>
      </c>
    </row>
    <row r="4515" spans="1:8" ht="30.75" hidden="1">
      <c r="A4515" s="1">
        <v>2013</v>
      </c>
      <c r="B4515" s="1">
        <v>2014</v>
      </c>
      <c r="C4515" s="1">
        <v>86</v>
      </c>
      <c r="D4515" s="1" t="s">
        <v>3568</v>
      </c>
      <c r="E4515" s="1" t="s">
        <v>3568</v>
      </c>
      <c r="F4515" s="1" t="s">
        <v>10522</v>
      </c>
      <c r="G4515" s="1" t="s">
        <v>10523</v>
      </c>
      <c r="H4515" s="1" t="s">
        <v>12</v>
      </c>
    </row>
    <row r="4516" spans="1:8" ht="45.75" hidden="1">
      <c r="A4516" s="1">
        <v>2013</v>
      </c>
      <c r="B4516" s="1">
        <v>2014</v>
      </c>
      <c r="C4516" s="1">
        <v>86</v>
      </c>
      <c r="D4516" s="1" t="s">
        <v>3568</v>
      </c>
      <c r="E4516" s="1" t="s">
        <v>3568</v>
      </c>
      <c r="F4516" s="1" t="s">
        <v>10524</v>
      </c>
      <c r="G4516" s="1" t="s">
        <v>10525</v>
      </c>
      <c r="H4516" s="1" t="s">
        <v>12</v>
      </c>
    </row>
    <row r="4517" spans="1:8" hidden="1">
      <c r="A4517" s="1">
        <v>2013</v>
      </c>
      <c r="B4517" s="1">
        <v>2014</v>
      </c>
      <c r="C4517" s="1">
        <v>86</v>
      </c>
      <c r="D4517" s="1" t="s">
        <v>3568</v>
      </c>
      <c r="E4517" s="1" t="s">
        <v>3568</v>
      </c>
      <c r="F4517" s="1" t="s">
        <v>10526</v>
      </c>
      <c r="G4517" s="1" t="s">
        <v>10527</v>
      </c>
      <c r="H4517" s="1" t="s">
        <v>16</v>
      </c>
    </row>
    <row r="4518" spans="1:8" ht="45.75" hidden="1">
      <c r="A4518" s="1">
        <v>2013</v>
      </c>
      <c r="B4518" s="1">
        <v>2014</v>
      </c>
      <c r="C4518" s="1">
        <v>86</v>
      </c>
      <c r="D4518" s="1" t="s">
        <v>3568</v>
      </c>
      <c r="E4518" s="1" t="s">
        <v>3568</v>
      </c>
      <c r="F4518" s="1" t="s">
        <v>10528</v>
      </c>
      <c r="G4518" s="1" t="s">
        <v>10529</v>
      </c>
      <c r="H4518" s="1" t="s">
        <v>12</v>
      </c>
    </row>
    <row r="4519" spans="1:8" hidden="1">
      <c r="A4519" s="1">
        <v>2013</v>
      </c>
      <c r="B4519" s="1">
        <v>2014</v>
      </c>
      <c r="C4519" s="1">
        <v>86</v>
      </c>
      <c r="D4519" s="1" t="s">
        <v>3568</v>
      </c>
      <c r="E4519" s="1" t="s">
        <v>3568</v>
      </c>
      <c r="F4519" s="1" t="s">
        <v>10530</v>
      </c>
      <c r="G4519" s="1" t="s">
        <v>10531</v>
      </c>
      <c r="H4519" s="1" t="s">
        <v>12</v>
      </c>
    </row>
    <row r="4520" spans="1:8" hidden="1">
      <c r="A4520" s="1">
        <v>2013</v>
      </c>
      <c r="B4520" s="1">
        <v>2014</v>
      </c>
      <c r="C4520" s="1">
        <v>86</v>
      </c>
      <c r="D4520" s="1" t="s">
        <v>4289</v>
      </c>
      <c r="E4520" s="1" t="s">
        <v>4289</v>
      </c>
      <c r="F4520" s="1" t="s">
        <v>10532</v>
      </c>
      <c r="G4520" s="1" t="s">
        <v>10533</v>
      </c>
      <c r="H4520" s="1" t="s">
        <v>12</v>
      </c>
    </row>
    <row r="4521" spans="1:8" ht="30.75" hidden="1">
      <c r="A4521" s="1">
        <v>2013</v>
      </c>
      <c r="B4521" s="1">
        <v>2014</v>
      </c>
      <c r="C4521" s="1">
        <v>86</v>
      </c>
      <c r="D4521" s="1" t="s">
        <v>4289</v>
      </c>
      <c r="E4521" s="1" t="s">
        <v>4289</v>
      </c>
      <c r="F4521" s="1" t="s">
        <v>10536</v>
      </c>
      <c r="G4521" s="1" t="s">
        <v>10537</v>
      </c>
      <c r="H4521" s="1" t="s">
        <v>12</v>
      </c>
    </row>
    <row r="4522" spans="1:8" hidden="1">
      <c r="A4522" s="1">
        <v>2013</v>
      </c>
      <c r="B4522" s="1">
        <v>2014</v>
      </c>
      <c r="C4522" s="1">
        <v>86</v>
      </c>
      <c r="D4522" s="1" t="s">
        <v>4289</v>
      </c>
      <c r="E4522" s="1" t="s">
        <v>4289</v>
      </c>
      <c r="F4522" s="1" t="s">
        <v>9445</v>
      </c>
      <c r="G4522" s="1" t="s">
        <v>10538</v>
      </c>
      <c r="H4522" s="1" t="s">
        <v>12</v>
      </c>
    </row>
    <row r="4523" spans="1:8" ht="30.75" hidden="1">
      <c r="A4523" s="1">
        <v>2013</v>
      </c>
      <c r="B4523" s="1">
        <v>2014</v>
      </c>
      <c r="C4523" s="1">
        <v>86</v>
      </c>
      <c r="D4523" s="1" t="s">
        <v>51</v>
      </c>
      <c r="E4523" s="1" t="s">
        <v>51</v>
      </c>
      <c r="F4523" s="1" t="s">
        <v>10546</v>
      </c>
      <c r="G4523" s="1" t="s">
        <v>10547</v>
      </c>
      <c r="H4523" s="1" t="s">
        <v>12</v>
      </c>
    </row>
    <row r="4524" spans="1:8" ht="30.75" hidden="1">
      <c r="A4524" s="1">
        <v>2013</v>
      </c>
      <c r="B4524" s="1">
        <v>2014</v>
      </c>
      <c r="C4524" s="1">
        <v>86</v>
      </c>
      <c r="D4524" s="1" t="s">
        <v>51</v>
      </c>
      <c r="E4524" s="1" t="s">
        <v>51</v>
      </c>
      <c r="F4524" s="1" t="s">
        <v>10549</v>
      </c>
      <c r="G4524" s="1" t="s">
        <v>10550</v>
      </c>
      <c r="H4524" s="1" t="s">
        <v>12</v>
      </c>
    </row>
    <row r="4525" spans="1:8" ht="30.75" hidden="1">
      <c r="A4525" s="1">
        <v>2013</v>
      </c>
      <c r="B4525" s="1">
        <v>2014</v>
      </c>
      <c r="C4525" s="1">
        <v>86</v>
      </c>
      <c r="D4525" s="1" t="s">
        <v>66</v>
      </c>
      <c r="E4525" s="1" t="s">
        <v>66</v>
      </c>
      <c r="F4525" s="1" t="s">
        <v>10551</v>
      </c>
      <c r="G4525" s="1" t="s">
        <v>10552</v>
      </c>
      <c r="H4525" s="1" t="s">
        <v>12</v>
      </c>
    </row>
    <row r="4526" spans="1:8" hidden="1">
      <c r="A4526" s="1">
        <v>2014</v>
      </c>
      <c r="B4526" s="1">
        <v>2015</v>
      </c>
      <c r="C4526" s="1">
        <v>87</v>
      </c>
      <c r="D4526" s="1" t="s">
        <v>9</v>
      </c>
      <c r="E4526" s="1" t="s">
        <v>9</v>
      </c>
      <c r="F4526" s="1" t="s">
        <v>10563</v>
      </c>
      <c r="G4526" s="1" t="s">
        <v>10564</v>
      </c>
      <c r="H4526" s="1" t="s">
        <v>12</v>
      </c>
    </row>
    <row r="4527" spans="1:8" hidden="1">
      <c r="A4527" s="1">
        <v>2014</v>
      </c>
      <c r="B4527" s="1">
        <v>2015</v>
      </c>
      <c r="C4527" s="1">
        <v>87</v>
      </c>
      <c r="D4527" s="1" t="s">
        <v>9</v>
      </c>
      <c r="E4527" s="1" t="s">
        <v>9</v>
      </c>
      <c r="F4527" s="1" t="s">
        <v>10284</v>
      </c>
      <c r="G4527" s="1" t="s">
        <v>10565</v>
      </c>
      <c r="H4527" s="1" t="s">
        <v>12</v>
      </c>
    </row>
    <row r="4528" spans="1:8" hidden="1">
      <c r="A4528" s="1">
        <v>2014</v>
      </c>
      <c r="B4528" s="1">
        <v>2015</v>
      </c>
      <c r="C4528" s="1">
        <v>87</v>
      </c>
      <c r="D4528" s="1" t="s">
        <v>9</v>
      </c>
      <c r="E4528" s="1" t="s">
        <v>9</v>
      </c>
      <c r="F4528" s="1" t="s">
        <v>10566</v>
      </c>
      <c r="G4528" s="1" t="s">
        <v>10567</v>
      </c>
      <c r="H4528" s="1" t="s">
        <v>12</v>
      </c>
    </row>
    <row r="4529" spans="1:8" ht="30.75" hidden="1">
      <c r="A4529" s="1">
        <v>2014</v>
      </c>
      <c r="B4529" s="1">
        <v>2015</v>
      </c>
      <c r="C4529" s="1">
        <v>87</v>
      </c>
      <c r="D4529" s="1" t="s">
        <v>9</v>
      </c>
      <c r="E4529" s="1" t="s">
        <v>9</v>
      </c>
      <c r="F4529" s="1" t="s">
        <v>10568</v>
      </c>
      <c r="G4529" s="1" t="s">
        <v>10569</v>
      </c>
      <c r="H4529" s="1" t="s">
        <v>12</v>
      </c>
    </row>
    <row r="4530" spans="1:8" hidden="1">
      <c r="A4530" s="1">
        <v>2014</v>
      </c>
      <c r="B4530" s="1">
        <v>2015</v>
      </c>
      <c r="C4530" s="1">
        <v>87</v>
      </c>
      <c r="D4530" s="1" t="s">
        <v>9</v>
      </c>
      <c r="E4530" s="1" t="s">
        <v>9</v>
      </c>
      <c r="F4530" s="1" t="s">
        <v>10570</v>
      </c>
      <c r="G4530" s="1" t="s">
        <v>10571</v>
      </c>
      <c r="H4530" s="1" t="s">
        <v>16</v>
      </c>
    </row>
    <row r="4531" spans="1:8" hidden="1">
      <c r="A4531" s="1">
        <v>2014</v>
      </c>
      <c r="B4531" s="1">
        <v>2015</v>
      </c>
      <c r="C4531" s="1">
        <v>87</v>
      </c>
      <c r="D4531" s="1" t="s">
        <v>561</v>
      </c>
      <c r="E4531" s="1" t="s">
        <v>561</v>
      </c>
      <c r="F4531" s="1" t="s">
        <v>5270</v>
      </c>
      <c r="G4531" s="1" t="s">
        <v>10572</v>
      </c>
      <c r="H4531" s="1" t="s">
        <v>12</v>
      </c>
    </row>
    <row r="4532" spans="1:8" hidden="1">
      <c r="A4532" s="1">
        <v>2014</v>
      </c>
      <c r="B4532" s="1">
        <v>2015</v>
      </c>
      <c r="C4532" s="1">
        <v>87</v>
      </c>
      <c r="D4532" s="1" t="s">
        <v>561</v>
      </c>
      <c r="E4532" s="1" t="s">
        <v>561</v>
      </c>
      <c r="F4532" s="1" t="s">
        <v>8838</v>
      </c>
      <c r="G4532" s="1" t="s">
        <v>10573</v>
      </c>
      <c r="H4532" s="1" t="s">
        <v>12</v>
      </c>
    </row>
    <row r="4533" spans="1:8" hidden="1">
      <c r="A4533" s="1">
        <v>2014</v>
      </c>
      <c r="B4533" s="1">
        <v>2015</v>
      </c>
      <c r="C4533" s="1">
        <v>87</v>
      </c>
      <c r="D4533" s="1" t="s">
        <v>561</v>
      </c>
      <c r="E4533" s="1" t="s">
        <v>561</v>
      </c>
      <c r="F4533" s="1" t="s">
        <v>10574</v>
      </c>
      <c r="G4533" s="1" t="s">
        <v>10575</v>
      </c>
      <c r="H4533" s="1" t="s">
        <v>16</v>
      </c>
    </row>
    <row r="4534" spans="1:8" hidden="1">
      <c r="A4534" s="1">
        <v>2014</v>
      </c>
      <c r="B4534" s="1">
        <v>2015</v>
      </c>
      <c r="C4534" s="1">
        <v>87</v>
      </c>
      <c r="D4534" s="1" t="s">
        <v>19</v>
      </c>
      <c r="E4534" s="1" t="s">
        <v>19</v>
      </c>
      <c r="F4534" s="1" t="s">
        <v>9617</v>
      </c>
      <c r="G4534" s="1" t="s">
        <v>10576</v>
      </c>
      <c r="H4534" s="1" t="s">
        <v>12</v>
      </c>
    </row>
    <row r="4535" spans="1:8" hidden="1">
      <c r="A4535" s="1">
        <v>2014</v>
      </c>
      <c r="B4535" s="1">
        <v>2015</v>
      </c>
      <c r="C4535" s="1">
        <v>87</v>
      </c>
      <c r="D4535" s="1" t="s">
        <v>19</v>
      </c>
      <c r="E4535" s="1" t="s">
        <v>19</v>
      </c>
      <c r="F4535" s="1" t="s">
        <v>8348</v>
      </c>
      <c r="G4535" s="1" t="s">
        <v>10578</v>
      </c>
      <c r="H4535" s="1" t="s">
        <v>16</v>
      </c>
    </row>
    <row r="4536" spans="1:8" hidden="1">
      <c r="A4536" s="1">
        <v>2014</v>
      </c>
      <c r="B4536" s="1">
        <v>2015</v>
      </c>
      <c r="C4536" s="1">
        <v>87</v>
      </c>
      <c r="D4536" s="1" t="s">
        <v>19</v>
      </c>
      <c r="E4536" s="1" t="s">
        <v>19</v>
      </c>
      <c r="F4536" s="1" t="s">
        <v>10579</v>
      </c>
      <c r="G4536" s="1" t="s">
        <v>10580</v>
      </c>
      <c r="H4536" s="1" t="s">
        <v>12</v>
      </c>
    </row>
    <row r="4537" spans="1:8" hidden="1">
      <c r="A4537" s="1">
        <v>2014</v>
      </c>
      <c r="B4537" s="1">
        <v>2015</v>
      </c>
      <c r="C4537" s="1">
        <v>87</v>
      </c>
      <c r="D4537" s="1" t="s">
        <v>19</v>
      </c>
      <c r="E4537" s="1" t="s">
        <v>19</v>
      </c>
      <c r="F4537" s="1" t="s">
        <v>9358</v>
      </c>
      <c r="G4537" s="1" t="s">
        <v>10581</v>
      </c>
      <c r="H4537" s="1" t="s">
        <v>12</v>
      </c>
    </row>
    <row r="4538" spans="1:8" hidden="1">
      <c r="A4538" s="1">
        <v>2014</v>
      </c>
      <c r="B4538" s="1">
        <v>2015</v>
      </c>
      <c r="C4538" s="1">
        <v>87</v>
      </c>
      <c r="D4538" s="1" t="s">
        <v>577</v>
      </c>
      <c r="E4538" s="1" t="s">
        <v>577</v>
      </c>
      <c r="F4538" s="1" t="s">
        <v>5991</v>
      </c>
      <c r="G4538" s="1" t="s">
        <v>10584</v>
      </c>
      <c r="H4538" s="1" t="s">
        <v>12</v>
      </c>
    </row>
    <row r="4539" spans="1:8" hidden="1">
      <c r="A4539" s="1">
        <v>2014</v>
      </c>
      <c r="B4539" s="1">
        <v>2015</v>
      </c>
      <c r="C4539" s="1">
        <v>87</v>
      </c>
      <c r="D4539" s="1" t="s">
        <v>8848</v>
      </c>
      <c r="E4539" s="1" t="s">
        <v>8848</v>
      </c>
      <c r="F4539" s="1" t="s">
        <v>10585</v>
      </c>
      <c r="G4539" s="1" t="s">
        <v>10586</v>
      </c>
      <c r="H4539" s="1" t="s">
        <v>16</v>
      </c>
    </row>
    <row r="4540" spans="1:8" ht="30.75" hidden="1">
      <c r="A4540" s="1">
        <v>2014</v>
      </c>
      <c r="B4540" s="1">
        <v>2015</v>
      </c>
      <c r="C4540" s="1">
        <v>87</v>
      </c>
      <c r="D4540" s="1" t="s">
        <v>8848</v>
      </c>
      <c r="E4540" s="1" t="s">
        <v>8848</v>
      </c>
      <c r="F4540" s="1" t="s">
        <v>10587</v>
      </c>
      <c r="G4540" s="1" t="s">
        <v>10588</v>
      </c>
      <c r="H4540" s="1" t="s">
        <v>12</v>
      </c>
    </row>
    <row r="4541" spans="1:8" hidden="1">
      <c r="A4541" s="1">
        <v>2014</v>
      </c>
      <c r="B4541" s="1">
        <v>2015</v>
      </c>
      <c r="C4541" s="1">
        <v>87</v>
      </c>
      <c r="D4541" s="1" t="s">
        <v>8848</v>
      </c>
      <c r="E4541" s="1" t="s">
        <v>8848</v>
      </c>
      <c r="F4541" s="1" t="s">
        <v>10589</v>
      </c>
      <c r="G4541" s="1" t="s">
        <v>10590</v>
      </c>
      <c r="H4541" s="1" t="s">
        <v>12</v>
      </c>
    </row>
    <row r="4542" spans="1:8" hidden="1">
      <c r="A4542" s="1">
        <v>2014</v>
      </c>
      <c r="B4542" s="1">
        <v>2015</v>
      </c>
      <c r="C4542" s="1">
        <v>87</v>
      </c>
      <c r="D4542" s="1" t="s">
        <v>8848</v>
      </c>
      <c r="E4542" s="1" t="s">
        <v>8848</v>
      </c>
      <c r="F4542" s="1" t="s">
        <v>10591</v>
      </c>
      <c r="G4542" s="1" t="s">
        <v>10592</v>
      </c>
      <c r="H4542" s="1" t="s">
        <v>12</v>
      </c>
    </row>
    <row r="4543" spans="1:8" ht="30.75" hidden="1">
      <c r="A4543" s="1">
        <v>2014</v>
      </c>
      <c r="B4543" s="1">
        <v>2015</v>
      </c>
      <c r="C4543" s="1">
        <v>87</v>
      </c>
      <c r="D4543" s="1" t="s">
        <v>8848</v>
      </c>
      <c r="E4543" s="1" t="s">
        <v>8848</v>
      </c>
      <c r="F4543" s="1" t="s">
        <v>10593</v>
      </c>
      <c r="G4543" s="1" t="s">
        <v>10594</v>
      </c>
      <c r="H4543" s="1" t="s">
        <v>12</v>
      </c>
    </row>
    <row r="4544" spans="1:8" hidden="1">
      <c r="A4544" s="1">
        <v>2014</v>
      </c>
      <c r="B4544" s="1">
        <v>2015</v>
      </c>
      <c r="C4544" s="1">
        <v>87</v>
      </c>
      <c r="D4544" s="1" t="s">
        <v>34</v>
      </c>
      <c r="E4544" s="1" t="s">
        <v>34</v>
      </c>
      <c r="F4544" s="1" t="s">
        <v>10595</v>
      </c>
      <c r="G4544" s="1" t="s">
        <v>10596</v>
      </c>
      <c r="H4544" s="1" t="s">
        <v>12</v>
      </c>
    </row>
    <row r="4545" spans="1:8" hidden="1">
      <c r="A4545" s="1">
        <v>2014</v>
      </c>
      <c r="B4545" s="1">
        <v>2015</v>
      </c>
      <c r="C4545" s="1">
        <v>87</v>
      </c>
      <c r="D4545" s="1" t="s">
        <v>34</v>
      </c>
      <c r="E4545" s="1" t="s">
        <v>34</v>
      </c>
      <c r="F4545" s="1" t="s">
        <v>10597</v>
      </c>
      <c r="G4545" s="1" t="s">
        <v>10598</v>
      </c>
      <c r="H4545" s="1" t="s">
        <v>12</v>
      </c>
    </row>
    <row r="4546" spans="1:8" hidden="1">
      <c r="A4546" s="1">
        <v>2014</v>
      </c>
      <c r="B4546" s="1">
        <v>2015</v>
      </c>
      <c r="C4546" s="1">
        <v>87</v>
      </c>
      <c r="D4546" s="1" t="s">
        <v>34</v>
      </c>
      <c r="E4546" s="1" t="s">
        <v>34</v>
      </c>
      <c r="F4546" s="1" t="s">
        <v>9505</v>
      </c>
      <c r="G4546" s="1" t="s">
        <v>10599</v>
      </c>
      <c r="H4546" s="1" t="s">
        <v>12</v>
      </c>
    </row>
    <row r="4547" spans="1:8" hidden="1">
      <c r="A4547" s="1">
        <v>2014</v>
      </c>
      <c r="B4547" s="1">
        <v>2015</v>
      </c>
      <c r="C4547" s="1">
        <v>87</v>
      </c>
      <c r="D4547" s="1" t="s">
        <v>34</v>
      </c>
      <c r="E4547" s="1" t="s">
        <v>34</v>
      </c>
      <c r="F4547" s="1" t="s">
        <v>7939</v>
      </c>
      <c r="G4547" s="1" t="s">
        <v>10600</v>
      </c>
      <c r="H4547" s="1" t="s">
        <v>12</v>
      </c>
    </row>
    <row r="4548" spans="1:8" hidden="1">
      <c r="A4548" s="1">
        <v>2014</v>
      </c>
      <c r="B4548" s="1">
        <v>2015</v>
      </c>
      <c r="C4548" s="1">
        <v>87</v>
      </c>
      <c r="D4548" s="1" t="s">
        <v>3524</v>
      </c>
      <c r="E4548" s="1" t="s">
        <v>3524</v>
      </c>
      <c r="F4548" s="1" t="s">
        <v>10186</v>
      </c>
      <c r="G4548" s="1" t="s">
        <v>10601</v>
      </c>
      <c r="H4548" s="1" t="s">
        <v>12</v>
      </c>
    </row>
    <row r="4549" spans="1:8" hidden="1">
      <c r="A4549" s="1">
        <v>2014</v>
      </c>
      <c r="B4549" s="1">
        <v>2015</v>
      </c>
      <c r="C4549" s="1">
        <v>87</v>
      </c>
      <c r="D4549" s="1" t="s">
        <v>3524</v>
      </c>
      <c r="E4549" s="1" t="s">
        <v>3524</v>
      </c>
      <c r="F4549" s="1" t="s">
        <v>10602</v>
      </c>
      <c r="G4549" s="1" t="s">
        <v>10603</v>
      </c>
      <c r="H4549" s="1" t="s">
        <v>12</v>
      </c>
    </row>
    <row r="4550" spans="1:8" ht="30.75" hidden="1">
      <c r="A4550" s="1">
        <v>2014</v>
      </c>
      <c r="B4550" s="1">
        <v>2015</v>
      </c>
      <c r="C4550" s="1">
        <v>87</v>
      </c>
      <c r="D4550" s="1" t="s">
        <v>1471</v>
      </c>
      <c r="E4550" s="1" t="s">
        <v>1471</v>
      </c>
      <c r="F4550" s="1" t="s">
        <v>10607</v>
      </c>
      <c r="G4550" s="1" t="s">
        <v>10608</v>
      </c>
      <c r="H4550" s="1" t="s">
        <v>16</v>
      </c>
    </row>
    <row r="4551" spans="1:8" hidden="1">
      <c r="A4551" s="1">
        <v>2014</v>
      </c>
      <c r="B4551" s="1">
        <v>2015</v>
      </c>
      <c r="C4551" s="1">
        <v>87</v>
      </c>
      <c r="D4551" s="1" t="s">
        <v>1471</v>
      </c>
      <c r="E4551" s="1" t="s">
        <v>1471</v>
      </c>
      <c r="F4551" s="1" t="s">
        <v>10609</v>
      </c>
      <c r="G4551" s="1" t="s">
        <v>10610</v>
      </c>
      <c r="H4551" s="1" t="s">
        <v>12</v>
      </c>
    </row>
    <row r="4552" spans="1:8" hidden="1">
      <c r="A4552" s="1">
        <v>2014</v>
      </c>
      <c r="B4552" s="1">
        <v>2015</v>
      </c>
      <c r="C4552" s="1">
        <v>87</v>
      </c>
      <c r="D4552" s="1" t="s">
        <v>1471</v>
      </c>
      <c r="E4552" s="1" t="s">
        <v>1471</v>
      </c>
      <c r="F4552" s="1" t="s">
        <v>10611</v>
      </c>
      <c r="G4552" s="1" t="s">
        <v>10612</v>
      </c>
      <c r="H4552" s="1" t="s">
        <v>12</v>
      </c>
    </row>
    <row r="4553" spans="1:8" ht="30.75" hidden="1">
      <c r="A4553" s="1">
        <v>2014</v>
      </c>
      <c r="B4553" s="1">
        <v>2015</v>
      </c>
      <c r="C4553" s="1">
        <v>87</v>
      </c>
      <c r="D4553" s="1" t="s">
        <v>1471</v>
      </c>
      <c r="E4553" s="1" t="s">
        <v>1471</v>
      </c>
      <c r="F4553" s="1" t="s">
        <v>10613</v>
      </c>
      <c r="G4553" s="1" t="s">
        <v>10614</v>
      </c>
      <c r="H4553" s="1" t="s">
        <v>12</v>
      </c>
    </row>
    <row r="4554" spans="1:8" ht="30.75" hidden="1">
      <c r="A4554" s="1">
        <v>2014</v>
      </c>
      <c r="B4554" s="1">
        <v>2015</v>
      </c>
      <c r="C4554" s="1">
        <v>87</v>
      </c>
      <c r="D4554" s="1" t="s">
        <v>1471</v>
      </c>
      <c r="E4554" s="1" t="s">
        <v>1471</v>
      </c>
      <c r="F4554" s="1" t="s">
        <v>10615</v>
      </c>
      <c r="G4554" s="1" t="s">
        <v>10616</v>
      </c>
      <c r="H4554" s="1" t="s">
        <v>12</v>
      </c>
    </row>
    <row r="4555" spans="1:8" ht="30.75" hidden="1">
      <c r="A4555" s="1">
        <v>2014</v>
      </c>
      <c r="B4555" s="1">
        <v>2015</v>
      </c>
      <c r="C4555" s="1">
        <v>87</v>
      </c>
      <c r="D4555" s="1" t="s">
        <v>1274</v>
      </c>
      <c r="E4555" s="1" t="s">
        <v>1274</v>
      </c>
      <c r="F4555" s="1" t="s">
        <v>10617</v>
      </c>
      <c r="G4555" s="1" t="s">
        <v>10618</v>
      </c>
      <c r="H4555" s="1" t="s">
        <v>16</v>
      </c>
    </row>
    <row r="4556" spans="1:8" hidden="1">
      <c r="A4556" s="1">
        <v>2014</v>
      </c>
      <c r="B4556" s="1">
        <v>2015</v>
      </c>
      <c r="C4556" s="1">
        <v>87</v>
      </c>
      <c r="D4556" s="1" t="s">
        <v>1274</v>
      </c>
      <c r="E4556" s="1" t="s">
        <v>1274</v>
      </c>
      <c r="F4556" s="1" t="s">
        <v>10619</v>
      </c>
      <c r="G4556" s="1" t="s">
        <v>10620</v>
      </c>
      <c r="H4556" s="1" t="s">
        <v>12</v>
      </c>
    </row>
    <row r="4557" spans="1:8" hidden="1">
      <c r="A4557" s="1">
        <v>2014</v>
      </c>
      <c r="B4557" s="1">
        <v>2015</v>
      </c>
      <c r="C4557" s="1">
        <v>87</v>
      </c>
      <c r="D4557" s="1" t="s">
        <v>1274</v>
      </c>
      <c r="E4557" s="1" t="s">
        <v>1274</v>
      </c>
      <c r="F4557" s="1" t="s">
        <v>10621</v>
      </c>
      <c r="G4557" s="1" t="s">
        <v>10622</v>
      </c>
      <c r="H4557" s="1" t="s">
        <v>12</v>
      </c>
    </row>
    <row r="4558" spans="1:8" hidden="1">
      <c r="A4558" s="1">
        <v>2014</v>
      </c>
      <c r="B4558" s="1">
        <v>2015</v>
      </c>
      <c r="C4558" s="1">
        <v>87</v>
      </c>
      <c r="D4558" s="1" t="s">
        <v>1274</v>
      </c>
      <c r="E4558" s="1" t="s">
        <v>1274</v>
      </c>
      <c r="F4558" s="1" t="s">
        <v>10623</v>
      </c>
      <c r="G4558" s="1" t="s">
        <v>10624</v>
      </c>
      <c r="H4558" s="1" t="s">
        <v>12</v>
      </c>
    </row>
    <row r="4559" spans="1:8" hidden="1">
      <c r="A4559" s="1">
        <v>2014</v>
      </c>
      <c r="B4559" s="1">
        <v>2015</v>
      </c>
      <c r="C4559" s="1">
        <v>87</v>
      </c>
      <c r="D4559" s="1" t="s">
        <v>1274</v>
      </c>
      <c r="E4559" s="1" t="s">
        <v>1274</v>
      </c>
      <c r="F4559" s="1" t="s">
        <v>10625</v>
      </c>
      <c r="G4559" s="1" t="s">
        <v>10626</v>
      </c>
      <c r="H4559" s="1" t="s">
        <v>12</v>
      </c>
    </row>
    <row r="4560" spans="1:8" hidden="1">
      <c r="A4560" s="1">
        <v>2014</v>
      </c>
      <c r="B4560" s="1">
        <v>2015</v>
      </c>
      <c r="C4560" s="1">
        <v>87</v>
      </c>
      <c r="D4560" s="1" t="s">
        <v>3430</v>
      </c>
      <c r="E4560" s="1" t="s">
        <v>2720</v>
      </c>
      <c r="F4560" s="1" t="s">
        <v>7727</v>
      </c>
      <c r="G4560" s="1" t="s">
        <v>10631</v>
      </c>
      <c r="H4560" s="1" t="s">
        <v>12</v>
      </c>
    </row>
    <row r="4561" spans="1:8" hidden="1">
      <c r="A4561" s="1">
        <v>2014</v>
      </c>
      <c r="B4561" s="1">
        <v>2015</v>
      </c>
      <c r="C4561" s="1">
        <v>87</v>
      </c>
      <c r="D4561" s="1" t="s">
        <v>3430</v>
      </c>
      <c r="E4561" s="1" t="s">
        <v>2720</v>
      </c>
      <c r="F4561" s="1" t="s">
        <v>10632</v>
      </c>
      <c r="G4561" s="1" t="s">
        <v>10633</v>
      </c>
      <c r="H4561" s="1" t="s">
        <v>12</v>
      </c>
    </row>
    <row r="4562" spans="1:8" hidden="1">
      <c r="A4562" s="1">
        <v>2014</v>
      </c>
      <c r="B4562" s="1">
        <v>2015</v>
      </c>
      <c r="C4562" s="1">
        <v>87</v>
      </c>
      <c r="D4562" s="1" t="s">
        <v>3430</v>
      </c>
      <c r="E4562" s="1" t="s">
        <v>2720</v>
      </c>
      <c r="F4562" s="1" t="s">
        <v>10634</v>
      </c>
      <c r="G4562" s="1" t="s">
        <v>10635</v>
      </c>
      <c r="H4562" s="1" t="s">
        <v>12</v>
      </c>
    </row>
    <row r="4563" spans="1:8" hidden="1">
      <c r="A4563" s="1">
        <v>2014</v>
      </c>
      <c r="B4563" s="1">
        <v>2015</v>
      </c>
      <c r="C4563" s="1">
        <v>87</v>
      </c>
      <c r="D4563" s="1" t="s">
        <v>3430</v>
      </c>
      <c r="E4563" s="1" t="s">
        <v>2720</v>
      </c>
      <c r="F4563" s="1" t="s">
        <v>5561</v>
      </c>
      <c r="G4563" s="1" t="s">
        <v>10636</v>
      </c>
      <c r="H4563" s="1" t="s">
        <v>12</v>
      </c>
    </row>
    <row r="4564" spans="1:8" ht="30.75" hidden="1">
      <c r="A4564" s="1">
        <v>2014</v>
      </c>
      <c r="B4564" s="1">
        <v>2015</v>
      </c>
      <c r="C4564" s="1">
        <v>87</v>
      </c>
      <c r="D4564" s="1" t="s">
        <v>6392</v>
      </c>
      <c r="E4564" s="1" t="s">
        <v>6392</v>
      </c>
      <c r="F4564" s="1" t="s">
        <v>10639</v>
      </c>
      <c r="G4564" s="1" t="s">
        <v>10640</v>
      </c>
      <c r="H4564" s="1" t="s">
        <v>12</v>
      </c>
    </row>
    <row r="4565" spans="1:8" hidden="1">
      <c r="A4565" s="1">
        <v>2014</v>
      </c>
      <c r="B4565" s="1">
        <v>2015</v>
      </c>
      <c r="C4565" s="1">
        <v>87</v>
      </c>
      <c r="D4565" s="1" t="s">
        <v>852</v>
      </c>
      <c r="E4565" s="1" t="s">
        <v>852</v>
      </c>
      <c r="F4565" s="1" t="s">
        <v>7247</v>
      </c>
      <c r="G4565" s="1" t="s">
        <v>10641</v>
      </c>
      <c r="H4565" s="1" t="s">
        <v>12</v>
      </c>
    </row>
    <row r="4566" spans="1:8" hidden="1">
      <c r="A4566" s="1">
        <v>2014</v>
      </c>
      <c r="B4566" s="1">
        <v>2015</v>
      </c>
      <c r="C4566" s="1">
        <v>87</v>
      </c>
      <c r="D4566" s="1" t="s">
        <v>416</v>
      </c>
      <c r="E4566" s="1" t="s">
        <v>416</v>
      </c>
      <c r="F4566" s="1" t="s">
        <v>10644</v>
      </c>
      <c r="G4566" s="1" t="s">
        <v>10645</v>
      </c>
      <c r="H4566" s="1" t="s">
        <v>12</v>
      </c>
    </row>
    <row r="4567" spans="1:8" hidden="1">
      <c r="A4567" s="1">
        <v>2014</v>
      </c>
      <c r="B4567" s="1">
        <v>2015</v>
      </c>
      <c r="C4567" s="1">
        <v>87</v>
      </c>
      <c r="D4567" s="1" t="s">
        <v>416</v>
      </c>
      <c r="E4567" s="1" t="s">
        <v>416</v>
      </c>
      <c r="F4567" s="1" t="s">
        <v>10646</v>
      </c>
      <c r="G4567" s="1" t="s">
        <v>10647</v>
      </c>
      <c r="H4567" s="1" t="s">
        <v>16</v>
      </c>
    </row>
    <row r="4568" spans="1:8" hidden="1">
      <c r="A4568" s="1">
        <v>2014</v>
      </c>
      <c r="B4568" s="1">
        <v>2015</v>
      </c>
      <c r="C4568" s="1">
        <v>87</v>
      </c>
      <c r="D4568" s="1" t="s">
        <v>416</v>
      </c>
      <c r="E4568" s="1" t="s">
        <v>416</v>
      </c>
      <c r="F4568" s="1" t="s">
        <v>8267</v>
      </c>
      <c r="G4568" s="1" t="s">
        <v>10648</v>
      </c>
      <c r="H4568" s="1" t="s">
        <v>12</v>
      </c>
    </row>
    <row r="4569" spans="1:8" hidden="1">
      <c r="A4569" s="1">
        <v>2014</v>
      </c>
      <c r="B4569" s="1">
        <v>2015</v>
      </c>
      <c r="C4569" s="1">
        <v>87</v>
      </c>
      <c r="D4569" s="1" t="s">
        <v>416</v>
      </c>
      <c r="E4569" s="1" t="s">
        <v>416</v>
      </c>
      <c r="F4569" s="1" t="s">
        <v>10649</v>
      </c>
      <c r="G4569" s="1" t="s">
        <v>10650</v>
      </c>
      <c r="H4569" s="1" t="s">
        <v>12</v>
      </c>
    </row>
    <row r="4570" spans="1:8" hidden="1">
      <c r="A4570" s="1">
        <v>2014</v>
      </c>
      <c r="B4570" s="1">
        <v>2015</v>
      </c>
      <c r="C4570" s="1">
        <v>87</v>
      </c>
      <c r="D4570" s="1" t="s">
        <v>416</v>
      </c>
      <c r="E4570" s="1" t="s">
        <v>416</v>
      </c>
      <c r="F4570" s="1" t="s">
        <v>10651</v>
      </c>
      <c r="G4570" s="1" t="s">
        <v>10652</v>
      </c>
      <c r="H4570" s="1" t="s">
        <v>12</v>
      </c>
    </row>
    <row r="4571" spans="1:8" hidden="1">
      <c r="A4571" s="1">
        <v>2014</v>
      </c>
      <c r="B4571" s="1">
        <v>2015</v>
      </c>
      <c r="C4571" s="1">
        <v>87</v>
      </c>
      <c r="D4571" s="1" t="s">
        <v>277</v>
      </c>
      <c r="E4571" s="1" t="s">
        <v>277</v>
      </c>
      <c r="F4571" s="1" t="s">
        <v>10665</v>
      </c>
      <c r="G4571" s="1" t="s">
        <v>10666</v>
      </c>
      <c r="H4571" s="1" t="s">
        <v>12</v>
      </c>
    </row>
    <row r="4572" spans="1:8" hidden="1">
      <c r="A4572" s="1">
        <v>2014</v>
      </c>
      <c r="B4572" s="1">
        <v>2015</v>
      </c>
      <c r="C4572" s="1">
        <v>87</v>
      </c>
      <c r="D4572" s="1" t="s">
        <v>277</v>
      </c>
      <c r="E4572" s="1" t="s">
        <v>277</v>
      </c>
      <c r="F4572" s="1" t="s">
        <v>10667</v>
      </c>
      <c r="G4572" s="1" t="s">
        <v>10668</v>
      </c>
      <c r="H4572" s="1" t="s">
        <v>12</v>
      </c>
    </row>
    <row r="4573" spans="1:8" hidden="1">
      <c r="A4573" s="1">
        <v>2014</v>
      </c>
      <c r="B4573" s="1">
        <v>2015</v>
      </c>
      <c r="C4573" s="1">
        <v>87</v>
      </c>
      <c r="D4573" s="1" t="s">
        <v>277</v>
      </c>
      <c r="E4573" s="1" t="s">
        <v>277</v>
      </c>
      <c r="F4573" s="1" t="s">
        <v>10669</v>
      </c>
      <c r="G4573" s="1" t="s">
        <v>10670</v>
      </c>
      <c r="H4573" s="1" t="s">
        <v>16</v>
      </c>
    </row>
    <row r="4574" spans="1:8" hidden="1">
      <c r="A4574" s="1">
        <v>2014</v>
      </c>
      <c r="B4574" s="1">
        <v>2015</v>
      </c>
      <c r="C4574" s="1">
        <v>87</v>
      </c>
      <c r="D4574" s="1" t="s">
        <v>277</v>
      </c>
      <c r="E4574" s="1" t="s">
        <v>277</v>
      </c>
      <c r="F4574" s="1" t="s">
        <v>8668</v>
      </c>
      <c r="G4574" s="1" t="s">
        <v>10671</v>
      </c>
      <c r="H4574" s="1" t="s">
        <v>12</v>
      </c>
    </row>
    <row r="4575" spans="1:8" hidden="1">
      <c r="A4575" s="1">
        <v>2014</v>
      </c>
      <c r="B4575" s="1">
        <v>2015</v>
      </c>
      <c r="C4575" s="1">
        <v>87</v>
      </c>
      <c r="D4575" s="1" t="s">
        <v>277</v>
      </c>
      <c r="E4575" s="1" t="s">
        <v>277</v>
      </c>
      <c r="F4575" s="1" t="s">
        <v>10672</v>
      </c>
      <c r="G4575" s="1" t="s">
        <v>10673</v>
      </c>
      <c r="H4575" s="1" t="s">
        <v>12</v>
      </c>
    </row>
    <row r="4576" spans="1:8" hidden="1">
      <c r="A4576" s="1">
        <v>2014</v>
      </c>
      <c r="B4576" s="1">
        <v>2015</v>
      </c>
      <c r="C4576" s="1">
        <v>87</v>
      </c>
      <c r="D4576" s="1" t="s">
        <v>3568</v>
      </c>
      <c r="E4576" s="1" t="s">
        <v>3568</v>
      </c>
      <c r="F4576" s="1" t="s">
        <v>10674</v>
      </c>
      <c r="G4576" s="1" t="s">
        <v>10675</v>
      </c>
      <c r="H4576" s="1" t="s">
        <v>12</v>
      </c>
    </row>
    <row r="4577" spans="1:8" hidden="1">
      <c r="A4577" s="1">
        <v>2014</v>
      </c>
      <c r="B4577" s="1">
        <v>2015</v>
      </c>
      <c r="C4577" s="1">
        <v>87</v>
      </c>
      <c r="D4577" s="1" t="s">
        <v>3568</v>
      </c>
      <c r="E4577" s="1" t="s">
        <v>3568</v>
      </c>
      <c r="F4577" s="1" t="s">
        <v>10676</v>
      </c>
      <c r="G4577" s="1" t="s">
        <v>10677</v>
      </c>
      <c r="H4577" s="1" t="s">
        <v>12</v>
      </c>
    </row>
    <row r="4578" spans="1:8" ht="30.75" hidden="1">
      <c r="A4578" s="1">
        <v>2014</v>
      </c>
      <c r="B4578" s="1">
        <v>2015</v>
      </c>
      <c r="C4578" s="1">
        <v>87</v>
      </c>
      <c r="D4578" s="1" t="s">
        <v>3568</v>
      </c>
      <c r="E4578" s="1" t="s">
        <v>3568</v>
      </c>
      <c r="F4578" s="1" t="s">
        <v>10678</v>
      </c>
      <c r="G4578" s="1" t="s">
        <v>10679</v>
      </c>
      <c r="H4578" s="1" t="s">
        <v>12</v>
      </c>
    </row>
    <row r="4579" spans="1:8" ht="30.75" hidden="1">
      <c r="A4579" s="1">
        <v>2014</v>
      </c>
      <c r="B4579" s="1">
        <v>2015</v>
      </c>
      <c r="C4579" s="1">
        <v>87</v>
      </c>
      <c r="D4579" s="1" t="s">
        <v>3568</v>
      </c>
      <c r="E4579" s="1" t="s">
        <v>3568</v>
      </c>
      <c r="F4579" s="1" t="s">
        <v>10680</v>
      </c>
      <c r="G4579" s="1" t="s">
        <v>10681</v>
      </c>
      <c r="H4579" s="1" t="s">
        <v>12</v>
      </c>
    </row>
    <row r="4580" spans="1:8" hidden="1">
      <c r="A4580" s="1">
        <v>2014</v>
      </c>
      <c r="B4580" s="1">
        <v>2015</v>
      </c>
      <c r="C4580" s="1">
        <v>87</v>
      </c>
      <c r="D4580" s="1" t="s">
        <v>3568</v>
      </c>
      <c r="E4580" s="1" t="s">
        <v>3568</v>
      </c>
      <c r="F4580" s="1" t="s">
        <v>10682</v>
      </c>
      <c r="G4580" s="1" t="s">
        <v>10683</v>
      </c>
      <c r="H4580" s="1" t="s">
        <v>16</v>
      </c>
    </row>
    <row r="4581" spans="1:8" ht="30.75" hidden="1">
      <c r="A4581" s="1">
        <v>2014</v>
      </c>
      <c r="B4581" s="1">
        <v>2015</v>
      </c>
      <c r="C4581" s="1">
        <v>87</v>
      </c>
      <c r="D4581" s="1" t="s">
        <v>4289</v>
      </c>
      <c r="E4581" s="1" t="s">
        <v>4289</v>
      </c>
      <c r="F4581" s="1" t="s">
        <v>10685</v>
      </c>
      <c r="G4581" s="1" t="s">
        <v>10686</v>
      </c>
      <c r="H4581" s="1" t="s">
        <v>12</v>
      </c>
    </row>
    <row r="4582" spans="1:8" ht="30.75" hidden="1">
      <c r="A4582" s="1">
        <v>2014</v>
      </c>
      <c r="B4582" s="1">
        <v>2015</v>
      </c>
      <c r="C4582" s="1">
        <v>87</v>
      </c>
      <c r="D4582" s="1" t="s">
        <v>51</v>
      </c>
      <c r="E4582" s="1" t="s">
        <v>51</v>
      </c>
      <c r="F4582" s="1" t="s">
        <v>10693</v>
      </c>
      <c r="G4582" s="1" t="s">
        <v>10694</v>
      </c>
      <c r="H4582" s="1" t="s">
        <v>12</v>
      </c>
    </row>
    <row r="4583" spans="1:8" ht="30.75" hidden="1">
      <c r="A4583" s="1">
        <v>2014</v>
      </c>
      <c r="B4583" s="1">
        <v>2015</v>
      </c>
      <c r="C4583" s="1">
        <v>87</v>
      </c>
      <c r="D4583" s="1" t="s">
        <v>51</v>
      </c>
      <c r="E4583" s="1" t="s">
        <v>51</v>
      </c>
      <c r="F4583" s="1" t="s">
        <v>10695</v>
      </c>
      <c r="G4583" s="1" t="s">
        <v>10696</v>
      </c>
      <c r="H4583" s="1" t="s">
        <v>12</v>
      </c>
    </row>
    <row r="4584" spans="1:8" ht="30.75" hidden="1">
      <c r="A4584" s="1">
        <v>2014</v>
      </c>
      <c r="B4584" s="1">
        <v>2015</v>
      </c>
      <c r="C4584" s="1">
        <v>87</v>
      </c>
      <c r="D4584" s="1" t="s">
        <v>51</v>
      </c>
      <c r="E4584" s="1" t="s">
        <v>51</v>
      </c>
      <c r="F4584" s="1" t="s">
        <v>10699</v>
      </c>
      <c r="G4584" s="1" t="s">
        <v>10700</v>
      </c>
      <c r="H4584" s="1" t="s">
        <v>12</v>
      </c>
    </row>
    <row r="4585" spans="1:8" hidden="1">
      <c r="A4585" s="1">
        <v>2014</v>
      </c>
      <c r="B4585" s="1">
        <v>2015</v>
      </c>
      <c r="C4585" s="1">
        <v>87</v>
      </c>
      <c r="D4585" s="1" t="s">
        <v>1193</v>
      </c>
      <c r="E4585" s="1" t="s">
        <v>1193</v>
      </c>
      <c r="F4585" s="1" t="s">
        <v>10708</v>
      </c>
      <c r="G4585" s="1" t="s">
        <v>10709</v>
      </c>
      <c r="H4585" s="1" t="s">
        <v>12</v>
      </c>
    </row>
    <row r="4586" spans="1:8" hidden="1">
      <c r="A4586" s="1">
        <v>2015</v>
      </c>
      <c r="B4586" s="1">
        <v>2016</v>
      </c>
      <c r="C4586" s="1">
        <v>88</v>
      </c>
      <c r="D4586" s="1" t="s">
        <v>9</v>
      </c>
      <c r="E4586" s="1" t="s">
        <v>9</v>
      </c>
      <c r="F4586" s="1" t="s">
        <v>10715</v>
      </c>
      <c r="G4586" s="1" t="s">
        <v>10716</v>
      </c>
      <c r="H4586" s="1" t="s">
        <v>12</v>
      </c>
    </row>
    <row r="4587" spans="1:8" hidden="1">
      <c r="A4587" s="1">
        <v>2015</v>
      </c>
      <c r="B4587" s="1">
        <v>2016</v>
      </c>
      <c r="C4587" s="1">
        <v>88</v>
      </c>
      <c r="D4587" s="1" t="s">
        <v>9</v>
      </c>
      <c r="E4587" s="1" t="s">
        <v>9</v>
      </c>
      <c r="F4587" s="1" t="s">
        <v>8325</v>
      </c>
      <c r="G4587" s="1" t="s">
        <v>10717</v>
      </c>
      <c r="H4587" s="1" t="s">
        <v>12</v>
      </c>
    </row>
    <row r="4588" spans="1:8" hidden="1">
      <c r="A4588" s="1">
        <v>2015</v>
      </c>
      <c r="B4588" s="1">
        <v>2016</v>
      </c>
      <c r="C4588" s="1">
        <v>88</v>
      </c>
      <c r="D4588" s="1" t="s">
        <v>9</v>
      </c>
      <c r="E4588" s="1" t="s">
        <v>9</v>
      </c>
      <c r="F4588" s="1" t="s">
        <v>7797</v>
      </c>
      <c r="G4588" s="1" t="s">
        <v>10718</v>
      </c>
      <c r="H4588" s="1" t="s">
        <v>16</v>
      </c>
    </row>
    <row r="4589" spans="1:8" hidden="1">
      <c r="A4589" s="1">
        <v>2015</v>
      </c>
      <c r="B4589" s="1">
        <v>2016</v>
      </c>
      <c r="C4589" s="1">
        <v>88</v>
      </c>
      <c r="D4589" s="1" t="s">
        <v>9</v>
      </c>
      <c r="E4589" s="1" t="s">
        <v>9</v>
      </c>
      <c r="F4589" s="1" t="s">
        <v>10422</v>
      </c>
      <c r="G4589" s="1" t="s">
        <v>10719</v>
      </c>
      <c r="H4589" s="1" t="s">
        <v>12</v>
      </c>
    </row>
    <row r="4590" spans="1:8" hidden="1">
      <c r="A4590" s="1">
        <v>2015</v>
      </c>
      <c r="B4590" s="1">
        <v>2016</v>
      </c>
      <c r="C4590" s="1">
        <v>88</v>
      </c>
      <c r="D4590" s="1" t="s">
        <v>9</v>
      </c>
      <c r="E4590" s="1" t="s">
        <v>9</v>
      </c>
      <c r="F4590" s="1" t="s">
        <v>10570</v>
      </c>
      <c r="G4590" s="1" t="s">
        <v>10720</v>
      </c>
      <c r="H4590" s="1" t="s">
        <v>12</v>
      </c>
    </row>
    <row r="4591" spans="1:8" hidden="1">
      <c r="A4591" s="1">
        <v>2015</v>
      </c>
      <c r="B4591" s="1">
        <v>2016</v>
      </c>
      <c r="C4591" s="1">
        <v>88</v>
      </c>
      <c r="D4591" s="1" t="s">
        <v>561</v>
      </c>
      <c r="E4591" s="1" t="s">
        <v>561</v>
      </c>
      <c r="F4591" s="1" t="s">
        <v>10008</v>
      </c>
      <c r="G4591" s="1" t="s">
        <v>10721</v>
      </c>
      <c r="H4591" s="1" t="s">
        <v>12</v>
      </c>
    </row>
    <row r="4592" spans="1:8" hidden="1">
      <c r="A4592" s="1">
        <v>2015</v>
      </c>
      <c r="B4592" s="1">
        <v>2016</v>
      </c>
      <c r="C4592" s="1">
        <v>88</v>
      </c>
      <c r="D4592" s="1" t="s">
        <v>561</v>
      </c>
      <c r="E4592" s="1" t="s">
        <v>561</v>
      </c>
      <c r="F4592" s="1" t="s">
        <v>10013</v>
      </c>
      <c r="G4592" s="1" t="s">
        <v>10723</v>
      </c>
      <c r="H4592" s="1" t="s">
        <v>12</v>
      </c>
    </row>
    <row r="4593" spans="1:8" hidden="1">
      <c r="A4593" s="1">
        <v>2015</v>
      </c>
      <c r="B4593" s="1">
        <v>2016</v>
      </c>
      <c r="C4593" s="1">
        <v>88</v>
      </c>
      <c r="D4593" s="1" t="s">
        <v>561</v>
      </c>
      <c r="E4593" s="1" t="s">
        <v>561</v>
      </c>
      <c r="F4593" s="1" t="s">
        <v>10724</v>
      </c>
      <c r="G4593" s="1" t="s">
        <v>10725</v>
      </c>
      <c r="H4593" s="1" t="s">
        <v>16</v>
      </c>
    </row>
    <row r="4594" spans="1:8" hidden="1">
      <c r="A4594" s="1">
        <v>2015</v>
      </c>
      <c r="B4594" s="1">
        <v>2016</v>
      </c>
      <c r="C4594" s="1">
        <v>88</v>
      </c>
      <c r="D4594" s="1" t="s">
        <v>561</v>
      </c>
      <c r="E4594" s="1" t="s">
        <v>561</v>
      </c>
      <c r="F4594" s="1" t="s">
        <v>5741</v>
      </c>
      <c r="G4594" s="1" t="s">
        <v>10726</v>
      </c>
      <c r="H4594" s="1" t="s">
        <v>12</v>
      </c>
    </row>
    <row r="4595" spans="1:8" hidden="1">
      <c r="A4595" s="1">
        <v>2015</v>
      </c>
      <c r="B4595" s="1">
        <v>2016</v>
      </c>
      <c r="C4595" s="1">
        <v>88</v>
      </c>
      <c r="D4595" s="1" t="s">
        <v>19</v>
      </c>
      <c r="E4595" s="1" t="s">
        <v>19</v>
      </c>
      <c r="F4595" s="1" t="s">
        <v>8468</v>
      </c>
      <c r="G4595" s="1" t="s">
        <v>10727</v>
      </c>
      <c r="H4595" s="1" t="s">
        <v>12</v>
      </c>
    </row>
    <row r="4596" spans="1:8" hidden="1">
      <c r="A4596" s="1">
        <v>2015</v>
      </c>
      <c r="B4596" s="1">
        <v>2016</v>
      </c>
      <c r="C4596" s="1">
        <v>88</v>
      </c>
      <c r="D4596" s="1" t="s">
        <v>19</v>
      </c>
      <c r="E4596" s="1" t="s">
        <v>19</v>
      </c>
      <c r="F4596" s="1" t="s">
        <v>10728</v>
      </c>
      <c r="G4596" s="1" t="s">
        <v>10729</v>
      </c>
      <c r="H4596" s="1" t="s">
        <v>16</v>
      </c>
    </row>
    <row r="4597" spans="1:8" hidden="1">
      <c r="A4597" s="1">
        <v>2015</v>
      </c>
      <c r="B4597" s="1">
        <v>2016</v>
      </c>
      <c r="C4597" s="1">
        <v>88</v>
      </c>
      <c r="D4597" s="1" t="s">
        <v>19</v>
      </c>
      <c r="E4597" s="1" t="s">
        <v>19</v>
      </c>
      <c r="F4597" s="1" t="s">
        <v>10016</v>
      </c>
      <c r="G4597" s="1" t="s">
        <v>10730</v>
      </c>
      <c r="H4597" s="1" t="s">
        <v>12</v>
      </c>
    </row>
    <row r="4598" spans="1:8" hidden="1">
      <c r="A4598" s="1">
        <v>2015</v>
      </c>
      <c r="B4598" s="1">
        <v>2016</v>
      </c>
      <c r="C4598" s="1">
        <v>88</v>
      </c>
      <c r="D4598" s="1" t="s">
        <v>19</v>
      </c>
      <c r="E4598" s="1" t="s">
        <v>19</v>
      </c>
      <c r="F4598" s="1" t="s">
        <v>10731</v>
      </c>
      <c r="G4598" s="1" t="s">
        <v>10732</v>
      </c>
      <c r="H4598" s="1" t="s">
        <v>12</v>
      </c>
    </row>
    <row r="4599" spans="1:8" hidden="1">
      <c r="A4599" s="1">
        <v>2015</v>
      </c>
      <c r="B4599" s="1">
        <v>2016</v>
      </c>
      <c r="C4599" s="1">
        <v>88</v>
      </c>
      <c r="D4599" s="1" t="s">
        <v>19</v>
      </c>
      <c r="E4599" s="1" t="s">
        <v>19</v>
      </c>
      <c r="F4599" s="1" t="s">
        <v>9625</v>
      </c>
      <c r="G4599" s="1" t="s">
        <v>10733</v>
      </c>
      <c r="H4599" s="1" t="s">
        <v>12</v>
      </c>
    </row>
    <row r="4600" spans="1:8" hidden="1">
      <c r="A4600" s="1">
        <v>2015</v>
      </c>
      <c r="B4600" s="1">
        <v>2016</v>
      </c>
      <c r="C4600" s="1">
        <v>88</v>
      </c>
      <c r="D4600" s="1" t="s">
        <v>577</v>
      </c>
      <c r="E4600" s="1" t="s">
        <v>577</v>
      </c>
      <c r="F4600" s="1" t="s">
        <v>10734</v>
      </c>
      <c r="G4600" s="1" t="s">
        <v>10735</v>
      </c>
      <c r="H4600" s="1" t="s">
        <v>12</v>
      </c>
    </row>
    <row r="4601" spans="1:8" ht="30.75" hidden="1">
      <c r="A4601" s="1">
        <v>2015</v>
      </c>
      <c r="B4601" s="1">
        <v>2016</v>
      </c>
      <c r="C4601" s="1">
        <v>88</v>
      </c>
      <c r="D4601" s="1" t="s">
        <v>8848</v>
      </c>
      <c r="E4601" s="1" t="s">
        <v>8848</v>
      </c>
      <c r="F4601" s="1" t="s">
        <v>10738</v>
      </c>
      <c r="G4601" s="1" t="s">
        <v>10739</v>
      </c>
      <c r="H4601" s="1" t="s">
        <v>12</v>
      </c>
    </row>
    <row r="4602" spans="1:8" hidden="1">
      <c r="A4602" s="1">
        <v>2015</v>
      </c>
      <c r="B4602" s="1">
        <v>2016</v>
      </c>
      <c r="C4602" s="1">
        <v>88</v>
      </c>
      <c r="D4602" s="1" t="s">
        <v>8848</v>
      </c>
      <c r="E4602" s="1" t="s">
        <v>8848</v>
      </c>
      <c r="F4602" s="1" t="s">
        <v>10740</v>
      </c>
      <c r="G4602" s="1" t="s">
        <v>10741</v>
      </c>
      <c r="H4602" s="1" t="s">
        <v>12</v>
      </c>
    </row>
    <row r="4603" spans="1:8" hidden="1">
      <c r="A4603" s="1">
        <v>2015</v>
      </c>
      <c r="B4603" s="1">
        <v>2016</v>
      </c>
      <c r="C4603" s="1">
        <v>88</v>
      </c>
      <c r="D4603" s="1" t="s">
        <v>8848</v>
      </c>
      <c r="E4603" s="1" t="s">
        <v>8848</v>
      </c>
      <c r="F4603" s="1" t="s">
        <v>10742</v>
      </c>
      <c r="G4603" s="1" t="s">
        <v>10743</v>
      </c>
      <c r="H4603" s="1" t="s">
        <v>16</v>
      </c>
    </row>
    <row r="4604" spans="1:8" hidden="1">
      <c r="A4604" s="1">
        <v>2015</v>
      </c>
      <c r="B4604" s="1">
        <v>2016</v>
      </c>
      <c r="C4604" s="1">
        <v>88</v>
      </c>
      <c r="D4604" s="1" t="s">
        <v>8848</v>
      </c>
      <c r="E4604" s="1" t="s">
        <v>8848</v>
      </c>
      <c r="F4604" s="1" t="s">
        <v>10744</v>
      </c>
      <c r="G4604" s="1" t="s">
        <v>10745</v>
      </c>
      <c r="H4604" s="1" t="s">
        <v>12</v>
      </c>
    </row>
    <row r="4605" spans="1:8" ht="30.75" hidden="1">
      <c r="A4605" s="1">
        <v>2015</v>
      </c>
      <c r="B4605" s="1">
        <v>2016</v>
      </c>
      <c r="C4605" s="1">
        <v>88</v>
      </c>
      <c r="D4605" s="1" t="s">
        <v>8848</v>
      </c>
      <c r="E4605" s="1" t="s">
        <v>8848</v>
      </c>
      <c r="F4605" s="1" t="s">
        <v>10746</v>
      </c>
      <c r="G4605" s="1" t="s">
        <v>10747</v>
      </c>
      <c r="H4605" s="1" t="s">
        <v>12</v>
      </c>
    </row>
    <row r="4606" spans="1:8" hidden="1">
      <c r="A4606" s="1">
        <v>2015</v>
      </c>
      <c r="B4606" s="1">
        <v>2016</v>
      </c>
      <c r="C4606" s="1">
        <v>88</v>
      </c>
      <c r="D4606" s="1" t="s">
        <v>34</v>
      </c>
      <c r="E4606" s="1" t="s">
        <v>34</v>
      </c>
      <c r="F4606" s="1" t="s">
        <v>6828</v>
      </c>
      <c r="G4606" s="1" t="s">
        <v>10749</v>
      </c>
      <c r="H4606" s="1" t="s">
        <v>12</v>
      </c>
    </row>
    <row r="4607" spans="1:8" hidden="1">
      <c r="A4607" s="1">
        <v>2015</v>
      </c>
      <c r="B4607" s="1">
        <v>2016</v>
      </c>
      <c r="C4607" s="1">
        <v>88</v>
      </c>
      <c r="D4607" s="1" t="s">
        <v>34</v>
      </c>
      <c r="E4607" s="1" t="s">
        <v>34</v>
      </c>
      <c r="F4607" s="1" t="s">
        <v>7939</v>
      </c>
      <c r="G4607" s="1" t="s">
        <v>10750</v>
      </c>
      <c r="H4607" s="1" t="s">
        <v>12</v>
      </c>
    </row>
    <row r="4608" spans="1:8" hidden="1">
      <c r="A4608" s="1">
        <v>2015</v>
      </c>
      <c r="B4608" s="1">
        <v>2016</v>
      </c>
      <c r="C4608" s="1">
        <v>88</v>
      </c>
      <c r="D4608" s="1" t="s">
        <v>1471</v>
      </c>
      <c r="E4608" s="1" t="s">
        <v>1471</v>
      </c>
      <c r="F4608" s="1" t="s">
        <v>10754</v>
      </c>
      <c r="G4608" s="1" t="s">
        <v>10755</v>
      </c>
      <c r="H4608" s="1" t="s">
        <v>16</v>
      </c>
    </row>
    <row r="4609" spans="1:8" hidden="1">
      <c r="A4609" s="1">
        <v>2015</v>
      </c>
      <c r="B4609" s="1">
        <v>2016</v>
      </c>
      <c r="C4609" s="1">
        <v>88</v>
      </c>
      <c r="D4609" s="1" t="s">
        <v>1471</v>
      </c>
      <c r="E4609" s="1" t="s">
        <v>1471</v>
      </c>
      <c r="F4609" s="1" t="s">
        <v>10756</v>
      </c>
      <c r="G4609" s="1" t="s">
        <v>10757</v>
      </c>
      <c r="H4609" s="1" t="s">
        <v>12</v>
      </c>
    </row>
    <row r="4610" spans="1:8" ht="30.75" hidden="1">
      <c r="A4610" s="1">
        <v>2015</v>
      </c>
      <c r="B4610" s="1">
        <v>2016</v>
      </c>
      <c r="C4610" s="1">
        <v>88</v>
      </c>
      <c r="D4610" s="1" t="s">
        <v>1471</v>
      </c>
      <c r="E4610" s="1" t="s">
        <v>1471</v>
      </c>
      <c r="F4610" s="1" t="s">
        <v>10450</v>
      </c>
      <c r="G4610" s="1" t="s">
        <v>10758</v>
      </c>
      <c r="H4610" s="1" t="s">
        <v>12</v>
      </c>
    </row>
    <row r="4611" spans="1:8" ht="30.75" hidden="1">
      <c r="A4611" s="1">
        <v>2015</v>
      </c>
      <c r="B4611" s="1">
        <v>2016</v>
      </c>
      <c r="C4611" s="1">
        <v>88</v>
      </c>
      <c r="D4611" s="1" t="s">
        <v>1471</v>
      </c>
      <c r="E4611" s="1" t="s">
        <v>1471</v>
      </c>
      <c r="F4611" s="1" t="s">
        <v>10759</v>
      </c>
      <c r="G4611" s="1" t="s">
        <v>10760</v>
      </c>
      <c r="H4611" s="1" t="s">
        <v>12</v>
      </c>
    </row>
    <row r="4612" spans="1:8" ht="30.75" hidden="1">
      <c r="A4612" s="1">
        <v>2015</v>
      </c>
      <c r="B4612" s="1">
        <v>2016</v>
      </c>
      <c r="C4612" s="1">
        <v>88</v>
      </c>
      <c r="D4612" s="1" t="s">
        <v>1471</v>
      </c>
      <c r="E4612" s="1" t="s">
        <v>1471</v>
      </c>
      <c r="F4612" s="1" t="s">
        <v>10761</v>
      </c>
      <c r="G4612" s="1" t="s">
        <v>10762</v>
      </c>
      <c r="H4612" s="1" t="s">
        <v>12</v>
      </c>
    </row>
    <row r="4613" spans="1:8" hidden="1">
      <c r="A4613" s="1">
        <v>2015</v>
      </c>
      <c r="B4613" s="1">
        <v>2016</v>
      </c>
      <c r="C4613" s="1">
        <v>88</v>
      </c>
      <c r="D4613" s="1" t="s">
        <v>1274</v>
      </c>
      <c r="E4613" s="1" t="s">
        <v>1274</v>
      </c>
      <c r="F4613" s="1" t="s">
        <v>10763</v>
      </c>
      <c r="G4613" s="1" t="s">
        <v>10764</v>
      </c>
      <c r="H4613" s="1" t="s">
        <v>12</v>
      </c>
    </row>
    <row r="4614" spans="1:8" hidden="1">
      <c r="A4614" s="1">
        <v>2015</v>
      </c>
      <c r="B4614" s="1">
        <v>2016</v>
      </c>
      <c r="C4614" s="1">
        <v>88</v>
      </c>
      <c r="D4614" s="1" t="s">
        <v>1274</v>
      </c>
      <c r="E4614" s="1" t="s">
        <v>1274</v>
      </c>
      <c r="F4614" s="1" t="s">
        <v>10765</v>
      </c>
      <c r="G4614" s="1" t="s">
        <v>10766</v>
      </c>
      <c r="H4614" s="1" t="s">
        <v>12</v>
      </c>
    </row>
    <row r="4615" spans="1:8" ht="30.75" hidden="1">
      <c r="A4615" s="1">
        <v>2015</v>
      </c>
      <c r="B4615" s="1">
        <v>2016</v>
      </c>
      <c r="C4615" s="1">
        <v>88</v>
      </c>
      <c r="D4615" s="1" t="s">
        <v>1274</v>
      </c>
      <c r="E4615" s="1" t="s">
        <v>1274</v>
      </c>
      <c r="F4615" s="1" t="s">
        <v>10767</v>
      </c>
      <c r="G4615" s="1" t="s">
        <v>10768</v>
      </c>
      <c r="H4615" s="1" t="s">
        <v>12</v>
      </c>
    </row>
    <row r="4616" spans="1:8" ht="30.75" hidden="1">
      <c r="A4616" s="1">
        <v>2015</v>
      </c>
      <c r="B4616" s="1">
        <v>2016</v>
      </c>
      <c r="C4616" s="1">
        <v>88</v>
      </c>
      <c r="D4616" s="1" t="s">
        <v>1274</v>
      </c>
      <c r="E4616" s="1" t="s">
        <v>1274</v>
      </c>
      <c r="F4616" s="1" t="s">
        <v>10769</v>
      </c>
      <c r="G4616" s="1" t="s">
        <v>10770</v>
      </c>
      <c r="H4616" s="1" t="s">
        <v>16</v>
      </c>
    </row>
    <row r="4617" spans="1:8" hidden="1">
      <c r="A4617" s="1">
        <v>2015</v>
      </c>
      <c r="B4617" s="1">
        <v>2016</v>
      </c>
      <c r="C4617" s="1">
        <v>88</v>
      </c>
      <c r="D4617" s="1" t="s">
        <v>1274</v>
      </c>
      <c r="E4617" s="1" t="s">
        <v>1274</v>
      </c>
      <c r="F4617" s="1" t="s">
        <v>10771</v>
      </c>
      <c r="G4617" s="1" t="s">
        <v>10772</v>
      </c>
      <c r="H4617" s="1" t="s">
        <v>12</v>
      </c>
    </row>
    <row r="4618" spans="1:8" hidden="1">
      <c r="A4618" s="1">
        <v>2015</v>
      </c>
      <c r="B4618" s="1">
        <v>2016</v>
      </c>
      <c r="C4618" s="1">
        <v>88</v>
      </c>
      <c r="D4618" s="1" t="s">
        <v>404</v>
      </c>
      <c r="E4618" s="1" t="s">
        <v>404</v>
      </c>
      <c r="F4618" s="1" t="s">
        <v>10776</v>
      </c>
      <c r="G4618" s="1" t="s">
        <v>10777</v>
      </c>
      <c r="H4618" s="1" t="s">
        <v>12</v>
      </c>
    </row>
    <row r="4619" spans="1:8" hidden="1">
      <c r="A4619" s="1">
        <v>2015</v>
      </c>
      <c r="B4619" s="1">
        <v>2016</v>
      </c>
      <c r="C4619" s="1">
        <v>88</v>
      </c>
      <c r="D4619" s="1" t="s">
        <v>3430</v>
      </c>
      <c r="E4619" s="1" t="s">
        <v>2720</v>
      </c>
      <c r="F4619" s="1" t="s">
        <v>10778</v>
      </c>
      <c r="G4619" s="1" t="s">
        <v>10779</v>
      </c>
      <c r="H4619" s="1" t="s">
        <v>12</v>
      </c>
    </row>
    <row r="4620" spans="1:8" hidden="1">
      <c r="A4620" s="1">
        <v>2015</v>
      </c>
      <c r="B4620" s="1">
        <v>2016</v>
      </c>
      <c r="C4620" s="1">
        <v>88</v>
      </c>
      <c r="D4620" s="1" t="s">
        <v>3430</v>
      </c>
      <c r="E4620" s="1" t="s">
        <v>2720</v>
      </c>
      <c r="F4620" s="1" t="s">
        <v>3542</v>
      </c>
      <c r="G4620" s="1" t="s">
        <v>10780</v>
      </c>
      <c r="H4620" s="1" t="s">
        <v>12</v>
      </c>
    </row>
    <row r="4621" spans="1:8" hidden="1">
      <c r="A4621" s="1">
        <v>2015</v>
      </c>
      <c r="B4621" s="1">
        <v>2016</v>
      </c>
      <c r="C4621" s="1">
        <v>88</v>
      </c>
      <c r="D4621" s="1" t="s">
        <v>3430</v>
      </c>
      <c r="E4621" s="1" t="s">
        <v>2720</v>
      </c>
      <c r="F4621" s="1" t="s">
        <v>4857</v>
      </c>
      <c r="G4621" s="1" t="s">
        <v>10781</v>
      </c>
      <c r="H4621" s="1" t="s">
        <v>16</v>
      </c>
    </row>
    <row r="4622" spans="1:8" hidden="1">
      <c r="A4622" s="1">
        <v>2015</v>
      </c>
      <c r="B4622" s="1">
        <v>2016</v>
      </c>
      <c r="C4622" s="1">
        <v>88</v>
      </c>
      <c r="D4622" s="1" t="s">
        <v>3430</v>
      </c>
      <c r="E4622" s="1" t="s">
        <v>2720</v>
      </c>
      <c r="F4622" s="1" t="s">
        <v>10782</v>
      </c>
      <c r="G4622" s="1" t="s">
        <v>10783</v>
      </c>
      <c r="H4622" s="1" t="s">
        <v>12</v>
      </c>
    </row>
    <row r="4623" spans="1:8" hidden="1">
      <c r="A4623" s="1">
        <v>2015</v>
      </c>
      <c r="B4623" s="1">
        <v>2016</v>
      </c>
      <c r="C4623" s="1">
        <v>88</v>
      </c>
      <c r="D4623" s="1" t="s">
        <v>3430</v>
      </c>
      <c r="E4623" s="1" t="s">
        <v>2720</v>
      </c>
      <c r="F4623" s="1" t="s">
        <v>3762</v>
      </c>
      <c r="G4623" s="1" t="s">
        <v>10784</v>
      </c>
      <c r="H4623" s="1" t="s">
        <v>12</v>
      </c>
    </row>
    <row r="4624" spans="1:8" ht="45.75" hidden="1">
      <c r="A4624" s="1">
        <v>2015</v>
      </c>
      <c r="B4624" s="1">
        <v>2016</v>
      </c>
      <c r="C4624" s="1">
        <v>88</v>
      </c>
      <c r="D4624" s="1" t="s">
        <v>6392</v>
      </c>
      <c r="E4624" s="1" t="s">
        <v>6392</v>
      </c>
      <c r="F4624" s="1" t="s">
        <v>10786</v>
      </c>
      <c r="G4624" s="1" t="s">
        <v>10787</v>
      </c>
      <c r="H4624" s="1" t="s">
        <v>12</v>
      </c>
    </row>
    <row r="4625" spans="1:8" ht="30.75" hidden="1">
      <c r="A4625" s="1">
        <v>2015</v>
      </c>
      <c r="B4625" s="1">
        <v>2016</v>
      </c>
      <c r="C4625" s="1">
        <v>88</v>
      </c>
      <c r="D4625" s="1" t="s">
        <v>416</v>
      </c>
      <c r="E4625" s="1" t="s">
        <v>416</v>
      </c>
      <c r="F4625" s="1" t="s">
        <v>10790</v>
      </c>
      <c r="G4625" s="1" t="s">
        <v>10791</v>
      </c>
      <c r="H4625" s="1" t="s">
        <v>12</v>
      </c>
    </row>
    <row r="4626" spans="1:8" hidden="1">
      <c r="A4626" s="1">
        <v>2015</v>
      </c>
      <c r="B4626" s="1">
        <v>2016</v>
      </c>
      <c r="C4626" s="1">
        <v>88</v>
      </c>
      <c r="D4626" s="1" t="s">
        <v>416</v>
      </c>
      <c r="E4626" s="1" t="s">
        <v>416</v>
      </c>
      <c r="F4626" s="1" t="s">
        <v>10792</v>
      </c>
      <c r="G4626" s="1" t="s">
        <v>10793</v>
      </c>
      <c r="H4626" s="1" t="s">
        <v>12</v>
      </c>
    </row>
    <row r="4627" spans="1:8" hidden="1">
      <c r="A4627" s="1">
        <v>2015</v>
      </c>
      <c r="B4627" s="1">
        <v>2016</v>
      </c>
      <c r="C4627" s="1">
        <v>88</v>
      </c>
      <c r="D4627" s="1" t="s">
        <v>416</v>
      </c>
      <c r="E4627" s="1" t="s">
        <v>416</v>
      </c>
      <c r="F4627" s="1" t="s">
        <v>10794</v>
      </c>
      <c r="G4627" s="1" t="s">
        <v>10795</v>
      </c>
      <c r="H4627" s="1" t="s">
        <v>12</v>
      </c>
    </row>
    <row r="4628" spans="1:8" hidden="1">
      <c r="A4628" s="1">
        <v>2015</v>
      </c>
      <c r="B4628" s="1">
        <v>2016</v>
      </c>
      <c r="C4628" s="1">
        <v>88</v>
      </c>
      <c r="D4628" s="1" t="s">
        <v>416</v>
      </c>
      <c r="E4628" s="1" t="s">
        <v>416</v>
      </c>
      <c r="F4628" s="1" t="s">
        <v>10796</v>
      </c>
      <c r="G4628" s="1" t="s">
        <v>10797</v>
      </c>
      <c r="H4628" s="1" t="s">
        <v>12</v>
      </c>
    </row>
    <row r="4629" spans="1:8" hidden="1">
      <c r="A4629" s="1">
        <v>2015</v>
      </c>
      <c r="B4629" s="1">
        <v>2016</v>
      </c>
      <c r="C4629" s="1">
        <v>88</v>
      </c>
      <c r="D4629" s="1" t="s">
        <v>416</v>
      </c>
      <c r="E4629" s="1" t="s">
        <v>416</v>
      </c>
      <c r="F4629" s="1" t="s">
        <v>10798</v>
      </c>
      <c r="G4629" s="1" t="s">
        <v>10799</v>
      </c>
      <c r="H4629" s="1" t="s">
        <v>16</v>
      </c>
    </row>
    <row r="4630" spans="1:8" hidden="1">
      <c r="A4630" s="1">
        <v>2015</v>
      </c>
      <c r="B4630" s="1">
        <v>2016</v>
      </c>
      <c r="C4630" s="1">
        <v>88</v>
      </c>
      <c r="D4630" s="1" t="s">
        <v>277</v>
      </c>
      <c r="E4630" s="1" t="s">
        <v>277</v>
      </c>
      <c r="F4630" s="1" t="s">
        <v>10812</v>
      </c>
      <c r="G4630" s="1" t="s">
        <v>10813</v>
      </c>
      <c r="H4630" s="1" t="s">
        <v>16</v>
      </c>
    </row>
    <row r="4631" spans="1:8" hidden="1">
      <c r="A4631" s="1">
        <v>2015</v>
      </c>
      <c r="B4631" s="1">
        <v>2016</v>
      </c>
      <c r="C4631" s="1">
        <v>88</v>
      </c>
      <c r="D4631" s="1" t="s">
        <v>277</v>
      </c>
      <c r="E4631" s="1" t="s">
        <v>277</v>
      </c>
      <c r="F4631" s="1" t="s">
        <v>10814</v>
      </c>
      <c r="G4631" s="1" t="s">
        <v>10815</v>
      </c>
      <c r="H4631" s="1" t="s">
        <v>12</v>
      </c>
    </row>
    <row r="4632" spans="1:8" hidden="1">
      <c r="A4632" s="1">
        <v>2015</v>
      </c>
      <c r="B4632" s="1">
        <v>2016</v>
      </c>
      <c r="C4632" s="1">
        <v>88</v>
      </c>
      <c r="D4632" s="1" t="s">
        <v>277</v>
      </c>
      <c r="E4632" s="1" t="s">
        <v>277</v>
      </c>
      <c r="F4632" s="1" t="s">
        <v>10816</v>
      </c>
      <c r="G4632" s="1" t="s">
        <v>10817</v>
      </c>
      <c r="H4632" s="1" t="s">
        <v>12</v>
      </c>
    </row>
    <row r="4633" spans="1:8" ht="30.75" hidden="1">
      <c r="A4633" s="1">
        <v>2015</v>
      </c>
      <c r="B4633" s="1">
        <v>2016</v>
      </c>
      <c r="C4633" s="1">
        <v>88</v>
      </c>
      <c r="D4633" s="1" t="s">
        <v>277</v>
      </c>
      <c r="E4633" s="1" t="s">
        <v>277</v>
      </c>
      <c r="F4633" s="1" t="s">
        <v>9820</v>
      </c>
      <c r="G4633" s="1" t="s">
        <v>10818</v>
      </c>
      <c r="H4633" s="1" t="s">
        <v>12</v>
      </c>
    </row>
    <row r="4634" spans="1:8" hidden="1">
      <c r="A4634" s="1">
        <v>2015</v>
      </c>
      <c r="B4634" s="1">
        <v>2016</v>
      </c>
      <c r="C4634" s="1">
        <v>88</v>
      </c>
      <c r="D4634" s="1" t="s">
        <v>277</v>
      </c>
      <c r="E4634" s="1" t="s">
        <v>277</v>
      </c>
      <c r="F4634" s="1" t="s">
        <v>8793</v>
      </c>
      <c r="G4634" s="1" t="s">
        <v>10819</v>
      </c>
      <c r="H4634" s="1" t="s">
        <v>12</v>
      </c>
    </row>
    <row r="4635" spans="1:8" hidden="1">
      <c r="A4635" s="1">
        <v>2015</v>
      </c>
      <c r="B4635" s="1">
        <v>2016</v>
      </c>
      <c r="C4635" s="1">
        <v>88</v>
      </c>
      <c r="D4635" s="1" t="s">
        <v>3568</v>
      </c>
      <c r="E4635" s="1" t="s">
        <v>3568</v>
      </c>
      <c r="F4635" s="1" t="s">
        <v>10820</v>
      </c>
      <c r="G4635" s="1" t="s">
        <v>10821</v>
      </c>
      <c r="H4635" s="1" t="s">
        <v>12</v>
      </c>
    </row>
    <row r="4636" spans="1:8" hidden="1">
      <c r="A4636" s="1">
        <v>2015</v>
      </c>
      <c r="B4636" s="1">
        <v>2016</v>
      </c>
      <c r="C4636" s="1">
        <v>88</v>
      </c>
      <c r="D4636" s="1" t="s">
        <v>3568</v>
      </c>
      <c r="E4636" s="1" t="s">
        <v>3568</v>
      </c>
      <c r="F4636" s="1" t="s">
        <v>10822</v>
      </c>
      <c r="G4636" s="1" t="s">
        <v>10823</v>
      </c>
      <c r="H4636" s="1" t="s">
        <v>12</v>
      </c>
    </row>
    <row r="4637" spans="1:8" ht="30.75" hidden="1">
      <c r="A4637" s="1">
        <v>2015</v>
      </c>
      <c r="B4637" s="1">
        <v>2016</v>
      </c>
      <c r="C4637" s="1">
        <v>88</v>
      </c>
      <c r="D4637" s="1" t="s">
        <v>3568</v>
      </c>
      <c r="E4637" s="1" t="s">
        <v>3568</v>
      </c>
      <c r="F4637" s="1" t="s">
        <v>10824</v>
      </c>
      <c r="G4637" s="1" t="s">
        <v>10825</v>
      </c>
      <c r="H4637" s="1" t="s">
        <v>12</v>
      </c>
    </row>
    <row r="4638" spans="1:8" hidden="1">
      <c r="A4638" s="1">
        <v>2015</v>
      </c>
      <c r="B4638" s="1">
        <v>2016</v>
      </c>
      <c r="C4638" s="1">
        <v>88</v>
      </c>
      <c r="D4638" s="1" t="s">
        <v>3568</v>
      </c>
      <c r="E4638" s="1" t="s">
        <v>3568</v>
      </c>
      <c r="F4638" s="1" t="s">
        <v>10826</v>
      </c>
      <c r="G4638" s="1" t="s">
        <v>10827</v>
      </c>
      <c r="H4638" s="1" t="s">
        <v>12</v>
      </c>
    </row>
    <row r="4639" spans="1:8" hidden="1">
      <c r="A4639" s="1">
        <v>2015</v>
      </c>
      <c r="B4639" s="1">
        <v>2016</v>
      </c>
      <c r="C4639" s="1">
        <v>88</v>
      </c>
      <c r="D4639" s="1" t="s">
        <v>3568</v>
      </c>
      <c r="E4639" s="1" t="s">
        <v>3568</v>
      </c>
      <c r="F4639" s="1" t="s">
        <v>10828</v>
      </c>
      <c r="G4639" s="1" t="s">
        <v>10829</v>
      </c>
      <c r="H4639" s="1" t="s">
        <v>16</v>
      </c>
    </row>
    <row r="4640" spans="1:8" ht="30.75" hidden="1">
      <c r="A4640" s="1">
        <v>2015</v>
      </c>
      <c r="B4640" s="1">
        <v>2016</v>
      </c>
      <c r="C4640" s="1">
        <v>88</v>
      </c>
      <c r="D4640" s="1" t="s">
        <v>51</v>
      </c>
      <c r="E4640" s="1" t="s">
        <v>51</v>
      </c>
      <c r="F4640" s="1" t="s">
        <v>10839</v>
      </c>
      <c r="G4640" s="1" t="s">
        <v>10840</v>
      </c>
      <c r="H4640" s="1" t="s">
        <v>16</v>
      </c>
    </row>
    <row r="4641" spans="1:8" ht="30.75" hidden="1">
      <c r="A4641" s="1">
        <v>2015</v>
      </c>
      <c r="B4641" s="1">
        <v>2016</v>
      </c>
      <c r="C4641" s="1">
        <v>88</v>
      </c>
      <c r="D4641" s="1" t="s">
        <v>1193</v>
      </c>
      <c r="E4641" s="1" t="s">
        <v>1193</v>
      </c>
      <c r="F4641" s="1" t="s">
        <v>10853</v>
      </c>
      <c r="G4641" s="1" t="s">
        <v>10854</v>
      </c>
      <c r="H4641" s="1" t="s">
        <v>12</v>
      </c>
    </row>
    <row r="4642" spans="1:8" hidden="1">
      <c r="A4642" s="1">
        <v>2016</v>
      </c>
      <c r="B4642" s="1">
        <v>2017</v>
      </c>
      <c r="C4642" s="1">
        <v>89</v>
      </c>
      <c r="D4642" s="1" t="s">
        <v>9</v>
      </c>
      <c r="E4642" s="1" t="s">
        <v>9</v>
      </c>
      <c r="F4642" s="1" t="s">
        <v>9609</v>
      </c>
      <c r="G4642" s="1" t="s">
        <v>10855</v>
      </c>
      <c r="H4642" s="1" t="s">
        <v>16</v>
      </c>
    </row>
    <row r="4643" spans="1:8" hidden="1">
      <c r="A4643" s="1">
        <v>2016</v>
      </c>
      <c r="B4643" s="1">
        <v>2017</v>
      </c>
      <c r="C4643" s="1">
        <v>89</v>
      </c>
      <c r="D4643" s="1" t="s">
        <v>9</v>
      </c>
      <c r="E4643" s="1" t="s">
        <v>9</v>
      </c>
      <c r="F4643" s="1" t="s">
        <v>10856</v>
      </c>
      <c r="G4643" s="1" t="s">
        <v>10857</v>
      </c>
      <c r="H4643" s="1" t="s">
        <v>12</v>
      </c>
    </row>
    <row r="4644" spans="1:8" hidden="1">
      <c r="A4644" s="1">
        <v>2016</v>
      </c>
      <c r="B4644" s="1">
        <v>2017</v>
      </c>
      <c r="C4644" s="1">
        <v>89</v>
      </c>
      <c r="D4644" s="1" t="s">
        <v>9</v>
      </c>
      <c r="E4644" s="1" t="s">
        <v>9</v>
      </c>
      <c r="F4644" s="1" t="s">
        <v>9467</v>
      </c>
      <c r="G4644" s="1" t="s">
        <v>10858</v>
      </c>
      <c r="H4644" s="1" t="s">
        <v>12</v>
      </c>
    </row>
    <row r="4645" spans="1:8" hidden="1">
      <c r="A4645" s="1">
        <v>2016</v>
      </c>
      <c r="B4645" s="1">
        <v>2017</v>
      </c>
      <c r="C4645" s="1">
        <v>89</v>
      </c>
      <c r="D4645" s="1" t="s">
        <v>9</v>
      </c>
      <c r="E4645" s="1" t="s">
        <v>9</v>
      </c>
      <c r="F4645" s="1" t="s">
        <v>9607</v>
      </c>
      <c r="G4645" s="1" t="s">
        <v>10859</v>
      </c>
      <c r="H4645" s="1" t="s">
        <v>12</v>
      </c>
    </row>
    <row r="4646" spans="1:8" hidden="1">
      <c r="A4646" s="1">
        <v>2016</v>
      </c>
      <c r="B4646" s="1">
        <v>2017</v>
      </c>
      <c r="C4646" s="1">
        <v>89</v>
      </c>
      <c r="D4646" s="1" t="s">
        <v>9</v>
      </c>
      <c r="E4646" s="1" t="s">
        <v>9</v>
      </c>
      <c r="F4646" s="1" t="s">
        <v>7060</v>
      </c>
      <c r="G4646" s="1" t="s">
        <v>10860</v>
      </c>
      <c r="H4646" s="1" t="s">
        <v>12</v>
      </c>
    </row>
    <row r="4647" spans="1:8" hidden="1">
      <c r="A4647" s="1">
        <v>2016</v>
      </c>
      <c r="B4647" s="1">
        <v>2017</v>
      </c>
      <c r="C4647" s="1">
        <v>89</v>
      </c>
      <c r="D4647" s="1" t="s">
        <v>561</v>
      </c>
      <c r="E4647" s="1" t="s">
        <v>561</v>
      </c>
      <c r="F4647" s="1" t="s">
        <v>10861</v>
      </c>
      <c r="G4647" s="1" t="s">
        <v>10862</v>
      </c>
      <c r="H4647" s="1" t="s">
        <v>16</v>
      </c>
    </row>
    <row r="4648" spans="1:8" hidden="1">
      <c r="A4648" s="1">
        <v>2016</v>
      </c>
      <c r="B4648" s="1">
        <v>2017</v>
      </c>
      <c r="C4648" s="1">
        <v>89</v>
      </c>
      <c r="D4648" s="1" t="s">
        <v>561</v>
      </c>
      <c r="E4648" s="1" t="s">
        <v>561</v>
      </c>
      <c r="F4648" s="1" t="s">
        <v>5155</v>
      </c>
      <c r="G4648" s="1" t="s">
        <v>10863</v>
      </c>
      <c r="H4648" s="1" t="s">
        <v>12</v>
      </c>
    </row>
    <row r="4649" spans="1:8" hidden="1">
      <c r="A4649" s="1">
        <v>2016</v>
      </c>
      <c r="B4649" s="1">
        <v>2017</v>
      </c>
      <c r="C4649" s="1">
        <v>89</v>
      </c>
      <c r="D4649" s="1" t="s">
        <v>561</v>
      </c>
      <c r="E4649" s="1" t="s">
        <v>561</v>
      </c>
      <c r="F4649" s="1" t="s">
        <v>10865</v>
      </c>
      <c r="G4649" s="1" t="s">
        <v>10866</v>
      </c>
      <c r="H4649" s="1" t="s">
        <v>12</v>
      </c>
    </row>
    <row r="4650" spans="1:8" hidden="1">
      <c r="A4650" s="1">
        <v>2016</v>
      </c>
      <c r="B4650" s="1">
        <v>2017</v>
      </c>
      <c r="C4650" s="1">
        <v>89</v>
      </c>
      <c r="D4650" s="1" t="s">
        <v>561</v>
      </c>
      <c r="E4650" s="1" t="s">
        <v>561</v>
      </c>
      <c r="F4650" s="1" t="s">
        <v>9747</v>
      </c>
      <c r="G4650" s="1" t="s">
        <v>10867</v>
      </c>
      <c r="H4650" s="1" t="s">
        <v>12</v>
      </c>
    </row>
    <row r="4651" spans="1:8" hidden="1">
      <c r="A4651" s="1">
        <v>2016</v>
      </c>
      <c r="B4651" s="1">
        <v>2017</v>
      </c>
      <c r="C4651" s="1">
        <v>89</v>
      </c>
      <c r="D4651" s="1" t="s">
        <v>19</v>
      </c>
      <c r="E4651" s="1" t="s">
        <v>19</v>
      </c>
      <c r="F4651" s="1" t="s">
        <v>10868</v>
      </c>
      <c r="G4651" s="1" t="s">
        <v>10869</v>
      </c>
      <c r="H4651" s="1" t="s">
        <v>12</v>
      </c>
    </row>
    <row r="4652" spans="1:8" hidden="1">
      <c r="A4652" s="1">
        <v>2016</v>
      </c>
      <c r="B4652" s="1">
        <v>2017</v>
      </c>
      <c r="C4652" s="1">
        <v>89</v>
      </c>
      <c r="D4652" s="1" t="s">
        <v>19</v>
      </c>
      <c r="E4652" s="1" t="s">
        <v>19</v>
      </c>
      <c r="F4652" s="1" t="s">
        <v>10870</v>
      </c>
      <c r="G4652" s="1" t="s">
        <v>10871</v>
      </c>
      <c r="H4652" s="1" t="s">
        <v>12</v>
      </c>
    </row>
    <row r="4653" spans="1:8" hidden="1">
      <c r="A4653" s="1">
        <v>2016</v>
      </c>
      <c r="B4653" s="1">
        <v>2017</v>
      </c>
      <c r="C4653" s="1">
        <v>89</v>
      </c>
      <c r="D4653" s="1" t="s">
        <v>19</v>
      </c>
      <c r="E4653" s="1" t="s">
        <v>19</v>
      </c>
      <c r="F4653" s="1" t="s">
        <v>9229</v>
      </c>
      <c r="G4653" s="1" t="s">
        <v>10872</v>
      </c>
      <c r="H4653" s="1" t="s">
        <v>12</v>
      </c>
    </row>
    <row r="4654" spans="1:8" hidden="1">
      <c r="A4654" s="1">
        <v>2016</v>
      </c>
      <c r="B4654" s="1">
        <v>2017</v>
      </c>
      <c r="C4654" s="1">
        <v>89</v>
      </c>
      <c r="D4654" s="1" t="s">
        <v>19</v>
      </c>
      <c r="E4654" s="1" t="s">
        <v>19</v>
      </c>
      <c r="F4654" s="1" t="s">
        <v>5991</v>
      </c>
      <c r="G4654" s="1" t="s">
        <v>10873</v>
      </c>
      <c r="H4654" s="1" t="s">
        <v>12</v>
      </c>
    </row>
    <row r="4655" spans="1:8" hidden="1">
      <c r="A4655" s="1">
        <v>2016</v>
      </c>
      <c r="B4655" s="1">
        <v>2017</v>
      </c>
      <c r="C4655" s="1">
        <v>89</v>
      </c>
      <c r="D4655" s="1" t="s">
        <v>577</v>
      </c>
      <c r="E4655" s="1" t="s">
        <v>577</v>
      </c>
      <c r="F4655" s="1" t="s">
        <v>10164</v>
      </c>
      <c r="G4655" s="1" t="s">
        <v>10875</v>
      </c>
      <c r="H4655" s="1" t="s">
        <v>12</v>
      </c>
    </row>
    <row r="4656" spans="1:8" hidden="1">
      <c r="A4656" s="1">
        <v>2016</v>
      </c>
      <c r="B4656" s="1">
        <v>2017</v>
      </c>
      <c r="C4656" s="1">
        <v>89</v>
      </c>
      <c r="D4656" s="1" t="s">
        <v>8848</v>
      </c>
      <c r="E4656" s="1" t="s">
        <v>8848</v>
      </c>
      <c r="F4656" s="1" t="s">
        <v>10876</v>
      </c>
      <c r="G4656" s="1" t="s">
        <v>10877</v>
      </c>
      <c r="H4656" s="1" t="s">
        <v>12</v>
      </c>
    </row>
    <row r="4657" spans="1:8" ht="30.75" hidden="1">
      <c r="A4657" s="1">
        <v>2016</v>
      </c>
      <c r="B4657" s="1">
        <v>2017</v>
      </c>
      <c r="C4657" s="1">
        <v>89</v>
      </c>
      <c r="D4657" s="1" t="s">
        <v>8848</v>
      </c>
      <c r="E4657" s="1" t="s">
        <v>8848</v>
      </c>
      <c r="F4657" s="1" t="s">
        <v>10878</v>
      </c>
      <c r="G4657" s="1" t="s">
        <v>10879</v>
      </c>
      <c r="H4657" s="1" t="s">
        <v>12</v>
      </c>
    </row>
    <row r="4658" spans="1:8" hidden="1">
      <c r="A4658" s="1">
        <v>2016</v>
      </c>
      <c r="B4658" s="1">
        <v>2017</v>
      </c>
      <c r="C4658" s="1">
        <v>89</v>
      </c>
      <c r="D4658" s="1" t="s">
        <v>8848</v>
      </c>
      <c r="E4658" s="1" t="s">
        <v>8848</v>
      </c>
      <c r="F4658" s="1" t="s">
        <v>10880</v>
      </c>
      <c r="G4658" s="1" t="s">
        <v>10881</v>
      </c>
      <c r="H4658" s="1" t="s">
        <v>12</v>
      </c>
    </row>
    <row r="4659" spans="1:8" ht="30.75" hidden="1">
      <c r="A4659" s="1">
        <v>2016</v>
      </c>
      <c r="B4659" s="1">
        <v>2017</v>
      </c>
      <c r="C4659" s="1">
        <v>89</v>
      </c>
      <c r="D4659" s="1" t="s">
        <v>8848</v>
      </c>
      <c r="E4659" s="1" t="s">
        <v>8848</v>
      </c>
      <c r="F4659" s="1" t="s">
        <v>10882</v>
      </c>
      <c r="G4659" s="1" t="s">
        <v>10883</v>
      </c>
      <c r="H4659" s="1" t="s">
        <v>12</v>
      </c>
    </row>
    <row r="4660" spans="1:8" ht="30.75" hidden="1">
      <c r="A4660" s="1">
        <v>2016</v>
      </c>
      <c r="B4660" s="1">
        <v>2017</v>
      </c>
      <c r="C4660" s="1">
        <v>89</v>
      </c>
      <c r="D4660" s="1" t="s">
        <v>8848</v>
      </c>
      <c r="E4660" s="1" t="s">
        <v>8848</v>
      </c>
      <c r="F4660" s="1" t="s">
        <v>10884</v>
      </c>
      <c r="G4660" s="1" t="s">
        <v>10885</v>
      </c>
      <c r="H4660" s="1" t="s">
        <v>16</v>
      </c>
    </row>
    <row r="4661" spans="1:8" hidden="1">
      <c r="A4661" s="1">
        <v>2016</v>
      </c>
      <c r="B4661" s="1">
        <v>2017</v>
      </c>
      <c r="C4661" s="1">
        <v>89</v>
      </c>
      <c r="D4661" s="1" t="s">
        <v>34</v>
      </c>
      <c r="E4661" s="1" t="s">
        <v>34</v>
      </c>
      <c r="F4661" s="1" t="s">
        <v>10886</v>
      </c>
      <c r="G4661" s="1" t="s">
        <v>10887</v>
      </c>
      <c r="H4661" s="1" t="s">
        <v>12</v>
      </c>
    </row>
    <row r="4662" spans="1:8" hidden="1">
      <c r="A4662" s="1">
        <v>2016</v>
      </c>
      <c r="B4662" s="1">
        <v>2017</v>
      </c>
      <c r="C4662" s="1">
        <v>89</v>
      </c>
      <c r="D4662" s="1" t="s">
        <v>34</v>
      </c>
      <c r="E4662" s="1" t="s">
        <v>34</v>
      </c>
      <c r="F4662" s="1" t="s">
        <v>9377</v>
      </c>
      <c r="G4662" s="1" t="s">
        <v>10891</v>
      </c>
      <c r="H4662" s="1" t="s">
        <v>12</v>
      </c>
    </row>
    <row r="4663" spans="1:8" hidden="1">
      <c r="A4663" s="1">
        <v>2016</v>
      </c>
      <c r="B4663" s="1">
        <v>2017</v>
      </c>
      <c r="C4663" s="1">
        <v>89</v>
      </c>
      <c r="D4663" s="1" t="s">
        <v>3524</v>
      </c>
      <c r="E4663" s="1" t="s">
        <v>3524</v>
      </c>
      <c r="F4663" s="1" t="s">
        <v>10313</v>
      </c>
      <c r="G4663" s="1" t="s">
        <v>10892</v>
      </c>
      <c r="H4663" s="1" t="s">
        <v>12</v>
      </c>
    </row>
    <row r="4664" spans="1:8" ht="30.75" hidden="1">
      <c r="A4664" s="1">
        <v>2016</v>
      </c>
      <c r="B4664" s="1">
        <v>2017</v>
      </c>
      <c r="C4664" s="1">
        <v>89</v>
      </c>
      <c r="D4664" s="1" t="s">
        <v>3524</v>
      </c>
      <c r="E4664" s="1" t="s">
        <v>3524</v>
      </c>
      <c r="F4664" s="1" t="s">
        <v>7944</v>
      </c>
      <c r="G4664" s="1" t="s">
        <v>10893</v>
      </c>
      <c r="H4664" s="1" t="s">
        <v>16</v>
      </c>
    </row>
    <row r="4665" spans="1:8" hidden="1">
      <c r="A4665" s="1">
        <v>2016</v>
      </c>
      <c r="B4665" s="1">
        <v>2017</v>
      </c>
      <c r="C4665" s="1">
        <v>89</v>
      </c>
      <c r="D4665" s="1" t="s">
        <v>1471</v>
      </c>
      <c r="E4665" s="1" t="s">
        <v>1471</v>
      </c>
      <c r="F4665" s="1" t="s">
        <v>10897</v>
      </c>
      <c r="G4665" s="1" t="s">
        <v>10898</v>
      </c>
      <c r="H4665" s="1" t="s">
        <v>12</v>
      </c>
    </row>
    <row r="4666" spans="1:8" ht="30.75" hidden="1">
      <c r="A4666" s="1">
        <v>2016</v>
      </c>
      <c r="B4666" s="1">
        <v>2017</v>
      </c>
      <c r="C4666" s="1">
        <v>89</v>
      </c>
      <c r="D4666" s="1" t="s">
        <v>1471</v>
      </c>
      <c r="E4666" s="1" t="s">
        <v>1471</v>
      </c>
      <c r="F4666" s="1" t="s">
        <v>10899</v>
      </c>
      <c r="G4666" s="1" t="s">
        <v>10900</v>
      </c>
      <c r="H4666" s="1" t="s">
        <v>12</v>
      </c>
    </row>
    <row r="4667" spans="1:8" hidden="1">
      <c r="A4667" s="1">
        <v>2016</v>
      </c>
      <c r="B4667" s="1">
        <v>2017</v>
      </c>
      <c r="C4667" s="1">
        <v>89</v>
      </c>
      <c r="D4667" s="1" t="s">
        <v>1471</v>
      </c>
      <c r="E4667" s="1" t="s">
        <v>1471</v>
      </c>
      <c r="F4667" s="1" t="s">
        <v>10901</v>
      </c>
      <c r="G4667" s="1" t="s">
        <v>10902</v>
      </c>
      <c r="H4667" s="1" t="s">
        <v>12</v>
      </c>
    </row>
    <row r="4668" spans="1:8" hidden="1">
      <c r="A4668" s="1">
        <v>2016</v>
      </c>
      <c r="B4668" s="1">
        <v>2017</v>
      </c>
      <c r="C4668" s="1">
        <v>89</v>
      </c>
      <c r="D4668" s="1" t="s">
        <v>1471</v>
      </c>
      <c r="E4668" s="1" t="s">
        <v>1471</v>
      </c>
      <c r="F4668" s="1" t="s">
        <v>10903</v>
      </c>
      <c r="G4668" s="1" t="s">
        <v>10904</v>
      </c>
      <c r="H4668" s="1" t="s">
        <v>16</v>
      </c>
    </row>
    <row r="4669" spans="1:8" ht="30.75" hidden="1">
      <c r="A4669" s="1">
        <v>2016</v>
      </c>
      <c r="B4669" s="1">
        <v>2017</v>
      </c>
      <c r="C4669" s="1">
        <v>89</v>
      </c>
      <c r="D4669" s="1" t="s">
        <v>1471</v>
      </c>
      <c r="E4669" s="1" t="s">
        <v>1471</v>
      </c>
      <c r="F4669" s="1" t="s">
        <v>10905</v>
      </c>
      <c r="G4669" s="1" t="s">
        <v>10906</v>
      </c>
      <c r="H4669" s="1" t="s">
        <v>12</v>
      </c>
    </row>
    <row r="4670" spans="1:8" hidden="1">
      <c r="A4670" s="1">
        <v>2016</v>
      </c>
      <c r="B4670" s="1">
        <v>2017</v>
      </c>
      <c r="C4670" s="1">
        <v>89</v>
      </c>
      <c r="D4670" s="1" t="s">
        <v>1274</v>
      </c>
      <c r="E4670" s="1" t="s">
        <v>1274</v>
      </c>
      <c r="F4670" s="1" t="s">
        <v>9395</v>
      </c>
      <c r="G4670" s="1" t="s">
        <v>10907</v>
      </c>
      <c r="H4670" s="1" t="s">
        <v>12</v>
      </c>
    </row>
    <row r="4671" spans="1:8" hidden="1">
      <c r="A4671" s="1">
        <v>2016</v>
      </c>
      <c r="B4671" s="1">
        <v>2017</v>
      </c>
      <c r="C4671" s="1">
        <v>89</v>
      </c>
      <c r="D4671" s="1" t="s">
        <v>1274</v>
      </c>
      <c r="E4671" s="1" t="s">
        <v>1274</v>
      </c>
      <c r="F4671" s="1" t="s">
        <v>10908</v>
      </c>
      <c r="G4671" s="1" t="s">
        <v>10909</v>
      </c>
      <c r="H4671" s="1" t="s">
        <v>12</v>
      </c>
    </row>
    <row r="4672" spans="1:8" ht="30.75" hidden="1">
      <c r="A4672" s="1">
        <v>2016</v>
      </c>
      <c r="B4672" s="1">
        <v>2017</v>
      </c>
      <c r="C4672" s="1">
        <v>89</v>
      </c>
      <c r="D4672" s="1" t="s">
        <v>1274</v>
      </c>
      <c r="E4672" s="1" t="s">
        <v>1274</v>
      </c>
      <c r="F4672" s="1" t="s">
        <v>10910</v>
      </c>
      <c r="G4672" s="1" t="s">
        <v>10911</v>
      </c>
      <c r="H4672" s="1" t="s">
        <v>12</v>
      </c>
    </row>
    <row r="4673" spans="1:8" hidden="1">
      <c r="A4673" s="1">
        <v>2016</v>
      </c>
      <c r="B4673" s="1">
        <v>2017</v>
      </c>
      <c r="C4673" s="1">
        <v>89</v>
      </c>
      <c r="D4673" s="1" t="s">
        <v>1274</v>
      </c>
      <c r="E4673" s="1" t="s">
        <v>1274</v>
      </c>
      <c r="F4673" s="1" t="s">
        <v>10912</v>
      </c>
      <c r="G4673" s="1" t="s">
        <v>10913</v>
      </c>
      <c r="H4673" s="1" t="s">
        <v>12</v>
      </c>
    </row>
    <row r="4674" spans="1:8" ht="30.75" hidden="1">
      <c r="A4674" s="1">
        <v>2016</v>
      </c>
      <c r="B4674" s="1">
        <v>2017</v>
      </c>
      <c r="C4674" s="1">
        <v>89</v>
      </c>
      <c r="D4674" s="1" t="s">
        <v>1274</v>
      </c>
      <c r="E4674" s="1" t="s">
        <v>1274</v>
      </c>
      <c r="F4674" s="1" t="s">
        <v>10615</v>
      </c>
      <c r="G4674" s="1" t="s">
        <v>10914</v>
      </c>
      <c r="H4674" s="1" t="s">
        <v>16</v>
      </c>
    </row>
    <row r="4675" spans="1:8" hidden="1">
      <c r="A4675" s="1">
        <v>2016</v>
      </c>
      <c r="B4675" s="1">
        <v>2017</v>
      </c>
      <c r="C4675" s="1">
        <v>89</v>
      </c>
      <c r="D4675" s="1" t="s">
        <v>3430</v>
      </c>
      <c r="E4675" s="1" t="s">
        <v>2720</v>
      </c>
      <c r="F4675" s="1" t="s">
        <v>3762</v>
      </c>
      <c r="G4675" s="1" t="s">
        <v>10917</v>
      </c>
      <c r="H4675" s="1" t="s">
        <v>12</v>
      </c>
    </row>
    <row r="4676" spans="1:8" hidden="1">
      <c r="A4676" s="1">
        <v>2016</v>
      </c>
      <c r="B4676" s="1">
        <v>2017</v>
      </c>
      <c r="C4676" s="1">
        <v>89</v>
      </c>
      <c r="D4676" s="1" t="s">
        <v>3430</v>
      </c>
      <c r="E4676" s="1" t="s">
        <v>2720</v>
      </c>
      <c r="F4676" s="1" t="s">
        <v>3894</v>
      </c>
      <c r="G4676" s="1" t="s">
        <v>10918</v>
      </c>
      <c r="H4676" s="1" t="s">
        <v>12</v>
      </c>
    </row>
    <row r="4677" spans="1:8" hidden="1">
      <c r="A4677" s="1">
        <v>2016</v>
      </c>
      <c r="B4677" s="1">
        <v>2017</v>
      </c>
      <c r="C4677" s="1">
        <v>89</v>
      </c>
      <c r="D4677" s="1" t="s">
        <v>3430</v>
      </c>
      <c r="E4677" s="1" t="s">
        <v>2720</v>
      </c>
      <c r="F4677" s="1" t="s">
        <v>8513</v>
      </c>
      <c r="G4677" s="1" t="s">
        <v>10919</v>
      </c>
      <c r="H4677" s="1" t="s">
        <v>16</v>
      </c>
    </row>
    <row r="4678" spans="1:8" hidden="1">
      <c r="A4678" s="1">
        <v>2016</v>
      </c>
      <c r="B4678" s="1">
        <v>2017</v>
      </c>
      <c r="C4678" s="1">
        <v>89</v>
      </c>
      <c r="D4678" s="1" t="s">
        <v>3430</v>
      </c>
      <c r="E4678" s="1" t="s">
        <v>2720</v>
      </c>
      <c r="F4678" s="1" t="s">
        <v>9775</v>
      </c>
      <c r="G4678" s="1" t="s">
        <v>10920</v>
      </c>
      <c r="H4678" s="1" t="s">
        <v>12</v>
      </c>
    </row>
    <row r="4679" spans="1:8" hidden="1">
      <c r="A4679" s="1">
        <v>2016</v>
      </c>
      <c r="B4679" s="1">
        <v>2017</v>
      </c>
      <c r="C4679" s="1">
        <v>89</v>
      </c>
      <c r="D4679" s="1" t="s">
        <v>3430</v>
      </c>
      <c r="E4679" s="1" t="s">
        <v>2720</v>
      </c>
      <c r="F4679" s="1" t="s">
        <v>7479</v>
      </c>
      <c r="G4679" s="1" t="s">
        <v>10921</v>
      </c>
      <c r="H4679" s="1" t="s">
        <v>12</v>
      </c>
    </row>
    <row r="4680" spans="1:8" hidden="1">
      <c r="A4680" s="1">
        <v>2016</v>
      </c>
      <c r="B4680" s="1">
        <v>2017</v>
      </c>
      <c r="C4680" s="1">
        <v>89</v>
      </c>
      <c r="D4680" s="1" t="s">
        <v>6392</v>
      </c>
      <c r="E4680" s="1" t="s">
        <v>6392</v>
      </c>
      <c r="F4680" s="1" t="s">
        <v>10923</v>
      </c>
      <c r="G4680" s="1" t="s">
        <v>10924</v>
      </c>
      <c r="H4680" s="1" t="s">
        <v>12</v>
      </c>
    </row>
    <row r="4681" spans="1:8" ht="30.75" hidden="1">
      <c r="A4681" s="1">
        <v>2016</v>
      </c>
      <c r="B4681" s="1">
        <v>2017</v>
      </c>
      <c r="C4681" s="1">
        <v>89</v>
      </c>
      <c r="D4681" s="1" t="s">
        <v>6392</v>
      </c>
      <c r="E4681" s="1" t="s">
        <v>6392</v>
      </c>
      <c r="F4681" s="1" t="s">
        <v>10925</v>
      </c>
      <c r="G4681" s="1" t="s">
        <v>10926</v>
      </c>
      <c r="H4681" s="1" t="s">
        <v>16</v>
      </c>
    </row>
    <row r="4682" spans="1:8" hidden="1">
      <c r="A4682" s="1">
        <v>2016</v>
      </c>
      <c r="B4682" s="1">
        <v>2017</v>
      </c>
      <c r="C4682" s="1">
        <v>89</v>
      </c>
      <c r="D4682" s="1" t="s">
        <v>852</v>
      </c>
      <c r="E4682" s="1" t="s">
        <v>852</v>
      </c>
      <c r="F4682" s="1" t="s">
        <v>7988</v>
      </c>
      <c r="G4682" s="1" t="s">
        <v>10931</v>
      </c>
      <c r="H4682" s="1" t="s">
        <v>12</v>
      </c>
    </row>
    <row r="4683" spans="1:8" ht="30.75" hidden="1">
      <c r="A4683" s="1">
        <v>2016</v>
      </c>
      <c r="B4683" s="1">
        <v>2017</v>
      </c>
      <c r="C4683" s="1">
        <v>89</v>
      </c>
      <c r="D4683" s="1" t="s">
        <v>416</v>
      </c>
      <c r="E4683" s="1" t="s">
        <v>416</v>
      </c>
      <c r="F4683" s="1" t="s">
        <v>10933</v>
      </c>
      <c r="G4683" s="1" t="s">
        <v>10934</v>
      </c>
      <c r="H4683" s="1" t="s">
        <v>12</v>
      </c>
    </row>
    <row r="4684" spans="1:8" hidden="1">
      <c r="A4684" s="1">
        <v>2016</v>
      </c>
      <c r="B4684" s="1">
        <v>2017</v>
      </c>
      <c r="C4684" s="1">
        <v>89</v>
      </c>
      <c r="D4684" s="1" t="s">
        <v>416</v>
      </c>
      <c r="E4684" s="1" t="s">
        <v>416</v>
      </c>
      <c r="F4684" s="1" t="s">
        <v>10935</v>
      </c>
      <c r="G4684" s="1" t="s">
        <v>10936</v>
      </c>
      <c r="H4684" s="1" t="s">
        <v>12</v>
      </c>
    </row>
    <row r="4685" spans="1:8" hidden="1">
      <c r="A4685" s="1">
        <v>2016</v>
      </c>
      <c r="B4685" s="1">
        <v>2017</v>
      </c>
      <c r="C4685" s="1">
        <v>89</v>
      </c>
      <c r="D4685" s="1" t="s">
        <v>10364</v>
      </c>
      <c r="E4685" s="1" t="s">
        <v>28</v>
      </c>
      <c r="F4685" s="1" t="s">
        <v>10031</v>
      </c>
      <c r="G4685" s="1" t="s">
        <v>10949</v>
      </c>
      <c r="H4685" s="1" t="s">
        <v>12</v>
      </c>
    </row>
    <row r="4686" spans="1:8" hidden="1">
      <c r="A4686" s="1">
        <v>2016</v>
      </c>
      <c r="B4686" s="1">
        <v>2017</v>
      </c>
      <c r="C4686" s="1">
        <v>89</v>
      </c>
      <c r="D4686" s="1" t="s">
        <v>277</v>
      </c>
      <c r="E4686" s="1" t="s">
        <v>277</v>
      </c>
      <c r="F4686" s="1" t="s">
        <v>10952</v>
      </c>
      <c r="G4686" s="1" t="s">
        <v>10953</v>
      </c>
      <c r="H4686" s="1" t="s">
        <v>12</v>
      </c>
    </row>
    <row r="4687" spans="1:8" hidden="1">
      <c r="A4687" s="1">
        <v>2016</v>
      </c>
      <c r="B4687" s="1">
        <v>2017</v>
      </c>
      <c r="C4687" s="1">
        <v>89</v>
      </c>
      <c r="D4687" s="1" t="s">
        <v>277</v>
      </c>
      <c r="E4687" s="1" t="s">
        <v>277</v>
      </c>
      <c r="F4687" s="1" t="s">
        <v>10954</v>
      </c>
      <c r="G4687" s="1" t="s">
        <v>10955</v>
      </c>
      <c r="H4687" s="1" t="s">
        <v>12</v>
      </c>
    </row>
    <row r="4688" spans="1:8" hidden="1">
      <c r="A4688" s="1">
        <v>2016</v>
      </c>
      <c r="B4688" s="1">
        <v>2017</v>
      </c>
      <c r="C4688" s="1">
        <v>89</v>
      </c>
      <c r="D4688" s="1" t="s">
        <v>277</v>
      </c>
      <c r="E4688" s="1" t="s">
        <v>277</v>
      </c>
      <c r="F4688" s="1" t="s">
        <v>10956</v>
      </c>
      <c r="G4688" s="1" t="s">
        <v>10957</v>
      </c>
      <c r="H4688" s="1" t="s">
        <v>12</v>
      </c>
    </row>
    <row r="4689" spans="1:8" hidden="1">
      <c r="A4689" s="1">
        <v>2016</v>
      </c>
      <c r="B4689" s="1">
        <v>2017</v>
      </c>
      <c r="C4689" s="1">
        <v>89</v>
      </c>
      <c r="D4689" s="1" t="s">
        <v>277</v>
      </c>
      <c r="E4689" s="1" t="s">
        <v>277</v>
      </c>
      <c r="F4689" s="1" t="s">
        <v>10958</v>
      </c>
      <c r="G4689" s="1" t="s">
        <v>10959</v>
      </c>
      <c r="H4689" s="1" t="s">
        <v>12</v>
      </c>
    </row>
    <row r="4690" spans="1:8" hidden="1">
      <c r="A4690" s="1">
        <v>2016</v>
      </c>
      <c r="B4690" s="1">
        <v>2017</v>
      </c>
      <c r="C4690" s="1">
        <v>89</v>
      </c>
      <c r="D4690" s="1" t="s">
        <v>277</v>
      </c>
      <c r="E4690" s="1" t="s">
        <v>277</v>
      </c>
      <c r="F4690" s="1" t="s">
        <v>10960</v>
      </c>
      <c r="G4690" s="1" t="s">
        <v>10961</v>
      </c>
      <c r="H4690" s="1" t="s">
        <v>16</v>
      </c>
    </row>
    <row r="4691" spans="1:8" hidden="1">
      <c r="A4691" s="1">
        <v>2016</v>
      </c>
      <c r="B4691" s="1">
        <v>2017</v>
      </c>
      <c r="C4691" s="1">
        <v>89</v>
      </c>
      <c r="D4691" s="1" t="s">
        <v>3568</v>
      </c>
      <c r="E4691" s="1" t="s">
        <v>3568</v>
      </c>
      <c r="F4691" s="1" t="s">
        <v>10962</v>
      </c>
      <c r="G4691" s="1" t="s">
        <v>10963</v>
      </c>
      <c r="H4691" s="1" t="s">
        <v>12</v>
      </c>
    </row>
    <row r="4692" spans="1:8" hidden="1">
      <c r="A4692" s="1">
        <v>2016</v>
      </c>
      <c r="B4692" s="1">
        <v>2017</v>
      </c>
      <c r="C4692" s="1">
        <v>89</v>
      </c>
      <c r="D4692" s="1" t="s">
        <v>3568</v>
      </c>
      <c r="E4692" s="1" t="s">
        <v>3568</v>
      </c>
      <c r="F4692" s="1" t="s">
        <v>10964</v>
      </c>
      <c r="G4692" s="1" t="s">
        <v>10965</v>
      </c>
      <c r="H4692" s="1" t="s">
        <v>12</v>
      </c>
    </row>
    <row r="4693" spans="1:8" hidden="1">
      <c r="A4693" s="1">
        <v>2016</v>
      </c>
      <c r="B4693" s="1">
        <v>2017</v>
      </c>
      <c r="C4693" s="1">
        <v>89</v>
      </c>
      <c r="D4693" s="1" t="s">
        <v>3568</v>
      </c>
      <c r="E4693" s="1" t="s">
        <v>3568</v>
      </c>
      <c r="F4693" s="1" t="s">
        <v>10966</v>
      </c>
      <c r="G4693" s="1" t="s">
        <v>10967</v>
      </c>
      <c r="H4693" s="1" t="s">
        <v>12</v>
      </c>
    </row>
    <row r="4694" spans="1:8" hidden="1">
      <c r="A4694" s="1">
        <v>2016</v>
      </c>
      <c r="B4694" s="1">
        <v>2017</v>
      </c>
      <c r="C4694" s="1">
        <v>89</v>
      </c>
      <c r="D4694" s="1" t="s">
        <v>3568</v>
      </c>
      <c r="E4694" s="1" t="s">
        <v>3568</v>
      </c>
      <c r="F4694" s="1" t="s">
        <v>10968</v>
      </c>
      <c r="G4694" s="1" t="s">
        <v>10969</v>
      </c>
      <c r="H4694" s="1" t="s">
        <v>16</v>
      </c>
    </row>
    <row r="4695" spans="1:8" hidden="1">
      <c r="A4695" s="1">
        <v>2016</v>
      </c>
      <c r="B4695" s="1">
        <v>2017</v>
      </c>
      <c r="C4695" s="1">
        <v>89</v>
      </c>
      <c r="D4695" s="1" t="s">
        <v>3568</v>
      </c>
      <c r="E4695" s="1" t="s">
        <v>3568</v>
      </c>
      <c r="F4695" s="1" t="s">
        <v>10970</v>
      </c>
      <c r="G4695" s="1" t="s">
        <v>10971</v>
      </c>
      <c r="H4695" s="1" t="s">
        <v>12</v>
      </c>
    </row>
    <row r="4696" spans="1:8" hidden="1">
      <c r="A4696" s="1">
        <v>2016</v>
      </c>
      <c r="B4696" s="1">
        <v>2017</v>
      </c>
      <c r="C4696" s="1">
        <v>89</v>
      </c>
      <c r="D4696" s="1" t="s">
        <v>4289</v>
      </c>
      <c r="E4696" s="1" t="s">
        <v>4289</v>
      </c>
      <c r="F4696" s="1" t="s">
        <v>10973</v>
      </c>
      <c r="G4696" s="1" t="s">
        <v>10974</v>
      </c>
      <c r="H4696" s="1" t="s">
        <v>12</v>
      </c>
    </row>
    <row r="4697" spans="1:8" hidden="1">
      <c r="A4697" s="1">
        <v>2016</v>
      </c>
      <c r="B4697" s="1">
        <v>2017</v>
      </c>
      <c r="C4697" s="1">
        <v>89</v>
      </c>
      <c r="D4697" s="1" t="s">
        <v>4289</v>
      </c>
      <c r="E4697" s="1" t="s">
        <v>4289</v>
      </c>
      <c r="F4697" s="1" t="s">
        <v>8306</v>
      </c>
      <c r="G4697" s="1" t="s">
        <v>10977</v>
      </c>
      <c r="H4697" s="1" t="s">
        <v>12</v>
      </c>
    </row>
    <row r="4698" spans="1:8" ht="30.75" hidden="1">
      <c r="A4698" s="1">
        <v>2016</v>
      </c>
      <c r="B4698" s="1">
        <v>2017</v>
      </c>
      <c r="C4698" s="1">
        <v>89</v>
      </c>
      <c r="D4698" s="1" t="s">
        <v>3684</v>
      </c>
      <c r="E4698" s="1" t="s">
        <v>3684</v>
      </c>
      <c r="F4698" s="1" t="s">
        <v>10981</v>
      </c>
      <c r="G4698" s="1" t="s">
        <v>10982</v>
      </c>
      <c r="H4698" s="1" t="s">
        <v>12</v>
      </c>
    </row>
    <row r="4699" spans="1:8" ht="30.75" hidden="1">
      <c r="A4699" s="1">
        <v>2016</v>
      </c>
      <c r="B4699" s="1">
        <v>2017</v>
      </c>
      <c r="C4699" s="1">
        <v>89</v>
      </c>
      <c r="D4699" s="1" t="s">
        <v>3684</v>
      </c>
      <c r="E4699" s="1" t="s">
        <v>3684</v>
      </c>
      <c r="F4699" s="1" t="s">
        <v>10983</v>
      </c>
      <c r="G4699" s="1" t="s">
        <v>10984</v>
      </c>
      <c r="H4699" s="1" t="s">
        <v>12</v>
      </c>
    </row>
    <row r="4700" spans="1:8" ht="30.75" hidden="1">
      <c r="A4700" s="1">
        <v>2016</v>
      </c>
      <c r="B4700" s="1">
        <v>2017</v>
      </c>
      <c r="C4700" s="1">
        <v>89</v>
      </c>
      <c r="D4700" s="1" t="s">
        <v>51</v>
      </c>
      <c r="E4700" s="1" t="s">
        <v>51</v>
      </c>
      <c r="F4700" s="1" t="s">
        <v>10986</v>
      </c>
      <c r="G4700" s="1" t="s">
        <v>10987</v>
      </c>
      <c r="H4700" s="1" t="s">
        <v>12</v>
      </c>
    </row>
    <row r="4701" spans="1:8" hidden="1">
      <c r="A4701" s="1">
        <v>2016</v>
      </c>
      <c r="B4701" s="1">
        <v>2017</v>
      </c>
      <c r="C4701" s="1">
        <v>89</v>
      </c>
      <c r="D4701" s="1" t="s">
        <v>1193</v>
      </c>
      <c r="E4701" s="1" t="s">
        <v>1193</v>
      </c>
      <c r="F4701" s="1" t="s">
        <v>10997</v>
      </c>
      <c r="G4701" s="1" t="s">
        <v>10998</v>
      </c>
      <c r="H4701" s="1" t="s">
        <v>12</v>
      </c>
    </row>
    <row r="4702" spans="1:8" hidden="1">
      <c r="A4702" s="1">
        <v>2016</v>
      </c>
      <c r="B4702" s="1">
        <v>2017</v>
      </c>
      <c r="C4702" s="1">
        <v>89</v>
      </c>
      <c r="D4702" s="1" t="s">
        <v>1193</v>
      </c>
      <c r="E4702" s="1" t="s">
        <v>1193</v>
      </c>
      <c r="F4702" s="1" t="s">
        <v>10999</v>
      </c>
      <c r="G4702" s="1" t="s">
        <v>11000</v>
      </c>
      <c r="H4702" s="1" t="s">
        <v>12</v>
      </c>
    </row>
    <row r="4703" spans="1:8" hidden="1">
      <c r="A4703" s="1">
        <v>2017</v>
      </c>
      <c r="B4703" s="1">
        <v>2018</v>
      </c>
      <c r="C4703" s="1">
        <v>90</v>
      </c>
      <c r="D4703" s="1" t="s">
        <v>9</v>
      </c>
      <c r="E4703" s="1" t="s">
        <v>9</v>
      </c>
      <c r="F4703" s="1" t="s">
        <v>11004</v>
      </c>
      <c r="G4703" s="1" t="s">
        <v>11005</v>
      </c>
      <c r="H4703" s="1" t="s">
        <v>12</v>
      </c>
    </row>
    <row r="4704" spans="1:8" hidden="1">
      <c r="A4704" s="1">
        <v>2017</v>
      </c>
      <c r="B4704" s="1">
        <v>2018</v>
      </c>
      <c r="C4704" s="1">
        <v>90</v>
      </c>
      <c r="D4704" s="1" t="s">
        <v>9</v>
      </c>
      <c r="E4704" s="1" t="s">
        <v>9</v>
      </c>
      <c r="F4704" s="1" t="s">
        <v>7789</v>
      </c>
      <c r="G4704" s="1" t="s">
        <v>11006</v>
      </c>
      <c r="H4704" s="1" t="s">
        <v>12</v>
      </c>
    </row>
    <row r="4705" spans="1:8" hidden="1">
      <c r="A4705" s="1">
        <v>2017</v>
      </c>
      <c r="B4705" s="1">
        <v>2018</v>
      </c>
      <c r="C4705" s="1">
        <v>90</v>
      </c>
      <c r="D4705" s="1" t="s">
        <v>9</v>
      </c>
      <c r="E4705" s="1" t="s">
        <v>9</v>
      </c>
      <c r="F4705" s="1" t="s">
        <v>11007</v>
      </c>
      <c r="G4705" s="1" t="s">
        <v>11008</v>
      </c>
      <c r="H4705" s="1" t="s">
        <v>12</v>
      </c>
    </row>
    <row r="4706" spans="1:8" hidden="1">
      <c r="A4706" s="1">
        <v>2017</v>
      </c>
      <c r="B4706" s="1">
        <v>2018</v>
      </c>
      <c r="C4706" s="1">
        <v>90</v>
      </c>
      <c r="D4706" s="1" t="s">
        <v>9</v>
      </c>
      <c r="E4706" s="1" t="s">
        <v>9</v>
      </c>
      <c r="F4706" s="1" t="s">
        <v>10147</v>
      </c>
      <c r="G4706" s="1" t="s">
        <v>11009</v>
      </c>
      <c r="H4706" s="1" t="s">
        <v>16</v>
      </c>
    </row>
    <row r="4707" spans="1:8" hidden="1">
      <c r="A4707" s="1">
        <v>2017</v>
      </c>
      <c r="B4707" s="1">
        <v>2018</v>
      </c>
      <c r="C4707" s="1">
        <v>90</v>
      </c>
      <c r="D4707" s="1" t="s">
        <v>9</v>
      </c>
      <c r="E4707" s="1" t="s">
        <v>9</v>
      </c>
      <c r="F4707" s="1" t="s">
        <v>7060</v>
      </c>
      <c r="G4707" s="1" t="s">
        <v>11010</v>
      </c>
      <c r="H4707" s="1" t="s">
        <v>12</v>
      </c>
    </row>
    <row r="4708" spans="1:8" hidden="1">
      <c r="A4708" s="1">
        <v>2017</v>
      </c>
      <c r="B4708" s="1">
        <v>2018</v>
      </c>
      <c r="C4708" s="1">
        <v>90</v>
      </c>
      <c r="D4708" s="1" t="s">
        <v>561</v>
      </c>
      <c r="E4708" s="1" t="s">
        <v>561</v>
      </c>
      <c r="F4708" s="1" t="s">
        <v>6929</v>
      </c>
      <c r="G4708" s="1" t="s">
        <v>11011</v>
      </c>
      <c r="H4708" s="1" t="s">
        <v>12</v>
      </c>
    </row>
    <row r="4709" spans="1:8" ht="30.75" hidden="1">
      <c r="A4709" s="1">
        <v>2017</v>
      </c>
      <c r="B4709" s="1">
        <v>2018</v>
      </c>
      <c r="C4709" s="1">
        <v>90</v>
      </c>
      <c r="D4709" s="1" t="s">
        <v>561</v>
      </c>
      <c r="E4709" s="1" t="s">
        <v>561</v>
      </c>
      <c r="F4709" s="1" t="s">
        <v>8183</v>
      </c>
      <c r="G4709" s="1" t="s">
        <v>11012</v>
      </c>
      <c r="H4709" s="1" t="s">
        <v>12</v>
      </c>
    </row>
    <row r="4710" spans="1:8" hidden="1">
      <c r="A4710" s="1">
        <v>2017</v>
      </c>
      <c r="B4710" s="1">
        <v>2018</v>
      </c>
      <c r="C4710" s="1">
        <v>90</v>
      </c>
      <c r="D4710" s="1" t="s">
        <v>561</v>
      </c>
      <c r="E4710" s="1" t="s">
        <v>561</v>
      </c>
      <c r="F4710" s="1" t="s">
        <v>9735</v>
      </c>
      <c r="G4710" s="1" t="s">
        <v>11013</v>
      </c>
      <c r="H4710" s="1" t="s">
        <v>12</v>
      </c>
    </row>
    <row r="4711" spans="1:8" hidden="1">
      <c r="A4711" s="1">
        <v>2017</v>
      </c>
      <c r="B4711" s="1">
        <v>2018</v>
      </c>
      <c r="C4711" s="1">
        <v>90</v>
      </c>
      <c r="D4711" s="1" t="s">
        <v>561</v>
      </c>
      <c r="E4711" s="1" t="s">
        <v>561</v>
      </c>
      <c r="F4711" s="1" t="s">
        <v>9868</v>
      </c>
      <c r="G4711" s="1" t="s">
        <v>11014</v>
      </c>
      <c r="H4711" s="1" t="s">
        <v>12</v>
      </c>
    </row>
    <row r="4712" spans="1:8" hidden="1">
      <c r="A4712" s="1">
        <v>2017</v>
      </c>
      <c r="B4712" s="1">
        <v>2018</v>
      </c>
      <c r="C4712" s="1">
        <v>90</v>
      </c>
      <c r="D4712" s="1" t="s">
        <v>19</v>
      </c>
      <c r="E4712" s="1" t="s">
        <v>19</v>
      </c>
      <c r="F4712" s="1" t="s">
        <v>11016</v>
      </c>
      <c r="G4712" s="1" t="s">
        <v>11017</v>
      </c>
      <c r="H4712" s="1" t="s">
        <v>12</v>
      </c>
    </row>
    <row r="4713" spans="1:8" hidden="1">
      <c r="A4713" s="1">
        <v>2017</v>
      </c>
      <c r="B4713" s="1">
        <v>2018</v>
      </c>
      <c r="C4713" s="1">
        <v>90</v>
      </c>
      <c r="D4713" s="1" t="s">
        <v>19</v>
      </c>
      <c r="E4713" s="1" t="s">
        <v>19</v>
      </c>
      <c r="F4713" s="1" t="s">
        <v>9625</v>
      </c>
      <c r="G4713" s="1" t="s">
        <v>11018</v>
      </c>
      <c r="H4713" s="1" t="s">
        <v>12</v>
      </c>
    </row>
    <row r="4714" spans="1:8" hidden="1">
      <c r="A4714" s="1">
        <v>2017</v>
      </c>
      <c r="B4714" s="1">
        <v>2018</v>
      </c>
      <c r="C4714" s="1">
        <v>90</v>
      </c>
      <c r="D4714" s="1" t="s">
        <v>19</v>
      </c>
      <c r="E4714" s="1" t="s">
        <v>19</v>
      </c>
      <c r="F4714" s="1" t="s">
        <v>5991</v>
      </c>
      <c r="G4714" s="1" t="s">
        <v>11019</v>
      </c>
      <c r="H4714" s="1" t="s">
        <v>12</v>
      </c>
    </row>
    <row r="4715" spans="1:8" hidden="1">
      <c r="A4715" s="1">
        <v>2017</v>
      </c>
      <c r="B4715" s="1">
        <v>2018</v>
      </c>
      <c r="C4715" s="1">
        <v>90</v>
      </c>
      <c r="D4715" s="1" t="s">
        <v>577</v>
      </c>
      <c r="E4715" s="1" t="s">
        <v>577</v>
      </c>
      <c r="F4715" s="1" t="s">
        <v>11020</v>
      </c>
      <c r="G4715" s="1" t="s">
        <v>11021</v>
      </c>
      <c r="H4715" s="1" t="s">
        <v>12</v>
      </c>
    </row>
    <row r="4716" spans="1:8" hidden="1">
      <c r="A4716" s="1">
        <v>2017</v>
      </c>
      <c r="B4716" s="1">
        <v>2018</v>
      </c>
      <c r="C4716" s="1">
        <v>90</v>
      </c>
      <c r="D4716" s="1" t="s">
        <v>8848</v>
      </c>
      <c r="E4716" s="1" t="s">
        <v>8848</v>
      </c>
      <c r="F4716" s="1" t="s">
        <v>11025</v>
      </c>
      <c r="G4716" s="1" t="s">
        <v>11026</v>
      </c>
      <c r="H4716" s="1" t="s">
        <v>12</v>
      </c>
    </row>
    <row r="4717" spans="1:8" hidden="1">
      <c r="A4717" s="1">
        <v>2017</v>
      </c>
      <c r="B4717" s="1">
        <v>2018</v>
      </c>
      <c r="C4717" s="1">
        <v>90</v>
      </c>
      <c r="D4717" s="1" t="s">
        <v>8848</v>
      </c>
      <c r="E4717" s="1" t="s">
        <v>8848</v>
      </c>
      <c r="F4717" s="1" t="s">
        <v>11027</v>
      </c>
      <c r="G4717" s="1" t="s">
        <v>11028</v>
      </c>
      <c r="H4717" s="1" t="s">
        <v>12</v>
      </c>
    </row>
    <row r="4718" spans="1:8" hidden="1">
      <c r="A4718" s="1">
        <v>2017</v>
      </c>
      <c r="B4718" s="1">
        <v>2018</v>
      </c>
      <c r="C4718" s="1">
        <v>90</v>
      </c>
      <c r="D4718" s="1" t="s">
        <v>8848</v>
      </c>
      <c r="E4718" s="1" t="s">
        <v>8848</v>
      </c>
      <c r="F4718" s="1" t="s">
        <v>11029</v>
      </c>
      <c r="G4718" s="1" t="s">
        <v>11030</v>
      </c>
      <c r="H4718" s="1" t="s">
        <v>16</v>
      </c>
    </row>
    <row r="4719" spans="1:8" hidden="1">
      <c r="A4719" s="1">
        <v>2017</v>
      </c>
      <c r="B4719" s="1">
        <v>2018</v>
      </c>
      <c r="C4719" s="1">
        <v>90</v>
      </c>
      <c r="D4719" s="1" t="s">
        <v>8848</v>
      </c>
      <c r="E4719" s="1" t="s">
        <v>8848</v>
      </c>
      <c r="F4719" s="1" t="s">
        <v>11031</v>
      </c>
      <c r="G4719" s="1" t="s">
        <v>11032</v>
      </c>
      <c r="H4719" s="1" t="s">
        <v>12</v>
      </c>
    </row>
    <row r="4720" spans="1:8" ht="30.75" hidden="1">
      <c r="A4720" s="1">
        <v>2017</v>
      </c>
      <c r="B4720" s="1">
        <v>2018</v>
      </c>
      <c r="C4720" s="1">
        <v>90</v>
      </c>
      <c r="D4720" s="1" t="s">
        <v>8848</v>
      </c>
      <c r="E4720" s="1" t="s">
        <v>8848</v>
      </c>
      <c r="F4720" s="1" t="s">
        <v>11033</v>
      </c>
      <c r="G4720" s="1" t="s">
        <v>11034</v>
      </c>
      <c r="H4720" s="1" t="s">
        <v>12</v>
      </c>
    </row>
    <row r="4721" spans="1:8" hidden="1">
      <c r="A4721" s="1">
        <v>2017</v>
      </c>
      <c r="B4721" s="1">
        <v>2018</v>
      </c>
      <c r="C4721" s="1">
        <v>90</v>
      </c>
      <c r="D4721" s="1" t="s">
        <v>34</v>
      </c>
      <c r="E4721" s="1" t="s">
        <v>34</v>
      </c>
      <c r="F4721" s="1" t="s">
        <v>10445</v>
      </c>
      <c r="G4721" s="1" t="s">
        <v>11035</v>
      </c>
      <c r="H4721" s="1" t="s">
        <v>16</v>
      </c>
    </row>
    <row r="4722" spans="1:8" hidden="1">
      <c r="A4722" s="1">
        <v>2017</v>
      </c>
      <c r="B4722" s="1">
        <v>2018</v>
      </c>
      <c r="C4722" s="1">
        <v>90</v>
      </c>
      <c r="D4722" s="1" t="s">
        <v>34</v>
      </c>
      <c r="E4722" s="1" t="s">
        <v>34</v>
      </c>
      <c r="F4722" s="1" t="s">
        <v>11036</v>
      </c>
      <c r="G4722" s="1" t="s">
        <v>11037</v>
      </c>
      <c r="H4722" s="1" t="s">
        <v>12</v>
      </c>
    </row>
    <row r="4723" spans="1:8" hidden="1">
      <c r="A4723" s="1">
        <v>2017</v>
      </c>
      <c r="B4723" s="1">
        <v>2018</v>
      </c>
      <c r="C4723" s="1">
        <v>90</v>
      </c>
      <c r="D4723" s="1" t="s">
        <v>3524</v>
      </c>
      <c r="E4723" s="1" t="s">
        <v>3524</v>
      </c>
      <c r="F4723" s="1" t="s">
        <v>9511</v>
      </c>
      <c r="G4723" s="1" t="s">
        <v>11041</v>
      </c>
      <c r="H4723" s="1" t="s">
        <v>12</v>
      </c>
    </row>
    <row r="4724" spans="1:8" ht="30.75" hidden="1">
      <c r="A4724" s="1">
        <v>2017</v>
      </c>
      <c r="B4724" s="1">
        <v>2018</v>
      </c>
      <c r="C4724" s="1">
        <v>90</v>
      </c>
      <c r="D4724" s="1" t="s">
        <v>1471</v>
      </c>
      <c r="E4724" s="1" t="s">
        <v>1471</v>
      </c>
      <c r="F4724" s="1" t="s">
        <v>11044</v>
      </c>
      <c r="G4724" s="1" t="s">
        <v>11045</v>
      </c>
      <c r="H4724" s="1" t="s">
        <v>12</v>
      </c>
    </row>
    <row r="4725" spans="1:8" hidden="1">
      <c r="A4725" s="1">
        <v>2017</v>
      </c>
      <c r="B4725" s="1">
        <v>2018</v>
      </c>
      <c r="C4725" s="1">
        <v>90</v>
      </c>
      <c r="D4725" s="1" t="s">
        <v>1471</v>
      </c>
      <c r="E4725" s="1" t="s">
        <v>1471</v>
      </c>
      <c r="F4725" s="1" t="s">
        <v>11046</v>
      </c>
      <c r="G4725" s="1" t="s">
        <v>11047</v>
      </c>
      <c r="H4725" s="1" t="s">
        <v>12</v>
      </c>
    </row>
    <row r="4726" spans="1:8" hidden="1">
      <c r="A4726" s="1">
        <v>2017</v>
      </c>
      <c r="B4726" s="1">
        <v>2018</v>
      </c>
      <c r="C4726" s="1">
        <v>90</v>
      </c>
      <c r="D4726" s="1" t="s">
        <v>1471</v>
      </c>
      <c r="E4726" s="1" t="s">
        <v>1471</v>
      </c>
      <c r="F4726" s="1" t="s">
        <v>11048</v>
      </c>
      <c r="G4726" s="1" t="s">
        <v>11049</v>
      </c>
      <c r="H4726" s="1" t="s">
        <v>16</v>
      </c>
    </row>
    <row r="4727" spans="1:8" ht="30.75" hidden="1">
      <c r="A4727" s="1">
        <v>2017</v>
      </c>
      <c r="B4727" s="1">
        <v>2018</v>
      </c>
      <c r="C4727" s="1">
        <v>90</v>
      </c>
      <c r="D4727" s="1" t="s">
        <v>1471</v>
      </c>
      <c r="E4727" s="1" t="s">
        <v>1471</v>
      </c>
      <c r="F4727" s="1" t="s">
        <v>11050</v>
      </c>
      <c r="G4727" s="1" t="s">
        <v>11051</v>
      </c>
      <c r="H4727" s="1" t="s">
        <v>12</v>
      </c>
    </row>
    <row r="4728" spans="1:8" hidden="1">
      <c r="A4728" s="1">
        <v>2017</v>
      </c>
      <c r="B4728" s="1">
        <v>2018</v>
      </c>
      <c r="C4728" s="1">
        <v>90</v>
      </c>
      <c r="D4728" s="1" t="s">
        <v>1471</v>
      </c>
      <c r="E4728" s="1" t="s">
        <v>1471</v>
      </c>
      <c r="F4728" s="1" t="s">
        <v>11052</v>
      </c>
      <c r="G4728" s="1" t="s">
        <v>11053</v>
      </c>
      <c r="H4728" s="1" t="s">
        <v>12</v>
      </c>
    </row>
    <row r="4729" spans="1:8" ht="30.75" hidden="1">
      <c r="A4729" s="1">
        <v>2017</v>
      </c>
      <c r="B4729" s="1">
        <v>2018</v>
      </c>
      <c r="C4729" s="1">
        <v>90</v>
      </c>
      <c r="D4729" s="1" t="s">
        <v>1274</v>
      </c>
      <c r="E4729" s="1" t="s">
        <v>1274</v>
      </c>
      <c r="F4729" s="1" t="s">
        <v>11054</v>
      </c>
      <c r="G4729" s="1" t="s">
        <v>11055</v>
      </c>
      <c r="H4729" s="1" t="s">
        <v>12</v>
      </c>
    </row>
    <row r="4730" spans="1:8" ht="30.75" hidden="1">
      <c r="A4730" s="1">
        <v>2017</v>
      </c>
      <c r="B4730" s="1">
        <v>2018</v>
      </c>
      <c r="C4730" s="1">
        <v>90</v>
      </c>
      <c r="D4730" s="1" t="s">
        <v>1274</v>
      </c>
      <c r="E4730" s="1" t="s">
        <v>1274</v>
      </c>
      <c r="F4730" s="1" t="s">
        <v>11056</v>
      </c>
      <c r="G4730" s="1" t="s">
        <v>11057</v>
      </c>
      <c r="H4730" s="1" t="s">
        <v>16</v>
      </c>
    </row>
    <row r="4731" spans="1:8" ht="30.75" hidden="1">
      <c r="A4731" s="1">
        <v>2017</v>
      </c>
      <c r="B4731" s="1">
        <v>2018</v>
      </c>
      <c r="C4731" s="1">
        <v>90</v>
      </c>
      <c r="D4731" s="1" t="s">
        <v>1274</v>
      </c>
      <c r="E4731" s="1" t="s">
        <v>1274</v>
      </c>
      <c r="F4731" s="1" t="s">
        <v>11058</v>
      </c>
      <c r="G4731" s="1" t="s">
        <v>11059</v>
      </c>
      <c r="H4731" s="1" t="s">
        <v>12</v>
      </c>
    </row>
    <row r="4732" spans="1:8" hidden="1">
      <c r="A4732" s="1">
        <v>2017</v>
      </c>
      <c r="B4732" s="1">
        <v>2018</v>
      </c>
      <c r="C4732" s="1">
        <v>90</v>
      </c>
      <c r="D4732" s="1" t="s">
        <v>1274</v>
      </c>
      <c r="E4732" s="1" t="s">
        <v>1274</v>
      </c>
      <c r="F4732" s="1" t="s">
        <v>11060</v>
      </c>
      <c r="G4732" s="1" t="s">
        <v>11061</v>
      </c>
      <c r="H4732" s="1" t="s">
        <v>12</v>
      </c>
    </row>
    <row r="4733" spans="1:8" hidden="1">
      <c r="A4733" s="1">
        <v>2017</v>
      </c>
      <c r="B4733" s="1">
        <v>2018</v>
      </c>
      <c r="C4733" s="1">
        <v>90</v>
      </c>
      <c r="D4733" s="1" t="s">
        <v>1274</v>
      </c>
      <c r="E4733" s="1" t="s">
        <v>1274</v>
      </c>
      <c r="F4733" s="1" t="s">
        <v>11062</v>
      </c>
      <c r="G4733" s="1" t="s">
        <v>11063</v>
      </c>
      <c r="H4733" s="1" t="s">
        <v>12</v>
      </c>
    </row>
    <row r="4734" spans="1:8" hidden="1">
      <c r="A4734" s="1">
        <v>2017</v>
      </c>
      <c r="B4734" s="1">
        <v>2018</v>
      </c>
      <c r="C4734" s="1">
        <v>90</v>
      </c>
      <c r="D4734" s="1" t="s">
        <v>404</v>
      </c>
      <c r="E4734" s="1" t="s">
        <v>404</v>
      </c>
      <c r="F4734" s="1" t="s">
        <v>11064</v>
      </c>
      <c r="G4734" s="1" t="s">
        <v>11065</v>
      </c>
      <c r="H4734" s="1" t="s">
        <v>12</v>
      </c>
    </row>
    <row r="4735" spans="1:8" hidden="1">
      <c r="A4735" s="1">
        <v>2017</v>
      </c>
      <c r="B4735" s="1">
        <v>2018</v>
      </c>
      <c r="C4735" s="1">
        <v>90</v>
      </c>
      <c r="D4735" s="1" t="s">
        <v>3430</v>
      </c>
      <c r="E4735" s="1" t="s">
        <v>2720</v>
      </c>
      <c r="F4735" s="1" t="s">
        <v>10339</v>
      </c>
      <c r="G4735" s="1" t="s">
        <v>11069</v>
      </c>
      <c r="H4735" s="1" t="s">
        <v>16</v>
      </c>
    </row>
    <row r="4736" spans="1:8" hidden="1">
      <c r="A4736" s="1">
        <v>2017</v>
      </c>
      <c r="B4736" s="1">
        <v>2018</v>
      </c>
      <c r="C4736" s="1">
        <v>90</v>
      </c>
      <c r="D4736" s="1" t="s">
        <v>3430</v>
      </c>
      <c r="E4736" s="1" t="s">
        <v>2720</v>
      </c>
      <c r="F4736" s="1" t="s">
        <v>11070</v>
      </c>
      <c r="G4736" s="1" t="s">
        <v>11071</v>
      </c>
      <c r="H4736" s="1" t="s">
        <v>12</v>
      </c>
    </row>
    <row r="4737" spans="1:8" hidden="1">
      <c r="A4737" s="1">
        <v>2017</v>
      </c>
      <c r="B4737" s="1">
        <v>2018</v>
      </c>
      <c r="C4737" s="1">
        <v>90</v>
      </c>
      <c r="D4737" s="1" t="s">
        <v>3430</v>
      </c>
      <c r="E4737" s="1" t="s">
        <v>2720</v>
      </c>
      <c r="F4737" s="1" t="s">
        <v>7727</v>
      </c>
      <c r="G4737" s="1" t="s">
        <v>11072</v>
      </c>
      <c r="H4737" s="1" t="s">
        <v>12</v>
      </c>
    </row>
    <row r="4738" spans="1:8" hidden="1">
      <c r="A4738" s="1">
        <v>2017</v>
      </c>
      <c r="B4738" s="1">
        <v>2018</v>
      </c>
      <c r="C4738" s="1">
        <v>90</v>
      </c>
      <c r="D4738" s="1" t="s">
        <v>3430</v>
      </c>
      <c r="E4738" s="1" t="s">
        <v>2720</v>
      </c>
      <c r="F4738" s="1" t="s">
        <v>4857</v>
      </c>
      <c r="G4738" s="1" t="s">
        <v>11073</v>
      </c>
      <c r="H4738" s="1" t="s">
        <v>12</v>
      </c>
    </row>
    <row r="4739" spans="1:8" hidden="1">
      <c r="A4739" s="1">
        <v>2017</v>
      </c>
      <c r="B4739" s="1">
        <v>2018</v>
      </c>
      <c r="C4739" s="1">
        <v>90</v>
      </c>
      <c r="D4739" s="1" t="s">
        <v>6392</v>
      </c>
      <c r="E4739" s="1" t="s">
        <v>6392</v>
      </c>
      <c r="F4739" s="1" t="s">
        <v>11076</v>
      </c>
      <c r="G4739" s="1" t="s">
        <v>11077</v>
      </c>
      <c r="H4739" s="1" t="s">
        <v>12</v>
      </c>
    </row>
    <row r="4740" spans="1:8" hidden="1">
      <c r="A4740" s="1">
        <v>2017</v>
      </c>
      <c r="B4740" s="1">
        <v>2018</v>
      </c>
      <c r="C4740" s="1">
        <v>90</v>
      </c>
      <c r="D4740" s="1" t="s">
        <v>852</v>
      </c>
      <c r="E4740" s="1" t="s">
        <v>852</v>
      </c>
      <c r="F4740" s="1" t="s">
        <v>4752</v>
      </c>
      <c r="G4740" s="1" t="s">
        <v>11079</v>
      </c>
      <c r="H4740" s="1" t="s">
        <v>12</v>
      </c>
    </row>
    <row r="4741" spans="1:8" hidden="1">
      <c r="A4741" s="1">
        <v>2017</v>
      </c>
      <c r="B4741" s="1">
        <v>2018</v>
      </c>
      <c r="C4741" s="1">
        <v>90</v>
      </c>
      <c r="D4741" s="1" t="s">
        <v>416</v>
      </c>
      <c r="E4741" s="1" t="s">
        <v>416</v>
      </c>
      <c r="F4741" s="1" t="s">
        <v>11082</v>
      </c>
      <c r="G4741" s="1" t="s">
        <v>11083</v>
      </c>
      <c r="H4741" s="1" t="s">
        <v>12</v>
      </c>
    </row>
    <row r="4742" spans="1:8" hidden="1">
      <c r="A4742" s="1">
        <v>2017</v>
      </c>
      <c r="B4742" s="1">
        <v>2018</v>
      </c>
      <c r="C4742" s="1">
        <v>90</v>
      </c>
      <c r="D4742" s="1" t="s">
        <v>416</v>
      </c>
      <c r="E4742" s="1" t="s">
        <v>416</v>
      </c>
      <c r="F4742" s="1" t="s">
        <v>11084</v>
      </c>
      <c r="G4742" s="1" t="s">
        <v>11085</v>
      </c>
      <c r="H4742" s="1" t="s">
        <v>12</v>
      </c>
    </row>
    <row r="4743" spans="1:8" hidden="1">
      <c r="A4743" s="1">
        <v>2017</v>
      </c>
      <c r="B4743" s="1">
        <v>2018</v>
      </c>
      <c r="C4743" s="1">
        <v>90</v>
      </c>
      <c r="D4743" s="1" t="s">
        <v>277</v>
      </c>
      <c r="E4743" s="1" t="s">
        <v>277</v>
      </c>
      <c r="F4743" s="1" t="s">
        <v>11096</v>
      </c>
      <c r="G4743" s="1" t="s">
        <v>11097</v>
      </c>
      <c r="H4743" s="1" t="s">
        <v>16</v>
      </c>
    </row>
    <row r="4744" spans="1:8" hidden="1">
      <c r="A4744" s="1">
        <v>2017</v>
      </c>
      <c r="B4744" s="1">
        <v>2018</v>
      </c>
      <c r="C4744" s="1">
        <v>90</v>
      </c>
      <c r="D4744" s="1" t="s">
        <v>277</v>
      </c>
      <c r="E4744" s="1" t="s">
        <v>277</v>
      </c>
      <c r="F4744" s="1" t="s">
        <v>11098</v>
      </c>
      <c r="G4744" s="1" t="s">
        <v>11099</v>
      </c>
      <c r="H4744" s="1" t="s">
        <v>12</v>
      </c>
    </row>
    <row r="4745" spans="1:8" hidden="1">
      <c r="A4745" s="1">
        <v>2017</v>
      </c>
      <c r="B4745" s="1">
        <v>2018</v>
      </c>
      <c r="C4745" s="1">
        <v>90</v>
      </c>
      <c r="D4745" s="1" t="s">
        <v>277</v>
      </c>
      <c r="E4745" s="1" t="s">
        <v>277</v>
      </c>
      <c r="F4745" s="1" t="s">
        <v>11100</v>
      </c>
      <c r="G4745" s="1" t="s">
        <v>11101</v>
      </c>
      <c r="H4745" s="1" t="s">
        <v>12</v>
      </c>
    </row>
    <row r="4746" spans="1:8" hidden="1">
      <c r="A4746" s="1">
        <v>2017</v>
      </c>
      <c r="B4746" s="1">
        <v>2018</v>
      </c>
      <c r="C4746" s="1">
        <v>90</v>
      </c>
      <c r="D4746" s="1" t="s">
        <v>277</v>
      </c>
      <c r="E4746" s="1" t="s">
        <v>277</v>
      </c>
      <c r="F4746" s="1" t="s">
        <v>11102</v>
      </c>
      <c r="G4746" s="1" t="s">
        <v>11103</v>
      </c>
      <c r="H4746" s="1" t="s">
        <v>12</v>
      </c>
    </row>
    <row r="4747" spans="1:8" hidden="1">
      <c r="A4747" s="1">
        <v>2017</v>
      </c>
      <c r="B4747" s="1">
        <v>2018</v>
      </c>
      <c r="C4747" s="1">
        <v>90</v>
      </c>
      <c r="D4747" s="1" t="s">
        <v>277</v>
      </c>
      <c r="E4747" s="1" t="s">
        <v>277</v>
      </c>
      <c r="F4747" s="1" t="s">
        <v>11104</v>
      </c>
      <c r="G4747" s="1" t="s">
        <v>11105</v>
      </c>
      <c r="H4747" s="1" t="s">
        <v>12</v>
      </c>
    </row>
    <row r="4748" spans="1:8" hidden="1">
      <c r="A4748" s="1">
        <v>2017</v>
      </c>
      <c r="B4748" s="1">
        <v>2018</v>
      </c>
      <c r="C4748" s="1">
        <v>90</v>
      </c>
      <c r="D4748" s="1" t="s">
        <v>3568</v>
      </c>
      <c r="E4748" s="1" t="s">
        <v>3568</v>
      </c>
      <c r="F4748" s="1" t="s">
        <v>11106</v>
      </c>
      <c r="G4748" s="1" t="s">
        <v>11107</v>
      </c>
      <c r="H4748" s="1" t="s">
        <v>12</v>
      </c>
    </row>
    <row r="4749" spans="1:8" hidden="1">
      <c r="A4749" s="1">
        <v>2017</v>
      </c>
      <c r="B4749" s="1">
        <v>2018</v>
      </c>
      <c r="C4749" s="1">
        <v>90</v>
      </c>
      <c r="D4749" s="1" t="s">
        <v>3568</v>
      </c>
      <c r="E4749" s="1" t="s">
        <v>3568</v>
      </c>
      <c r="F4749" s="1" t="s">
        <v>11108</v>
      </c>
      <c r="G4749" s="1" t="s">
        <v>11109</v>
      </c>
      <c r="H4749" s="1" t="s">
        <v>12</v>
      </c>
    </row>
    <row r="4750" spans="1:8" hidden="1">
      <c r="A4750" s="1">
        <v>2017</v>
      </c>
      <c r="B4750" s="1">
        <v>2018</v>
      </c>
      <c r="C4750" s="1">
        <v>90</v>
      </c>
      <c r="D4750" s="1" t="s">
        <v>3568</v>
      </c>
      <c r="E4750" s="1" t="s">
        <v>3568</v>
      </c>
      <c r="F4750" s="1" t="s">
        <v>11110</v>
      </c>
      <c r="G4750" s="1" t="s">
        <v>11111</v>
      </c>
      <c r="H4750" s="1" t="s">
        <v>12</v>
      </c>
    </row>
    <row r="4751" spans="1:8" hidden="1">
      <c r="A4751" s="1">
        <v>2017</v>
      </c>
      <c r="B4751" s="1">
        <v>2018</v>
      </c>
      <c r="C4751" s="1">
        <v>90</v>
      </c>
      <c r="D4751" s="1" t="s">
        <v>3568</v>
      </c>
      <c r="E4751" s="1" t="s">
        <v>3568</v>
      </c>
      <c r="F4751" s="1" t="s">
        <v>11112</v>
      </c>
      <c r="G4751" s="1" t="s">
        <v>11113</v>
      </c>
      <c r="H4751" s="1" t="s">
        <v>16</v>
      </c>
    </row>
    <row r="4752" spans="1:8" hidden="1">
      <c r="A4752" s="1">
        <v>2017</v>
      </c>
      <c r="B4752" s="1">
        <v>2018</v>
      </c>
      <c r="C4752" s="1">
        <v>90</v>
      </c>
      <c r="D4752" s="1" t="s">
        <v>3568</v>
      </c>
      <c r="E4752" s="1" t="s">
        <v>3568</v>
      </c>
      <c r="F4752" s="1" t="s">
        <v>11114</v>
      </c>
      <c r="G4752" s="1" t="s">
        <v>11115</v>
      </c>
      <c r="H4752" s="1" t="s">
        <v>12</v>
      </c>
    </row>
    <row r="4753" spans="1:8" ht="45.75" hidden="1">
      <c r="A4753" s="1">
        <v>2017</v>
      </c>
      <c r="B4753" s="1">
        <v>2018</v>
      </c>
      <c r="C4753" s="1">
        <v>90</v>
      </c>
      <c r="D4753" s="1" t="s">
        <v>51</v>
      </c>
      <c r="E4753" s="1" t="s">
        <v>51</v>
      </c>
      <c r="F4753" s="1" t="s">
        <v>11127</v>
      </c>
      <c r="G4753" s="1" t="s">
        <v>11128</v>
      </c>
      <c r="H4753" s="1" t="s">
        <v>12</v>
      </c>
    </row>
    <row r="4754" spans="1:8" ht="30.75" hidden="1">
      <c r="A4754" s="1">
        <v>2017</v>
      </c>
      <c r="B4754" s="1">
        <v>2018</v>
      </c>
      <c r="C4754" s="1">
        <v>90</v>
      </c>
      <c r="D4754" s="1" t="s">
        <v>51</v>
      </c>
      <c r="E4754" s="1" t="s">
        <v>51</v>
      </c>
      <c r="F4754" s="1" t="s">
        <v>11129</v>
      </c>
      <c r="G4754" s="1" t="s">
        <v>11130</v>
      </c>
      <c r="H4754" s="1" t="s">
        <v>12</v>
      </c>
    </row>
    <row r="4755" spans="1:8" ht="30.75" hidden="1">
      <c r="A4755" s="1">
        <v>2017</v>
      </c>
      <c r="B4755" s="1">
        <v>2018</v>
      </c>
      <c r="C4755" s="1">
        <v>90</v>
      </c>
      <c r="D4755" s="1" t="s">
        <v>51</v>
      </c>
      <c r="E4755" s="1" t="s">
        <v>51</v>
      </c>
      <c r="F4755" s="1" t="s">
        <v>11132</v>
      </c>
      <c r="G4755" s="1" t="s">
        <v>11133</v>
      </c>
      <c r="H4755" s="1" t="s">
        <v>12</v>
      </c>
    </row>
    <row r="4756" spans="1:8" hidden="1">
      <c r="A4756" s="1">
        <v>2017</v>
      </c>
      <c r="B4756" s="1">
        <v>2018</v>
      </c>
      <c r="C4756" s="1">
        <v>90</v>
      </c>
      <c r="D4756" s="1" t="s">
        <v>66</v>
      </c>
      <c r="E4756" s="1" t="s">
        <v>66</v>
      </c>
      <c r="F4756" s="1" t="s">
        <v>11134</v>
      </c>
      <c r="G4756" s="1" t="s">
        <v>11135</v>
      </c>
      <c r="H4756" s="1" t="s">
        <v>12</v>
      </c>
    </row>
    <row r="4757" spans="1:8" ht="30.75" hidden="1">
      <c r="A4757" s="1">
        <v>2017</v>
      </c>
      <c r="B4757" s="1">
        <v>2018</v>
      </c>
      <c r="C4757" s="1">
        <v>90</v>
      </c>
      <c r="D4757" s="1" t="s">
        <v>66</v>
      </c>
      <c r="E4757" s="1" t="s">
        <v>66</v>
      </c>
      <c r="F4757" s="1" t="s">
        <v>11136</v>
      </c>
      <c r="G4757" s="1" t="s">
        <v>11137</v>
      </c>
      <c r="H4757" s="1" t="s">
        <v>12</v>
      </c>
    </row>
    <row r="4758" spans="1:8" hidden="1">
      <c r="A4758" s="1">
        <v>2017</v>
      </c>
      <c r="B4758" s="1">
        <v>2018</v>
      </c>
      <c r="C4758" s="1">
        <v>90</v>
      </c>
      <c r="D4758" s="1" t="s">
        <v>66</v>
      </c>
      <c r="E4758" s="1" t="s">
        <v>66</v>
      </c>
      <c r="F4758" s="1" t="s">
        <v>10130</v>
      </c>
      <c r="G4758" s="1" t="s">
        <v>11138</v>
      </c>
      <c r="H4758" s="1" t="s">
        <v>12</v>
      </c>
    </row>
    <row r="4759" spans="1:8" hidden="1">
      <c r="A4759" s="1">
        <v>2017</v>
      </c>
      <c r="B4759" s="1">
        <v>2018</v>
      </c>
      <c r="C4759" s="1">
        <v>90</v>
      </c>
      <c r="D4759" s="1" t="s">
        <v>1193</v>
      </c>
      <c r="E4759" s="1" t="s">
        <v>1193</v>
      </c>
      <c r="F4759" s="1" t="s">
        <v>11140</v>
      </c>
      <c r="G4759" s="1" t="s">
        <v>11141</v>
      </c>
      <c r="H4759" s="1" t="s">
        <v>12</v>
      </c>
    </row>
    <row r="4760" spans="1:8" hidden="1">
      <c r="A4760" s="1">
        <v>2017</v>
      </c>
      <c r="B4760" s="1">
        <v>2018</v>
      </c>
      <c r="C4760" s="1">
        <v>90</v>
      </c>
      <c r="D4760" s="1" t="s">
        <v>81</v>
      </c>
      <c r="E4760" s="1" t="s">
        <v>81</v>
      </c>
      <c r="F4760" s="1" t="s">
        <v>10604</v>
      </c>
      <c r="G4760" s="1" t="s">
        <v>11143</v>
      </c>
      <c r="H4760" s="1" t="s">
        <v>16</v>
      </c>
    </row>
    <row r="4761" spans="1:8" hidden="1">
      <c r="A4761" s="1">
        <v>2018</v>
      </c>
      <c r="B4761" s="1">
        <v>2019</v>
      </c>
      <c r="C4761" s="1">
        <v>91</v>
      </c>
      <c r="D4761" s="1" t="s">
        <v>9</v>
      </c>
      <c r="E4761" s="1" t="s">
        <v>9</v>
      </c>
      <c r="F4761" s="1" t="s">
        <v>10008</v>
      </c>
      <c r="G4761" s="1" t="s">
        <v>11147</v>
      </c>
      <c r="H4761" s="1" t="s">
        <v>12</v>
      </c>
    </row>
    <row r="4762" spans="1:8" hidden="1">
      <c r="A4762" s="1">
        <v>2018</v>
      </c>
      <c r="B4762" s="1">
        <v>2019</v>
      </c>
      <c r="C4762" s="1">
        <v>91</v>
      </c>
      <c r="D4762" s="1" t="s">
        <v>9</v>
      </c>
      <c r="E4762" s="1" t="s">
        <v>9</v>
      </c>
      <c r="F4762" s="1" t="s">
        <v>6929</v>
      </c>
      <c r="G4762" s="1" t="s">
        <v>11148</v>
      </c>
      <c r="H4762" s="1" t="s">
        <v>12</v>
      </c>
    </row>
    <row r="4763" spans="1:8" hidden="1">
      <c r="A4763" s="1">
        <v>2018</v>
      </c>
      <c r="B4763" s="1">
        <v>2019</v>
      </c>
      <c r="C4763" s="1">
        <v>91</v>
      </c>
      <c r="D4763" s="1" t="s">
        <v>9</v>
      </c>
      <c r="E4763" s="1" t="s">
        <v>9</v>
      </c>
      <c r="F4763" s="1" t="s">
        <v>11149</v>
      </c>
      <c r="G4763" s="1" t="s">
        <v>11150</v>
      </c>
      <c r="H4763" s="1" t="s">
        <v>16</v>
      </c>
    </row>
    <row r="4764" spans="1:8" hidden="1">
      <c r="A4764" s="1">
        <v>2018</v>
      </c>
      <c r="B4764" s="1">
        <v>2019</v>
      </c>
      <c r="C4764" s="1">
        <v>91</v>
      </c>
      <c r="D4764" s="1" t="s">
        <v>9</v>
      </c>
      <c r="E4764" s="1" t="s">
        <v>9</v>
      </c>
      <c r="F4764" s="1" t="s">
        <v>9607</v>
      </c>
      <c r="G4764" s="1" t="s">
        <v>11151</v>
      </c>
      <c r="H4764" s="1" t="s">
        <v>12</v>
      </c>
    </row>
    <row r="4765" spans="1:8" hidden="1">
      <c r="A4765" s="1">
        <v>2018</v>
      </c>
      <c r="B4765" s="1">
        <v>2019</v>
      </c>
      <c r="C4765" s="1">
        <v>91</v>
      </c>
      <c r="D4765" s="1" t="s">
        <v>561</v>
      </c>
      <c r="E4765" s="1" t="s">
        <v>561</v>
      </c>
      <c r="F4765" s="1" t="s">
        <v>11152</v>
      </c>
      <c r="G4765" s="1" t="s">
        <v>11153</v>
      </c>
      <c r="H4765" s="1" t="s">
        <v>12</v>
      </c>
    </row>
    <row r="4766" spans="1:8" hidden="1">
      <c r="A4766" s="1">
        <v>2018</v>
      </c>
      <c r="B4766" s="1">
        <v>2019</v>
      </c>
      <c r="C4766" s="1">
        <v>91</v>
      </c>
      <c r="D4766" s="1" t="s">
        <v>561</v>
      </c>
      <c r="E4766" s="1" t="s">
        <v>561</v>
      </c>
      <c r="F4766" s="1" t="s">
        <v>11155</v>
      </c>
      <c r="G4766" s="1" t="s">
        <v>11156</v>
      </c>
      <c r="H4766" s="1" t="s">
        <v>12</v>
      </c>
    </row>
    <row r="4767" spans="1:8" hidden="1">
      <c r="A4767" s="1">
        <v>2018</v>
      </c>
      <c r="B4767" s="1">
        <v>2019</v>
      </c>
      <c r="C4767" s="1">
        <v>91</v>
      </c>
      <c r="D4767" s="1" t="s">
        <v>19</v>
      </c>
      <c r="E4767" s="1" t="s">
        <v>19</v>
      </c>
      <c r="F4767" s="1" t="s">
        <v>11157</v>
      </c>
      <c r="G4767" s="1" t="s">
        <v>11158</v>
      </c>
      <c r="H4767" s="1" t="s">
        <v>12</v>
      </c>
    </row>
    <row r="4768" spans="1:8" hidden="1">
      <c r="A4768" s="1">
        <v>2018</v>
      </c>
      <c r="B4768" s="1">
        <v>2019</v>
      </c>
      <c r="C4768" s="1">
        <v>91</v>
      </c>
      <c r="D4768" s="1" t="s">
        <v>19</v>
      </c>
      <c r="E4768" s="1" t="s">
        <v>19</v>
      </c>
      <c r="F4768" s="1" t="s">
        <v>6462</v>
      </c>
      <c r="G4768" s="1" t="s">
        <v>11159</v>
      </c>
      <c r="H4768" s="1" t="s">
        <v>12</v>
      </c>
    </row>
    <row r="4769" spans="1:8" hidden="1">
      <c r="A4769" s="1">
        <v>2018</v>
      </c>
      <c r="B4769" s="1">
        <v>2019</v>
      </c>
      <c r="C4769" s="1">
        <v>91</v>
      </c>
      <c r="D4769" s="1" t="s">
        <v>19</v>
      </c>
      <c r="E4769" s="1" t="s">
        <v>19</v>
      </c>
      <c r="F4769" s="1" t="s">
        <v>11160</v>
      </c>
      <c r="G4769" s="1" t="s">
        <v>11161</v>
      </c>
      <c r="H4769" s="1" t="s">
        <v>16</v>
      </c>
    </row>
    <row r="4770" spans="1:8" hidden="1">
      <c r="A4770" s="1">
        <v>2018</v>
      </c>
      <c r="B4770" s="1">
        <v>2019</v>
      </c>
      <c r="C4770" s="1">
        <v>91</v>
      </c>
      <c r="D4770" s="1" t="s">
        <v>577</v>
      </c>
      <c r="E4770" s="1" t="s">
        <v>577</v>
      </c>
      <c r="F4770" s="1" t="s">
        <v>11164</v>
      </c>
      <c r="G4770" s="1" t="s">
        <v>11165</v>
      </c>
      <c r="H4770" s="1" t="s">
        <v>16</v>
      </c>
    </row>
    <row r="4771" spans="1:8" ht="30.75" hidden="1">
      <c r="A4771" s="1">
        <v>2018</v>
      </c>
      <c r="B4771" s="1">
        <v>2019</v>
      </c>
      <c r="C4771" s="1">
        <v>91</v>
      </c>
      <c r="D4771" s="1" t="s">
        <v>8848</v>
      </c>
      <c r="E4771" s="1" t="s">
        <v>8848</v>
      </c>
      <c r="F4771" s="1" t="s">
        <v>11166</v>
      </c>
      <c r="G4771" s="1" t="s">
        <v>11167</v>
      </c>
      <c r="H4771" s="1" t="s">
        <v>12</v>
      </c>
    </row>
    <row r="4772" spans="1:8" ht="30.75" hidden="1">
      <c r="A4772" s="1">
        <v>2018</v>
      </c>
      <c r="B4772" s="1">
        <v>2019</v>
      </c>
      <c r="C4772" s="1">
        <v>91</v>
      </c>
      <c r="D4772" s="1" t="s">
        <v>8848</v>
      </c>
      <c r="E4772" s="1" t="s">
        <v>8848</v>
      </c>
      <c r="F4772" s="1" t="s">
        <v>10656</v>
      </c>
      <c r="G4772" s="1" t="s">
        <v>11168</v>
      </c>
      <c r="H4772" s="1" t="s">
        <v>12</v>
      </c>
    </row>
    <row r="4773" spans="1:8" hidden="1">
      <c r="A4773" s="1">
        <v>2018</v>
      </c>
      <c r="B4773" s="1">
        <v>2019</v>
      </c>
      <c r="C4773" s="1">
        <v>91</v>
      </c>
      <c r="D4773" s="1" t="s">
        <v>8848</v>
      </c>
      <c r="E4773" s="1" t="s">
        <v>8848</v>
      </c>
      <c r="F4773" s="1" t="s">
        <v>11169</v>
      </c>
      <c r="G4773" s="1" t="s">
        <v>11170</v>
      </c>
      <c r="H4773" s="1" t="s">
        <v>12</v>
      </c>
    </row>
    <row r="4774" spans="1:8" ht="30.75" hidden="1">
      <c r="A4774" s="1">
        <v>2018</v>
      </c>
      <c r="B4774" s="1">
        <v>2019</v>
      </c>
      <c r="C4774" s="1">
        <v>91</v>
      </c>
      <c r="D4774" s="1" t="s">
        <v>8848</v>
      </c>
      <c r="E4774" s="1" t="s">
        <v>8848</v>
      </c>
      <c r="F4774" s="1" t="s">
        <v>11171</v>
      </c>
      <c r="G4774" s="1" t="s">
        <v>11172</v>
      </c>
      <c r="H4774" s="1" t="s">
        <v>12</v>
      </c>
    </row>
    <row r="4775" spans="1:8" ht="45.75" hidden="1">
      <c r="A4775" s="1">
        <v>2018</v>
      </c>
      <c r="B4775" s="1">
        <v>2019</v>
      </c>
      <c r="C4775" s="1">
        <v>91</v>
      </c>
      <c r="D4775" s="1" t="s">
        <v>8848</v>
      </c>
      <c r="E4775" s="1" t="s">
        <v>8848</v>
      </c>
      <c r="F4775" s="1" t="s">
        <v>11173</v>
      </c>
      <c r="G4775" s="1" t="s">
        <v>11174</v>
      </c>
      <c r="H4775" s="1" t="s">
        <v>16</v>
      </c>
    </row>
    <row r="4776" spans="1:8" hidden="1">
      <c r="A4776" s="1">
        <v>2018</v>
      </c>
      <c r="B4776" s="1">
        <v>2019</v>
      </c>
      <c r="C4776" s="1">
        <v>91</v>
      </c>
      <c r="D4776" s="1" t="s">
        <v>34</v>
      </c>
      <c r="E4776" s="1" t="s">
        <v>34</v>
      </c>
      <c r="F4776" s="1" t="s">
        <v>11175</v>
      </c>
      <c r="G4776" s="1" t="s">
        <v>11176</v>
      </c>
      <c r="H4776" s="1" t="s">
        <v>12</v>
      </c>
    </row>
    <row r="4777" spans="1:8" hidden="1">
      <c r="A4777" s="1">
        <v>2018</v>
      </c>
      <c r="B4777" s="1">
        <v>2019</v>
      </c>
      <c r="C4777" s="1">
        <v>91</v>
      </c>
      <c r="D4777" s="1" t="s">
        <v>34</v>
      </c>
      <c r="E4777" s="1" t="s">
        <v>34</v>
      </c>
      <c r="F4777" s="1" t="s">
        <v>6593</v>
      </c>
      <c r="G4777" s="1" t="s">
        <v>11178</v>
      </c>
      <c r="H4777" s="1" t="s">
        <v>12</v>
      </c>
    </row>
    <row r="4778" spans="1:8" hidden="1">
      <c r="A4778" s="1">
        <v>2018</v>
      </c>
      <c r="B4778" s="1">
        <v>2019</v>
      </c>
      <c r="C4778" s="1">
        <v>91</v>
      </c>
      <c r="D4778" s="1" t="s">
        <v>3524</v>
      </c>
      <c r="E4778" s="1" t="s">
        <v>3524</v>
      </c>
      <c r="F4778" s="1" t="s">
        <v>10038</v>
      </c>
      <c r="G4778" s="1" t="s">
        <v>11179</v>
      </c>
      <c r="H4778" s="1" t="s">
        <v>12</v>
      </c>
    </row>
    <row r="4779" spans="1:8" hidden="1">
      <c r="A4779" s="1">
        <v>2018</v>
      </c>
      <c r="B4779" s="1">
        <v>2019</v>
      </c>
      <c r="C4779" s="1">
        <v>91</v>
      </c>
      <c r="D4779" s="1" t="s">
        <v>3524</v>
      </c>
      <c r="E4779" s="1" t="s">
        <v>3524</v>
      </c>
      <c r="F4779" s="1" t="s">
        <v>7698</v>
      </c>
      <c r="G4779" s="1" t="s">
        <v>11180</v>
      </c>
      <c r="H4779" s="1" t="s">
        <v>16</v>
      </c>
    </row>
    <row r="4780" spans="1:8" hidden="1">
      <c r="A4780" s="1">
        <v>2018</v>
      </c>
      <c r="B4780" s="1">
        <v>2019</v>
      </c>
      <c r="C4780" s="1">
        <v>91</v>
      </c>
      <c r="D4780" s="1" t="s">
        <v>3524</v>
      </c>
      <c r="E4780" s="1" t="s">
        <v>3524</v>
      </c>
      <c r="F4780" s="1" t="s">
        <v>7825</v>
      </c>
      <c r="G4780" s="1" t="s">
        <v>11181</v>
      </c>
      <c r="H4780" s="1" t="s">
        <v>12</v>
      </c>
    </row>
    <row r="4781" spans="1:8" hidden="1">
      <c r="A4781" s="1">
        <v>2018</v>
      </c>
      <c r="B4781" s="1">
        <v>2019</v>
      </c>
      <c r="C4781" s="1">
        <v>91</v>
      </c>
      <c r="D4781" s="1" t="s">
        <v>3524</v>
      </c>
      <c r="E4781" s="1" t="s">
        <v>3524</v>
      </c>
      <c r="F4781" s="1" t="s">
        <v>8489</v>
      </c>
      <c r="G4781" s="1" t="s">
        <v>11182</v>
      </c>
      <c r="H4781" s="1" t="s">
        <v>12</v>
      </c>
    </row>
    <row r="4782" spans="1:8" ht="30.75" hidden="1">
      <c r="A4782" s="1">
        <v>2018</v>
      </c>
      <c r="B4782" s="1">
        <v>2019</v>
      </c>
      <c r="C4782" s="1">
        <v>91</v>
      </c>
      <c r="D4782" s="1" t="s">
        <v>1471</v>
      </c>
      <c r="E4782" s="1" t="s">
        <v>1471</v>
      </c>
      <c r="F4782" s="1" t="s">
        <v>11185</v>
      </c>
      <c r="G4782" s="1" t="s">
        <v>11186</v>
      </c>
      <c r="H4782" s="1" t="s">
        <v>16</v>
      </c>
    </row>
    <row r="4783" spans="1:8" ht="30.75" hidden="1">
      <c r="A4783" s="1">
        <v>2018</v>
      </c>
      <c r="B4783" s="1">
        <v>2019</v>
      </c>
      <c r="C4783" s="1">
        <v>91</v>
      </c>
      <c r="D4783" s="1" t="s">
        <v>1471</v>
      </c>
      <c r="E4783" s="1" t="s">
        <v>1471</v>
      </c>
      <c r="F4783" s="1" t="s">
        <v>11187</v>
      </c>
      <c r="G4783" s="1" t="s">
        <v>11188</v>
      </c>
      <c r="H4783" s="1" t="s">
        <v>12</v>
      </c>
    </row>
    <row r="4784" spans="1:8" hidden="1">
      <c r="A4784" s="1">
        <v>2018</v>
      </c>
      <c r="B4784" s="1">
        <v>2019</v>
      </c>
      <c r="C4784" s="1">
        <v>91</v>
      </c>
      <c r="D4784" s="1" t="s">
        <v>1471</v>
      </c>
      <c r="E4784" s="1" t="s">
        <v>1471</v>
      </c>
      <c r="F4784" s="1" t="s">
        <v>11189</v>
      </c>
      <c r="G4784" s="1" t="s">
        <v>11190</v>
      </c>
      <c r="H4784" s="1" t="s">
        <v>12</v>
      </c>
    </row>
    <row r="4785" spans="1:8" ht="30.75" hidden="1">
      <c r="A4785" s="1">
        <v>2018</v>
      </c>
      <c r="B4785" s="1">
        <v>2019</v>
      </c>
      <c r="C4785" s="1">
        <v>91</v>
      </c>
      <c r="D4785" s="1" t="s">
        <v>1471</v>
      </c>
      <c r="E4785" s="1" t="s">
        <v>1471</v>
      </c>
      <c r="F4785" s="1" t="s">
        <v>11191</v>
      </c>
      <c r="G4785" s="1" t="s">
        <v>11192</v>
      </c>
      <c r="H4785" s="1" t="s">
        <v>12</v>
      </c>
    </row>
    <row r="4786" spans="1:8" hidden="1">
      <c r="A4786" s="1">
        <v>2018</v>
      </c>
      <c r="B4786" s="1">
        <v>2019</v>
      </c>
      <c r="C4786" s="1">
        <v>91</v>
      </c>
      <c r="D4786" s="1" t="s">
        <v>1471</v>
      </c>
      <c r="E4786" s="1" t="s">
        <v>1471</v>
      </c>
      <c r="F4786" s="1" t="s">
        <v>11193</v>
      </c>
      <c r="G4786" s="1" t="s">
        <v>11194</v>
      </c>
      <c r="H4786" s="1" t="s">
        <v>12</v>
      </c>
    </row>
    <row r="4787" spans="1:8" hidden="1">
      <c r="A4787" s="1">
        <v>2018</v>
      </c>
      <c r="B4787" s="1">
        <v>2019</v>
      </c>
      <c r="C4787" s="1">
        <v>91</v>
      </c>
      <c r="D4787" s="1" t="s">
        <v>1274</v>
      </c>
      <c r="E4787" s="1" t="s">
        <v>1274</v>
      </c>
      <c r="F4787" s="1" t="s">
        <v>11195</v>
      </c>
      <c r="G4787" s="1" t="s">
        <v>11196</v>
      </c>
      <c r="H4787" s="1" t="s">
        <v>12</v>
      </c>
    </row>
    <row r="4788" spans="1:8" hidden="1">
      <c r="A4788" s="1">
        <v>2018</v>
      </c>
      <c r="B4788" s="1">
        <v>2019</v>
      </c>
      <c r="C4788" s="1">
        <v>91</v>
      </c>
      <c r="D4788" s="1" t="s">
        <v>1274</v>
      </c>
      <c r="E4788" s="1" t="s">
        <v>1274</v>
      </c>
      <c r="F4788" s="1" t="s">
        <v>11197</v>
      </c>
      <c r="G4788" s="1" t="s">
        <v>11198</v>
      </c>
      <c r="H4788" s="1" t="s">
        <v>12</v>
      </c>
    </row>
    <row r="4789" spans="1:8" hidden="1">
      <c r="A4789" s="1">
        <v>2018</v>
      </c>
      <c r="B4789" s="1">
        <v>2019</v>
      </c>
      <c r="C4789" s="1">
        <v>91</v>
      </c>
      <c r="D4789" s="1" t="s">
        <v>1274</v>
      </c>
      <c r="E4789" s="1" t="s">
        <v>1274</v>
      </c>
      <c r="F4789" s="1" t="s">
        <v>9393</v>
      </c>
      <c r="G4789" s="1" t="s">
        <v>11200</v>
      </c>
      <c r="H4789" s="1" t="s">
        <v>12</v>
      </c>
    </row>
    <row r="4790" spans="1:8" hidden="1">
      <c r="A4790" s="1">
        <v>2018</v>
      </c>
      <c r="B4790" s="1">
        <v>2019</v>
      </c>
      <c r="C4790" s="1">
        <v>91</v>
      </c>
      <c r="D4790" s="1" t="s">
        <v>1274</v>
      </c>
      <c r="E4790" s="1" t="s">
        <v>1274</v>
      </c>
      <c r="F4790" s="1" t="s">
        <v>11201</v>
      </c>
      <c r="G4790" s="1" t="s">
        <v>11202</v>
      </c>
      <c r="H4790" s="1" t="s">
        <v>16</v>
      </c>
    </row>
    <row r="4791" spans="1:8" hidden="1">
      <c r="A4791" s="1">
        <v>2018</v>
      </c>
      <c r="B4791" s="1">
        <v>2019</v>
      </c>
      <c r="C4791" s="1">
        <v>91</v>
      </c>
      <c r="D4791" s="1" t="s">
        <v>3430</v>
      </c>
      <c r="E4791" s="1" t="s">
        <v>2720</v>
      </c>
      <c r="F4791" s="1" t="s">
        <v>11070</v>
      </c>
      <c r="G4791" s="1" t="s">
        <v>11207</v>
      </c>
      <c r="H4791" s="1" t="s">
        <v>12</v>
      </c>
    </row>
    <row r="4792" spans="1:8" hidden="1">
      <c r="A4792" s="1">
        <v>2018</v>
      </c>
      <c r="B4792" s="1">
        <v>2019</v>
      </c>
      <c r="C4792" s="1">
        <v>91</v>
      </c>
      <c r="D4792" s="1" t="s">
        <v>3430</v>
      </c>
      <c r="E4792" s="1" t="s">
        <v>2720</v>
      </c>
      <c r="F4792" s="1" t="s">
        <v>4004</v>
      </c>
      <c r="G4792" s="1" t="s">
        <v>11208</v>
      </c>
      <c r="H4792" s="1" t="s">
        <v>12</v>
      </c>
    </row>
    <row r="4793" spans="1:8" ht="30.75" hidden="1">
      <c r="A4793" s="1">
        <v>2018</v>
      </c>
      <c r="B4793" s="1">
        <v>2019</v>
      </c>
      <c r="C4793" s="1">
        <v>91</v>
      </c>
      <c r="D4793" s="1" t="s">
        <v>6392</v>
      </c>
      <c r="E4793" s="1" t="s">
        <v>6392</v>
      </c>
      <c r="F4793" s="1" t="s">
        <v>11209</v>
      </c>
      <c r="G4793" s="1" t="s">
        <v>11210</v>
      </c>
      <c r="H4793" s="1" t="s">
        <v>12</v>
      </c>
    </row>
    <row r="4794" spans="1:8" hidden="1">
      <c r="A4794" s="1">
        <v>2018</v>
      </c>
      <c r="B4794" s="1">
        <v>2019</v>
      </c>
      <c r="C4794" s="1">
        <v>91</v>
      </c>
      <c r="D4794" s="1" t="s">
        <v>10364</v>
      </c>
      <c r="E4794" s="1" t="s">
        <v>28</v>
      </c>
      <c r="F4794" s="1" t="s">
        <v>11228</v>
      </c>
      <c r="G4794" s="1" t="s">
        <v>11229</v>
      </c>
      <c r="H4794" s="1" t="s">
        <v>12</v>
      </c>
    </row>
    <row r="4795" spans="1:8" hidden="1">
      <c r="A4795" s="1">
        <v>2018</v>
      </c>
      <c r="B4795" s="1">
        <v>2019</v>
      </c>
      <c r="C4795" s="1">
        <v>91</v>
      </c>
      <c r="D4795" s="1" t="s">
        <v>277</v>
      </c>
      <c r="E4795" s="1" t="s">
        <v>277</v>
      </c>
      <c r="F4795" s="1" t="s">
        <v>8001</v>
      </c>
      <c r="G4795" s="1" t="s">
        <v>11231</v>
      </c>
      <c r="H4795" s="1" t="s">
        <v>12</v>
      </c>
    </row>
    <row r="4796" spans="1:8" hidden="1">
      <c r="A4796" s="1">
        <v>2018</v>
      </c>
      <c r="B4796" s="1">
        <v>2019</v>
      </c>
      <c r="C4796" s="1">
        <v>91</v>
      </c>
      <c r="D4796" s="1" t="s">
        <v>277</v>
      </c>
      <c r="E4796" s="1" t="s">
        <v>277</v>
      </c>
      <c r="F4796" s="1" t="s">
        <v>11232</v>
      </c>
      <c r="G4796" s="1" t="s">
        <v>11233</v>
      </c>
      <c r="H4796" s="1" t="s">
        <v>16</v>
      </c>
    </row>
    <row r="4797" spans="1:8" ht="30.75" hidden="1">
      <c r="A4797" s="1">
        <v>2018</v>
      </c>
      <c r="B4797" s="1">
        <v>2019</v>
      </c>
      <c r="C4797" s="1">
        <v>91</v>
      </c>
      <c r="D4797" s="1" t="s">
        <v>277</v>
      </c>
      <c r="E4797" s="1" t="s">
        <v>277</v>
      </c>
      <c r="F4797" s="1" t="s">
        <v>11234</v>
      </c>
      <c r="G4797" s="1" t="s">
        <v>11235</v>
      </c>
      <c r="H4797" s="1" t="s">
        <v>12</v>
      </c>
    </row>
    <row r="4798" spans="1:8" hidden="1">
      <c r="A4798" s="1">
        <v>2018</v>
      </c>
      <c r="B4798" s="1">
        <v>2019</v>
      </c>
      <c r="C4798" s="1">
        <v>91</v>
      </c>
      <c r="D4798" s="1" t="s">
        <v>277</v>
      </c>
      <c r="E4798" s="1" t="s">
        <v>277</v>
      </c>
      <c r="F4798" s="1" t="s">
        <v>11236</v>
      </c>
      <c r="G4798" s="1" t="s">
        <v>11237</v>
      </c>
      <c r="H4798" s="1" t="s">
        <v>12</v>
      </c>
    </row>
    <row r="4799" spans="1:8" hidden="1">
      <c r="A4799" s="1">
        <v>2018</v>
      </c>
      <c r="B4799" s="1">
        <v>2019</v>
      </c>
      <c r="C4799" s="1">
        <v>91</v>
      </c>
      <c r="D4799" s="1" t="s">
        <v>277</v>
      </c>
      <c r="E4799" s="1" t="s">
        <v>277</v>
      </c>
      <c r="F4799" s="1" t="s">
        <v>11238</v>
      </c>
      <c r="G4799" s="1" t="s">
        <v>11239</v>
      </c>
      <c r="H4799" s="1" t="s">
        <v>12</v>
      </c>
    </row>
    <row r="4800" spans="1:8" hidden="1">
      <c r="A4800" s="1">
        <v>2018</v>
      </c>
      <c r="B4800" s="1">
        <v>2019</v>
      </c>
      <c r="C4800" s="1">
        <v>91</v>
      </c>
      <c r="D4800" s="1" t="s">
        <v>3568</v>
      </c>
      <c r="E4800" s="1" t="s">
        <v>3568</v>
      </c>
      <c r="F4800" s="1" t="s">
        <v>11240</v>
      </c>
      <c r="G4800" s="1" t="s">
        <v>11241</v>
      </c>
      <c r="H4800" s="1" t="s">
        <v>12</v>
      </c>
    </row>
    <row r="4801" spans="1:8" ht="30.75" hidden="1">
      <c r="A4801" s="1">
        <v>2018</v>
      </c>
      <c r="B4801" s="1">
        <v>2019</v>
      </c>
      <c r="C4801" s="1">
        <v>91</v>
      </c>
      <c r="D4801" s="1" t="s">
        <v>3568</v>
      </c>
      <c r="E4801" s="1" t="s">
        <v>3568</v>
      </c>
      <c r="F4801" s="1" t="s">
        <v>11242</v>
      </c>
      <c r="G4801" s="1" t="s">
        <v>11243</v>
      </c>
      <c r="H4801" s="1" t="s">
        <v>12</v>
      </c>
    </row>
    <row r="4802" spans="1:8" ht="30.75" hidden="1">
      <c r="A4802" s="1">
        <v>2018</v>
      </c>
      <c r="B4802" s="1">
        <v>2019</v>
      </c>
      <c r="C4802" s="1">
        <v>91</v>
      </c>
      <c r="D4802" s="1" t="s">
        <v>3568</v>
      </c>
      <c r="E4802" s="1" t="s">
        <v>3568</v>
      </c>
      <c r="F4802" s="1" t="s">
        <v>11244</v>
      </c>
      <c r="G4802" s="1" t="s">
        <v>11245</v>
      </c>
      <c r="H4802" s="1" t="s">
        <v>12</v>
      </c>
    </row>
    <row r="4803" spans="1:8" ht="30.75" hidden="1">
      <c r="A4803" s="1">
        <v>2018</v>
      </c>
      <c r="B4803" s="1">
        <v>2019</v>
      </c>
      <c r="C4803" s="1">
        <v>91</v>
      </c>
      <c r="D4803" s="1" t="s">
        <v>3568</v>
      </c>
      <c r="E4803" s="1" t="s">
        <v>3568</v>
      </c>
      <c r="F4803" s="1" t="s">
        <v>11246</v>
      </c>
      <c r="G4803" s="1" t="s">
        <v>11247</v>
      </c>
      <c r="H4803" s="1" t="s">
        <v>12</v>
      </c>
    </row>
    <row r="4804" spans="1:8" hidden="1">
      <c r="A4804" s="1">
        <v>2018</v>
      </c>
      <c r="B4804" s="1">
        <v>2019</v>
      </c>
      <c r="C4804" s="1">
        <v>91</v>
      </c>
      <c r="D4804" s="1" t="s">
        <v>3568</v>
      </c>
      <c r="E4804" s="1" t="s">
        <v>3568</v>
      </c>
      <c r="F4804" s="1" t="s">
        <v>11248</v>
      </c>
      <c r="G4804" s="1" t="s">
        <v>11249</v>
      </c>
      <c r="H4804" s="1" t="s">
        <v>16</v>
      </c>
    </row>
    <row r="4805" spans="1:8" hidden="1">
      <c r="A4805" s="1">
        <v>2018</v>
      </c>
      <c r="B4805" s="1">
        <v>2019</v>
      </c>
      <c r="C4805" s="1">
        <v>91</v>
      </c>
      <c r="D4805" s="1" t="s">
        <v>4289</v>
      </c>
      <c r="E4805" s="1" t="s">
        <v>4289</v>
      </c>
      <c r="F4805" s="1" t="s">
        <v>10259</v>
      </c>
      <c r="G4805" s="1" t="s">
        <v>11252</v>
      </c>
      <c r="H4805" s="1" t="s">
        <v>12</v>
      </c>
    </row>
    <row r="4806" spans="1:8" ht="30.75" hidden="1">
      <c r="A4806" s="1">
        <v>2018</v>
      </c>
      <c r="B4806" s="1">
        <v>2019</v>
      </c>
      <c r="C4806" s="1">
        <v>91</v>
      </c>
      <c r="D4806" s="1" t="s">
        <v>51</v>
      </c>
      <c r="E4806" s="1" t="s">
        <v>51</v>
      </c>
      <c r="F4806" s="1" t="s">
        <v>11259</v>
      </c>
      <c r="G4806" s="1" t="s">
        <v>11260</v>
      </c>
      <c r="H4806" s="1" t="s">
        <v>12</v>
      </c>
    </row>
    <row r="4807" spans="1:8" ht="30.75" hidden="1">
      <c r="A4807" s="1">
        <v>2018</v>
      </c>
      <c r="B4807" s="1">
        <v>2019</v>
      </c>
      <c r="C4807" s="1">
        <v>91</v>
      </c>
      <c r="D4807" s="1" t="s">
        <v>51</v>
      </c>
      <c r="E4807" s="1" t="s">
        <v>51</v>
      </c>
      <c r="F4807" s="1" t="s">
        <v>11261</v>
      </c>
      <c r="G4807" s="1" t="s">
        <v>11262</v>
      </c>
      <c r="H4807" s="1" t="s">
        <v>12</v>
      </c>
    </row>
    <row r="4808" spans="1:8" ht="30.75" hidden="1">
      <c r="A4808" s="1">
        <v>2018</v>
      </c>
      <c r="B4808" s="1">
        <v>2019</v>
      </c>
      <c r="C4808" s="1">
        <v>91</v>
      </c>
      <c r="D4808" s="1" t="s">
        <v>51</v>
      </c>
      <c r="E4808" s="1" t="s">
        <v>51</v>
      </c>
      <c r="F4808" s="1" t="s">
        <v>11264</v>
      </c>
      <c r="G4808" s="1" t="s">
        <v>11265</v>
      </c>
      <c r="H4808" s="1" t="s">
        <v>12</v>
      </c>
    </row>
    <row r="4809" spans="1:8" ht="30.75" hidden="1">
      <c r="A4809" s="1">
        <v>2018</v>
      </c>
      <c r="B4809" s="1">
        <v>2019</v>
      </c>
      <c r="C4809" s="1">
        <v>91</v>
      </c>
      <c r="D4809" s="1" t="s">
        <v>51</v>
      </c>
      <c r="E4809" s="1" t="s">
        <v>51</v>
      </c>
      <c r="F4809" s="1" t="s">
        <v>11266</v>
      </c>
      <c r="G4809" s="1" t="s">
        <v>11267</v>
      </c>
      <c r="H4809" s="1" t="s">
        <v>12</v>
      </c>
    </row>
    <row r="4810" spans="1:8" hidden="1">
      <c r="A4810" s="1">
        <v>2018</v>
      </c>
      <c r="B4810" s="1">
        <v>2019</v>
      </c>
      <c r="C4810" s="1">
        <v>91</v>
      </c>
      <c r="D4810" s="1" t="s">
        <v>1193</v>
      </c>
      <c r="E4810" s="1" t="s">
        <v>1193</v>
      </c>
      <c r="F4810" s="1" t="s">
        <v>11272</v>
      </c>
      <c r="G4810" s="1" t="s">
        <v>11273</v>
      </c>
      <c r="H4810" s="1" t="s">
        <v>12</v>
      </c>
    </row>
    <row r="4811" spans="1:8" hidden="1">
      <c r="A4811" s="1">
        <v>2019</v>
      </c>
      <c r="B4811" s="1">
        <v>2020</v>
      </c>
      <c r="C4811" s="1">
        <v>92</v>
      </c>
      <c r="D4811" s="1" t="s">
        <v>9</v>
      </c>
      <c r="E4811" s="1" t="s">
        <v>9</v>
      </c>
      <c r="F4811" s="1" t="s">
        <v>11278</v>
      </c>
      <c r="G4811" s="1" t="s">
        <v>11279</v>
      </c>
      <c r="H4811" s="1" t="s">
        <v>12</v>
      </c>
    </row>
    <row r="4812" spans="1:8" ht="30.75" hidden="1">
      <c r="A4812" s="1">
        <v>2019</v>
      </c>
      <c r="B4812" s="1">
        <v>2020</v>
      </c>
      <c r="C4812" s="1">
        <v>92</v>
      </c>
      <c r="D4812" s="1" t="s">
        <v>9</v>
      </c>
      <c r="E4812" s="1" t="s">
        <v>9</v>
      </c>
      <c r="F4812" s="1" t="s">
        <v>7797</v>
      </c>
      <c r="G4812" s="1" t="s">
        <v>11280</v>
      </c>
      <c r="H4812" s="1" t="s">
        <v>12</v>
      </c>
    </row>
    <row r="4813" spans="1:8" hidden="1">
      <c r="A4813" s="1">
        <v>2019</v>
      </c>
      <c r="B4813" s="1">
        <v>2020</v>
      </c>
      <c r="C4813" s="1">
        <v>92</v>
      </c>
      <c r="D4813" s="1" t="s">
        <v>9</v>
      </c>
      <c r="E4813" s="1" t="s">
        <v>9</v>
      </c>
      <c r="F4813" s="1" t="s">
        <v>11152</v>
      </c>
      <c r="G4813" s="1" t="s">
        <v>11281</v>
      </c>
      <c r="H4813" s="1" t="s">
        <v>12</v>
      </c>
    </row>
    <row r="4814" spans="1:8" hidden="1">
      <c r="A4814" s="1">
        <v>2019</v>
      </c>
      <c r="B4814" s="1">
        <v>2020</v>
      </c>
      <c r="C4814" s="1">
        <v>92</v>
      </c>
      <c r="D4814" s="1" t="s">
        <v>9</v>
      </c>
      <c r="E4814" s="1" t="s">
        <v>9</v>
      </c>
      <c r="F4814" s="1" t="s">
        <v>8720</v>
      </c>
      <c r="G4814" s="1" t="s">
        <v>11282</v>
      </c>
      <c r="H4814" s="1" t="s">
        <v>16</v>
      </c>
    </row>
    <row r="4815" spans="1:8" hidden="1">
      <c r="A4815" s="1">
        <v>2019</v>
      </c>
      <c r="B4815" s="1">
        <v>2020</v>
      </c>
      <c r="C4815" s="1">
        <v>92</v>
      </c>
      <c r="D4815" s="1" t="s">
        <v>9</v>
      </c>
      <c r="E4815" s="1" t="s">
        <v>9</v>
      </c>
      <c r="F4815" s="1" t="s">
        <v>11283</v>
      </c>
      <c r="G4815" s="1" t="s">
        <v>11284</v>
      </c>
      <c r="H4815" s="1" t="s">
        <v>12</v>
      </c>
    </row>
    <row r="4816" spans="1:8" ht="30.75" hidden="1">
      <c r="A4816" s="1">
        <v>2019</v>
      </c>
      <c r="B4816" s="1">
        <v>2020</v>
      </c>
      <c r="C4816" s="1">
        <v>92</v>
      </c>
      <c r="D4816" s="1" t="s">
        <v>561</v>
      </c>
      <c r="E4816" s="1" t="s">
        <v>561</v>
      </c>
      <c r="F4816" s="1" t="s">
        <v>7169</v>
      </c>
      <c r="G4816" s="1" t="s">
        <v>11285</v>
      </c>
      <c r="H4816" s="1" t="s">
        <v>12</v>
      </c>
    </row>
    <row r="4817" spans="1:8" hidden="1">
      <c r="A4817" s="1">
        <v>2019</v>
      </c>
      <c r="B4817" s="1">
        <v>2020</v>
      </c>
      <c r="C4817" s="1">
        <v>92</v>
      </c>
      <c r="D4817" s="1" t="s">
        <v>561</v>
      </c>
      <c r="E4817" s="1" t="s">
        <v>561</v>
      </c>
      <c r="F4817" s="1" t="s">
        <v>5273</v>
      </c>
      <c r="G4817" s="1" t="s">
        <v>11286</v>
      </c>
      <c r="H4817" s="1" t="s">
        <v>12</v>
      </c>
    </row>
    <row r="4818" spans="1:8" hidden="1">
      <c r="A4818" s="1">
        <v>2019</v>
      </c>
      <c r="B4818" s="1">
        <v>2020</v>
      </c>
      <c r="C4818" s="1">
        <v>92</v>
      </c>
      <c r="D4818" s="1" t="s">
        <v>19</v>
      </c>
      <c r="E4818" s="1" t="s">
        <v>19</v>
      </c>
      <c r="F4818" s="1" t="s">
        <v>11287</v>
      </c>
      <c r="G4818" s="1" t="s">
        <v>11288</v>
      </c>
      <c r="H4818" s="1" t="s">
        <v>12</v>
      </c>
    </row>
    <row r="4819" spans="1:8" hidden="1">
      <c r="A4819" s="1">
        <v>2019</v>
      </c>
      <c r="B4819" s="1">
        <v>2020</v>
      </c>
      <c r="C4819" s="1">
        <v>92</v>
      </c>
      <c r="D4819" s="1" t="s">
        <v>19</v>
      </c>
      <c r="E4819" s="1" t="s">
        <v>19</v>
      </c>
      <c r="F4819" s="1" t="s">
        <v>9100</v>
      </c>
      <c r="G4819" s="1" t="s">
        <v>11290</v>
      </c>
      <c r="H4819" s="1" t="s">
        <v>12</v>
      </c>
    </row>
    <row r="4820" spans="1:8" hidden="1">
      <c r="A4820" s="1">
        <v>2019</v>
      </c>
      <c r="B4820" s="1">
        <v>2020</v>
      </c>
      <c r="C4820" s="1">
        <v>92</v>
      </c>
      <c r="D4820" s="1" t="s">
        <v>19</v>
      </c>
      <c r="E4820" s="1" t="s">
        <v>19</v>
      </c>
      <c r="F4820" s="1" t="s">
        <v>8844</v>
      </c>
      <c r="G4820" s="1" t="s">
        <v>11291</v>
      </c>
      <c r="H4820" s="1" t="s">
        <v>16</v>
      </c>
    </row>
    <row r="4821" spans="1:8" hidden="1">
      <c r="A4821" s="1">
        <v>2019</v>
      </c>
      <c r="B4821" s="1">
        <v>2020</v>
      </c>
      <c r="C4821" s="1">
        <v>92</v>
      </c>
      <c r="D4821" s="1" t="s">
        <v>577</v>
      </c>
      <c r="E4821" s="1" t="s">
        <v>577</v>
      </c>
      <c r="F4821" s="1" t="s">
        <v>7429</v>
      </c>
      <c r="G4821" s="1" t="s">
        <v>11292</v>
      </c>
      <c r="H4821" s="1" t="s">
        <v>12</v>
      </c>
    </row>
    <row r="4822" spans="1:8" hidden="1">
      <c r="A4822" s="1">
        <v>2019</v>
      </c>
      <c r="B4822" s="1">
        <v>2020</v>
      </c>
      <c r="C4822" s="1">
        <v>92</v>
      </c>
      <c r="D4822" s="1" t="s">
        <v>577</v>
      </c>
      <c r="E4822" s="1" t="s">
        <v>577</v>
      </c>
      <c r="F4822" s="1" t="s">
        <v>11289</v>
      </c>
      <c r="G4822" s="1" t="s">
        <v>11293</v>
      </c>
      <c r="H4822" s="1" t="s">
        <v>12</v>
      </c>
    </row>
    <row r="4823" spans="1:8" ht="30.75" hidden="1">
      <c r="A4823" s="1">
        <v>2019</v>
      </c>
      <c r="B4823" s="1">
        <v>2020</v>
      </c>
      <c r="C4823" s="1">
        <v>92</v>
      </c>
      <c r="D4823" s="1" t="s">
        <v>8848</v>
      </c>
      <c r="E4823" s="1" t="s">
        <v>8848</v>
      </c>
      <c r="F4823" s="1" t="s">
        <v>11295</v>
      </c>
      <c r="G4823" s="1" t="s">
        <v>11296</v>
      </c>
      <c r="H4823" s="1" t="s">
        <v>12</v>
      </c>
    </row>
    <row r="4824" spans="1:8" ht="30.75" hidden="1">
      <c r="A4824" s="1">
        <v>2019</v>
      </c>
      <c r="B4824" s="1">
        <v>2020</v>
      </c>
      <c r="C4824" s="1">
        <v>92</v>
      </c>
      <c r="D4824" s="1" t="s">
        <v>8848</v>
      </c>
      <c r="E4824" s="1" t="s">
        <v>8848</v>
      </c>
      <c r="F4824" s="1" t="s">
        <v>11297</v>
      </c>
      <c r="G4824" s="1" t="s">
        <v>11298</v>
      </c>
      <c r="H4824" s="1" t="s">
        <v>12</v>
      </c>
    </row>
    <row r="4825" spans="1:8" ht="30.75" hidden="1">
      <c r="A4825" s="1">
        <v>2019</v>
      </c>
      <c r="B4825" s="1">
        <v>2020</v>
      </c>
      <c r="C4825" s="1">
        <v>92</v>
      </c>
      <c r="D4825" s="1" t="s">
        <v>8848</v>
      </c>
      <c r="E4825" s="1" t="s">
        <v>8848</v>
      </c>
      <c r="F4825" s="1" t="s">
        <v>11299</v>
      </c>
      <c r="G4825" s="1" t="s">
        <v>11300</v>
      </c>
      <c r="H4825" s="1" t="s">
        <v>12</v>
      </c>
    </row>
    <row r="4826" spans="1:8" ht="30.75" hidden="1">
      <c r="A4826" s="1">
        <v>2019</v>
      </c>
      <c r="B4826" s="1">
        <v>2020</v>
      </c>
      <c r="C4826" s="1">
        <v>92</v>
      </c>
      <c r="D4826" s="1" t="s">
        <v>8848</v>
      </c>
      <c r="E4826" s="1" t="s">
        <v>8848</v>
      </c>
      <c r="F4826" s="1" t="s">
        <v>11301</v>
      </c>
      <c r="G4826" s="1" t="s">
        <v>11302</v>
      </c>
      <c r="H4826" s="1" t="s">
        <v>12</v>
      </c>
    </row>
    <row r="4827" spans="1:8" ht="30.75" hidden="1">
      <c r="A4827" s="1">
        <v>2019</v>
      </c>
      <c r="B4827" s="1">
        <v>2020</v>
      </c>
      <c r="C4827" s="1">
        <v>92</v>
      </c>
      <c r="D4827" s="1" t="s">
        <v>8848</v>
      </c>
      <c r="E4827" s="1" t="s">
        <v>8848</v>
      </c>
      <c r="F4827" s="1" t="s">
        <v>11303</v>
      </c>
      <c r="G4827" s="1" t="s">
        <v>11304</v>
      </c>
      <c r="H4827" s="1" t="s">
        <v>16</v>
      </c>
    </row>
    <row r="4828" spans="1:8" hidden="1">
      <c r="A4828" s="1">
        <v>2019</v>
      </c>
      <c r="B4828" s="1">
        <v>2020</v>
      </c>
      <c r="C4828" s="1">
        <v>92</v>
      </c>
      <c r="D4828" s="1" t="s">
        <v>34</v>
      </c>
      <c r="E4828" s="1" t="s">
        <v>34</v>
      </c>
      <c r="F4828" s="1" t="s">
        <v>11306</v>
      </c>
      <c r="G4828" s="1" t="s">
        <v>11307</v>
      </c>
      <c r="H4828" s="1" t="s">
        <v>12</v>
      </c>
    </row>
    <row r="4829" spans="1:8" hidden="1">
      <c r="A4829" s="1">
        <v>2019</v>
      </c>
      <c r="B4829" s="1">
        <v>2020</v>
      </c>
      <c r="C4829" s="1">
        <v>92</v>
      </c>
      <c r="D4829" s="1" t="s">
        <v>34</v>
      </c>
      <c r="E4829" s="1" t="s">
        <v>34</v>
      </c>
      <c r="F4829" s="1" t="s">
        <v>7939</v>
      </c>
      <c r="G4829" s="1">
        <v>1917</v>
      </c>
      <c r="H4829" s="1" t="s">
        <v>16</v>
      </c>
    </row>
    <row r="4830" spans="1:8" hidden="1">
      <c r="A4830" s="1">
        <v>2019</v>
      </c>
      <c r="B4830" s="1">
        <v>2020</v>
      </c>
      <c r="C4830" s="1">
        <v>92</v>
      </c>
      <c r="D4830" s="1" t="s">
        <v>120</v>
      </c>
      <c r="E4830" s="1" t="s">
        <v>120</v>
      </c>
      <c r="F4830" s="1" t="s">
        <v>11311</v>
      </c>
      <c r="G4830" s="1" t="s">
        <v>11312</v>
      </c>
      <c r="H4830" s="1" t="s">
        <v>16</v>
      </c>
    </row>
    <row r="4831" spans="1:8" ht="30.75" hidden="1">
      <c r="A4831" s="1">
        <v>2019</v>
      </c>
      <c r="B4831" s="1">
        <v>2020</v>
      </c>
      <c r="C4831" s="1">
        <v>92</v>
      </c>
      <c r="D4831" s="1" t="s">
        <v>1471</v>
      </c>
      <c r="E4831" s="1" t="s">
        <v>1471</v>
      </c>
      <c r="F4831" s="1" t="s">
        <v>11313</v>
      </c>
      <c r="G4831" s="1" t="s">
        <v>11314</v>
      </c>
      <c r="H4831" s="1" t="s">
        <v>16</v>
      </c>
    </row>
    <row r="4832" spans="1:8" ht="30.75" hidden="1">
      <c r="A4832" s="1">
        <v>2019</v>
      </c>
      <c r="B4832" s="1">
        <v>2020</v>
      </c>
      <c r="C4832" s="1">
        <v>92</v>
      </c>
      <c r="D4832" s="1" t="s">
        <v>1471</v>
      </c>
      <c r="E4832" s="1" t="s">
        <v>1471</v>
      </c>
      <c r="F4832" s="1" t="s">
        <v>11315</v>
      </c>
      <c r="G4832" s="1" t="s">
        <v>11316</v>
      </c>
      <c r="H4832" s="1" t="s">
        <v>12</v>
      </c>
    </row>
    <row r="4833" spans="1:8" ht="30.75" hidden="1">
      <c r="A4833" s="1">
        <v>2019</v>
      </c>
      <c r="B4833" s="1">
        <v>2020</v>
      </c>
      <c r="C4833" s="1">
        <v>92</v>
      </c>
      <c r="D4833" s="1" t="s">
        <v>1471</v>
      </c>
      <c r="E4833" s="1" t="s">
        <v>1471</v>
      </c>
      <c r="F4833" s="1" t="s">
        <v>11317</v>
      </c>
      <c r="G4833" s="1" t="s">
        <v>11318</v>
      </c>
      <c r="H4833" s="1" t="s">
        <v>12</v>
      </c>
    </row>
    <row r="4834" spans="1:8" hidden="1">
      <c r="A4834" s="1">
        <v>2019</v>
      </c>
      <c r="B4834" s="1">
        <v>2020</v>
      </c>
      <c r="C4834" s="1">
        <v>92</v>
      </c>
      <c r="D4834" s="1" t="s">
        <v>1471</v>
      </c>
      <c r="E4834" s="1" t="s">
        <v>1471</v>
      </c>
      <c r="F4834" s="1" t="s">
        <v>11319</v>
      </c>
      <c r="G4834" s="1" t="s">
        <v>11320</v>
      </c>
      <c r="H4834" s="1" t="s">
        <v>12</v>
      </c>
    </row>
    <row r="4835" spans="1:8" ht="30.75" hidden="1">
      <c r="A4835" s="1">
        <v>2019</v>
      </c>
      <c r="B4835" s="1">
        <v>2020</v>
      </c>
      <c r="C4835" s="1">
        <v>92</v>
      </c>
      <c r="D4835" s="1" t="s">
        <v>1471</v>
      </c>
      <c r="E4835" s="1" t="s">
        <v>1471</v>
      </c>
      <c r="F4835" s="1" t="s">
        <v>11321</v>
      </c>
      <c r="G4835" s="1" t="s">
        <v>11322</v>
      </c>
      <c r="H4835" s="1" t="s">
        <v>12</v>
      </c>
    </row>
    <row r="4836" spans="1:8" hidden="1">
      <c r="A4836" s="1">
        <v>2019</v>
      </c>
      <c r="B4836" s="1">
        <v>2020</v>
      </c>
      <c r="C4836" s="1">
        <v>92</v>
      </c>
      <c r="D4836" s="1" t="s">
        <v>1274</v>
      </c>
      <c r="E4836" s="1" t="s">
        <v>1274</v>
      </c>
      <c r="F4836" s="1" t="s">
        <v>11323</v>
      </c>
      <c r="G4836" s="1" t="s">
        <v>11324</v>
      </c>
      <c r="H4836" s="1" t="s">
        <v>12</v>
      </c>
    </row>
    <row r="4837" spans="1:8" ht="30.75" hidden="1">
      <c r="A4837" s="1">
        <v>2019</v>
      </c>
      <c r="B4837" s="1">
        <v>2020</v>
      </c>
      <c r="C4837" s="1">
        <v>92</v>
      </c>
      <c r="D4837" s="1" t="s">
        <v>1274</v>
      </c>
      <c r="E4837" s="1" t="s">
        <v>1274</v>
      </c>
      <c r="F4837" s="1" t="s">
        <v>11325</v>
      </c>
      <c r="G4837" s="1" t="s">
        <v>11326</v>
      </c>
      <c r="H4837" s="1" t="s">
        <v>16</v>
      </c>
    </row>
    <row r="4838" spans="1:8" hidden="1">
      <c r="A4838" s="1">
        <v>2019</v>
      </c>
      <c r="B4838" s="1">
        <v>2020</v>
      </c>
      <c r="C4838" s="1">
        <v>92</v>
      </c>
      <c r="D4838" s="1" t="s">
        <v>1274</v>
      </c>
      <c r="E4838" s="1" t="s">
        <v>1274</v>
      </c>
      <c r="F4838" s="1" t="s">
        <v>11327</v>
      </c>
      <c r="G4838" s="1" t="s">
        <v>11328</v>
      </c>
      <c r="H4838" s="1" t="s">
        <v>12</v>
      </c>
    </row>
    <row r="4839" spans="1:8" hidden="1">
      <c r="A4839" s="1">
        <v>2019</v>
      </c>
      <c r="B4839" s="1">
        <v>2020</v>
      </c>
      <c r="C4839" s="1">
        <v>92</v>
      </c>
      <c r="D4839" s="1" t="s">
        <v>1274</v>
      </c>
      <c r="E4839" s="1" t="s">
        <v>1274</v>
      </c>
      <c r="F4839" s="1" t="s">
        <v>11329</v>
      </c>
      <c r="G4839" s="1" t="s">
        <v>11330</v>
      </c>
      <c r="H4839" s="1" t="s">
        <v>12</v>
      </c>
    </row>
    <row r="4840" spans="1:8" hidden="1">
      <c r="A4840" s="1">
        <v>2019</v>
      </c>
      <c r="B4840" s="1">
        <v>2020</v>
      </c>
      <c r="C4840" s="1">
        <v>92</v>
      </c>
      <c r="D4840" s="1" t="s">
        <v>1274</v>
      </c>
      <c r="E4840" s="1" t="s">
        <v>1274</v>
      </c>
      <c r="F4840" s="1" t="s">
        <v>11331</v>
      </c>
      <c r="G4840" s="1" t="s">
        <v>11332</v>
      </c>
      <c r="H4840" s="1" t="s">
        <v>12</v>
      </c>
    </row>
    <row r="4841" spans="1:8" ht="30.75" hidden="1">
      <c r="A4841" s="1">
        <v>2019</v>
      </c>
      <c r="B4841" s="1">
        <v>2020</v>
      </c>
      <c r="C4841" s="1">
        <v>92</v>
      </c>
      <c r="D4841" s="1" t="s">
        <v>404</v>
      </c>
      <c r="E4841" s="1" t="s">
        <v>404</v>
      </c>
      <c r="F4841" s="1" t="s">
        <v>11333</v>
      </c>
      <c r="G4841" s="1" t="s">
        <v>11334</v>
      </c>
      <c r="H4841" s="1" t="s">
        <v>16</v>
      </c>
    </row>
    <row r="4842" spans="1:8" hidden="1">
      <c r="A4842" s="1">
        <v>2019</v>
      </c>
      <c r="B4842" s="1">
        <v>2020</v>
      </c>
      <c r="C4842" s="1">
        <v>92</v>
      </c>
      <c r="D4842" s="1" t="s">
        <v>2720</v>
      </c>
      <c r="E4842" s="1" t="s">
        <v>2720</v>
      </c>
      <c r="F4842" s="1" t="s">
        <v>4253</v>
      </c>
      <c r="G4842" s="1" t="s">
        <v>11338</v>
      </c>
      <c r="H4842" s="1" t="s">
        <v>12</v>
      </c>
    </row>
    <row r="4843" spans="1:8" ht="30.75" hidden="1">
      <c r="A4843" s="1">
        <v>2019</v>
      </c>
      <c r="B4843" s="1">
        <v>2020</v>
      </c>
      <c r="C4843" s="1">
        <v>92</v>
      </c>
      <c r="D4843" s="1" t="s">
        <v>6392</v>
      </c>
      <c r="E4843" s="1" t="s">
        <v>6392</v>
      </c>
      <c r="F4843" s="1" t="s">
        <v>11344</v>
      </c>
      <c r="G4843" s="1" t="s">
        <v>11345</v>
      </c>
      <c r="H4843" s="1" t="s">
        <v>12</v>
      </c>
    </row>
    <row r="4844" spans="1:8" ht="30.75" hidden="1">
      <c r="A4844" s="1">
        <v>2019</v>
      </c>
      <c r="B4844" s="1">
        <v>2020</v>
      </c>
      <c r="C4844" s="1">
        <v>92</v>
      </c>
      <c r="D4844" s="1" t="s">
        <v>852</v>
      </c>
      <c r="E4844" s="1" t="s">
        <v>852</v>
      </c>
      <c r="F4844" s="1" t="s">
        <v>4752</v>
      </c>
      <c r="G4844" s="1" t="s">
        <v>11348</v>
      </c>
      <c r="H4844" s="1" t="s">
        <v>12</v>
      </c>
    </row>
    <row r="4845" spans="1:8" hidden="1">
      <c r="A4845" s="1">
        <v>2019</v>
      </c>
      <c r="B4845" s="1">
        <v>2020</v>
      </c>
      <c r="C4845" s="1">
        <v>92</v>
      </c>
      <c r="D4845" s="1" t="s">
        <v>416</v>
      </c>
      <c r="E4845" s="1" t="s">
        <v>416</v>
      </c>
      <c r="F4845" s="1" t="s">
        <v>11349</v>
      </c>
      <c r="G4845" s="1" t="s">
        <v>11350</v>
      </c>
      <c r="H4845" s="1" t="s">
        <v>16</v>
      </c>
    </row>
    <row r="4846" spans="1:8" hidden="1">
      <c r="A4846" s="1">
        <v>2019</v>
      </c>
      <c r="B4846" s="1">
        <v>2020</v>
      </c>
      <c r="C4846" s="1">
        <v>92</v>
      </c>
      <c r="D4846" s="1" t="s">
        <v>416</v>
      </c>
      <c r="E4846" s="1" t="s">
        <v>416</v>
      </c>
      <c r="F4846" s="1" t="s">
        <v>8267</v>
      </c>
      <c r="G4846" s="1" t="s">
        <v>11351</v>
      </c>
      <c r="H4846" s="1" t="s">
        <v>12</v>
      </c>
    </row>
    <row r="4847" spans="1:8" ht="30.75" hidden="1">
      <c r="A4847" s="1">
        <v>2019</v>
      </c>
      <c r="B4847" s="1">
        <v>2020</v>
      </c>
      <c r="C4847" s="1">
        <v>92</v>
      </c>
      <c r="D4847" s="1" t="s">
        <v>416</v>
      </c>
      <c r="E4847" s="1" t="s">
        <v>416</v>
      </c>
      <c r="F4847" s="1" t="s">
        <v>10494</v>
      </c>
      <c r="G4847" s="1" t="s">
        <v>11352</v>
      </c>
      <c r="H4847" s="1" t="s">
        <v>12</v>
      </c>
    </row>
    <row r="4848" spans="1:8" hidden="1">
      <c r="A4848" s="1">
        <v>2019</v>
      </c>
      <c r="B4848" s="1">
        <v>2020</v>
      </c>
      <c r="C4848" s="1">
        <v>92</v>
      </c>
      <c r="D4848" s="1" t="s">
        <v>277</v>
      </c>
      <c r="E4848" s="1" t="s">
        <v>277</v>
      </c>
      <c r="F4848" s="1" t="s">
        <v>11368</v>
      </c>
      <c r="G4848" s="1" t="s">
        <v>11369</v>
      </c>
      <c r="H4848" s="1" t="s">
        <v>12</v>
      </c>
    </row>
    <row r="4849" spans="1:8" ht="30.75" hidden="1">
      <c r="A4849" s="1">
        <v>2019</v>
      </c>
      <c r="B4849" s="1">
        <v>2020</v>
      </c>
      <c r="C4849" s="1">
        <v>92</v>
      </c>
      <c r="D4849" s="1" t="s">
        <v>277</v>
      </c>
      <c r="E4849" s="1" t="s">
        <v>277</v>
      </c>
      <c r="F4849" s="1" t="s">
        <v>11370</v>
      </c>
      <c r="G4849" s="1" t="s">
        <v>11371</v>
      </c>
      <c r="H4849" s="1" t="s">
        <v>16</v>
      </c>
    </row>
    <row r="4850" spans="1:8" ht="30.75" hidden="1">
      <c r="A4850" s="1">
        <v>2019</v>
      </c>
      <c r="B4850" s="1">
        <v>2020</v>
      </c>
      <c r="C4850" s="1">
        <v>92</v>
      </c>
      <c r="D4850" s="1" t="s">
        <v>277</v>
      </c>
      <c r="E4850" s="1" t="s">
        <v>277</v>
      </c>
      <c r="F4850" s="1" t="s">
        <v>11372</v>
      </c>
      <c r="G4850" s="1" t="s">
        <v>11373</v>
      </c>
      <c r="H4850" s="1" t="s">
        <v>12</v>
      </c>
    </row>
    <row r="4851" spans="1:8" ht="30.75" hidden="1">
      <c r="A4851" s="1">
        <v>2019</v>
      </c>
      <c r="B4851" s="1">
        <v>2020</v>
      </c>
      <c r="C4851" s="1">
        <v>92</v>
      </c>
      <c r="D4851" s="1" t="s">
        <v>277</v>
      </c>
      <c r="E4851" s="1" t="s">
        <v>277</v>
      </c>
      <c r="F4851" s="1" t="s">
        <v>11374</v>
      </c>
      <c r="G4851" s="1" t="s">
        <v>11375</v>
      </c>
      <c r="H4851" s="1" t="s">
        <v>12</v>
      </c>
    </row>
    <row r="4852" spans="1:8" hidden="1">
      <c r="A4852" s="1">
        <v>2019</v>
      </c>
      <c r="B4852" s="1">
        <v>2020</v>
      </c>
      <c r="C4852" s="1">
        <v>92</v>
      </c>
      <c r="D4852" s="1" t="s">
        <v>277</v>
      </c>
      <c r="E4852" s="1" t="s">
        <v>277</v>
      </c>
      <c r="F4852" s="1" t="s">
        <v>11376</v>
      </c>
      <c r="G4852" s="1" t="s">
        <v>11377</v>
      </c>
      <c r="H4852" s="1" t="s">
        <v>12</v>
      </c>
    </row>
    <row r="4853" spans="1:8" ht="30.75" hidden="1">
      <c r="A4853" s="1">
        <v>2019</v>
      </c>
      <c r="B4853" s="1">
        <v>2020</v>
      </c>
      <c r="C4853" s="1">
        <v>92</v>
      </c>
      <c r="D4853" s="1" t="s">
        <v>3568</v>
      </c>
      <c r="E4853" s="1" t="s">
        <v>3568</v>
      </c>
      <c r="F4853" s="1" t="s">
        <v>11378</v>
      </c>
      <c r="G4853" s="1" t="s">
        <v>11379</v>
      </c>
      <c r="H4853" s="1" t="s">
        <v>12</v>
      </c>
    </row>
    <row r="4854" spans="1:8" hidden="1">
      <c r="A4854" s="1">
        <v>2019</v>
      </c>
      <c r="B4854" s="1">
        <v>2020</v>
      </c>
      <c r="C4854" s="1">
        <v>92</v>
      </c>
      <c r="D4854" s="1" t="s">
        <v>3568</v>
      </c>
      <c r="E4854" s="1" t="s">
        <v>3568</v>
      </c>
      <c r="F4854" s="1" t="s">
        <v>11380</v>
      </c>
      <c r="G4854" s="1" t="s">
        <v>11381</v>
      </c>
      <c r="H4854" s="1" t="s">
        <v>12</v>
      </c>
    </row>
    <row r="4855" spans="1:8" hidden="1">
      <c r="A4855" s="1">
        <v>2019</v>
      </c>
      <c r="B4855" s="1">
        <v>2020</v>
      </c>
      <c r="C4855" s="1">
        <v>92</v>
      </c>
      <c r="D4855" s="1" t="s">
        <v>3568</v>
      </c>
      <c r="E4855" s="1" t="s">
        <v>3568</v>
      </c>
      <c r="F4855" s="1" t="s">
        <v>9393</v>
      </c>
      <c r="G4855" s="1" t="s">
        <v>11382</v>
      </c>
      <c r="H4855" s="1" t="s">
        <v>16</v>
      </c>
    </row>
    <row r="4856" spans="1:8" hidden="1">
      <c r="A4856" s="1">
        <v>2019</v>
      </c>
      <c r="B4856" s="1">
        <v>2020</v>
      </c>
      <c r="C4856" s="1">
        <v>92</v>
      </c>
      <c r="D4856" s="1" t="s">
        <v>3568</v>
      </c>
      <c r="E4856" s="1" t="s">
        <v>3568</v>
      </c>
      <c r="F4856" s="1" t="s">
        <v>11383</v>
      </c>
      <c r="G4856" s="1" t="s">
        <v>11384</v>
      </c>
      <c r="H4856" s="1" t="s">
        <v>12</v>
      </c>
    </row>
    <row r="4857" spans="1:8" hidden="1">
      <c r="A4857" s="1">
        <v>2019</v>
      </c>
      <c r="B4857" s="1">
        <v>2020</v>
      </c>
      <c r="C4857" s="1">
        <v>92</v>
      </c>
      <c r="D4857" s="1" t="s">
        <v>3568</v>
      </c>
      <c r="E4857" s="1" t="s">
        <v>3568</v>
      </c>
      <c r="F4857" s="1" t="s">
        <v>11385</v>
      </c>
      <c r="G4857" s="1" t="s">
        <v>11386</v>
      </c>
      <c r="H4857" s="1" t="s">
        <v>12</v>
      </c>
    </row>
    <row r="4858" spans="1:8" ht="30.75" hidden="1">
      <c r="A4858" s="1">
        <v>2019</v>
      </c>
      <c r="B4858" s="1">
        <v>2020</v>
      </c>
      <c r="C4858" s="1">
        <v>92</v>
      </c>
      <c r="D4858" s="1" t="s">
        <v>3684</v>
      </c>
      <c r="E4858" s="1" t="s">
        <v>3684</v>
      </c>
      <c r="F4858" s="1" t="s">
        <v>11389</v>
      </c>
      <c r="G4858" s="1" t="s">
        <v>11390</v>
      </c>
      <c r="H4858" s="1" t="s">
        <v>12</v>
      </c>
    </row>
    <row r="4859" spans="1:8" ht="30.75" hidden="1">
      <c r="A4859" s="1">
        <v>2019</v>
      </c>
      <c r="B4859" s="1">
        <v>2020</v>
      </c>
      <c r="C4859" s="1">
        <v>92</v>
      </c>
      <c r="D4859" s="1" t="s">
        <v>51</v>
      </c>
      <c r="E4859" s="1" t="s">
        <v>51</v>
      </c>
      <c r="F4859" s="1" t="s">
        <v>11395</v>
      </c>
      <c r="G4859" s="1" t="s">
        <v>11396</v>
      </c>
      <c r="H4859" s="1" t="s">
        <v>12</v>
      </c>
    </row>
    <row r="4860" spans="1:8" hidden="1">
      <c r="A4860" s="1">
        <v>2019</v>
      </c>
      <c r="B4860" s="1">
        <v>2020</v>
      </c>
      <c r="C4860" s="1">
        <v>92</v>
      </c>
      <c r="D4860" s="1" t="s">
        <v>1193</v>
      </c>
      <c r="E4860" s="1" t="s">
        <v>1193</v>
      </c>
      <c r="F4860" s="1" t="s">
        <v>11403</v>
      </c>
      <c r="G4860" s="1" t="s">
        <v>11404</v>
      </c>
      <c r="H4860" s="1" t="s">
        <v>12</v>
      </c>
    </row>
    <row r="4861" spans="1:8" hidden="1">
      <c r="A4861" s="1">
        <v>2020</v>
      </c>
      <c r="B4861" s="1">
        <v>2021</v>
      </c>
      <c r="C4861" s="1">
        <v>93</v>
      </c>
      <c r="D4861" s="1" t="s">
        <v>9</v>
      </c>
      <c r="E4861" s="1" t="s">
        <v>9</v>
      </c>
      <c r="F4861" s="1" t="s">
        <v>11408</v>
      </c>
      <c r="G4861" s="1" t="s">
        <v>11409</v>
      </c>
      <c r="H4861" s="1" t="s">
        <v>12</v>
      </c>
    </row>
    <row r="4862" spans="1:8" hidden="1">
      <c r="A4862" s="1">
        <v>2020</v>
      </c>
      <c r="B4862" s="1">
        <v>2021</v>
      </c>
      <c r="C4862" s="1">
        <v>93</v>
      </c>
      <c r="D4862" s="1" t="s">
        <v>9</v>
      </c>
      <c r="E4862" s="1" t="s">
        <v>9</v>
      </c>
      <c r="F4862" s="1" t="s">
        <v>11410</v>
      </c>
      <c r="G4862" s="1" t="s">
        <v>11411</v>
      </c>
      <c r="H4862" s="1" t="s">
        <v>12</v>
      </c>
    </row>
    <row r="4863" spans="1:8" hidden="1">
      <c r="A4863" s="1">
        <v>2020</v>
      </c>
      <c r="B4863" s="1">
        <v>2021</v>
      </c>
      <c r="C4863" s="1">
        <v>93</v>
      </c>
      <c r="D4863" s="1" t="s">
        <v>9</v>
      </c>
      <c r="E4863" s="1" t="s">
        <v>9</v>
      </c>
      <c r="F4863" s="1" t="s">
        <v>7541</v>
      </c>
      <c r="G4863" s="1" t="s">
        <v>11412</v>
      </c>
      <c r="H4863" s="1" t="s">
        <v>16</v>
      </c>
    </row>
    <row r="4864" spans="1:8" hidden="1">
      <c r="A4864" s="1">
        <v>2020</v>
      </c>
      <c r="B4864" s="1">
        <v>2021</v>
      </c>
      <c r="C4864" s="1">
        <v>93</v>
      </c>
      <c r="D4864" s="1" t="s">
        <v>9</v>
      </c>
      <c r="E4864" s="1" t="s">
        <v>9</v>
      </c>
      <c r="F4864" s="1" t="s">
        <v>10147</v>
      </c>
      <c r="G4864" s="1" t="s">
        <v>11413</v>
      </c>
      <c r="H4864" s="1" t="s">
        <v>12</v>
      </c>
    </row>
    <row r="4865" spans="1:8" hidden="1">
      <c r="A4865" s="1">
        <v>2020</v>
      </c>
      <c r="B4865" s="1">
        <v>2021</v>
      </c>
      <c r="C4865" s="1">
        <v>93</v>
      </c>
      <c r="D4865" s="1" t="s">
        <v>9</v>
      </c>
      <c r="E4865" s="1" t="s">
        <v>9</v>
      </c>
      <c r="F4865" s="1" t="s">
        <v>11414</v>
      </c>
      <c r="G4865" s="1" t="s">
        <v>11415</v>
      </c>
      <c r="H4865" s="1" t="s">
        <v>12</v>
      </c>
    </row>
    <row r="4866" spans="1:8" hidden="1">
      <c r="A4866" s="1">
        <v>2020</v>
      </c>
      <c r="B4866" s="1">
        <v>2021</v>
      </c>
      <c r="C4866" s="1">
        <v>93</v>
      </c>
      <c r="D4866" s="1" t="s">
        <v>561</v>
      </c>
      <c r="E4866" s="1" t="s">
        <v>561</v>
      </c>
      <c r="F4866" s="1" t="s">
        <v>11416</v>
      </c>
      <c r="G4866" s="1" t="s">
        <v>11417</v>
      </c>
      <c r="H4866" s="1" t="s">
        <v>12</v>
      </c>
    </row>
    <row r="4867" spans="1:8" hidden="1">
      <c r="A4867" s="1">
        <v>2020</v>
      </c>
      <c r="B4867" s="1">
        <v>2021</v>
      </c>
      <c r="C4867" s="1">
        <v>93</v>
      </c>
      <c r="D4867" s="1" t="s">
        <v>561</v>
      </c>
      <c r="E4867" s="1" t="s">
        <v>561</v>
      </c>
      <c r="F4867" s="1" t="s">
        <v>11007</v>
      </c>
      <c r="G4867" s="1" t="s">
        <v>11418</v>
      </c>
      <c r="H4867" s="1" t="s">
        <v>16</v>
      </c>
    </row>
    <row r="4868" spans="1:8" hidden="1">
      <c r="A4868" s="1">
        <v>2020</v>
      </c>
      <c r="B4868" s="1">
        <v>2021</v>
      </c>
      <c r="C4868" s="1">
        <v>93</v>
      </c>
      <c r="D4868" s="1" t="s">
        <v>561</v>
      </c>
      <c r="E4868" s="1" t="s">
        <v>561</v>
      </c>
      <c r="F4868" s="1" t="s">
        <v>11419</v>
      </c>
      <c r="G4868" s="1" t="s">
        <v>11420</v>
      </c>
      <c r="H4868" s="1" t="s">
        <v>12</v>
      </c>
    </row>
    <row r="4869" spans="1:8" ht="30.75" hidden="1">
      <c r="A4869" s="1">
        <v>2020</v>
      </c>
      <c r="B4869" s="1">
        <v>2021</v>
      </c>
      <c r="C4869" s="1">
        <v>93</v>
      </c>
      <c r="D4869" s="1" t="s">
        <v>19</v>
      </c>
      <c r="E4869" s="1" t="s">
        <v>19</v>
      </c>
      <c r="F4869" s="1" t="s">
        <v>11423</v>
      </c>
      <c r="G4869" s="1" t="s">
        <v>11424</v>
      </c>
      <c r="H4869" s="1" t="s">
        <v>12</v>
      </c>
    </row>
    <row r="4870" spans="1:8" hidden="1">
      <c r="A4870" s="1">
        <v>2020</v>
      </c>
      <c r="B4870" s="1">
        <v>2021</v>
      </c>
      <c r="C4870" s="1">
        <v>93</v>
      </c>
      <c r="D4870" s="1" t="s">
        <v>19</v>
      </c>
      <c r="E4870" s="1" t="s">
        <v>19</v>
      </c>
      <c r="F4870" s="1" t="s">
        <v>11425</v>
      </c>
      <c r="G4870" s="1" t="s">
        <v>11426</v>
      </c>
      <c r="H4870" s="1" t="s">
        <v>12</v>
      </c>
    </row>
    <row r="4871" spans="1:8" hidden="1">
      <c r="A4871" s="1">
        <v>2020</v>
      </c>
      <c r="B4871" s="1">
        <v>2021</v>
      </c>
      <c r="C4871" s="1">
        <v>93</v>
      </c>
      <c r="D4871" s="1" t="s">
        <v>19</v>
      </c>
      <c r="E4871" s="1" t="s">
        <v>19</v>
      </c>
      <c r="F4871" s="1" t="s">
        <v>7194</v>
      </c>
      <c r="G4871" s="1" t="s">
        <v>11427</v>
      </c>
      <c r="H4871" s="1" t="s">
        <v>16</v>
      </c>
    </row>
    <row r="4872" spans="1:8" hidden="1">
      <c r="A4872" s="1">
        <v>2020</v>
      </c>
      <c r="B4872" s="1">
        <v>2021</v>
      </c>
      <c r="C4872" s="1">
        <v>93</v>
      </c>
      <c r="D4872" s="1" t="s">
        <v>19</v>
      </c>
      <c r="E4872" s="1" t="s">
        <v>19</v>
      </c>
      <c r="F4872" s="1" t="s">
        <v>9876</v>
      </c>
      <c r="G4872" s="1" t="s">
        <v>11428</v>
      </c>
      <c r="H4872" s="1" t="s">
        <v>12</v>
      </c>
    </row>
    <row r="4873" spans="1:8" ht="76.5" hidden="1">
      <c r="A4873" s="1">
        <v>2020</v>
      </c>
      <c r="B4873" s="1">
        <v>2021</v>
      </c>
      <c r="C4873" s="1">
        <v>93</v>
      </c>
      <c r="D4873" s="1" t="s">
        <v>577</v>
      </c>
      <c r="E4873" s="1" t="s">
        <v>577</v>
      </c>
      <c r="F4873" s="1" t="s">
        <v>11429</v>
      </c>
      <c r="G4873" s="1" t="s">
        <v>11430</v>
      </c>
      <c r="H4873" s="1" t="s">
        <v>12</v>
      </c>
    </row>
    <row r="4874" spans="1:8" hidden="1">
      <c r="A4874" s="1">
        <v>2020</v>
      </c>
      <c r="B4874" s="1">
        <v>2021</v>
      </c>
      <c r="C4874" s="1">
        <v>93</v>
      </c>
      <c r="D4874" s="1" t="s">
        <v>577</v>
      </c>
      <c r="E4874" s="1" t="s">
        <v>577</v>
      </c>
      <c r="F4874" s="1" t="s">
        <v>6462</v>
      </c>
      <c r="G4874" s="1" t="s">
        <v>11431</v>
      </c>
      <c r="H4874" s="1" t="s">
        <v>12</v>
      </c>
    </row>
    <row r="4875" spans="1:8" hidden="1">
      <c r="A4875" s="1">
        <v>2020</v>
      </c>
      <c r="B4875" s="1">
        <v>2021</v>
      </c>
      <c r="C4875" s="1">
        <v>93</v>
      </c>
      <c r="D4875" s="1" t="s">
        <v>8848</v>
      </c>
      <c r="E4875" s="1" t="s">
        <v>8848</v>
      </c>
      <c r="F4875" s="1" t="s">
        <v>11434</v>
      </c>
      <c r="G4875" s="1" t="s">
        <v>11435</v>
      </c>
      <c r="H4875" s="1" t="s">
        <v>12</v>
      </c>
    </row>
    <row r="4876" spans="1:8" hidden="1">
      <c r="A4876" s="1">
        <v>2020</v>
      </c>
      <c r="B4876" s="1">
        <v>2021</v>
      </c>
      <c r="C4876" s="1">
        <v>93</v>
      </c>
      <c r="D4876" s="1" t="s">
        <v>8848</v>
      </c>
      <c r="E4876" s="1" t="s">
        <v>8848</v>
      </c>
      <c r="F4876" s="1" t="s">
        <v>11436</v>
      </c>
      <c r="G4876" s="1" t="s">
        <v>11437</v>
      </c>
      <c r="H4876" s="1" t="s">
        <v>12</v>
      </c>
    </row>
    <row r="4877" spans="1:8" ht="30.75" hidden="1">
      <c r="A4877" s="1">
        <v>2020</v>
      </c>
      <c r="B4877" s="1">
        <v>2021</v>
      </c>
      <c r="C4877" s="1">
        <v>93</v>
      </c>
      <c r="D4877" s="1" t="s">
        <v>8848</v>
      </c>
      <c r="E4877" s="1" t="s">
        <v>8848</v>
      </c>
      <c r="F4877" s="1" t="s">
        <v>11438</v>
      </c>
      <c r="G4877" s="1" t="s">
        <v>11439</v>
      </c>
      <c r="H4877" s="1" t="s">
        <v>12</v>
      </c>
    </row>
    <row r="4878" spans="1:8" hidden="1">
      <c r="A4878" s="1">
        <v>2020</v>
      </c>
      <c r="B4878" s="1">
        <v>2021</v>
      </c>
      <c r="C4878" s="1">
        <v>93</v>
      </c>
      <c r="D4878" s="1" t="s">
        <v>8848</v>
      </c>
      <c r="E4878" s="1" t="s">
        <v>8848</v>
      </c>
      <c r="F4878" s="1" t="s">
        <v>11440</v>
      </c>
      <c r="G4878" s="1" t="s">
        <v>11441</v>
      </c>
      <c r="H4878" s="1" t="s">
        <v>16</v>
      </c>
    </row>
    <row r="4879" spans="1:8" ht="30.75" hidden="1">
      <c r="A4879" s="1">
        <v>2020</v>
      </c>
      <c r="B4879" s="1">
        <v>2021</v>
      </c>
      <c r="C4879" s="1">
        <v>93</v>
      </c>
      <c r="D4879" s="1" t="s">
        <v>8848</v>
      </c>
      <c r="E4879" s="1" t="s">
        <v>8848</v>
      </c>
      <c r="F4879" s="1" t="s">
        <v>11442</v>
      </c>
      <c r="G4879" s="1" t="s">
        <v>11443</v>
      </c>
      <c r="H4879" s="1" t="s">
        <v>12</v>
      </c>
    </row>
    <row r="4880" spans="1:8" hidden="1">
      <c r="A4880" s="1">
        <v>2020</v>
      </c>
      <c r="B4880" s="1">
        <v>2021</v>
      </c>
      <c r="C4880" s="1">
        <v>93</v>
      </c>
      <c r="D4880" s="1" t="s">
        <v>34</v>
      </c>
      <c r="E4880" s="1" t="s">
        <v>34</v>
      </c>
      <c r="F4880" s="1" t="s">
        <v>11446</v>
      </c>
      <c r="G4880" s="1" t="s">
        <v>11447</v>
      </c>
      <c r="H4880" s="1" t="s">
        <v>12</v>
      </c>
    </row>
    <row r="4881" spans="1:8" hidden="1">
      <c r="A4881" s="1">
        <v>2020</v>
      </c>
      <c r="B4881" s="1">
        <v>2021</v>
      </c>
      <c r="C4881" s="1">
        <v>93</v>
      </c>
      <c r="D4881" s="1" t="s">
        <v>120</v>
      </c>
      <c r="E4881" s="1" t="s">
        <v>120</v>
      </c>
      <c r="F4881" s="1" t="s">
        <v>11452</v>
      </c>
      <c r="G4881" s="1" t="s">
        <v>11453</v>
      </c>
      <c r="H4881" s="1" t="s">
        <v>12</v>
      </c>
    </row>
    <row r="4882" spans="1:8" hidden="1">
      <c r="A4882" s="1">
        <v>2020</v>
      </c>
      <c r="B4882" s="1">
        <v>2021</v>
      </c>
      <c r="C4882" s="1">
        <v>93</v>
      </c>
      <c r="D4882" s="1" t="s">
        <v>1471</v>
      </c>
      <c r="E4882" s="1" t="s">
        <v>1471</v>
      </c>
      <c r="F4882" s="1" t="s">
        <v>11457</v>
      </c>
      <c r="G4882" s="1" t="s">
        <v>11458</v>
      </c>
      <c r="H4882" s="1" t="s">
        <v>12</v>
      </c>
    </row>
    <row r="4883" spans="1:8" ht="30.75" hidden="1">
      <c r="A4883" s="1">
        <v>2020</v>
      </c>
      <c r="B4883" s="1">
        <v>2021</v>
      </c>
      <c r="C4883" s="1">
        <v>93</v>
      </c>
      <c r="D4883" s="1" t="s">
        <v>1471</v>
      </c>
      <c r="E4883" s="1" t="s">
        <v>1471</v>
      </c>
      <c r="F4883" s="1" t="s">
        <v>11459</v>
      </c>
      <c r="G4883" s="1" t="s">
        <v>11460</v>
      </c>
      <c r="H4883" s="1" t="s">
        <v>12</v>
      </c>
    </row>
    <row r="4884" spans="1:8" ht="30.75" hidden="1">
      <c r="A4884" s="1">
        <v>2020</v>
      </c>
      <c r="B4884" s="1">
        <v>2021</v>
      </c>
      <c r="C4884" s="1">
        <v>93</v>
      </c>
      <c r="D4884" s="1" t="s">
        <v>1471</v>
      </c>
      <c r="E4884" s="1" t="s">
        <v>1471</v>
      </c>
      <c r="F4884" s="1" t="s">
        <v>11461</v>
      </c>
      <c r="G4884" s="1" t="s">
        <v>11462</v>
      </c>
      <c r="H4884" s="1" t="s">
        <v>12</v>
      </c>
    </row>
    <row r="4885" spans="1:8" ht="30.75" hidden="1">
      <c r="A4885" s="1">
        <v>2020</v>
      </c>
      <c r="B4885" s="1">
        <v>2021</v>
      </c>
      <c r="C4885" s="1">
        <v>93</v>
      </c>
      <c r="D4885" s="1" t="s">
        <v>1471</v>
      </c>
      <c r="E4885" s="1" t="s">
        <v>1471</v>
      </c>
      <c r="F4885" s="1" t="s">
        <v>11463</v>
      </c>
      <c r="G4885" s="1" t="s">
        <v>11464</v>
      </c>
      <c r="H4885" s="1" t="s">
        <v>16</v>
      </c>
    </row>
    <row r="4886" spans="1:8" ht="30.75" hidden="1">
      <c r="A4886" s="1">
        <v>2020</v>
      </c>
      <c r="B4886" s="1">
        <v>2021</v>
      </c>
      <c r="C4886" s="1">
        <v>93</v>
      </c>
      <c r="D4886" s="1" t="s">
        <v>1471</v>
      </c>
      <c r="E4886" s="1" t="s">
        <v>1471</v>
      </c>
      <c r="F4886" s="1" t="s">
        <v>11465</v>
      </c>
      <c r="G4886" s="1" t="s">
        <v>11466</v>
      </c>
      <c r="H4886" s="1" t="s">
        <v>12</v>
      </c>
    </row>
    <row r="4887" spans="1:8" hidden="1">
      <c r="A4887" s="1">
        <v>2020</v>
      </c>
      <c r="B4887" s="1">
        <v>2021</v>
      </c>
      <c r="C4887" s="1">
        <v>93</v>
      </c>
      <c r="D4887" s="1" t="s">
        <v>1274</v>
      </c>
      <c r="E4887" s="1" t="s">
        <v>1274</v>
      </c>
      <c r="F4887" s="1" t="s">
        <v>11467</v>
      </c>
      <c r="G4887" s="1" t="s">
        <v>11468</v>
      </c>
      <c r="H4887" s="1" t="s">
        <v>16</v>
      </c>
    </row>
    <row r="4888" spans="1:8" hidden="1">
      <c r="A4888" s="1">
        <v>2020</v>
      </c>
      <c r="B4888" s="1">
        <v>2021</v>
      </c>
      <c r="C4888" s="1">
        <v>93</v>
      </c>
      <c r="D4888" s="1" t="s">
        <v>1274</v>
      </c>
      <c r="E4888" s="1" t="s">
        <v>1274</v>
      </c>
      <c r="F4888" s="1" t="s">
        <v>11469</v>
      </c>
      <c r="G4888" s="1" t="s">
        <v>11470</v>
      </c>
      <c r="H4888" s="1" t="s">
        <v>12</v>
      </c>
    </row>
    <row r="4889" spans="1:8" hidden="1">
      <c r="A4889" s="1">
        <v>2020</v>
      </c>
      <c r="B4889" s="1">
        <v>2021</v>
      </c>
      <c r="C4889" s="1">
        <v>93</v>
      </c>
      <c r="D4889" s="1" t="s">
        <v>1274</v>
      </c>
      <c r="E4889" s="1" t="s">
        <v>1274</v>
      </c>
      <c r="F4889" s="1" t="s">
        <v>11471</v>
      </c>
      <c r="G4889" s="1" t="s">
        <v>11472</v>
      </c>
      <c r="H4889" s="1" t="s">
        <v>12</v>
      </c>
    </row>
    <row r="4890" spans="1:8" ht="30.75" hidden="1">
      <c r="A4890" s="1">
        <v>2020</v>
      </c>
      <c r="B4890" s="1">
        <v>2021</v>
      </c>
      <c r="C4890" s="1">
        <v>93</v>
      </c>
      <c r="D4890" s="1" t="s">
        <v>1274</v>
      </c>
      <c r="E4890" s="1" t="s">
        <v>1274</v>
      </c>
      <c r="F4890" s="1" t="s">
        <v>11473</v>
      </c>
      <c r="G4890" s="1" t="s">
        <v>11474</v>
      </c>
      <c r="H4890" s="1" t="s">
        <v>12</v>
      </c>
    </row>
    <row r="4891" spans="1:8" hidden="1">
      <c r="A4891" s="1">
        <v>2020</v>
      </c>
      <c r="B4891" s="1">
        <v>2021</v>
      </c>
      <c r="C4891" s="1">
        <v>93</v>
      </c>
      <c r="D4891" s="1" t="s">
        <v>1274</v>
      </c>
      <c r="E4891" s="1" t="s">
        <v>1274</v>
      </c>
      <c r="F4891" s="1" t="s">
        <v>11475</v>
      </c>
      <c r="G4891" s="1" t="s">
        <v>11476</v>
      </c>
      <c r="H4891" s="1" t="s">
        <v>12</v>
      </c>
    </row>
    <row r="4892" spans="1:8" hidden="1">
      <c r="A4892" s="1">
        <v>2020</v>
      </c>
      <c r="B4892" s="1">
        <v>2021</v>
      </c>
      <c r="C4892" s="1">
        <v>93</v>
      </c>
      <c r="D4892" s="1" t="s">
        <v>2720</v>
      </c>
      <c r="E4892" s="1" t="s">
        <v>2720</v>
      </c>
      <c r="F4892" s="1" t="s">
        <v>7604</v>
      </c>
      <c r="G4892" s="1" t="s">
        <v>11481</v>
      </c>
      <c r="H4892" s="1" t="s">
        <v>12</v>
      </c>
    </row>
    <row r="4893" spans="1:8" hidden="1">
      <c r="A4893" s="1">
        <v>2020</v>
      </c>
      <c r="B4893" s="1">
        <v>2021</v>
      </c>
      <c r="C4893" s="1">
        <v>93</v>
      </c>
      <c r="D4893" s="1" t="s">
        <v>2720</v>
      </c>
      <c r="E4893" s="1" t="s">
        <v>2720</v>
      </c>
      <c r="F4893" s="1" t="s">
        <v>11483</v>
      </c>
      <c r="G4893" s="1" t="s">
        <v>11484</v>
      </c>
      <c r="H4893" s="1" t="s">
        <v>12</v>
      </c>
    </row>
    <row r="4894" spans="1:8" hidden="1">
      <c r="A4894" s="1">
        <v>2020</v>
      </c>
      <c r="B4894" s="1">
        <v>2021</v>
      </c>
      <c r="C4894" s="1">
        <v>93</v>
      </c>
      <c r="D4894" s="1" t="s">
        <v>2720</v>
      </c>
      <c r="E4894" s="1" t="s">
        <v>2720</v>
      </c>
      <c r="F4894" s="1" t="s">
        <v>11485</v>
      </c>
      <c r="G4894" s="1" t="s">
        <v>11486</v>
      </c>
      <c r="H4894" s="1" t="s">
        <v>12</v>
      </c>
    </row>
    <row r="4895" spans="1:8" hidden="1">
      <c r="A4895" s="1">
        <v>2020</v>
      </c>
      <c r="B4895" s="1">
        <v>2021</v>
      </c>
      <c r="C4895" s="1">
        <v>93</v>
      </c>
      <c r="D4895" s="1" t="s">
        <v>852</v>
      </c>
      <c r="E4895" s="1" t="s">
        <v>852</v>
      </c>
      <c r="F4895" s="1" t="s">
        <v>11214</v>
      </c>
      <c r="G4895" s="1" t="s">
        <v>11492</v>
      </c>
      <c r="H4895" s="1" t="s">
        <v>12</v>
      </c>
    </row>
    <row r="4896" spans="1:8" ht="30.75" hidden="1">
      <c r="A4896" s="1">
        <v>2020</v>
      </c>
      <c r="B4896" s="1">
        <v>2021</v>
      </c>
      <c r="C4896" s="1">
        <v>93</v>
      </c>
      <c r="D4896" s="1" t="s">
        <v>416</v>
      </c>
      <c r="E4896" s="1" t="s">
        <v>416</v>
      </c>
      <c r="F4896" s="1" t="s">
        <v>11497</v>
      </c>
      <c r="G4896" s="1" t="s">
        <v>11498</v>
      </c>
      <c r="H4896" s="1" t="s">
        <v>12</v>
      </c>
    </row>
    <row r="4897" spans="1:8" ht="30.75" hidden="1">
      <c r="A4897" s="1">
        <v>2020</v>
      </c>
      <c r="B4897" s="1">
        <v>2021</v>
      </c>
      <c r="C4897" s="1">
        <v>93</v>
      </c>
      <c r="D4897" s="1" t="s">
        <v>416</v>
      </c>
      <c r="E4897" s="1" t="s">
        <v>416</v>
      </c>
      <c r="F4897" s="1" t="s">
        <v>11499</v>
      </c>
      <c r="G4897" s="1" t="s">
        <v>11500</v>
      </c>
      <c r="H4897" s="1" t="s">
        <v>12</v>
      </c>
    </row>
    <row r="4898" spans="1:8" hidden="1">
      <c r="A4898" s="1">
        <v>2020</v>
      </c>
      <c r="B4898" s="1">
        <v>2021</v>
      </c>
      <c r="C4898" s="1">
        <v>93</v>
      </c>
      <c r="D4898" s="1" t="s">
        <v>10364</v>
      </c>
      <c r="E4898" s="1" t="s">
        <v>28</v>
      </c>
      <c r="F4898" s="1" t="s">
        <v>11228</v>
      </c>
      <c r="G4898" s="1" t="s">
        <v>11514</v>
      </c>
      <c r="H4898" s="1" t="s">
        <v>12</v>
      </c>
    </row>
    <row r="4899" spans="1:8" ht="30.75" hidden="1">
      <c r="A4899" s="1">
        <v>2020</v>
      </c>
      <c r="B4899" s="1">
        <v>2021</v>
      </c>
      <c r="C4899" s="1">
        <v>93</v>
      </c>
      <c r="D4899" s="1" t="s">
        <v>277</v>
      </c>
      <c r="E4899" s="1" t="s">
        <v>277</v>
      </c>
      <c r="F4899" s="1" t="s">
        <v>11515</v>
      </c>
      <c r="G4899" s="1" t="s">
        <v>11516</v>
      </c>
      <c r="H4899" s="1" t="s">
        <v>12</v>
      </c>
    </row>
    <row r="4900" spans="1:8" hidden="1">
      <c r="A4900" s="1">
        <v>2020</v>
      </c>
      <c r="B4900" s="1">
        <v>2021</v>
      </c>
      <c r="C4900" s="1">
        <v>93</v>
      </c>
      <c r="D4900" s="1" t="s">
        <v>277</v>
      </c>
      <c r="E4900" s="1" t="s">
        <v>277</v>
      </c>
      <c r="F4900" s="1" t="s">
        <v>11517</v>
      </c>
      <c r="G4900" s="1" t="s">
        <v>11518</v>
      </c>
      <c r="H4900" s="1" t="s">
        <v>12</v>
      </c>
    </row>
    <row r="4901" spans="1:8" ht="30.75" hidden="1">
      <c r="A4901" s="1">
        <v>2020</v>
      </c>
      <c r="B4901" s="1">
        <v>2021</v>
      </c>
      <c r="C4901" s="1">
        <v>93</v>
      </c>
      <c r="D4901" s="1" t="s">
        <v>277</v>
      </c>
      <c r="E4901" s="1" t="s">
        <v>277</v>
      </c>
      <c r="F4901" s="1" t="s">
        <v>11519</v>
      </c>
      <c r="G4901" s="1" t="s">
        <v>11520</v>
      </c>
      <c r="H4901" s="1" t="s">
        <v>16</v>
      </c>
    </row>
    <row r="4902" spans="1:8" hidden="1">
      <c r="A4902" s="1">
        <v>2020</v>
      </c>
      <c r="B4902" s="1">
        <v>2021</v>
      </c>
      <c r="C4902" s="1">
        <v>93</v>
      </c>
      <c r="D4902" s="1" t="s">
        <v>277</v>
      </c>
      <c r="E4902" s="1" t="s">
        <v>277</v>
      </c>
      <c r="F4902" s="1" t="s">
        <v>11521</v>
      </c>
      <c r="G4902" s="1" t="s">
        <v>11522</v>
      </c>
      <c r="H4902" s="1" t="s">
        <v>12</v>
      </c>
    </row>
    <row r="4903" spans="1:8" ht="30.75" hidden="1">
      <c r="A4903" s="1">
        <v>2020</v>
      </c>
      <c r="B4903" s="1">
        <v>2021</v>
      </c>
      <c r="C4903" s="1">
        <v>93</v>
      </c>
      <c r="D4903" s="1" t="s">
        <v>277</v>
      </c>
      <c r="E4903" s="1" t="s">
        <v>277</v>
      </c>
      <c r="F4903" s="1" t="s">
        <v>11523</v>
      </c>
      <c r="G4903" s="1" t="s">
        <v>11524</v>
      </c>
      <c r="H4903" s="1" t="s">
        <v>12</v>
      </c>
    </row>
    <row r="4904" spans="1:8" hidden="1">
      <c r="A4904" s="1">
        <v>2020</v>
      </c>
      <c r="B4904" s="1">
        <v>2021</v>
      </c>
      <c r="C4904" s="1">
        <v>93</v>
      </c>
      <c r="D4904" s="1" t="s">
        <v>3568</v>
      </c>
      <c r="E4904" s="1" t="s">
        <v>3568</v>
      </c>
      <c r="F4904" s="1" t="s">
        <v>11525</v>
      </c>
      <c r="G4904" s="1" t="s">
        <v>11526</v>
      </c>
      <c r="H4904" s="1" t="s">
        <v>12</v>
      </c>
    </row>
    <row r="4905" spans="1:8" hidden="1">
      <c r="A4905" s="1">
        <v>2020</v>
      </c>
      <c r="B4905" s="1">
        <v>2021</v>
      </c>
      <c r="C4905" s="1">
        <v>93</v>
      </c>
      <c r="D4905" s="1" t="s">
        <v>3568</v>
      </c>
      <c r="E4905" s="1" t="s">
        <v>3568</v>
      </c>
      <c r="F4905" s="1" t="s">
        <v>11527</v>
      </c>
      <c r="G4905" s="1" t="s">
        <v>11528</v>
      </c>
      <c r="H4905" s="1" t="s">
        <v>12</v>
      </c>
    </row>
    <row r="4906" spans="1:8" hidden="1">
      <c r="A4906" s="1">
        <v>2020</v>
      </c>
      <c r="B4906" s="1">
        <v>2021</v>
      </c>
      <c r="C4906" s="1">
        <v>93</v>
      </c>
      <c r="D4906" s="1" t="s">
        <v>3568</v>
      </c>
      <c r="E4906" s="1" t="s">
        <v>3568</v>
      </c>
      <c r="F4906" s="1" t="s">
        <v>11529</v>
      </c>
      <c r="G4906" s="1" t="s">
        <v>11530</v>
      </c>
      <c r="H4906" s="1" t="s">
        <v>12</v>
      </c>
    </row>
    <row r="4907" spans="1:8" hidden="1">
      <c r="A4907" s="1">
        <v>2020</v>
      </c>
      <c r="B4907" s="1">
        <v>2021</v>
      </c>
      <c r="C4907" s="1">
        <v>93</v>
      </c>
      <c r="D4907" s="1" t="s">
        <v>3568</v>
      </c>
      <c r="E4907" s="1" t="s">
        <v>3568</v>
      </c>
      <c r="F4907" s="1" t="s">
        <v>11531</v>
      </c>
      <c r="G4907" s="1" t="s">
        <v>11532</v>
      </c>
      <c r="H4907" s="1" t="s">
        <v>16</v>
      </c>
    </row>
    <row r="4908" spans="1:8" hidden="1">
      <c r="A4908" s="1">
        <v>2020</v>
      </c>
      <c r="B4908" s="1">
        <v>2021</v>
      </c>
      <c r="C4908" s="1">
        <v>93</v>
      </c>
      <c r="D4908" s="1" t="s">
        <v>3568</v>
      </c>
      <c r="E4908" s="1" t="s">
        <v>3568</v>
      </c>
      <c r="F4908" s="1" t="s">
        <v>11533</v>
      </c>
      <c r="G4908" s="1" t="s">
        <v>11534</v>
      </c>
      <c r="H4908" s="1" t="s">
        <v>12</v>
      </c>
    </row>
    <row r="4909" spans="1:8" ht="30.75" hidden="1">
      <c r="A4909" s="1">
        <v>2020</v>
      </c>
      <c r="B4909" s="1">
        <v>2021</v>
      </c>
      <c r="C4909" s="1">
        <v>93</v>
      </c>
      <c r="D4909" s="1" t="s">
        <v>3683</v>
      </c>
      <c r="E4909" s="1" t="s">
        <v>3684</v>
      </c>
      <c r="F4909" s="1" t="s">
        <v>11535</v>
      </c>
      <c r="G4909" s="1" t="s">
        <v>11536</v>
      </c>
      <c r="H4909" s="1" t="s">
        <v>12</v>
      </c>
    </row>
    <row r="4910" spans="1:8" ht="30.75" hidden="1">
      <c r="A4910" s="1">
        <v>2020</v>
      </c>
      <c r="B4910" s="1">
        <v>2021</v>
      </c>
      <c r="C4910" s="1">
        <v>93</v>
      </c>
      <c r="D4910" s="1" t="s">
        <v>51</v>
      </c>
      <c r="E4910" s="1" t="s">
        <v>51</v>
      </c>
      <c r="F4910" s="1" t="s">
        <v>11541</v>
      </c>
      <c r="G4910" s="1" t="s">
        <v>11542</v>
      </c>
      <c r="H4910" s="1" t="s">
        <v>12</v>
      </c>
    </row>
    <row r="4911" spans="1:8" ht="45.75" hidden="1">
      <c r="A4911" s="1">
        <v>2020</v>
      </c>
      <c r="B4911" s="1">
        <v>2021</v>
      </c>
      <c r="C4911" s="1">
        <v>93</v>
      </c>
      <c r="D4911" s="1" t="s">
        <v>51</v>
      </c>
      <c r="E4911" s="1" t="s">
        <v>51</v>
      </c>
      <c r="F4911" s="1" t="s">
        <v>11543</v>
      </c>
      <c r="G4911" s="1" t="s">
        <v>11544</v>
      </c>
      <c r="H4911" s="1" t="s">
        <v>12</v>
      </c>
    </row>
    <row r="4912" spans="1:8" ht="30.75" hidden="1">
      <c r="A4912" s="1">
        <v>2020</v>
      </c>
      <c r="B4912" s="1">
        <v>2021</v>
      </c>
      <c r="C4912" s="1">
        <v>93</v>
      </c>
      <c r="D4912" s="1" t="s">
        <v>51</v>
      </c>
      <c r="E4912" s="1" t="s">
        <v>51</v>
      </c>
      <c r="F4912" s="1" t="s">
        <v>11546</v>
      </c>
      <c r="G4912" s="1" t="s">
        <v>11547</v>
      </c>
      <c r="H4912" s="1" t="s">
        <v>12</v>
      </c>
    </row>
    <row r="4913" spans="1:8" hidden="1">
      <c r="A4913" s="1">
        <v>2020</v>
      </c>
      <c r="B4913" s="1">
        <v>2021</v>
      </c>
      <c r="C4913" s="1">
        <v>93</v>
      </c>
      <c r="D4913" s="1" t="s">
        <v>66</v>
      </c>
      <c r="E4913" s="1" t="s">
        <v>66</v>
      </c>
      <c r="F4913" s="1" t="s">
        <v>11552</v>
      </c>
      <c r="G4913" s="1" t="s">
        <v>11553</v>
      </c>
      <c r="H4913" s="1" t="s">
        <v>12</v>
      </c>
    </row>
    <row r="4914" spans="1:8" hidden="1">
      <c r="A4914" s="1">
        <v>2021</v>
      </c>
      <c r="B4914" s="1">
        <v>2022</v>
      </c>
      <c r="C4914" s="1">
        <v>94</v>
      </c>
      <c r="D4914" s="1" t="s">
        <v>9</v>
      </c>
      <c r="E4914" s="1" t="s">
        <v>9</v>
      </c>
      <c r="F4914" s="1" t="s">
        <v>8709</v>
      </c>
      <c r="G4914" s="1" t="s">
        <v>11558</v>
      </c>
      <c r="H4914" s="1" t="s">
        <v>12</v>
      </c>
    </row>
    <row r="4915" spans="1:8" hidden="1">
      <c r="A4915" s="1">
        <v>2021</v>
      </c>
      <c r="B4915" s="1">
        <v>2022</v>
      </c>
      <c r="C4915" s="1">
        <v>94</v>
      </c>
      <c r="D4915" s="1" t="s">
        <v>9</v>
      </c>
      <c r="E4915" s="1" t="s">
        <v>9</v>
      </c>
      <c r="F4915" s="1" t="s">
        <v>10566</v>
      </c>
      <c r="G4915" s="1" t="s">
        <v>11559</v>
      </c>
      <c r="H4915" s="1" t="s">
        <v>12</v>
      </c>
    </row>
    <row r="4916" spans="1:8" hidden="1">
      <c r="A4916" s="1">
        <v>2021</v>
      </c>
      <c r="B4916" s="1">
        <v>2022</v>
      </c>
      <c r="C4916" s="1">
        <v>94</v>
      </c>
      <c r="D4916" s="1" t="s">
        <v>9</v>
      </c>
      <c r="E4916" s="1" t="s">
        <v>9</v>
      </c>
      <c r="F4916" s="1" t="s">
        <v>10856</v>
      </c>
      <c r="G4916" s="1" t="s">
        <v>11560</v>
      </c>
      <c r="H4916" s="1" t="s">
        <v>12</v>
      </c>
    </row>
    <row r="4917" spans="1:8" hidden="1">
      <c r="A4917" s="1">
        <v>2021</v>
      </c>
      <c r="B4917" s="1">
        <v>2022</v>
      </c>
      <c r="C4917" s="1">
        <v>94</v>
      </c>
      <c r="D4917" s="1" t="s">
        <v>9</v>
      </c>
      <c r="E4917" s="1" t="s">
        <v>9</v>
      </c>
      <c r="F4917" s="1" t="s">
        <v>8831</v>
      </c>
      <c r="G4917" s="1" t="s">
        <v>11561</v>
      </c>
      <c r="H4917" s="1" t="s">
        <v>16</v>
      </c>
    </row>
    <row r="4918" spans="1:8" hidden="1">
      <c r="A4918" s="1">
        <v>2021</v>
      </c>
      <c r="B4918" s="1">
        <v>2022</v>
      </c>
      <c r="C4918" s="1">
        <v>94</v>
      </c>
      <c r="D4918" s="1" t="s">
        <v>9</v>
      </c>
      <c r="E4918" s="1" t="s">
        <v>9</v>
      </c>
      <c r="F4918" s="1" t="s">
        <v>7060</v>
      </c>
      <c r="G4918" s="1" t="s">
        <v>11562</v>
      </c>
      <c r="H4918" s="1" t="s">
        <v>12</v>
      </c>
    </row>
    <row r="4919" spans="1:8" hidden="1">
      <c r="A4919" s="1">
        <v>2021</v>
      </c>
      <c r="B4919" s="1">
        <v>2022</v>
      </c>
      <c r="C4919" s="1">
        <v>94</v>
      </c>
      <c r="D4919" s="1" t="s">
        <v>561</v>
      </c>
      <c r="E4919" s="1" t="s">
        <v>561</v>
      </c>
      <c r="F4919" s="1" t="s">
        <v>11563</v>
      </c>
      <c r="G4919" s="1" t="s">
        <v>11564</v>
      </c>
      <c r="H4919" s="1" t="s">
        <v>12</v>
      </c>
    </row>
    <row r="4920" spans="1:8" hidden="1">
      <c r="A4920" s="1">
        <v>2021</v>
      </c>
      <c r="B4920" s="1">
        <v>2022</v>
      </c>
      <c r="C4920" s="1">
        <v>94</v>
      </c>
      <c r="D4920" s="1" t="s">
        <v>561</v>
      </c>
      <c r="E4920" s="1" t="s">
        <v>561</v>
      </c>
      <c r="F4920" s="1" t="s">
        <v>11565</v>
      </c>
      <c r="G4920" s="1" t="s">
        <v>11566</v>
      </c>
      <c r="H4920" s="1" t="s">
        <v>16</v>
      </c>
    </row>
    <row r="4921" spans="1:8" hidden="1">
      <c r="A4921" s="1">
        <v>2021</v>
      </c>
      <c r="B4921" s="1">
        <v>2022</v>
      </c>
      <c r="C4921" s="1">
        <v>94</v>
      </c>
      <c r="D4921" s="1" t="s">
        <v>19</v>
      </c>
      <c r="E4921" s="1" t="s">
        <v>19</v>
      </c>
      <c r="F4921" s="1" t="s">
        <v>10161</v>
      </c>
      <c r="G4921" s="1" t="s">
        <v>11569</v>
      </c>
      <c r="H4921" s="1" t="s">
        <v>16</v>
      </c>
    </row>
    <row r="4922" spans="1:8" hidden="1">
      <c r="A4922" s="1">
        <v>2021</v>
      </c>
      <c r="B4922" s="1">
        <v>2022</v>
      </c>
      <c r="C4922" s="1">
        <v>94</v>
      </c>
      <c r="D4922" s="1" t="s">
        <v>19</v>
      </c>
      <c r="E4922" s="1" t="s">
        <v>19</v>
      </c>
      <c r="F4922" s="1" t="s">
        <v>11160</v>
      </c>
      <c r="G4922" s="1" t="s">
        <v>11570</v>
      </c>
      <c r="H4922" s="1" t="s">
        <v>12</v>
      </c>
    </row>
    <row r="4923" spans="1:8" hidden="1">
      <c r="A4923" s="1">
        <v>2021</v>
      </c>
      <c r="B4923" s="1">
        <v>2022</v>
      </c>
      <c r="C4923" s="1">
        <v>94</v>
      </c>
      <c r="D4923" s="1" t="s">
        <v>19</v>
      </c>
      <c r="E4923" s="1" t="s">
        <v>19</v>
      </c>
      <c r="F4923" s="1" t="s">
        <v>9480</v>
      </c>
      <c r="G4923" s="1" t="s">
        <v>11571</v>
      </c>
      <c r="H4923" s="1" t="s">
        <v>12</v>
      </c>
    </row>
    <row r="4924" spans="1:8" hidden="1">
      <c r="A4924" s="1">
        <v>2021</v>
      </c>
      <c r="B4924" s="1">
        <v>2022</v>
      </c>
      <c r="C4924" s="1">
        <v>94</v>
      </c>
      <c r="D4924" s="1" t="s">
        <v>19</v>
      </c>
      <c r="E4924" s="1" t="s">
        <v>19</v>
      </c>
      <c r="F4924" s="1" t="s">
        <v>11572</v>
      </c>
      <c r="G4924" s="1" t="s">
        <v>11573</v>
      </c>
      <c r="H4924" s="1" t="s">
        <v>12</v>
      </c>
    </row>
    <row r="4925" spans="1:8" ht="30.75" hidden="1">
      <c r="A4925" s="1">
        <v>2021</v>
      </c>
      <c r="B4925" s="1">
        <v>2022</v>
      </c>
      <c r="C4925" s="1">
        <v>94</v>
      </c>
      <c r="D4925" s="1" t="s">
        <v>8848</v>
      </c>
      <c r="E4925" s="1" t="s">
        <v>8848</v>
      </c>
      <c r="F4925" s="1" t="s">
        <v>11578</v>
      </c>
      <c r="G4925" s="1" t="s">
        <v>11579</v>
      </c>
      <c r="H4925" s="1" t="s">
        <v>16</v>
      </c>
    </row>
    <row r="4926" spans="1:8" ht="45.75" hidden="1">
      <c r="A4926" s="1">
        <v>2021</v>
      </c>
      <c r="B4926" s="1">
        <v>2022</v>
      </c>
      <c r="C4926" s="1">
        <v>94</v>
      </c>
      <c r="D4926" s="1" t="s">
        <v>8848</v>
      </c>
      <c r="E4926" s="1" t="s">
        <v>8848</v>
      </c>
      <c r="F4926" s="1" t="s">
        <v>11580</v>
      </c>
      <c r="G4926" s="1" t="s">
        <v>11581</v>
      </c>
      <c r="H4926" s="1" t="s">
        <v>12</v>
      </c>
    </row>
    <row r="4927" spans="1:8" hidden="1">
      <c r="A4927" s="1">
        <v>2021</v>
      </c>
      <c r="B4927" s="1">
        <v>2022</v>
      </c>
      <c r="C4927" s="1">
        <v>94</v>
      </c>
      <c r="D4927" s="1" t="s">
        <v>8848</v>
      </c>
      <c r="E4927" s="1" t="s">
        <v>8848</v>
      </c>
      <c r="F4927" s="1" t="s">
        <v>11582</v>
      </c>
      <c r="G4927" s="1" t="s">
        <v>11583</v>
      </c>
      <c r="H4927" s="1" t="s">
        <v>12</v>
      </c>
    </row>
    <row r="4928" spans="1:8" ht="30.75" hidden="1">
      <c r="A4928" s="1">
        <v>2021</v>
      </c>
      <c r="B4928" s="1">
        <v>2022</v>
      </c>
      <c r="C4928" s="1">
        <v>94</v>
      </c>
      <c r="D4928" s="1" t="s">
        <v>8848</v>
      </c>
      <c r="E4928" s="1" t="s">
        <v>8848</v>
      </c>
      <c r="F4928" s="1" t="s">
        <v>11584</v>
      </c>
      <c r="G4928" s="1" t="s">
        <v>11585</v>
      </c>
      <c r="H4928" s="1" t="s">
        <v>12</v>
      </c>
    </row>
    <row r="4929" spans="1:8" ht="30.75" hidden="1">
      <c r="A4929" s="1">
        <v>2021</v>
      </c>
      <c r="B4929" s="1">
        <v>2022</v>
      </c>
      <c r="C4929" s="1">
        <v>94</v>
      </c>
      <c r="D4929" s="1" t="s">
        <v>8848</v>
      </c>
      <c r="E4929" s="1" t="s">
        <v>8848</v>
      </c>
      <c r="F4929" s="1" t="s">
        <v>11586</v>
      </c>
      <c r="G4929" s="1" t="s">
        <v>11587</v>
      </c>
      <c r="H4929" s="1" t="s">
        <v>12</v>
      </c>
    </row>
    <row r="4930" spans="1:8" hidden="1">
      <c r="A4930" s="1">
        <v>2021</v>
      </c>
      <c r="B4930" s="1">
        <v>2022</v>
      </c>
      <c r="C4930" s="1">
        <v>94</v>
      </c>
      <c r="D4930" s="1" t="s">
        <v>34</v>
      </c>
      <c r="E4930" s="1" t="s">
        <v>34</v>
      </c>
      <c r="F4930" s="1" t="s">
        <v>11039</v>
      </c>
      <c r="G4930" s="1" t="s">
        <v>11588</v>
      </c>
      <c r="H4930" s="1" t="s">
        <v>12</v>
      </c>
    </row>
    <row r="4931" spans="1:8" hidden="1">
      <c r="A4931" s="1">
        <v>2021</v>
      </c>
      <c r="B4931" s="1">
        <v>2022</v>
      </c>
      <c r="C4931" s="1">
        <v>94</v>
      </c>
      <c r="D4931" s="1" t="s">
        <v>3524</v>
      </c>
      <c r="E4931" s="1" t="s">
        <v>3524</v>
      </c>
      <c r="F4931" s="1" t="s">
        <v>8612</v>
      </c>
      <c r="G4931" s="1" t="s">
        <v>11590</v>
      </c>
      <c r="H4931" s="1" t="s">
        <v>16</v>
      </c>
    </row>
    <row r="4932" spans="1:8" ht="30.75" hidden="1">
      <c r="A4932" s="1">
        <v>2021</v>
      </c>
      <c r="B4932" s="1">
        <v>2022</v>
      </c>
      <c r="C4932" s="1">
        <v>94</v>
      </c>
      <c r="D4932" s="1" t="s">
        <v>3524</v>
      </c>
      <c r="E4932" s="1" t="s">
        <v>3524</v>
      </c>
      <c r="F4932" s="1" t="s">
        <v>11591</v>
      </c>
      <c r="G4932" s="1" t="s">
        <v>11592</v>
      </c>
      <c r="H4932" s="1" t="s">
        <v>12</v>
      </c>
    </row>
    <row r="4933" spans="1:8" hidden="1">
      <c r="A4933" s="1">
        <v>2021</v>
      </c>
      <c r="B4933" s="1">
        <v>2022</v>
      </c>
      <c r="C4933" s="1">
        <v>94</v>
      </c>
      <c r="D4933" s="1" t="s">
        <v>120</v>
      </c>
      <c r="E4933" s="1" t="s">
        <v>120</v>
      </c>
      <c r="F4933" s="1" t="s">
        <v>11595</v>
      </c>
      <c r="G4933" s="1" t="s">
        <v>11596</v>
      </c>
      <c r="H4933" s="1" t="s">
        <v>12</v>
      </c>
    </row>
    <row r="4934" spans="1:8" hidden="1">
      <c r="A4934" s="1">
        <v>2021</v>
      </c>
      <c r="B4934" s="1">
        <v>2022</v>
      </c>
      <c r="C4934" s="1">
        <v>94</v>
      </c>
      <c r="D4934" s="1" t="s">
        <v>120</v>
      </c>
      <c r="E4934" s="1" t="s">
        <v>120</v>
      </c>
      <c r="F4934" s="1" t="s">
        <v>8449</v>
      </c>
      <c r="G4934" s="1" t="s">
        <v>11597</v>
      </c>
      <c r="H4934" s="1" t="s">
        <v>12</v>
      </c>
    </row>
    <row r="4935" spans="1:8" ht="30.75" hidden="1">
      <c r="A4935" s="1">
        <v>2021</v>
      </c>
      <c r="B4935" s="1">
        <v>2022</v>
      </c>
      <c r="C4935" s="1">
        <v>94</v>
      </c>
      <c r="D4935" s="1" t="s">
        <v>1471</v>
      </c>
      <c r="E4935" s="1" t="s">
        <v>1471</v>
      </c>
      <c r="F4935" s="1" t="s">
        <v>11598</v>
      </c>
      <c r="G4935" s="1" t="s">
        <v>11599</v>
      </c>
      <c r="H4935" s="1" t="s">
        <v>12</v>
      </c>
    </row>
    <row r="4936" spans="1:8" hidden="1">
      <c r="A4936" s="1">
        <v>2021</v>
      </c>
      <c r="B4936" s="1">
        <v>2022</v>
      </c>
      <c r="C4936" s="1">
        <v>94</v>
      </c>
      <c r="D4936" s="1" t="s">
        <v>1471</v>
      </c>
      <c r="E4936" s="1" t="s">
        <v>1471</v>
      </c>
      <c r="F4936" s="1" t="s">
        <v>11600</v>
      </c>
      <c r="G4936" s="1" t="s">
        <v>11601</v>
      </c>
      <c r="H4936" s="1" t="s">
        <v>12</v>
      </c>
    </row>
    <row r="4937" spans="1:8" ht="45.75" hidden="1">
      <c r="A4937" s="1">
        <v>2021</v>
      </c>
      <c r="B4937" s="1">
        <v>2022</v>
      </c>
      <c r="C4937" s="1">
        <v>94</v>
      </c>
      <c r="D4937" s="1" t="s">
        <v>1471</v>
      </c>
      <c r="E4937" s="1" t="s">
        <v>1471</v>
      </c>
      <c r="F4937" s="1" t="s">
        <v>11602</v>
      </c>
      <c r="G4937" s="1" t="s">
        <v>11603</v>
      </c>
      <c r="H4937" s="1" t="s">
        <v>16</v>
      </c>
    </row>
    <row r="4938" spans="1:8" hidden="1">
      <c r="A4938" s="1">
        <v>2021</v>
      </c>
      <c r="B4938" s="1">
        <v>2022</v>
      </c>
      <c r="C4938" s="1">
        <v>94</v>
      </c>
      <c r="D4938" s="1" t="s">
        <v>1471</v>
      </c>
      <c r="E4938" s="1" t="s">
        <v>1471</v>
      </c>
      <c r="F4938" s="1" t="s">
        <v>11604</v>
      </c>
      <c r="G4938" s="1" t="s">
        <v>11605</v>
      </c>
      <c r="H4938" s="1" t="s">
        <v>12</v>
      </c>
    </row>
    <row r="4939" spans="1:8" hidden="1">
      <c r="A4939" s="1">
        <v>2021</v>
      </c>
      <c r="B4939" s="1">
        <v>2022</v>
      </c>
      <c r="C4939" s="1">
        <v>94</v>
      </c>
      <c r="D4939" s="1" t="s">
        <v>1274</v>
      </c>
      <c r="E4939" s="1" t="s">
        <v>1274</v>
      </c>
      <c r="F4939" s="1" t="s">
        <v>11606</v>
      </c>
      <c r="G4939" s="1" t="s">
        <v>11607</v>
      </c>
      <c r="H4939" s="1" t="s">
        <v>12</v>
      </c>
    </row>
    <row r="4940" spans="1:8" hidden="1">
      <c r="A4940" s="1">
        <v>2021</v>
      </c>
      <c r="B4940" s="1">
        <v>2022</v>
      </c>
      <c r="C4940" s="1">
        <v>94</v>
      </c>
      <c r="D4940" s="1" t="s">
        <v>1274</v>
      </c>
      <c r="E4940" s="1" t="s">
        <v>1274</v>
      </c>
      <c r="F4940" s="1" t="s">
        <v>11608</v>
      </c>
      <c r="G4940" s="1" t="s">
        <v>11609</v>
      </c>
      <c r="H4940" s="1" t="s">
        <v>12</v>
      </c>
    </row>
    <row r="4941" spans="1:8" hidden="1">
      <c r="A4941" s="1">
        <v>2021</v>
      </c>
      <c r="B4941" s="1">
        <v>2022</v>
      </c>
      <c r="C4941" s="1">
        <v>94</v>
      </c>
      <c r="D4941" s="1" t="s">
        <v>1274</v>
      </c>
      <c r="E4941" s="1" t="s">
        <v>1274</v>
      </c>
      <c r="F4941" s="1" t="s">
        <v>11610</v>
      </c>
      <c r="G4941" s="1" t="s">
        <v>11611</v>
      </c>
      <c r="H4941" s="1" t="s">
        <v>16</v>
      </c>
    </row>
    <row r="4942" spans="1:8" hidden="1">
      <c r="A4942" s="1">
        <v>2021</v>
      </c>
      <c r="B4942" s="1">
        <v>2022</v>
      </c>
      <c r="C4942" s="1">
        <v>94</v>
      </c>
      <c r="D4942" s="1" t="s">
        <v>1274</v>
      </c>
      <c r="E4942" s="1" t="s">
        <v>1274</v>
      </c>
      <c r="F4942" s="1" t="s">
        <v>11612</v>
      </c>
      <c r="G4942" s="1" t="s">
        <v>11613</v>
      </c>
      <c r="H4942" s="1" t="s">
        <v>12</v>
      </c>
    </row>
    <row r="4943" spans="1:8" hidden="1">
      <c r="A4943" s="1">
        <v>2021</v>
      </c>
      <c r="B4943" s="1">
        <v>2022</v>
      </c>
      <c r="C4943" s="1">
        <v>94</v>
      </c>
      <c r="D4943" s="1" t="s">
        <v>1274</v>
      </c>
      <c r="E4943" s="1" t="s">
        <v>1274</v>
      </c>
      <c r="F4943" s="1" t="s">
        <v>11614</v>
      </c>
      <c r="G4943" s="1" t="s">
        <v>11615</v>
      </c>
      <c r="H4943" s="1" t="s">
        <v>12</v>
      </c>
    </row>
    <row r="4944" spans="1:8" hidden="1">
      <c r="A4944" s="1">
        <v>2021</v>
      </c>
      <c r="B4944" s="1">
        <v>2022</v>
      </c>
      <c r="C4944" s="1">
        <v>94</v>
      </c>
      <c r="D4944" s="1" t="s">
        <v>404</v>
      </c>
      <c r="E4944" s="1" t="s">
        <v>404</v>
      </c>
      <c r="F4944" s="1" t="s">
        <v>10773</v>
      </c>
      <c r="G4944" s="1" t="s">
        <v>11616</v>
      </c>
      <c r="H4944" s="1" t="s">
        <v>12</v>
      </c>
    </row>
    <row r="4945" spans="1:8" hidden="1">
      <c r="A4945" s="1">
        <v>2021</v>
      </c>
      <c r="B4945" s="1">
        <v>2022</v>
      </c>
      <c r="C4945" s="1">
        <v>94</v>
      </c>
      <c r="D4945" s="1" t="s">
        <v>2720</v>
      </c>
      <c r="E4945" s="1" t="s">
        <v>2720</v>
      </c>
      <c r="F4945" s="1" t="s">
        <v>3546</v>
      </c>
      <c r="G4945" s="1" t="s">
        <v>11619</v>
      </c>
      <c r="H4945" s="1" t="s">
        <v>12</v>
      </c>
    </row>
    <row r="4946" spans="1:8" ht="30.75" hidden="1">
      <c r="A4946" s="1">
        <v>2021</v>
      </c>
      <c r="B4946" s="1">
        <v>2022</v>
      </c>
      <c r="C4946" s="1">
        <v>94</v>
      </c>
      <c r="D4946" s="1" t="s">
        <v>2720</v>
      </c>
      <c r="E4946" s="1" t="s">
        <v>2720</v>
      </c>
      <c r="F4946" s="1" t="s">
        <v>11620</v>
      </c>
      <c r="G4946" s="1" t="s">
        <v>11621</v>
      </c>
      <c r="H4946" s="1" t="s">
        <v>12</v>
      </c>
    </row>
    <row r="4947" spans="1:8" ht="30.75" hidden="1">
      <c r="A4947" s="1">
        <v>2021</v>
      </c>
      <c r="B4947" s="1">
        <v>2022</v>
      </c>
      <c r="C4947" s="1">
        <v>94</v>
      </c>
      <c r="D4947" s="1" t="s">
        <v>2720</v>
      </c>
      <c r="E4947" s="1" t="s">
        <v>2720</v>
      </c>
      <c r="F4947" s="1" t="s">
        <v>3548</v>
      </c>
      <c r="G4947" s="1" t="s">
        <v>11622</v>
      </c>
      <c r="H4947" s="1" t="s">
        <v>12</v>
      </c>
    </row>
    <row r="4948" spans="1:8" ht="30.75" hidden="1">
      <c r="A4948" s="1">
        <v>2021</v>
      </c>
      <c r="B4948" s="1">
        <v>2022</v>
      </c>
      <c r="C4948" s="1">
        <v>94</v>
      </c>
      <c r="D4948" s="1" t="s">
        <v>6392</v>
      </c>
      <c r="E4948" s="1" t="s">
        <v>6392</v>
      </c>
      <c r="F4948" s="1" t="s">
        <v>11623</v>
      </c>
      <c r="G4948" s="1" t="s">
        <v>11624</v>
      </c>
      <c r="H4948" s="1" t="s">
        <v>12</v>
      </c>
    </row>
    <row r="4949" spans="1:8" ht="30.75" hidden="1">
      <c r="A4949" s="1">
        <v>2021</v>
      </c>
      <c r="B4949" s="1">
        <v>2022</v>
      </c>
      <c r="C4949" s="1">
        <v>94</v>
      </c>
      <c r="D4949" s="1" t="s">
        <v>6392</v>
      </c>
      <c r="E4949" s="1" t="s">
        <v>6392</v>
      </c>
      <c r="F4949" s="1" t="s">
        <v>11628</v>
      </c>
      <c r="G4949" s="1" t="s">
        <v>11629</v>
      </c>
      <c r="H4949" s="1" t="s">
        <v>12</v>
      </c>
    </row>
    <row r="4950" spans="1:8" hidden="1">
      <c r="A4950" s="1">
        <v>2021</v>
      </c>
      <c r="B4950" s="1">
        <v>2022</v>
      </c>
      <c r="C4950" s="1">
        <v>94</v>
      </c>
      <c r="D4950" s="1" t="s">
        <v>416</v>
      </c>
      <c r="E4950" s="1" t="s">
        <v>416</v>
      </c>
      <c r="F4950" s="1" t="s">
        <v>11633</v>
      </c>
      <c r="G4950" s="1" t="s">
        <v>11634</v>
      </c>
      <c r="H4950" s="1" t="s">
        <v>16</v>
      </c>
    </row>
    <row r="4951" spans="1:8" hidden="1">
      <c r="A4951" s="1">
        <v>2021</v>
      </c>
      <c r="B4951" s="1">
        <v>2022</v>
      </c>
      <c r="C4951" s="1">
        <v>94</v>
      </c>
      <c r="D4951" s="1" t="s">
        <v>416</v>
      </c>
      <c r="E4951" s="1" t="s">
        <v>416</v>
      </c>
      <c r="F4951" s="1" t="s">
        <v>8267</v>
      </c>
      <c r="G4951" s="1" t="s">
        <v>11635</v>
      </c>
      <c r="H4951" s="1" t="s">
        <v>12</v>
      </c>
    </row>
    <row r="4952" spans="1:8" hidden="1">
      <c r="A4952" s="1">
        <v>2021</v>
      </c>
      <c r="B4952" s="1">
        <v>2022</v>
      </c>
      <c r="C4952" s="1">
        <v>94</v>
      </c>
      <c r="D4952" s="1" t="s">
        <v>277</v>
      </c>
      <c r="E4952" s="1" t="s">
        <v>277</v>
      </c>
      <c r="F4952" s="1" t="s">
        <v>11651</v>
      </c>
      <c r="G4952" s="1" t="s">
        <v>11652</v>
      </c>
      <c r="H4952" s="1" t="s">
        <v>12</v>
      </c>
    </row>
    <row r="4953" spans="1:8" hidden="1">
      <c r="A4953" s="1">
        <v>2021</v>
      </c>
      <c r="B4953" s="1">
        <v>2022</v>
      </c>
      <c r="C4953" s="1">
        <v>94</v>
      </c>
      <c r="D4953" s="1" t="s">
        <v>277</v>
      </c>
      <c r="E4953" s="1" t="s">
        <v>277</v>
      </c>
      <c r="F4953" s="1" t="s">
        <v>11653</v>
      </c>
      <c r="G4953" s="1" t="s">
        <v>11654</v>
      </c>
      <c r="H4953" s="1" t="s">
        <v>12</v>
      </c>
    </row>
    <row r="4954" spans="1:8" hidden="1">
      <c r="A4954" s="1">
        <v>2021</v>
      </c>
      <c r="B4954" s="1">
        <v>2022</v>
      </c>
      <c r="C4954" s="1">
        <v>94</v>
      </c>
      <c r="D4954" s="1" t="s">
        <v>277</v>
      </c>
      <c r="E4954" s="1" t="s">
        <v>277</v>
      </c>
      <c r="F4954" s="1" t="s">
        <v>11655</v>
      </c>
      <c r="G4954" s="1" t="s">
        <v>11656</v>
      </c>
      <c r="H4954" s="1" t="s">
        <v>12</v>
      </c>
    </row>
    <row r="4955" spans="1:8" hidden="1">
      <c r="A4955" s="1">
        <v>2021</v>
      </c>
      <c r="B4955" s="1">
        <v>2022</v>
      </c>
      <c r="C4955" s="1">
        <v>94</v>
      </c>
      <c r="D4955" s="1" t="s">
        <v>277</v>
      </c>
      <c r="E4955" s="1" t="s">
        <v>277</v>
      </c>
      <c r="F4955" s="1" t="s">
        <v>11657</v>
      </c>
      <c r="G4955" s="1" t="s">
        <v>11658</v>
      </c>
      <c r="H4955" s="1" t="s">
        <v>12</v>
      </c>
    </row>
    <row r="4956" spans="1:8" hidden="1">
      <c r="A4956" s="1">
        <v>2021</v>
      </c>
      <c r="B4956" s="1">
        <v>2022</v>
      </c>
      <c r="C4956" s="1">
        <v>94</v>
      </c>
      <c r="D4956" s="1" t="s">
        <v>277</v>
      </c>
      <c r="E4956" s="1" t="s">
        <v>277</v>
      </c>
      <c r="F4956" s="1" t="s">
        <v>11659</v>
      </c>
      <c r="G4956" s="1" t="s">
        <v>11660</v>
      </c>
      <c r="H4956" s="1" t="s">
        <v>16</v>
      </c>
    </row>
    <row r="4957" spans="1:8" hidden="1">
      <c r="A4957" s="1">
        <v>2021</v>
      </c>
      <c r="B4957" s="1">
        <v>2022</v>
      </c>
      <c r="C4957" s="1">
        <v>94</v>
      </c>
      <c r="D4957" s="1" t="s">
        <v>3568</v>
      </c>
      <c r="E4957" s="1" t="s">
        <v>3568</v>
      </c>
      <c r="F4957" s="1" t="s">
        <v>11661</v>
      </c>
      <c r="G4957" s="1" t="s">
        <v>11662</v>
      </c>
      <c r="H4957" s="1" t="s">
        <v>12</v>
      </c>
    </row>
    <row r="4958" spans="1:8" hidden="1">
      <c r="A4958" s="1">
        <v>2021</v>
      </c>
      <c r="B4958" s="1">
        <v>2022</v>
      </c>
      <c r="C4958" s="1">
        <v>94</v>
      </c>
      <c r="D4958" s="1" t="s">
        <v>3568</v>
      </c>
      <c r="E4958" s="1" t="s">
        <v>3568</v>
      </c>
      <c r="F4958" s="1" t="s">
        <v>11663</v>
      </c>
      <c r="G4958" s="1" t="s">
        <v>11664</v>
      </c>
      <c r="H4958" s="1" t="s">
        <v>12</v>
      </c>
    </row>
    <row r="4959" spans="1:8" hidden="1">
      <c r="A4959" s="1">
        <v>2021</v>
      </c>
      <c r="B4959" s="1">
        <v>2022</v>
      </c>
      <c r="C4959" s="1">
        <v>94</v>
      </c>
      <c r="D4959" s="1" t="s">
        <v>3568</v>
      </c>
      <c r="E4959" s="1" t="s">
        <v>3568</v>
      </c>
      <c r="F4959" s="1" t="s">
        <v>11665</v>
      </c>
      <c r="G4959" s="1" t="s">
        <v>11666</v>
      </c>
      <c r="H4959" s="1" t="s">
        <v>16</v>
      </c>
    </row>
    <row r="4960" spans="1:8" ht="30.75" hidden="1">
      <c r="A4960" s="1">
        <v>2021</v>
      </c>
      <c r="B4960" s="1">
        <v>2022</v>
      </c>
      <c r="C4960" s="1">
        <v>94</v>
      </c>
      <c r="D4960" s="1" t="s">
        <v>3568</v>
      </c>
      <c r="E4960" s="1" t="s">
        <v>3568</v>
      </c>
      <c r="F4960" s="1" t="s">
        <v>11667</v>
      </c>
      <c r="G4960" s="1" t="s">
        <v>11668</v>
      </c>
      <c r="H4960" s="1" t="s">
        <v>12</v>
      </c>
    </row>
    <row r="4961" spans="1:8" hidden="1">
      <c r="A4961" s="1">
        <v>2021</v>
      </c>
      <c r="B4961" s="1">
        <v>2022</v>
      </c>
      <c r="C4961" s="1">
        <v>94</v>
      </c>
      <c r="D4961" s="1" t="s">
        <v>3568</v>
      </c>
      <c r="E4961" s="1" t="s">
        <v>3568</v>
      </c>
      <c r="F4961" s="1" t="s">
        <v>11669</v>
      </c>
      <c r="G4961" s="1" t="s">
        <v>11670</v>
      </c>
      <c r="H4961" s="1" t="s">
        <v>12</v>
      </c>
    </row>
    <row r="4962" spans="1:8" ht="30.75" hidden="1">
      <c r="A4962" s="1">
        <v>2021</v>
      </c>
      <c r="B4962" s="1">
        <v>2022</v>
      </c>
      <c r="C4962" s="1">
        <v>94</v>
      </c>
      <c r="D4962" s="1" t="s">
        <v>51</v>
      </c>
      <c r="E4962" s="1" t="s">
        <v>51</v>
      </c>
      <c r="F4962" s="1" t="s">
        <v>11677</v>
      </c>
      <c r="G4962" s="1" t="s">
        <v>11678</v>
      </c>
      <c r="H4962" s="1" t="s">
        <v>12</v>
      </c>
    </row>
    <row r="4963" spans="1:8" ht="30.75" hidden="1">
      <c r="A4963" s="1">
        <v>2021</v>
      </c>
      <c r="B4963" s="1">
        <v>2022</v>
      </c>
      <c r="C4963" s="1">
        <v>94</v>
      </c>
      <c r="D4963" s="1" t="s">
        <v>51</v>
      </c>
      <c r="E4963" s="1" t="s">
        <v>51</v>
      </c>
      <c r="F4963" s="1" t="s">
        <v>11680</v>
      </c>
      <c r="G4963" s="1" t="s">
        <v>11681</v>
      </c>
      <c r="H4963" s="1" t="s">
        <v>12</v>
      </c>
    </row>
    <row r="4964" spans="1:8" ht="30.75" hidden="1">
      <c r="A4964" s="1">
        <v>2021</v>
      </c>
      <c r="B4964" s="1">
        <v>2022</v>
      </c>
      <c r="C4964" s="1">
        <v>94</v>
      </c>
      <c r="D4964" s="1" t="s">
        <v>51</v>
      </c>
      <c r="E4964" s="1" t="s">
        <v>51</v>
      </c>
      <c r="F4964" s="1" t="s">
        <v>11682</v>
      </c>
      <c r="G4964" s="1" t="s">
        <v>11683</v>
      </c>
      <c r="H4964" s="1" t="s">
        <v>12</v>
      </c>
    </row>
    <row r="4965" spans="1:8" hidden="1">
      <c r="A4965" s="1">
        <v>2022</v>
      </c>
      <c r="B4965" s="1">
        <v>2023</v>
      </c>
      <c r="C4965" s="1">
        <v>95</v>
      </c>
      <c r="D4965" s="1" t="s">
        <v>9</v>
      </c>
      <c r="E4965" s="1" t="s">
        <v>9</v>
      </c>
      <c r="F4965" s="1" t="s">
        <v>11691</v>
      </c>
      <c r="G4965" s="1" t="s">
        <v>11692</v>
      </c>
      <c r="H4965" s="1" t="s">
        <v>12</v>
      </c>
    </row>
    <row r="4966" spans="1:8" hidden="1">
      <c r="A4966" s="1">
        <v>2022</v>
      </c>
      <c r="B4966" s="1">
        <v>2023</v>
      </c>
      <c r="C4966" s="1">
        <v>95</v>
      </c>
      <c r="D4966" s="1" t="s">
        <v>9</v>
      </c>
      <c r="E4966" s="1" t="s">
        <v>9</v>
      </c>
      <c r="F4966" s="1" t="s">
        <v>11693</v>
      </c>
      <c r="G4966" s="1" t="s">
        <v>11694</v>
      </c>
      <c r="H4966" s="1" t="s">
        <v>12</v>
      </c>
    </row>
    <row r="4967" spans="1:8" hidden="1">
      <c r="A4967" s="1">
        <v>2022</v>
      </c>
      <c r="B4967" s="1">
        <v>2023</v>
      </c>
      <c r="C4967" s="1">
        <v>95</v>
      </c>
      <c r="D4967" s="1" t="s">
        <v>9</v>
      </c>
      <c r="E4967" s="1" t="s">
        <v>9</v>
      </c>
      <c r="F4967" s="1" t="s">
        <v>11695</v>
      </c>
      <c r="G4967" s="1" t="s">
        <v>11696</v>
      </c>
      <c r="H4967" s="1" t="s">
        <v>16</v>
      </c>
    </row>
    <row r="4968" spans="1:8" hidden="1">
      <c r="A4968" s="1">
        <v>2022</v>
      </c>
      <c r="B4968" s="1">
        <v>2023</v>
      </c>
      <c r="C4968" s="1">
        <v>95</v>
      </c>
      <c r="D4968" s="1" t="s">
        <v>9</v>
      </c>
      <c r="E4968" s="1" t="s">
        <v>9</v>
      </c>
      <c r="F4968" s="1" t="s">
        <v>11697</v>
      </c>
      <c r="G4968" s="1" t="s">
        <v>11698</v>
      </c>
      <c r="H4968" s="1" t="s">
        <v>12</v>
      </c>
    </row>
    <row r="4969" spans="1:8" hidden="1">
      <c r="A4969" s="1">
        <v>2022</v>
      </c>
      <c r="B4969" s="1">
        <v>2023</v>
      </c>
      <c r="C4969" s="1">
        <v>95</v>
      </c>
      <c r="D4969" s="1" t="s">
        <v>9</v>
      </c>
      <c r="E4969" s="1" t="s">
        <v>9</v>
      </c>
      <c r="F4969" s="1" t="s">
        <v>11699</v>
      </c>
      <c r="G4969" s="1" t="s">
        <v>11700</v>
      </c>
      <c r="H4969" s="1" t="s">
        <v>12</v>
      </c>
    </row>
    <row r="4970" spans="1:8" hidden="1">
      <c r="A4970" s="1">
        <v>2022</v>
      </c>
      <c r="B4970" s="1">
        <v>2023</v>
      </c>
      <c r="C4970" s="1">
        <v>95</v>
      </c>
      <c r="D4970" s="1" t="s">
        <v>561</v>
      </c>
      <c r="E4970" s="1" t="s">
        <v>561</v>
      </c>
      <c r="F4970" s="1" t="s">
        <v>11702</v>
      </c>
      <c r="G4970" s="1" t="s">
        <v>11703</v>
      </c>
      <c r="H4970" s="1" t="s">
        <v>12</v>
      </c>
    </row>
    <row r="4971" spans="1:8" hidden="1">
      <c r="A4971" s="1">
        <v>2022</v>
      </c>
      <c r="B4971" s="1">
        <v>2023</v>
      </c>
      <c r="C4971" s="1">
        <v>95</v>
      </c>
      <c r="D4971" s="1" t="s">
        <v>561</v>
      </c>
      <c r="E4971" s="1" t="s">
        <v>561</v>
      </c>
      <c r="F4971" s="1" t="s">
        <v>6221</v>
      </c>
      <c r="G4971" s="1" t="s">
        <v>11704</v>
      </c>
      <c r="H4971" s="1" t="s">
        <v>12</v>
      </c>
    </row>
    <row r="4972" spans="1:8" ht="30.75" hidden="1">
      <c r="A4972" s="1">
        <v>2022</v>
      </c>
      <c r="B4972" s="1">
        <v>2023</v>
      </c>
      <c r="C4972" s="1">
        <v>95</v>
      </c>
      <c r="D4972" s="1" t="s">
        <v>561</v>
      </c>
      <c r="E4972" s="1" t="s">
        <v>561</v>
      </c>
      <c r="F4972" s="1" t="s">
        <v>11706</v>
      </c>
      <c r="G4972" s="1" t="s">
        <v>11707</v>
      </c>
      <c r="H4972" s="1" t="s">
        <v>16</v>
      </c>
    </row>
    <row r="4973" spans="1:8" hidden="1">
      <c r="A4973" s="1">
        <v>2022</v>
      </c>
      <c r="B4973" s="1">
        <v>2023</v>
      </c>
      <c r="C4973" s="1">
        <v>95</v>
      </c>
      <c r="D4973" s="1" t="s">
        <v>19</v>
      </c>
      <c r="E4973" s="1" t="s">
        <v>19</v>
      </c>
      <c r="F4973" s="1" t="s">
        <v>8468</v>
      </c>
      <c r="G4973" s="1" t="s">
        <v>11708</v>
      </c>
      <c r="H4973" s="1" t="s">
        <v>12</v>
      </c>
    </row>
    <row r="4974" spans="1:8" hidden="1">
      <c r="A4974" s="1">
        <v>2022</v>
      </c>
      <c r="B4974" s="1">
        <v>2023</v>
      </c>
      <c r="C4974" s="1">
        <v>95</v>
      </c>
      <c r="D4974" s="1" t="s">
        <v>19</v>
      </c>
      <c r="E4974" s="1" t="s">
        <v>19</v>
      </c>
      <c r="F4974" s="1" t="s">
        <v>11709</v>
      </c>
      <c r="G4974" s="1" t="s">
        <v>11710</v>
      </c>
      <c r="H4974" s="1" t="s">
        <v>12</v>
      </c>
    </row>
    <row r="4975" spans="1:8" hidden="1">
      <c r="A4975" s="1">
        <v>2022</v>
      </c>
      <c r="B4975" s="1">
        <v>2023</v>
      </c>
      <c r="C4975" s="1">
        <v>95</v>
      </c>
      <c r="D4975" s="1" t="s">
        <v>19</v>
      </c>
      <c r="E4975" s="1" t="s">
        <v>19</v>
      </c>
      <c r="F4975" s="1" t="s">
        <v>11711</v>
      </c>
      <c r="G4975" s="1" t="s">
        <v>11712</v>
      </c>
      <c r="H4975" s="1" t="s">
        <v>12</v>
      </c>
    </row>
    <row r="4976" spans="1:8" ht="30.75" hidden="1">
      <c r="A4976" s="1">
        <v>2022</v>
      </c>
      <c r="B4976" s="1">
        <v>2023</v>
      </c>
      <c r="C4976" s="1">
        <v>95</v>
      </c>
      <c r="D4976" s="1" t="s">
        <v>577</v>
      </c>
      <c r="E4976" s="1" t="s">
        <v>577</v>
      </c>
      <c r="F4976" s="1" t="s">
        <v>7803</v>
      </c>
      <c r="G4976" s="1" t="s">
        <v>11714</v>
      </c>
      <c r="H4976" s="1" t="s">
        <v>12</v>
      </c>
    </row>
    <row r="4977" spans="1:8" ht="30.75" hidden="1">
      <c r="A4977" s="1">
        <v>2022</v>
      </c>
      <c r="B4977" s="1">
        <v>2023</v>
      </c>
      <c r="C4977" s="1">
        <v>95</v>
      </c>
      <c r="D4977" s="1" t="s">
        <v>8848</v>
      </c>
      <c r="E4977" s="1" t="s">
        <v>8848</v>
      </c>
      <c r="F4977" s="1" t="s">
        <v>11719</v>
      </c>
      <c r="G4977" s="1" t="s">
        <v>11720</v>
      </c>
      <c r="H4977" s="1" t="s">
        <v>16</v>
      </c>
    </row>
    <row r="4978" spans="1:8" ht="45.75" hidden="1">
      <c r="A4978" s="1">
        <v>2022</v>
      </c>
      <c r="B4978" s="1">
        <v>2023</v>
      </c>
      <c r="C4978" s="1">
        <v>95</v>
      </c>
      <c r="D4978" s="1" t="s">
        <v>8848</v>
      </c>
      <c r="E4978" s="1" t="s">
        <v>8848</v>
      </c>
      <c r="F4978" s="1" t="s">
        <v>11721</v>
      </c>
      <c r="G4978" s="1" t="s">
        <v>11722</v>
      </c>
      <c r="H4978" s="1" t="s">
        <v>12</v>
      </c>
    </row>
    <row r="4979" spans="1:8" hidden="1">
      <c r="A4979" s="1">
        <v>2022</v>
      </c>
      <c r="B4979" s="1">
        <v>2023</v>
      </c>
      <c r="C4979" s="1">
        <v>95</v>
      </c>
      <c r="D4979" s="1" t="s">
        <v>8848</v>
      </c>
      <c r="E4979" s="1" t="s">
        <v>8848</v>
      </c>
      <c r="F4979" s="1" t="s">
        <v>11723</v>
      </c>
      <c r="G4979" s="1" t="s">
        <v>11724</v>
      </c>
      <c r="H4979" s="1" t="s">
        <v>12</v>
      </c>
    </row>
    <row r="4980" spans="1:8" hidden="1">
      <c r="A4980" s="1">
        <v>2022</v>
      </c>
      <c r="B4980" s="1">
        <v>2023</v>
      </c>
      <c r="C4980" s="1">
        <v>95</v>
      </c>
      <c r="D4980" s="1" t="s">
        <v>8848</v>
      </c>
      <c r="E4980" s="1" t="s">
        <v>8848</v>
      </c>
      <c r="F4980" s="1" t="s">
        <v>11725</v>
      </c>
      <c r="G4980" s="1" t="s">
        <v>11726</v>
      </c>
      <c r="H4980" s="1" t="s">
        <v>12</v>
      </c>
    </row>
    <row r="4981" spans="1:8" hidden="1">
      <c r="A4981" s="1">
        <v>2022</v>
      </c>
      <c r="B4981" s="1">
        <v>2023</v>
      </c>
      <c r="C4981" s="1">
        <v>95</v>
      </c>
      <c r="D4981" s="1" t="s">
        <v>8848</v>
      </c>
      <c r="E4981" s="1" t="s">
        <v>8848</v>
      </c>
      <c r="F4981" s="1" t="s">
        <v>11727</v>
      </c>
      <c r="G4981" s="1" t="s">
        <v>11728</v>
      </c>
      <c r="H4981" s="1" t="s">
        <v>12</v>
      </c>
    </row>
    <row r="4982" spans="1:8" ht="30.75" hidden="1">
      <c r="A4982" s="1">
        <v>2022</v>
      </c>
      <c r="B4982" s="1">
        <v>2023</v>
      </c>
      <c r="C4982" s="1">
        <v>95</v>
      </c>
      <c r="D4982" s="1" t="s">
        <v>34</v>
      </c>
      <c r="E4982" s="1" t="s">
        <v>34</v>
      </c>
      <c r="F4982" s="1" t="s">
        <v>8216</v>
      </c>
      <c r="G4982" s="1" t="s">
        <v>11730</v>
      </c>
      <c r="H4982" s="1" t="s">
        <v>12</v>
      </c>
    </row>
    <row r="4983" spans="1:8" hidden="1">
      <c r="A4983" s="1">
        <v>2022</v>
      </c>
      <c r="B4983" s="1">
        <v>2023</v>
      </c>
      <c r="C4983" s="1">
        <v>95</v>
      </c>
      <c r="D4983" s="1" t="s">
        <v>34</v>
      </c>
      <c r="E4983" s="1" t="s">
        <v>34</v>
      </c>
      <c r="F4983" s="1" t="s">
        <v>7939</v>
      </c>
      <c r="G4983" s="1" t="s">
        <v>11732</v>
      </c>
      <c r="H4983" s="1" t="s">
        <v>12</v>
      </c>
    </row>
    <row r="4984" spans="1:8" hidden="1">
      <c r="A4984" s="1">
        <v>2022</v>
      </c>
      <c r="B4984" s="1">
        <v>2023</v>
      </c>
      <c r="C4984" s="1">
        <v>95</v>
      </c>
      <c r="D4984" s="1" t="s">
        <v>3524</v>
      </c>
      <c r="E4984" s="1" t="s">
        <v>3524</v>
      </c>
      <c r="F4984" s="1" t="s">
        <v>10038</v>
      </c>
      <c r="G4984" s="1" t="s">
        <v>11734</v>
      </c>
      <c r="H4984" s="1" t="s">
        <v>12</v>
      </c>
    </row>
    <row r="4985" spans="1:8" hidden="1">
      <c r="A4985" s="1">
        <v>2022</v>
      </c>
      <c r="B4985" s="1">
        <v>2023</v>
      </c>
      <c r="C4985" s="1">
        <v>95</v>
      </c>
      <c r="D4985" s="1" t="s">
        <v>3524</v>
      </c>
      <c r="E4985" s="1" t="s">
        <v>3524</v>
      </c>
      <c r="F4985" s="1" t="s">
        <v>8612</v>
      </c>
      <c r="G4985" s="1" t="s">
        <v>11736</v>
      </c>
      <c r="H4985" s="1" t="s">
        <v>12</v>
      </c>
    </row>
    <row r="4986" spans="1:8" hidden="1">
      <c r="A4986" s="1">
        <v>2022</v>
      </c>
      <c r="B4986" s="1">
        <v>2023</v>
      </c>
      <c r="C4986" s="1">
        <v>95</v>
      </c>
      <c r="D4986" s="1" t="s">
        <v>120</v>
      </c>
      <c r="E4986" s="1" t="s">
        <v>120</v>
      </c>
      <c r="F4986" s="1" t="s">
        <v>11739</v>
      </c>
      <c r="G4986" s="1" t="s">
        <v>11740</v>
      </c>
      <c r="H4986" s="1" t="s">
        <v>12</v>
      </c>
    </row>
    <row r="4987" spans="1:8" ht="30.75" hidden="1">
      <c r="A4987" s="1">
        <v>2022</v>
      </c>
      <c r="B4987" s="1">
        <v>2023</v>
      </c>
      <c r="C4987" s="1">
        <v>95</v>
      </c>
      <c r="D4987" s="1" t="s">
        <v>11741</v>
      </c>
      <c r="E4987" s="1" t="s">
        <v>1471</v>
      </c>
      <c r="F4987" s="1" t="s">
        <v>11742</v>
      </c>
      <c r="G4987" s="1" t="s">
        <v>11743</v>
      </c>
      <c r="H4987" s="1" t="s">
        <v>12</v>
      </c>
    </row>
    <row r="4988" spans="1:8" ht="30.75" hidden="1">
      <c r="A4988" s="1">
        <v>2022</v>
      </c>
      <c r="B4988" s="1">
        <v>2023</v>
      </c>
      <c r="C4988" s="1">
        <v>95</v>
      </c>
      <c r="D4988" s="1" t="s">
        <v>11741</v>
      </c>
      <c r="E4988" s="1" t="s">
        <v>1471</v>
      </c>
      <c r="F4988" s="1" t="s">
        <v>11744</v>
      </c>
      <c r="G4988" s="1" t="s">
        <v>11745</v>
      </c>
      <c r="H4988" s="1" t="s">
        <v>12</v>
      </c>
    </row>
    <row r="4989" spans="1:8" hidden="1">
      <c r="A4989" s="1">
        <v>2022</v>
      </c>
      <c r="B4989" s="1">
        <v>2023</v>
      </c>
      <c r="C4989" s="1">
        <v>95</v>
      </c>
      <c r="D4989" s="1" t="s">
        <v>11741</v>
      </c>
      <c r="E4989" s="1" t="s">
        <v>1471</v>
      </c>
      <c r="F4989" s="1" t="s">
        <v>11746</v>
      </c>
      <c r="G4989" s="1" t="s">
        <v>11747</v>
      </c>
      <c r="H4989" s="1" t="s">
        <v>12</v>
      </c>
    </row>
    <row r="4990" spans="1:8" ht="30.75" hidden="1">
      <c r="A4990" s="1">
        <v>2022</v>
      </c>
      <c r="B4990" s="1">
        <v>2023</v>
      </c>
      <c r="C4990" s="1">
        <v>95</v>
      </c>
      <c r="D4990" s="1" t="s">
        <v>11741</v>
      </c>
      <c r="E4990" s="1" t="s">
        <v>1471</v>
      </c>
      <c r="F4990" s="1" t="s">
        <v>11748</v>
      </c>
      <c r="G4990" s="1" t="s">
        <v>11749</v>
      </c>
      <c r="H4990" s="1" t="s">
        <v>12</v>
      </c>
    </row>
    <row r="4991" spans="1:8" ht="30.75" hidden="1">
      <c r="A4991" s="1">
        <v>2022</v>
      </c>
      <c r="B4991" s="1">
        <v>2023</v>
      </c>
      <c r="C4991" s="1">
        <v>95</v>
      </c>
      <c r="D4991" s="1" t="s">
        <v>11741</v>
      </c>
      <c r="E4991" s="1" t="s">
        <v>1471</v>
      </c>
      <c r="F4991" s="1" t="s">
        <v>11750</v>
      </c>
      <c r="G4991" s="1" t="s">
        <v>11751</v>
      </c>
      <c r="H4991" s="1" t="s">
        <v>16</v>
      </c>
    </row>
    <row r="4992" spans="1:8" hidden="1">
      <c r="A4992" s="1">
        <v>2022</v>
      </c>
      <c r="B4992" s="1">
        <v>2023</v>
      </c>
      <c r="C4992" s="1">
        <v>95</v>
      </c>
      <c r="D4992" s="1" t="s">
        <v>11752</v>
      </c>
      <c r="E4992" s="1" t="s">
        <v>1274</v>
      </c>
      <c r="F4992" s="1" t="s">
        <v>11753</v>
      </c>
      <c r="G4992" s="1" t="s">
        <v>11754</v>
      </c>
      <c r="H4992" s="1" t="s">
        <v>16</v>
      </c>
    </row>
    <row r="4993" spans="1:8" ht="30.75" hidden="1">
      <c r="A4993" s="1">
        <v>2022</v>
      </c>
      <c r="B4993" s="1">
        <v>2023</v>
      </c>
      <c r="C4993" s="1">
        <v>95</v>
      </c>
      <c r="D4993" s="1" t="s">
        <v>11752</v>
      </c>
      <c r="E4993" s="1" t="s">
        <v>1274</v>
      </c>
      <c r="F4993" s="1" t="s">
        <v>11755</v>
      </c>
      <c r="G4993" s="1" t="s">
        <v>11756</v>
      </c>
      <c r="H4993" s="1" t="s">
        <v>12</v>
      </c>
    </row>
    <row r="4994" spans="1:8" hidden="1">
      <c r="A4994" s="1">
        <v>2022</v>
      </c>
      <c r="B4994" s="1">
        <v>2023</v>
      </c>
      <c r="C4994" s="1">
        <v>95</v>
      </c>
      <c r="D4994" s="1" t="s">
        <v>11752</v>
      </c>
      <c r="E4994" s="1" t="s">
        <v>1274</v>
      </c>
      <c r="F4994" s="1" t="s">
        <v>11614</v>
      </c>
      <c r="G4994" s="1" t="s">
        <v>11757</v>
      </c>
      <c r="H4994" s="1" t="s">
        <v>12</v>
      </c>
    </row>
    <row r="4995" spans="1:8" hidden="1">
      <c r="A4995" s="1">
        <v>2022</v>
      </c>
      <c r="B4995" s="1">
        <v>2023</v>
      </c>
      <c r="C4995" s="1">
        <v>95</v>
      </c>
      <c r="D4995" s="1" t="s">
        <v>11752</v>
      </c>
      <c r="E4995" s="1" t="s">
        <v>1274</v>
      </c>
      <c r="F4995" s="1" t="s">
        <v>11758</v>
      </c>
      <c r="G4995" s="1" t="s">
        <v>11759</v>
      </c>
      <c r="H4995" s="1" t="s">
        <v>12</v>
      </c>
    </row>
    <row r="4996" spans="1:8" hidden="1">
      <c r="A4996" s="1">
        <v>2022</v>
      </c>
      <c r="B4996" s="1">
        <v>2023</v>
      </c>
      <c r="C4996" s="1">
        <v>95</v>
      </c>
      <c r="D4996" s="1" t="s">
        <v>11752</v>
      </c>
      <c r="E4996" s="1" t="s">
        <v>1274</v>
      </c>
      <c r="F4996" s="1" t="s">
        <v>11760</v>
      </c>
      <c r="G4996" s="1" t="s">
        <v>11761</v>
      </c>
      <c r="H4996" s="1" t="s">
        <v>12</v>
      </c>
    </row>
    <row r="4997" spans="1:8" hidden="1">
      <c r="A4997" s="1">
        <v>2022</v>
      </c>
      <c r="B4997" s="1">
        <v>2023</v>
      </c>
      <c r="C4997" s="1">
        <v>95</v>
      </c>
      <c r="D4997" s="1" t="s">
        <v>404</v>
      </c>
      <c r="E4997" s="1" t="s">
        <v>404</v>
      </c>
      <c r="F4997" s="1" t="s">
        <v>11766</v>
      </c>
      <c r="G4997" s="1" t="s">
        <v>11767</v>
      </c>
      <c r="H4997" s="1" t="s">
        <v>12</v>
      </c>
    </row>
    <row r="4998" spans="1:8" hidden="1">
      <c r="A4998" s="1">
        <v>2022</v>
      </c>
      <c r="B4998" s="1">
        <v>2023</v>
      </c>
      <c r="C4998" s="1">
        <v>95</v>
      </c>
      <c r="D4998" s="1" t="s">
        <v>2720</v>
      </c>
      <c r="E4998" s="1" t="s">
        <v>2720</v>
      </c>
      <c r="F4998" s="1" t="s">
        <v>5561</v>
      </c>
      <c r="G4998" s="1" t="s">
        <v>11768</v>
      </c>
      <c r="H4998" s="1" t="s">
        <v>12</v>
      </c>
    </row>
    <row r="4999" spans="1:8" hidden="1">
      <c r="A4999" s="1">
        <v>2022</v>
      </c>
      <c r="B4999" s="1">
        <v>2023</v>
      </c>
      <c r="C4999" s="1">
        <v>95</v>
      </c>
      <c r="D4999" s="1" t="s">
        <v>2720</v>
      </c>
      <c r="E4999" s="1" t="s">
        <v>2720</v>
      </c>
      <c r="F4999" s="1" t="s">
        <v>5096</v>
      </c>
      <c r="G4999" s="1" t="s">
        <v>11769</v>
      </c>
      <c r="H4999" s="1" t="s">
        <v>12</v>
      </c>
    </row>
    <row r="5000" spans="1:8" hidden="1">
      <c r="A5000" s="1">
        <v>2022</v>
      </c>
      <c r="B5000" s="1">
        <v>2023</v>
      </c>
      <c r="C5000" s="1">
        <v>95</v>
      </c>
      <c r="D5000" s="1" t="s">
        <v>2720</v>
      </c>
      <c r="E5000" s="1" t="s">
        <v>2720</v>
      </c>
      <c r="F5000" s="1" t="s">
        <v>4253</v>
      </c>
      <c r="G5000" s="1" t="s">
        <v>11770</v>
      </c>
      <c r="H5000" s="1" t="s">
        <v>12</v>
      </c>
    </row>
    <row r="5001" spans="1:8" hidden="1">
      <c r="A5001" s="1">
        <v>2022</v>
      </c>
      <c r="B5001" s="1">
        <v>2023</v>
      </c>
      <c r="C5001" s="1">
        <v>95</v>
      </c>
      <c r="D5001" s="1" t="s">
        <v>2720</v>
      </c>
      <c r="E5001" s="1" t="s">
        <v>2720</v>
      </c>
      <c r="F5001" s="1" t="s">
        <v>11771</v>
      </c>
      <c r="G5001" s="1" t="s">
        <v>11772</v>
      </c>
      <c r="H5001" s="1" t="s">
        <v>12</v>
      </c>
    </row>
    <row r="5002" spans="1:8" ht="30.75" hidden="1">
      <c r="A5002" s="1">
        <v>2022</v>
      </c>
      <c r="B5002" s="1">
        <v>2023</v>
      </c>
      <c r="C5002" s="1">
        <v>95</v>
      </c>
      <c r="D5002" s="1" t="s">
        <v>6392</v>
      </c>
      <c r="E5002" s="1" t="s">
        <v>6392</v>
      </c>
      <c r="F5002" s="1" t="s">
        <v>11774</v>
      </c>
      <c r="G5002" s="1" t="s">
        <v>11775</v>
      </c>
      <c r="H5002" s="1" t="s">
        <v>12</v>
      </c>
    </row>
    <row r="5003" spans="1:8" hidden="1">
      <c r="A5003" s="1">
        <v>2022</v>
      </c>
      <c r="B5003" s="1">
        <v>2023</v>
      </c>
      <c r="C5003" s="1">
        <v>95</v>
      </c>
      <c r="D5003" s="1" t="s">
        <v>416</v>
      </c>
      <c r="E5003" s="1" t="s">
        <v>416</v>
      </c>
      <c r="F5003" s="1" t="s">
        <v>8267</v>
      </c>
      <c r="G5003" s="1" t="s">
        <v>11781</v>
      </c>
      <c r="H5003" s="1" t="s">
        <v>12</v>
      </c>
    </row>
    <row r="5004" spans="1:8" hidden="1">
      <c r="A5004" s="1">
        <v>2022</v>
      </c>
      <c r="B5004" s="1">
        <v>2023</v>
      </c>
      <c r="C5004" s="1">
        <v>95</v>
      </c>
      <c r="D5004" s="1" t="s">
        <v>416</v>
      </c>
      <c r="E5004" s="1" t="s">
        <v>416</v>
      </c>
      <c r="F5004" s="1" t="s">
        <v>11784</v>
      </c>
      <c r="G5004" s="1" t="s">
        <v>11785</v>
      </c>
      <c r="H5004" s="1" t="s">
        <v>16</v>
      </c>
    </row>
    <row r="5005" spans="1:8" hidden="1">
      <c r="A5005" s="1">
        <v>2022</v>
      </c>
      <c r="B5005" s="1">
        <v>2023</v>
      </c>
      <c r="C5005" s="1">
        <v>95</v>
      </c>
      <c r="D5005" s="1" t="s">
        <v>57</v>
      </c>
      <c r="E5005" s="1" t="s">
        <v>57</v>
      </c>
      <c r="F5005" s="1" t="s">
        <v>8412</v>
      </c>
      <c r="G5005" s="1" t="s">
        <v>11788</v>
      </c>
      <c r="H5005" s="1" t="s">
        <v>12</v>
      </c>
    </row>
    <row r="5006" spans="1:8" ht="30.75" hidden="1">
      <c r="A5006" s="1">
        <v>2022</v>
      </c>
      <c r="B5006" s="1">
        <v>2023</v>
      </c>
      <c r="C5006" s="1">
        <v>95</v>
      </c>
      <c r="D5006" s="1" t="s">
        <v>57</v>
      </c>
      <c r="E5006" s="1" t="s">
        <v>57</v>
      </c>
      <c r="F5006" s="1" t="s">
        <v>11795</v>
      </c>
      <c r="G5006" s="1" t="s">
        <v>11796</v>
      </c>
      <c r="H5006" s="1" t="s">
        <v>12</v>
      </c>
    </row>
    <row r="5007" spans="1:8" ht="30.75" hidden="1">
      <c r="A5007" s="1">
        <v>2022</v>
      </c>
      <c r="B5007" s="1">
        <v>2023</v>
      </c>
      <c r="C5007" s="1">
        <v>95</v>
      </c>
      <c r="D5007" s="1" t="s">
        <v>277</v>
      </c>
      <c r="E5007" s="1" t="s">
        <v>277</v>
      </c>
      <c r="F5007" s="1" t="s">
        <v>11802</v>
      </c>
      <c r="G5007" s="1" t="s">
        <v>11803</v>
      </c>
      <c r="H5007" s="1" t="s">
        <v>16</v>
      </c>
    </row>
    <row r="5008" spans="1:8" hidden="1">
      <c r="A5008" s="1">
        <v>2022</v>
      </c>
      <c r="B5008" s="1">
        <v>2023</v>
      </c>
      <c r="C5008" s="1">
        <v>95</v>
      </c>
      <c r="D5008" s="1" t="s">
        <v>277</v>
      </c>
      <c r="E5008" s="1" t="s">
        <v>277</v>
      </c>
      <c r="F5008" s="1" t="s">
        <v>10243</v>
      </c>
      <c r="G5008" s="1" t="s">
        <v>11804</v>
      </c>
      <c r="H5008" s="1" t="s">
        <v>12</v>
      </c>
    </row>
    <row r="5009" spans="1:8" hidden="1">
      <c r="A5009" s="1">
        <v>2022</v>
      </c>
      <c r="B5009" s="1">
        <v>2023</v>
      </c>
      <c r="C5009" s="1">
        <v>95</v>
      </c>
      <c r="D5009" s="1" t="s">
        <v>277</v>
      </c>
      <c r="E5009" s="1" t="s">
        <v>277</v>
      </c>
      <c r="F5009" s="1" t="s">
        <v>11805</v>
      </c>
      <c r="G5009" s="1" t="s">
        <v>11806</v>
      </c>
      <c r="H5009" s="1" t="s">
        <v>12</v>
      </c>
    </row>
    <row r="5010" spans="1:8" hidden="1">
      <c r="A5010" s="1">
        <v>2022</v>
      </c>
      <c r="B5010" s="1">
        <v>2023</v>
      </c>
      <c r="C5010" s="1">
        <v>95</v>
      </c>
      <c r="D5010" s="1" t="s">
        <v>277</v>
      </c>
      <c r="E5010" s="1" t="s">
        <v>277</v>
      </c>
      <c r="F5010" s="1" t="s">
        <v>11807</v>
      </c>
      <c r="G5010" s="1" t="s">
        <v>11808</v>
      </c>
      <c r="H5010" s="1" t="s">
        <v>12</v>
      </c>
    </row>
    <row r="5011" spans="1:8" ht="30.75" hidden="1">
      <c r="A5011" s="1">
        <v>2022</v>
      </c>
      <c r="B5011" s="1">
        <v>2023</v>
      </c>
      <c r="C5011" s="1">
        <v>95</v>
      </c>
      <c r="D5011" s="1" t="s">
        <v>277</v>
      </c>
      <c r="E5011" s="1" t="s">
        <v>277</v>
      </c>
      <c r="F5011" s="1" t="s">
        <v>11809</v>
      </c>
      <c r="G5011" s="1" t="s">
        <v>11810</v>
      </c>
      <c r="H5011" s="1" t="s">
        <v>12</v>
      </c>
    </row>
    <row r="5012" spans="1:8" hidden="1">
      <c r="A5012" s="1">
        <v>2022</v>
      </c>
      <c r="B5012" s="1">
        <v>2023</v>
      </c>
      <c r="C5012" s="1">
        <v>95</v>
      </c>
      <c r="D5012" s="1" t="s">
        <v>3568</v>
      </c>
      <c r="E5012" s="1" t="s">
        <v>3568</v>
      </c>
      <c r="F5012" s="1" t="s">
        <v>11811</v>
      </c>
      <c r="G5012" s="1" t="s">
        <v>11812</v>
      </c>
      <c r="H5012" s="1" t="s">
        <v>16</v>
      </c>
    </row>
    <row r="5013" spans="1:8" hidden="1">
      <c r="A5013" s="1">
        <v>2022</v>
      </c>
      <c r="B5013" s="1">
        <v>2023</v>
      </c>
      <c r="C5013" s="1">
        <v>95</v>
      </c>
      <c r="D5013" s="1" t="s">
        <v>3568</v>
      </c>
      <c r="E5013" s="1" t="s">
        <v>3568</v>
      </c>
      <c r="F5013" s="1" t="s">
        <v>11813</v>
      </c>
      <c r="G5013" s="1" t="s">
        <v>11814</v>
      </c>
      <c r="H5013" s="1" t="s">
        <v>12</v>
      </c>
    </row>
    <row r="5014" spans="1:8" hidden="1">
      <c r="A5014" s="1">
        <v>2022</v>
      </c>
      <c r="B5014" s="1">
        <v>2023</v>
      </c>
      <c r="C5014" s="1">
        <v>95</v>
      </c>
      <c r="D5014" s="1" t="s">
        <v>3568</v>
      </c>
      <c r="E5014" s="1" t="s">
        <v>3568</v>
      </c>
      <c r="F5014" s="1" t="s">
        <v>11815</v>
      </c>
      <c r="G5014" s="1" t="s">
        <v>11816</v>
      </c>
      <c r="H5014" s="1" t="s">
        <v>12</v>
      </c>
    </row>
    <row r="5015" spans="1:8" hidden="1">
      <c r="A5015" s="1">
        <v>2022</v>
      </c>
      <c r="B5015" s="1">
        <v>2023</v>
      </c>
      <c r="C5015" s="1">
        <v>95</v>
      </c>
      <c r="D5015" s="1" t="s">
        <v>3568</v>
      </c>
      <c r="E5015" s="1" t="s">
        <v>3568</v>
      </c>
      <c r="F5015" s="1" t="s">
        <v>11817</v>
      </c>
      <c r="G5015" s="1" t="s">
        <v>11818</v>
      </c>
      <c r="H5015" s="1" t="s">
        <v>12</v>
      </c>
    </row>
    <row r="5016" spans="1:8" hidden="1">
      <c r="A5016" s="1">
        <v>2022</v>
      </c>
      <c r="B5016" s="1">
        <v>2023</v>
      </c>
      <c r="C5016" s="1">
        <v>95</v>
      </c>
      <c r="D5016" s="1" t="s">
        <v>3568</v>
      </c>
      <c r="E5016" s="1" t="s">
        <v>3568</v>
      </c>
      <c r="F5016" s="1" t="s">
        <v>11819</v>
      </c>
      <c r="G5016" s="1" t="s">
        <v>11820</v>
      </c>
      <c r="H5016" s="1" t="s">
        <v>12</v>
      </c>
    </row>
    <row r="5017" spans="1:8" ht="30.75" hidden="1">
      <c r="A5017" s="1">
        <v>2022</v>
      </c>
      <c r="B5017" s="1">
        <v>2023</v>
      </c>
      <c r="C5017" s="1">
        <v>95</v>
      </c>
      <c r="D5017" s="1" t="s">
        <v>66</v>
      </c>
      <c r="E5017" s="1" t="s">
        <v>66</v>
      </c>
      <c r="F5017" s="1" t="s">
        <v>11403</v>
      </c>
      <c r="G5017" s="1" t="s">
        <v>11832</v>
      </c>
      <c r="H5017" s="1" t="s">
        <v>12</v>
      </c>
    </row>
    <row r="5018" spans="1:8" hidden="1">
      <c r="A5018" s="1">
        <v>2022</v>
      </c>
      <c r="B5018" s="1">
        <v>2023</v>
      </c>
      <c r="C5018" s="1">
        <v>95</v>
      </c>
      <c r="D5018" s="1" t="s">
        <v>7415</v>
      </c>
      <c r="E5018" s="1" t="s">
        <v>7415</v>
      </c>
      <c r="F5018" s="1" t="s">
        <v>11839</v>
      </c>
      <c r="G5018" s="1" t="s">
        <v>11840</v>
      </c>
      <c r="H5018" s="1" t="s">
        <v>16</v>
      </c>
    </row>
    <row r="5019" spans="1:8" hidden="1">
      <c r="A5019" s="1">
        <v>2023</v>
      </c>
      <c r="B5019" s="1">
        <v>2024</v>
      </c>
      <c r="C5019" s="1">
        <v>96</v>
      </c>
      <c r="D5019" s="1" t="s">
        <v>9</v>
      </c>
      <c r="E5019" s="1" t="s">
        <v>9</v>
      </c>
      <c r="F5019" s="1" t="s">
        <v>11841</v>
      </c>
      <c r="G5019" s="1" t="s">
        <v>11842</v>
      </c>
      <c r="H5019" s="1" t="s">
        <v>12</v>
      </c>
    </row>
    <row r="5020" spans="1:8" hidden="1">
      <c r="A5020" s="1">
        <v>2023</v>
      </c>
      <c r="B5020" s="1">
        <v>2024</v>
      </c>
      <c r="C5020" s="1">
        <v>96</v>
      </c>
      <c r="D5020" s="1" t="s">
        <v>9</v>
      </c>
      <c r="E5020" s="1" t="s">
        <v>9</v>
      </c>
      <c r="F5020" s="1" t="s">
        <v>9348</v>
      </c>
      <c r="G5020" s="1" t="s">
        <v>11843</v>
      </c>
      <c r="H5020" s="1" t="s">
        <v>12</v>
      </c>
    </row>
    <row r="5021" spans="1:8" hidden="1">
      <c r="A5021" s="1">
        <v>2023</v>
      </c>
      <c r="B5021" s="1">
        <v>2024</v>
      </c>
      <c r="C5021" s="1">
        <v>96</v>
      </c>
      <c r="D5021" s="1" t="s">
        <v>9</v>
      </c>
      <c r="E5021" s="1" t="s">
        <v>9</v>
      </c>
      <c r="F5021" s="1" t="s">
        <v>11844</v>
      </c>
      <c r="G5021" s="1" t="s">
        <v>11845</v>
      </c>
      <c r="H5021" s="1" t="s">
        <v>16</v>
      </c>
    </row>
    <row r="5022" spans="1:8" hidden="1">
      <c r="A5022" s="1">
        <v>2023</v>
      </c>
      <c r="B5022" s="1">
        <v>2024</v>
      </c>
      <c r="C5022" s="1">
        <v>96</v>
      </c>
      <c r="D5022" s="1" t="s">
        <v>9</v>
      </c>
      <c r="E5022" s="1" t="s">
        <v>9</v>
      </c>
      <c r="F5022" s="1" t="s">
        <v>11846</v>
      </c>
      <c r="G5022" s="1" t="s">
        <v>11847</v>
      </c>
      <c r="H5022" s="1" t="s">
        <v>12</v>
      </c>
    </row>
    <row r="5023" spans="1:8" hidden="1">
      <c r="A5023" s="1">
        <v>2023</v>
      </c>
      <c r="B5023" s="1">
        <v>2024</v>
      </c>
      <c r="C5023" s="1">
        <v>96</v>
      </c>
      <c r="D5023" s="1" t="s">
        <v>561</v>
      </c>
      <c r="E5023" s="1" t="s">
        <v>561</v>
      </c>
      <c r="F5023" s="1" t="s">
        <v>5505</v>
      </c>
      <c r="G5023" s="1" t="s">
        <v>11849</v>
      </c>
      <c r="H5023" s="1" t="s">
        <v>12</v>
      </c>
    </row>
    <row r="5024" spans="1:8" hidden="1">
      <c r="A5024" s="1">
        <v>2023</v>
      </c>
      <c r="B5024" s="1">
        <v>2024</v>
      </c>
      <c r="C5024" s="1">
        <v>96</v>
      </c>
      <c r="D5024" s="1" t="s">
        <v>561</v>
      </c>
      <c r="E5024" s="1" t="s">
        <v>561</v>
      </c>
      <c r="F5024" s="1" t="s">
        <v>9467</v>
      </c>
      <c r="G5024" s="1" t="s">
        <v>11850</v>
      </c>
      <c r="H5024" s="1" t="s">
        <v>12</v>
      </c>
    </row>
    <row r="5025" spans="1:8" hidden="1">
      <c r="A5025" s="1">
        <v>2023</v>
      </c>
      <c r="B5025" s="1">
        <v>2024</v>
      </c>
      <c r="C5025" s="1">
        <v>96</v>
      </c>
      <c r="D5025" s="1" t="s">
        <v>561</v>
      </c>
      <c r="E5025" s="1" t="s">
        <v>561</v>
      </c>
      <c r="F5025" s="1" t="s">
        <v>10013</v>
      </c>
      <c r="G5025" s="1" t="s">
        <v>11851</v>
      </c>
      <c r="H5025" s="1" t="s">
        <v>12</v>
      </c>
    </row>
    <row r="5026" spans="1:8" hidden="1">
      <c r="A5026" s="1">
        <v>2023</v>
      </c>
      <c r="B5026" s="1">
        <v>2024</v>
      </c>
      <c r="C5026" s="1">
        <v>96</v>
      </c>
      <c r="D5026" s="1" t="s">
        <v>19</v>
      </c>
      <c r="E5026" s="1" t="s">
        <v>19</v>
      </c>
      <c r="F5026" s="1" t="s">
        <v>7435</v>
      </c>
      <c r="G5026" s="1" t="s">
        <v>11852</v>
      </c>
      <c r="H5026" s="1" t="s">
        <v>12</v>
      </c>
    </row>
    <row r="5027" spans="1:8" hidden="1">
      <c r="A5027" s="1">
        <v>2023</v>
      </c>
      <c r="B5027" s="1">
        <v>2024</v>
      </c>
      <c r="C5027" s="1">
        <v>96</v>
      </c>
      <c r="D5027" s="1" t="s">
        <v>19</v>
      </c>
      <c r="E5027" s="1" t="s">
        <v>19</v>
      </c>
      <c r="F5027" s="1" t="s">
        <v>11854</v>
      </c>
      <c r="G5027" s="1" t="s">
        <v>11855</v>
      </c>
      <c r="H5027" s="1" t="s">
        <v>12</v>
      </c>
    </row>
    <row r="5028" spans="1:8" hidden="1">
      <c r="A5028" s="1">
        <v>2023</v>
      </c>
      <c r="B5028" s="1">
        <v>2024</v>
      </c>
      <c r="C5028" s="1">
        <v>96</v>
      </c>
      <c r="D5028" s="1" t="s">
        <v>8848</v>
      </c>
      <c r="E5028" s="1" t="s">
        <v>8848</v>
      </c>
      <c r="F5028" s="1" t="s">
        <v>10439</v>
      </c>
      <c r="G5028" s="1" t="s">
        <v>11860</v>
      </c>
      <c r="H5028" s="1" t="s">
        <v>16</v>
      </c>
    </row>
    <row r="5029" spans="1:8" hidden="1">
      <c r="A5029" s="1">
        <v>2023</v>
      </c>
      <c r="B5029" s="1">
        <v>2024</v>
      </c>
      <c r="C5029" s="1">
        <v>96</v>
      </c>
      <c r="D5029" s="1" t="s">
        <v>8848</v>
      </c>
      <c r="E5029" s="1" t="s">
        <v>8848</v>
      </c>
      <c r="F5029" s="1" t="s">
        <v>11861</v>
      </c>
      <c r="G5029" s="1" t="s">
        <v>11862</v>
      </c>
      <c r="H5029" s="1" t="s">
        <v>12</v>
      </c>
    </row>
    <row r="5030" spans="1:8" ht="30.75" hidden="1">
      <c r="A5030" s="1">
        <v>2023</v>
      </c>
      <c r="B5030" s="1">
        <v>2024</v>
      </c>
      <c r="C5030" s="1">
        <v>96</v>
      </c>
      <c r="D5030" s="1" t="s">
        <v>8848</v>
      </c>
      <c r="E5030" s="1" t="s">
        <v>8848</v>
      </c>
      <c r="F5030" s="1" t="s">
        <v>11863</v>
      </c>
      <c r="G5030" s="1" t="s">
        <v>11864</v>
      </c>
      <c r="H5030" s="1" t="s">
        <v>12</v>
      </c>
    </row>
    <row r="5031" spans="1:8" ht="30.75" hidden="1">
      <c r="A5031" s="1">
        <v>2023</v>
      </c>
      <c r="B5031" s="1">
        <v>2024</v>
      </c>
      <c r="C5031" s="1">
        <v>96</v>
      </c>
      <c r="D5031" s="1" t="s">
        <v>8848</v>
      </c>
      <c r="E5031" s="1" t="s">
        <v>8848</v>
      </c>
      <c r="F5031" s="1" t="s">
        <v>11865</v>
      </c>
      <c r="G5031" s="1" t="s">
        <v>11866</v>
      </c>
      <c r="H5031" s="1" t="s">
        <v>12</v>
      </c>
    </row>
    <row r="5032" spans="1:8" ht="45.75" hidden="1">
      <c r="A5032" s="1">
        <v>2023</v>
      </c>
      <c r="B5032" s="1">
        <v>2024</v>
      </c>
      <c r="C5032" s="1">
        <v>96</v>
      </c>
      <c r="D5032" s="1" t="s">
        <v>8848</v>
      </c>
      <c r="E5032" s="1" t="s">
        <v>8848</v>
      </c>
      <c r="F5032" s="1" t="s">
        <v>11867</v>
      </c>
      <c r="G5032" s="1" t="s">
        <v>11868</v>
      </c>
      <c r="H5032" s="1" t="s">
        <v>12</v>
      </c>
    </row>
    <row r="5033" spans="1:8" hidden="1">
      <c r="A5033" s="1">
        <v>2023</v>
      </c>
      <c r="B5033" s="1">
        <v>2024</v>
      </c>
      <c r="C5033" s="1">
        <v>96</v>
      </c>
      <c r="D5033" s="1" t="s">
        <v>34</v>
      </c>
      <c r="E5033" s="1" t="s">
        <v>34</v>
      </c>
      <c r="F5033" s="1" t="s">
        <v>8990</v>
      </c>
      <c r="G5033" s="1" t="s">
        <v>11869</v>
      </c>
      <c r="H5033" s="1" t="s">
        <v>12</v>
      </c>
    </row>
    <row r="5034" spans="1:8" hidden="1">
      <c r="A5034" s="1">
        <v>2023</v>
      </c>
      <c r="B5034" s="1">
        <v>2024</v>
      </c>
      <c r="C5034" s="1">
        <v>96</v>
      </c>
      <c r="D5034" s="1" t="s">
        <v>3524</v>
      </c>
      <c r="E5034" s="1" t="s">
        <v>3524</v>
      </c>
      <c r="F5034" s="1" t="s">
        <v>11870</v>
      </c>
      <c r="G5034" s="1" t="s">
        <v>11871</v>
      </c>
      <c r="H5034" s="1" t="s">
        <v>12</v>
      </c>
    </row>
    <row r="5035" spans="1:8" hidden="1">
      <c r="A5035" s="1">
        <v>2023</v>
      </c>
      <c r="B5035" s="1">
        <v>2024</v>
      </c>
      <c r="C5035" s="1">
        <v>96</v>
      </c>
      <c r="D5035" s="1" t="s">
        <v>120</v>
      </c>
      <c r="E5035" s="1" t="s">
        <v>120</v>
      </c>
      <c r="F5035" s="1" t="s">
        <v>11875</v>
      </c>
      <c r="G5035" s="1" t="s">
        <v>11876</v>
      </c>
      <c r="H5035" s="1" t="s">
        <v>12</v>
      </c>
    </row>
    <row r="5036" spans="1:8" ht="30.75" hidden="1">
      <c r="A5036" s="1">
        <v>2023</v>
      </c>
      <c r="B5036" s="1">
        <v>2024</v>
      </c>
      <c r="C5036" s="1">
        <v>96</v>
      </c>
      <c r="D5036" s="1" t="s">
        <v>11741</v>
      </c>
      <c r="E5036" s="1" t="s">
        <v>1471</v>
      </c>
      <c r="F5036" s="1" t="s">
        <v>11877</v>
      </c>
      <c r="G5036" s="1" t="s">
        <v>11878</v>
      </c>
      <c r="H5036" s="1" t="s">
        <v>12</v>
      </c>
    </row>
    <row r="5037" spans="1:8" hidden="1">
      <c r="A5037" s="1">
        <v>2023</v>
      </c>
      <c r="B5037" s="1">
        <v>2024</v>
      </c>
      <c r="C5037" s="1">
        <v>96</v>
      </c>
      <c r="D5037" s="1" t="s">
        <v>11741</v>
      </c>
      <c r="E5037" s="1" t="s">
        <v>1471</v>
      </c>
      <c r="F5037" s="1" t="s">
        <v>11879</v>
      </c>
      <c r="G5037" s="1" t="s">
        <v>11880</v>
      </c>
      <c r="H5037" s="1" t="s">
        <v>12</v>
      </c>
    </row>
    <row r="5038" spans="1:8" ht="30.75" hidden="1">
      <c r="A5038" s="1">
        <v>2023</v>
      </c>
      <c r="B5038" s="1">
        <v>2024</v>
      </c>
      <c r="C5038" s="1">
        <v>96</v>
      </c>
      <c r="D5038" s="1" t="s">
        <v>11741</v>
      </c>
      <c r="E5038" s="1" t="s">
        <v>1471</v>
      </c>
      <c r="F5038" s="1" t="s">
        <v>11882</v>
      </c>
      <c r="G5038" s="1" t="s">
        <v>11883</v>
      </c>
      <c r="H5038" s="1" t="s">
        <v>12</v>
      </c>
    </row>
    <row r="5039" spans="1:8" ht="30.75" hidden="1">
      <c r="A5039" s="1">
        <v>2023</v>
      </c>
      <c r="B5039" s="1">
        <v>2024</v>
      </c>
      <c r="C5039" s="1">
        <v>96</v>
      </c>
      <c r="D5039" s="1" t="s">
        <v>11741</v>
      </c>
      <c r="E5039" s="1" t="s">
        <v>1471</v>
      </c>
      <c r="F5039" s="1" t="s">
        <v>11884</v>
      </c>
      <c r="G5039" s="1" t="s">
        <v>11885</v>
      </c>
      <c r="H5039" s="1" t="s">
        <v>16</v>
      </c>
    </row>
    <row r="5040" spans="1:8" hidden="1">
      <c r="A5040" s="1">
        <v>2023</v>
      </c>
      <c r="B5040" s="1">
        <v>2024</v>
      </c>
      <c r="C5040" s="1">
        <v>96</v>
      </c>
      <c r="D5040" s="1" t="s">
        <v>11752</v>
      </c>
      <c r="E5040" s="1" t="s">
        <v>1274</v>
      </c>
      <c r="F5040" s="1" t="s">
        <v>11886</v>
      </c>
      <c r="G5040" s="1" t="s">
        <v>11887</v>
      </c>
      <c r="H5040" s="1" t="s">
        <v>12</v>
      </c>
    </row>
    <row r="5041" spans="1:8" hidden="1">
      <c r="A5041" s="1">
        <v>2023</v>
      </c>
      <c r="B5041" s="1">
        <v>2024</v>
      </c>
      <c r="C5041" s="1">
        <v>96</v>
      </c>
      <c r="D5041" s="1" t="s">
        <v>11752</v>
      </c>
      <c r="E5041" s="1" t="s">
        <v>1274</v>
      </c>
      <c r="F5041" s="1" t="s">
        <v>11888</v>
      </c>
      <c r="G5041" s="1" t="s">
        <v>11889</v>
      </c>
      <c r="H5041" s="1" t="s">
        <v>12</v>
      </c>
    </row>
    <row r="5042" spans="1:8" hidden="1">
      <c r="A5042" s="1">
        <v>2023</v>
      </c>
      <c r="B5042" s="1">
        <v>2024</v>
      </c>
      <c r="C5042" s="1">
        <v>96</v>
      </c>
      <c r="D5042" s="1" t="s">
        <v>11752</v>
      </c>
      <c r="E5042" s="1" t="s">
        <v>1274</v>
      </c>
      <c r="F5042" s="1" t="s">
        <v>11890</v>
      </c>
      <c r="G5042" s="1" t="s">
        <v>11891</v>
      </c>
      <c r="H5042" s="1" t="s">
        <v>12</v>
      </c>
    </row>
    <row r="5043" spans="1:8" hidden="1">
      <c r="A5043" s="1">
        <v>2023</v>
      </c>
      <c r="B5043" s="1">
        <v>2024</v>
      </c>
      <c r="C5043" s="1">
        <v>96</v>
      </c>
      <c r="D5043" s="1" t="s">
        <v>11752</v>
      </c>
      <c r="E5043" s="1" t="s">
        <v>1274</v>
      </c>
      <c r="F5043" s="1" t="s">
        <v>11469</v>
      </c>
      <c r="G5043" s="1" t="s">
        <v>11892</v>
      </c>
      <c r="H5043" s="1" t="s">
        <v>16</v>
      </c>
    </row>
    <row r="5044" spans="1:8" hidden="1">
      <c r="A5044" s="1">
        <v>2023</v>
      </c>
      <c r="B5044" s="1">
        <v>2024</v>
      </c>
      <c r="C5044" s="1">
        <v>96</v>
      </c>
      <c r="D5044" s="1" t="s">
        <v>11752</v>
      </c>
      <c r="E5044" s="1" t="s">
        <v>1274</v>
      </c>
      <c r="F5044" s="1" t="s">
        <v>11893</v>
      </c>
      <c r="G5044" s="1" t="s">
        <v>11894</v>
      </c>
      <c r="H5044" s="1" t="s">
        <v>12</v>
      </c>
    </row>
    <row r="5045" spans="1:8" hidden="1">
      <c r="A5045" s="1">
        <v>2023</v>
      </c>
      <c r="B5045" s="1">
        <v>2024</v>
      </c>
      <c r="C5045" s="1">
        <v>96</v>
      </c>
      <c r="D5045" s="1" t="s">
        <v>2720</v>
      </c>
      <c r="E5045" s="1" t="s">
        <v>2720</v>
      </c>
      <c r="F5045" s="1" t="s">
        <v>3546</v>
      </c>
      <c r="G5045" s="1" t="s">
        <v>11897</v>
      </c>
      <c r="H5045" s="1" t="s">
        <v>12</v>
      </c>
    </row>
    <row r="5046" spans="1:8" hidden="1">
      <c r="A5046" s="1">
        <v>2023</v>
      </c>
      <c r="B5046" s="1">
        <v>2024</v>
      </c>
      <c r="C5046" s="1">
        <v>96</v>
      </c>
      <c r="D5046" s="1" t="s">
        <v>2720</v>
      </c>
      <c r="E5046" s="1" t="s">
        <v>2720</v>
      </c>
      <c r="F5046" s="1" t="s">
        <v>4004</v>
      </c>
      <c r="G5046" s="1" t="s">
        <v>11898</v>
      </c>
      <c r="H5046" s="1" t="s">
        <v>12</v>
      </c>
    </row>
    <row r="5047" spans="1:8" hidden="1">
      <c r="A5047" s="1">
        <v>2023</v>
      </c>
      <c r="B5047" s="1">
        <v>2024</v>
      </c>
      <c r="C5047" s="1">
        <v>96</v>
      </c>
      <c r="D5047" s="1" t="s">
        <v>2720</v>
      </c>
      <c r="E5047" s="1" t="s">
        <v>2720</v>
      </c>
      <c r="F5047" s="1" t="s">
        <v>3657</v>
      </c>
      <c r="G5047" s="1" t="s">
        <v>11899</v>
      </c>
      <c r="H5047" s="1" t="s">
        <v>12</v>
      </c>
    </row>
    <row r="5048" spans="1:8" hidden="1">
      <c r="A5048" s="1">
        <v>2023</v>
      </c>
      <c r="B5048" s="1">
        <v>2024</v>
      </c>
      <c r="C5048" s="1">
        <v>96</v>
      </c>
      <c r="D5048" s="1" t="s">
        <v>2720</v>
      </c>
      <c r="E5048" s="1" t="s">
        <v>2720</v>
      </c>
      <c r="F5048" s="1" t="s">
        <v>7479</v>
      </c>
      <c r="G5048" s="1" t="s">
        <v>11900</v>
      </c>
      <c r="H5048" s="1" t="s">
        <v>12</v>
      </c>
    </row>
    <row r="5049" spans="1:8" ht="30.75" hidden="1">
      <c r="A5049" s="1">
        <v>2023</v>
      </c>
      <c r="B5049" s="1">
        <v>2024</v>
      </c>
      <c r="C5049" s="1">
        <v>96</v>
      </c>
      <c r="D5049" s="1" t="s">
        <v>6392</v>
      </c>
      <c r="E5049" s="1" t="s">
        <v>6392</v>
      </c>
      <c r="F5049" s="1" t="s">
        <v>11901</v>
      </c>
      <c r="G5049" s="1" t="s">
        <v>11902</v>
      </c>
      <c r="H5049" s="1" t="s">
        <v>12</v>
      </c>
    </row>
    <row r="5050" spans="1:8" ht="30.75" hidden="1">
      <c r="A5050" s="1">
        <v>2023</v>
      </c>
      <c r="B5050" s="1">
        <v>2024</v>
      </c>
      <c r="C5050" s="1">
        <v>96</v>
      </c>
      <c r="D5050" s="1" t="s">
        <v>852</v>
      </c>
      <c r="E5050" s="1" t="s">
        <v>852</v>
      </c>
      <c r="F5050" s="1" t="s">
        <v>4752</v>
      </c>
      <c r="G5050" s="1" t="s">
        <v>11908</v>
      </c>
      <c r="H5050" s="1" t="s">
        <v>12</v>
      </c>
    </row>
    <row r="5051" spans="1:8" hidden="1">
      <c r="A5051" s="1">
        <v>2023</v>
      </c>
      <c r="B5051" s="1">
        <v>2024</v>
      </c>
      <c r="C5051" s="1">
        <v>96</v>
      </c>
      <c r="D5051" s="1" t="s">
        <v>416</v>
      </c>
      <c r="E5051" s="1" t="s">
        <v>416</v>
      </c>
      <c r="F5051" s="1" t="s">
        <v>8267</v>
      </c>
      <c r="G5051" s="1" t="s">
        <v>11911</v>
      </c>
      <c r="H5051" s="1" t="s">
        <v>12</v>
      </c>
    </row>
    <row r="5052" spans="1:8" hidden="1">
      <c r="A5052" s="1">
        <v>2023</v>
      </c>
      <c r="B5052" s="1">
        <v>2024</v>
      </c>
      <c r="C5052" s="1">
        <v>96</v>
      </c>
      <c r="D5052" s="1" t="s">
        <v>416</v>
      </c>
      <c r="E5052" s="1" t="s">
        <v>416</v>
      </c>
      <c r="F5052" s="1" t="s">
        <v>11913</v>
      </c>
      <c r="G5052" s="1" t="s">
        <v>11914</v>
      </c>
      <c r="H5052" s="1" t="s">
        <v>12</v>
      </c>
    </row>
    <row r="5053" spans="1:8" ht="30.75" hidden="1">
      <c r="A5053" s="1">
        <v>2023</v>
      </c>
      <c r="B5053" s="1">
        <v>2024</v>
      </c>
      <c r="C5053" s="1">
        <v>96</v>
      </c>
      <c r="D5053" s="1" t="s">
        <v>57</v>
      </c>
      <c r="E5053" s="1" t="s">
        <v>57</v>
      </c>
      <c r="F5053" s="1" t="s">
        <v>11922</v>
      </c>
      <c r="G5053" s="1" t="s">
        <v>11923</v>
      </c>
      <c r="H5053" s="1" t="s">
        <v>12</v>
      </c>
    </row>
    <row r="5054" spans="1:8" hidden="1">
      <c r="A5054" s="1">
        <v>2023</v>
      </c>
      <c r="B5054" s="1">
        <v>2024</v>
      </c>
      <c r="C5054" s="1">
        <v>96</v>
      </c>
      <c r="D5054" s="1" t="s">
        <v>277</v>
      </c>
      <c r="E5054" s="1" t="s">
        <v>277</v>
      </c>
      <c r="F5054" s="1" t="s">
        <v>11930</v>
      </c>
      <c r="G5054" s="1" t="s">
        <v>11931</v>
      </c>
      <c r="H5054" s="1" t="s">
        <v>12</v>
      </c>
    </row>
    <row r="5055" spans="1:8" hidden="1">
      <c r="A5055" s="1">
        <v>2023</v>
      </c>
      <c r="B5055" s="1">
        <v>2024</v>
      </c>
      <c r="C5055" s="1">
        <v>96</v>
      </c>
      <c r="D5055" s="1" t="s">
        <v>277</v>
      </c>
      <c r="E5055" s="1" t="s">
        <v>277</v>
      </c>
      <c r="F5055" s="1" t="s">
        <v>11932</v>
      </c>
      <c r="G5055" s="1" t="s">
        <v>11933</v>
      </c>
      <c r="H5055" s="1" t="s">
        <v>12</v>
      </c>
    </row>
    <row r="5056" spans="1:8" hidden="1">
      <c r="A5056" s="1">
        <v>2023</v>
      </c>
      <c r="B5056" s="1">
        <v>2024</v>
      </c>
      <c r="C5056" s="1">
        <v>96</v>
      </c>
      <c r="D5056" s="1" t="s">
        <v>277</v>
      </c>
      <c r="E5056" s="1" t="s">
        <v>277</v>
      </c>
      <c r="F5056" s="1" t="s">
        <v>11934</v>
      </c>
      <c r="G5056" s="1" t="s">
        <v>11935</v>
      </c>
      <c r="H5056" s="1" t="s">
        <v>12</v>
      </c>
    </row>
    <row r="5057" spans="1:8" hidden="1">
      <c r="A5057" s="1">
        <v>2023</v>
      </c>
      <c r="B5057" s="1">
        <v>2024</v>
      </c>
      <c r="C5057" s="1">
        <v>96</v>
      </c>
      <c r="D5057" s="1" t="s">
        <v>277</v>
      </c>
      <c r="E5057" s="1" t="s">
        <v>277</v>
      </c>
      <c r="F5057" s="1" t="s">
        <v>11936</v>
      </c>
      <c r="G5057" s="1" t="s">
        <v>11937</v>
      </c>
      <c r="H5057" s="1" t="s">
        <v>12</v>
      </c>
    </row>
    <row r="5058" spans="1:8" ht="30.75" hidden="1">
      <c r="A5058" s="1">
        <v>2023</v>
      </c>
      <c r="B5058" s="1">
        <v>2024</v>
      </c>
      <c r="C5058" s="1">
        <v>96</v>
      </c>
      <c r="D5058" s="1" t="s">
        <v>277</v>
      </c>
      <c r="E5058" s="1" t="s">
        <v>277</v>
      </c>
      <c r="F5058" s="1" t="s">
        <v>11938</v>
      </c>
      <c r="G5058" s="1" t="s">
        <v>11939</v>
      </c>
      <c r="H5058" s="1" t="s">
        <v>16</v>
      </c>
    </row>
    <row r="5059" spans="1:8" hidden="1">
      <c r="A5059" s="1">
        <v>2023</v>
      </c>
      <c r="B5059" s="1">
        <v>2024</v>
      </c>
      <c r="C5059" s="1">
        <v>96</v>
      </c>
      <c r="D5059" s="1" t="s">
        <v>3568</v>
      </c>
      <c r="E5059" s="1" t="s">
        <v>3568</v>
      </c>
      <c r="F5059" s="1" t="s">
        <v>11940</v>
      </c>
      <c r="G5059" s="1" t="s">
        <v>11941</v>
      </c>
      <c r="H5059" s="1" t="s">
        <v>12</v>
      </c>
    </row>
    <row r="5060" spans="1:8" ht="30.75" hidden="1">
      <c r="A5060" s="1">
        <v>2023</v>
      </c>
      <c r="B5060" s="1">
        <v>2024</v>
      </c>
      <c r="C5060" s="1">
        <v>96</v>
      </c>
      <c r="D5060" s="1" t="s">
        <v>3568</v>
      </c>
      <c r="E5060" s="1" t="s">
        <v>3568</v>
      </c>
      <c r="F5060" s="1" t="s">
        <v>11942</v>
      </c>
      <c r="G5060" s="1" t="s">
        <v>11943</v>
      </c>
      <c r="H5060" s="1" t="s">
        <v>12</v>
      </c>
    </row>
    <row r="5061" spans="1:8" ht="30.75" hidden="1">
      <c r="A5061" s="1">
        <v>2023</v>
      </c>
      <c r="B5061" s="1">
        <v>2024</v>
      </c>
      <c r="C5061" s="1">
        <v>96</v>
      </c>
      <c r="D5061" s="1" t="s">
        <v>3568</v>
      </c>
      <c r="E5061" s="1" t="s">
        <v>3568</v>
      </c>
      <c r="F5061" s="1" t="s">
        <v>11944</v>
      </c>
      <c r="G5061" s="1" t="s">
        <v>11945</v>
      </c>
      <c r="H5061" s="1" t="s">
        <v>12</v>
      </c>
    </row>
    <row r="5062" spans="1:8" hidden="1">
      <c r="A5062" s="1">
        <v>2023</v>
      </c>
      <c r="B5062" s="1">
        <v>2024</v>
      </c>
      <c r="C5062" s="1">
        <v>96</v>
      </c>
      <c r="D5062" s="1" t="s">
        <v>3568</v>
      </c>
      <c r="E5062" s="1" t="s">
        <v>3568</v>
      </c>
      <c r="F5062" s="1" t="s">
        <v>11946</v>
      </c>
      <c r="G5062" s="1" t="s">
        <v>11947</v>
      </c>
      <c r="H5062" s="1" t="s">
        <v>12</v>
      </c>
    </row>
    <row r="5063" spans="1:8" ht="30.75" hidden="1">
      <c r="A5063" s="1">
        <v>2023</v>
      </c>
      <c r="B5063" s="1">
        <v>2024</v>
      </c>
      <c r="C5063" s="1">
        <v>96</v>
      </c>
      <c r="D5063" s="1" t="s">
        <v>3568</v>
      </c>
      <c r="E5063" s="1" t="s">
        <v>3568</v>
      </c>
      <c r="F5063" s="1" t="s">
        <v>11948</v>
      </c>
      <c r="G5063" s="1" t="s">
        <v>11949</v>
      </c>
      <c r="H5063" s="1" t="s">
        <v>16</v>
      </c>
    </row>
    <row r="5064" spans="1:8" ht="30.75" hidden="1">
      <c r="A5064" s="1">
        <v>2023</v>
      </c>
      <c r="B5064" s="1">
        <v>2024</v>
      </c>
      <c r="C5064" s="1">
        <v>96</v>
      </c>
      <c r="D5064" s="1" t="s">
        <v>3683</v>
      </c>
      <c r="E5064" s="1" t="s">
        <v>3684</v>
      </c>
      <c r="F5064" s="1" t="s">
        <v>11950</v>
      </c>
      <c r="G5064" s="1" t="s">
        <v>11951</v>
      </c>
      <c r="H5064" s="1" t="s">
        <v>12</v>
      </c>
    </row>
    <row r="5065" spans="1:8" ht="30.75" hidden="1">
      <c r="A5065" s="1">
        <v>2023</v>
      </c>
      <c r="B5065" s="1">
        <v>2024</v>
      </c>
      <c r="C5065" s="1">
        <v>96</v>
      </c>
      <c r="D5065" s="1" t="s">
        <v>3683</v>
      </c>
      <c r="E5065" s="1" t="s">
        <v>3684</v>
      </c>
      <c r="F5065" s="1" t="s">
        <v>11953</v>
      </c>
      <c r="G5065" s="1" t="s">
        <v>11954</v>
      </c>
      <c r="H5065" s="1" t="s">
        <v>12</v>
      </c>
    </row>
    <row r="5066" spans="1:8" ht="30.75" hidden="1">
      <c r="A5066" s="1">
        <v>2023</v>
      </c>
      <c r="B5066" s="1">
        <v>2024</v>
      </c>
      <c r="C5066" s="1">
        <v>96</v>
      </c>
      <c r="D5066" s="1" t="s">
        <v>51</v>
      </c>
      <c r="E5066" s="1" t="s">
        <v>51</v>
      </c>
      <c r="F5066" s="1" t="s">
        <v>11958</v>
      </c>
      <c r="G5066" s="1" t="s">
        <v>11959</v>
      </c>
      <c r="H5066" s="1" t="s">
        <v>16</v>
      </c>
    </row>
    <row r="5067" spans="1:8" ht="30.75" hidden="1">
      <c r="A5067" s="1">
        <v>2023</v>
      </c>
      <c r="B5067" s="1">
        <v>2024</v>
      </c>
      <c r="C5067" s="1">
        <v>96</v>
      </c>
      <c r="D5067" s="1" t="s">
        <v>51</v>
      </c>
      <c r="E5067" s="1" t="s">
        <v>51</v>
      </c>
      <c r="F5067" s="1" t="s">
        <v>11960</v>
      </c>
      <c r="G5067" s="1" t="s">
        <v>11961</v>
      </c>
      <c r="H5067" s="1" t="s">
        <v>12</v>
      </c>
    </row>
    <row r="5068" spans="1:8" hidden="1">
      <c r="A5068" s="1">
        <v>2023</v>
      </c>
      <c r="B5068" s="1">
        <v>2024</v>
      </c>
      <c r="C5068" s="1">
        <v>96</v>
      </c>
      <c r="D5068" s="1" t="s">
        <v>1193</v>
      </c>
      <c r="E5068" s="1" t="s">
        <v>1193</v>
      </c>
      <c r="F5068" s="1" t="s">
        <v>11970</v>
      </c>
      <c r="G5068" s="1" t="s">
        <v>11971</v>
      </c>
      <c r="H5068" s="1" t="s">
        <v>12</v>
      </c>
    </row>
    <row r="5069" spans="1:8" hidden="1">
      <c r="A5069" s="1">
        <v>2024</v>
      </c>
      <c r="B5069" s="1">
        <v>2025</v>
      </c>
      <c r="C5069" s="1">
        <v>97</v>
      </c>
      <c r="D5069" s="1" t="s">
        <v>9</v>
      </c>
      <c r="E5069" s="1" t="s">
        <v>9</v>
      </c>
      <c r="F5069" s="1" t="s">
        <v>8957</v>
      </c>
      <c r="G5069" s="1" t="s">
        <v>11974</v>
      </c>
      <c r="H5069" s="1" t="s">
        <v>16</v>
      </c>
    </row>
    <row r="5070" spans="1:8" hidden="1">
      <c r="A5070" s="1">
        <v>2024</v>
      </c>
      <c r="B5070" s="1">
        <v>2025</v>
      </c>
      <c r="C5070" s="1">
        <v>97</v>
      </c>
      <c r="D5070" s="1" t="s">
        <v>9</v>
      </c>
      <c r="E5070" s="1" t="s">
        <v>9</v>
      </c>
      <c r="F5070" s="1" t="s">
        <v>11004</v>
      </c>
      <c r="G5070" s="1" t="s">
        <v>11975</v>
      </c>
      <c r="H5070" s="1" t="s">
        <v>12</v>
      </c>
    </row>
    <row r="5071" spans="1:8" hidden="1">
      <c r="A5071" s="1">
        <v>2024</v>
      </c>
      <c r="B5071" s="1">
        <v>2025</v>
      </c>
      <c r="C5071" s="1">
        <v>97</v>
      </c>
      <c r="D5071" s="1" t="s">
        <v>9</v>
      </c>
      <c r="E5071" s="1" t="s">
        <v>9</v>
      </c>
      <c r="F5071" s="1" t="s">
        <v>11841</v>
      </c>
      <c r="G5071" s="1" t="s">
        <v>11976</v>
      </c>
      <c r="H5071" s="1" t="s">
        <v>12</v>
      </c>
    </row>
    <row r="5072" spans="1:8" hidden="1">
      <c r="A5072" s="1">
        <v>2024</v>
      </c>
      <c r="B5072" s="1">
        <v>2025</v>
      </c>
      <c r="C5072" s="1">
        <v>97</v>
      </c>
      <c r="D5072" s="1" t="s">
        <v>9</v>
      </c>
      <c r="E5072" s="1" t="s">
        <v>9</v>
      </c>
      <c r="F5072" s="1" t="s">
        <v>7799</v>
      </c>
      <c r="G5072" s="1" t="s">
        <v>11977</v>
      </c>
      <c r="H5072" s="1" t="s">
        <v>12</v>
      </c>
    </row>
    <row r="5073" spans="1:8" hidden="1">
      <c r="A5073" s="1">
        <v>2024</v>
      </c>
      <c r="B5073" s="1">
        <v>2025</v>
      </c>
      <c r="C5073" s="1">
        <v>97</v>
      </c>
      <c r="D5073" s="1" t="s">
        <v>9</v>
      </c>
      <c r="E5073" s="1" t="s">
        <v>9</v>
      </c>
      <c r="F5073" s="1" t="s">
        <v>11978</v>
      </c>
      <c r="G5073" s="1" t="s">
        <v>11979</v>
      </c>
      <c r="H5073" s="1" t="s">
        <v>12</v>
      </c>
    </row>
    <row r="5074" spans="1:8" hidden="1">
      <c r="A5074" s="1">
        <v>2024</v>
      </c>
      <c r="B5074" s="1">
        <v>2025</v>
      </c>
      <c r="C5074" s="1">
        <v>97</v>
      </c>
      <c r="D5074" s="1" t="s">
        <v>561</v>
      </c>
      <c r="E5074" s="1" t="s">
        <v>561</v>
      </c>
      <c r="F5074" s="1" t="s">
        <v>11980</v>
      </c>
      <c r="G5074" s="1" t="s">
        <v>11981</v>
      </c>
      <c r="H5074" s="1" t="s">
        <v>12</v>
      </c>
    </row>
    <row r="5075" spans="1:8" hidden="1">
      <c r="A5075" s="1">
        <v>2024</v>
      </c>
      <c r="B5075" s="1">
        <v>2025</v>
      </c>
      <c r="C5075" s="1">
        <v>97</v>
      </c>
      <c r="D5075" s="1" t="s">
        <v>561</v>
      </c>
      <c r="E5075" s="1" t="s">
        <v>561</v>
      </c>
      <c r="F5075" s="1" t="s">
        <v>11982</v>
      </c>
      <c r="G5075" s="1" t="s">
        <v>11983</v>
      </c>
      <c r="H5075" s="1" t="s">
        <v>16</v>
      </c>
    </row>
    <row r="5076" spans="1:8" hidden="1">
      <c r="A5076" s="1">
        <v>2024</v>
      </c>
      <c r="B5076" s="1">
        <v>2025</v>
      </c>
      <c r="C5076" s="1">
        <v>97</v>
      </c>
      <c r="D5076" s="1" t="s">
        <v>19</v>
      </c>
      <c r="E5076" s="1" t="s">
        <v>19</v>
      </c>
      <c r="F5076" s="1" t="s">
        <v>11287</v>
      </c>
      <c r="G5076" s="1" t="s">
        <v>11986</v>
      </c>
      <c r="H5076" s="1" t="s">
        <v>12</v>
      </c>
    </row>
    <row r="5077" spans="1:8" hidden="1">
      <c r="A5077" s="1">
        <v>2024</v>
      </c>
      <c r="B5077" s="1">
        <v>2025</v>
      </c>
      <c r="C5077" s="1">
        <v>97</v>
      </c>
      <c r="D5077" s="1" t="s">
        <v>19</v>
      </c>
      <c r="E5077" s="1" t="s">
        <v>19</v>
      </c>
      <c r="F5077" s="1" t="s">
        <v>11987</v>
      </c>
      <c r="G5077" s="1" t="s">
        <v>11988</v>
      </c>
      <c r="H5077" s="1" t="s">
        <v>12</v>
      </c>
    </row>
    <row r="5078" spans="1:8" hidden="1">
      <c r="A5078" s="1">
        <v>2024</v>
      </c>
      <c r="B5078" s="1">
        <v>2025</v>
      </c>
      <c r="C5078" s="1">
        <v>97</v>
      </c>
      <c r="D5078" s="1" t="s">
        <v>19</v>
      </c>
      <c r="E5078" s="1" t="s">
        <v>19</v>
      </c>
      <c r="F5078" s="1" t="s">
        <v>11990</v>
      </c>
      <c r="G5078" s="1" t="s">
        <v>11991</v>
      </c>
      <c r="H5078" s="1" t="s">
        <v>12</v>
      </c>
    </row>
    <row r="5079" spans="1:8" hidden="1">
      <c r="A5079" s="1">
        <v>2024</v>
      </c>
      <c r="B5079" s="1">
        <v>2025</v>
      </c>
      <c r="C5079" s="1">
        <v>97</v>
      </c>
      <c r="D5079" s="1" t="s">
        <v>19</v>
      </c>
      <c r="E5079" s="1" t="s">
        <v>19</v>
      </c>
      <c r="F5079" s="1" t="s">
        <v>11992</v>
      </c>
      <c r="G5079" s="1" t="s">
        <v>11993</v>
      </c>
      <c r="H5079" s="1" t="s">
        <v>12</v>
      </c>
    </row>
    <row r="5080" spans="1:8" ht="30.75" hidden="1">
      <c r="A5080" s="1">
        <v>2024</v>
      </c>
      <c r="B5080" s="1">
        <v>2025</v>
      </c>
      <c r="C5080" s="1">
        <v>97</v>
      </c>
      <c r="D5080" s="1" t="s">
        <v>8848</v>
      </c>
      <c r="E5080" s="1" t="s">
        <v>8848</v>
      </c>
      <c r="F5080" s="1" t="s">
        <v>11998</v>
      </c>
      <c r="G5080" s="1" t="s">
        <v>11999</v>
      </c>
      <c r="H5080" s="1" t="s">
        <v>16</v>
      </c>
    </row>
    <row r="5081" spans="1:8" hidden="1">
      <c r="A5081" s="1">
        <v>2024</v>
      </c>
      <c r="B5081" s="1">
        <v>2025</v>
      </c>
      <c r="C5081" s="1">
        <v>97</v>
      </c>
      <c r="D5081" s="1" t="s">
        <v>8848</v>
      </c>
      <c r="E5081" s="1" t="s">
        <v>8848</v>
      </c>
      <c r="F5081" s="1" t="s">
        <v>12000</v>
      </c>
      <c r="G5081" s="1" t="s">
        <v>12001</v>
      </c>
      <c r="H5081" s="1" t="s">
        <v>12</v>
      </c>
    </row>
    <row r="5082" spans="1:8" hidden="1">
      <c r="A5082" s="1">
        <v>2024</v>
      </c>
      <c r="B5082" s="1">
        <v>2025</v>
      </c>
      <c r="C5082" s="1">
        <v>97</v>
      </c>
      <c r="D5082" s="1" t="s">
        <v>8848</v>
      </c>
      <c r="E5082" s="1" t="s">
        <v>8848</v>
      </c>
      <c r="F5082" s="1" t="s">
        <v>12002</v>
      </c>
      <c r="G5082" s="1" t="s">
        <v>12003</v>
      </c>
      <c r="H5082" s="1" t="s">
        <v>12</v>
      </c>
    </row>
    <row r="5083" spans="1:8" ht="30.75" hidden="1">
      <c r="A5083" s="1">
        <v>2024</v>
      </c>
      <c r="B5083" s="1">
        <v>2025</v>
      </c>
      <c r="C5083" s="1">
        <v>97</v>
      </c>
      <c r="D5083" s="1" t="s">
        <v>8848</v>
      </c>
      <c r="E5083" s="1" t="s">
        <v>8848</v>
      </c>
      <c r="F5083" s="1" t="s">
        <v>12004</v>
      </c>
      <c r="G5083" s="1" t="s">
        <v>12005</v>
      </c>
      <c r="H5083" s="1" t="s">
        <v>12</v>
      </c>
    </row>
    <row r="5084" spans="1:8" hidden="1">
      <c r="A5084" s="1">
        <v>2024</v>
      </c>
      <c r="B5084" s="1">
        <v>2025</v>
      </c>
      <c r="C5084" s="1">
        <v>97</v>
      </c>
      <c r="D5084" s="1" t="s">
        <v>8848</v>
      </c>
      <c r="E5084" s="1" t="s">
        <v>8848</v>
      </c>
      <c r="F5084" s="1" t="s">
        <v>12006</v>
      </c>
      <c r="G5084" s="1" t="s">
        <v>12007</v>
      </c>
      <c r="H5084" s="1" t="s">
        <v>12</v>
      </c>
    </row>
    <row r="5085" spans="1:8" ht="30.75" hidden="1">
      <c r="A5085" s="1">
        <v>2024</v>
      </c>
      <c r="B5085" s="1">
        <v>2025</v>
      </c>
      <c r="C5085" s="1">
        <v>97</v>
      </c>
      <c r="D5085" s="1" t="s">
        <v>12008</v>
      </c>
      <c r="E5085" s="1" t="s">
        <v>277</v>
      </c>
      <c r="F5085" s="1" t="s">
        <v>12009</v>
      </c>
      <c r="G5085" s="1" t="s">
        <v>12010</v>
      </c>
      <c r="H5085" s="1" t="s">
        <v>12</v>
      </c>
    </row>
    <row r="5086" spans="1:8" hidden="1">
      <c r="A5086" s="1">
        <v>2024</v>
      </c>
      <c r="B5086" s="1">
        <v>2025</v>
      </c>
      <c r="C5086" s="1">
        <v>97</v>
      </c>
      <c r="D5086" s="1" t="s">
        <v>12008</v>
      </c>
      <c r="E5086" s="1" t="s">
        <v>277</v>
      </c>
      <c r="F5086" s="1" t="s">
        <v>12011</v>
      </c>
      <c r="G5086" s="1" t="s">
        <v>12012</v>
      </c>
      <c r="H5086" s="1" t="s">
        <v>16</v>
      </c>
    </row>
    <row r="5087" spans="1:8" hidden="1">
      <c r="A5087" s="1">
        <v>2024</v>
      </c>
      <c r="B5087" s="1">
        <v>2025</v>
      </c>
      <c r="C5087" s="1">
        <v>97</v>
      </c>
      <c r="D5087" s="1" t="s">
        <v>12008</v>
      </c>
      <c r="E5087" s="1" t="s">
        <v>277</v>
      </c>
      <c r="F5087" s="1" t="s">
        <v>12013</v>
      </c>
      <c r="G5087" s="1" t="s">
        <v>12014</v>
      </c>
      <c r="H5087" s="1" t="s">
        <v>12</v>
      </c>
    </row>
    <row r="5088" spans="1:8" hidden="1">
      <c r="A5088" s="1">
        <v>2024</v>
      </c>
      <c r="B5088" s="1">
        <v>2025</v>
      </c>
      <c r="C5088" s="1">
        <v>97</v>
      </c>
      <c r="D5088" s="1" t="s">
        <v>12008</v>
      </c>
      <c r="E5088" s="1" t="s">
        <v>277</v>
      </c>
      <c r="F5088" s="1" t="s">
        <v>12015</v>
      </c>
      <c r="G5088" s="1" t="s">
        <v>12016</v>
      </c>
      <c r="H5088" s="1" t="s">
        <v>12</v>
      </c>
    </row>
    <row r="5089" spans="1:8" hidden="1">
      <c r="A5089" s="1">
        <v>2024</v>
      </c>
      <c r="B5089" s="1">
        <v>2025</v>
      </c>
      <c r="C5089" s="1">
        <v>97</v>
      </c>
      <c r="D5089" s="1" t="s">
        <v>12008</v>
      </c>
      <c r="E5089" s="1" t="s">
        <v>277</v>
      </c>
      <c r="F5089" s="1" t="s">
        <v>12017</v>
      </c>
      <c r="G5089" s="1" t="s">
        <v>12018</v>
      </c>
      <c r="H5089" s="1" t="s">
        <v>12</v>
      </c>
    </row>
    <row r="5090" spans="1:8" hidden="1">
      <c r="A5090" s="1">
        <v>2024</v>
      </c>
      <c r="B5090" s="1">
        <v>2025</v>
      </c>
      <c r="C5090" s="1">
        <v>97</v>
      </c>
      <c r="D5090" s="1" t="s">
        <v>34</v>
      </c>
      <c r="E5090" s="1" t="s">
        <v>34</v>
      </c>
      <c r="F5090" s="1" t="s">
        <v>10889</v>
      </c>
      <c r="G5090" s="1" t="s">
        <v>12020</v>
      </c>
      <c r="H5090" s="1" t="s">
        <v>12</v>
      </c>
    </row>
    <row r="5091" spans="1:8" hidden="1">
      <c r="A5091" s="1">
        <v>2024</v>
      </c>
      <c r="B5091" s="1">
        <v>2025</v>
      </c>
      <c r="C5091" s="1">
        <v>97</v>
      </c>
      <c r="D5091" s="1" t="s">
        <v>34</v>
      </c>
      <c r="E5091" s="1" t="s">
        <v>34</v>
      </c>
      <c r="F5091" s="1" t="s">
        <v>10748</v>
      </c>
      <c r="G5091" s="1" t="s">
        <v>12022</v>
      </c>
      <c r="H5091" s="1" t="s">
        <v>12</v>
      </c>
    </row>
    <row r="5092" spans="1:8" hidden="1">
      <c r="A5092" s="1">
        <v>2024</v>
      </c>
      <c r="B5092" s="1">
        <v>2025</v>
      </c>
      <c r="C5092" s="1">
        <v>97</v>
      </c>
      <c r="D5092" s="1" t="s">
        <v>34</v>
      </c>
      <c r="E5092" s="1" t="s">
        <v>34</v>
      </c>
      <c r="F5092" s="1" t="s">
        <v>11306</v>
      </c>
      <c r="G5092" s="1" t="s">
        <v>12023</v>
      </c>
      <c r="H5092" s="1" t="s">
        <v>12</v>
      </c>
    </row>
    <row r="5093" spans="1:8" hidden="1">
      <c r="A5093" s="1">
        <v>2024</v>
      </c>
      <c r="B5093" s="1">
        <v>2025</v>
      </c>
      <c r="C5093" s="1">
        <v>97</v>
      </c>
      <c r="D5093" s="1" t="s">
        <v>3524</v>
      </c>
      <c r="E5093" s="1" t="s">
        <v>3524</v>
      </c>
      <c r="F5093" s="1" t="s">
        <v>11870</v>
      </c>
      <c r="G5093" s="1" t="s">
        <v>12024</v>
      </c>
      <c r="H5093" s="1" t="s">
        <v>12</v>
      </c>
    </row>
    <row r="5094" spans="1:8" hidden="1">
      <c r="A5094" s="1">
        <v>2024</v>
      </c>
      <c r="B5094" s="1">
        <v>2025</v>
      </c>
      <c r="C5094" s="1">
        <v>97</v>
      </c>
      <c r="D5094" s="1" t="s">
        <v>11741</v>
      </c>
      <c r="E5094" s="1" t="s">
        <v>1471</v>
      </c>
      <c r="F5094" s="1" t="s">
        <v>12031</v>
      </c>
      <c r="G5094" s="1" t="s">
        <v>12032</v>
      </c>
      <c r="H5094" s="1" t="s">
        <v>12</v>
      </c>
    </row>
    <row r="5095" spans="1:8" ht="30.75" hidden="1">
      <c r="A5095" s="1">
        <v>2024</v>
      </c>
      <c r="B5095" s="1">
        <v>2025</v>
      </c>
      <c r="C5095" s="1">
        <v>97</v>
      </c>
      <c r="D5095" s="1" t="s">
        <v>11741</v>
      </c>
      <c r="E5095" s="1" t="s">
        <v>1471</v>
      </c>
      <c r="F5095" s="1" t="s">
        <v>12033</v>
      </c>
      <c r="G5095" s="1" t="s">
        <v>12034</v>
      </c>
      <c r="H5095" s="1" t="s">
        <v>16</v>
      </c>
    </row>
    <row r="5096" spans="1:8" ht="45.75" hidden="1">
      <c r="A5096" s="1">
        <v>2024</v>
      </c>
      <c r="B5096" s="1">
        <v>2025</v>
      </c>
      <c r="C5096" s="1">
        <v>97</v>
      </c>
      <c r="D5096" s="1" t="s">
        <v>11741</v>
      </c>
      <c r="E5096" s="1" t="s">
        <v>1471</v>
      </c>
      <c r="F5096" s="1" t="s">
        <v>12035</v>
      </c>
      <c r="G5096" s="1" t="s">
        <v>12036</v>
      </c>
      <c r="H5096" s="1" t="s">
        <v>12</v>
      </c>
    </row>
    <row r="5097" spans="1:8" ht="30.75" hidden="1">
      <c r="A5097" s="1">
        <v>2024</v>
      </c>
      <c r="B5097" s="1">
        <v>2025</v>
      </c>
      <c r="C5097" s="1">
        <v>97</v>
      </c>
      <c r="D5097" s="1" t="s">
        <v>11741</v>
      </c>
      <c r="E5097" s="1" t="s">
        <v>1471</v>
      </c>
      <c r="F5097" s="1" t="s">
        <v>12037</v>
      </c>
      <c r="G5097" s="1" t="s">
        <v>12038</v>
      </c>
      <c r="H5097" s="1" t="s">
        <v>12</v>
      </c>
    </row>
    <row r="5098" spans="1:8" ht="30.75" hidden="1">
      <c r="A5098" s="1">
        <v>2024</v>
      </c>
      <c r="B5098" s="1">
        <v>2025</v>
      </c>
      <c r="C5098" s="1">
        <v>97</v>
      </c>
      <c r="D5098" s="1" t="s">
        <v>11741</v>
      </c>
      <c r="E5098" s="1" t="s">
        <v>1471</v>
      </c>
      <c r="F5098" s="1" t="s">
        <v>12039</v>
      </c>
      <c r="G5098" s="1" t="s">
        <v>12040</v>
      </c>
      <c r="H5098" s="1" t="s">
        <v>12</v>
      </c>
    </row>
    <row r="5099" spans="1:8" hidden="1">
      <c r="A5099" s="1">
        <v>2024</v>
      </c>
      <c r="B5099" s="1">
        <v>2025</v>
      </c>
      <c r="C5099" s="1">
        <v>97</v>
      </c>
      <c r="D5099" s="1" t="s">
        <v>11752</v>
      </c>
      <c r="E5099" s="1" t="s">
        <v>1274</v>
      </c>
      <c r="F5099" s="1" t="s">
        <v>12041</v>
      </c>
      <c r="G5099" s="1" t="s">
        <v>12042</v>
      </c>
      <c r="H5099" s="1" t="s">
        <v>12</v>
      </c>
    </row>
    <row r="5100" spans="1:8" hidden="1">
      <c r="A5100" s="1">
        <v>2024</v>
      </c>
      <c r="B5100" s="1">
        <v>2025</v>
      </c>
      <c r="C5100" s="1">
        <v>97</v>
      </c>
      <c r="D5100" s="1" t="s">
        <v>11752</v>
      </c>
      <c r="E5100" s="1" t="s">
        <v>1274</v>
      </c>
      <c r="F5100" s="1" t="s">
        <v>12043</v>
      </c>
      <c r="G5100" s="1" t="s">
        <v>12044</v>
      </c>
      <c r="H5100" s="1" t="s">
        <v>12</v>
      </c>
    </row>
    <row r="5101" spans="1:8" hidden="1">
      <c r="A5101" s="1">
        <v>2024</v>
      </c>
      <c r="B5101" s="1">
        <v>2025</v>
      </c>
      <c r="C5101" s="1">
        <v>97</v>
      </c>
      <c r="D5101" s="1" t="s">
        <v>11752</v>
      </c>
      <c r="E5101" s="1" t="s">
        <v>1274</v>
      </c>
      <c r="F5101" s="1" t="s">
        <v>12045</v>
      </c>
      <c r="G5101" s="1" t="s">
        <v>12046</v>
      </c>
      <c r="H5101" s="1" t="s">
        <v>12</v>
      </c>
    </row>
    <row r="5102" spans="1:8" ht="30.75" hidden="1">
      <c r="A5102" s="1">
        <v>2024</v>
      </c>
      <c r="B5102" s="1">
        <v>2025</v>
      </c>
      <c r="C5102" s="1">
        <v>97</v>
      </c>
      <c r="D5102" s="1" t="s">
        <v>11752</v>
      </c>
      <c r="E5102" s="1" t="s">
        <v>1274</v>
      </c>
      <c r="F5102" s="1" t="s">
        <v>12047</v>
      </c>
      <c r="G5102" s="1" t="s">
        <v>12048</v>
      </c>
      <c r="H5102" s="1" t="s">
        <v>12</v>
      </c>
    </row>
    <row r="5103" spans="1:8" hidden="1">
      <c r="A5103" s="1">
        <v>2024</v>
      </c>
      <c r="B5103" s="1">
        <v>2025</v>
      </c>
      <c r="C5103" s="1">
        <v>97</v>
      </c>
      <c r="D5103" s="1" t="s">
        <v>11752</v>
      </c>
      <c r="E5103" s="1" t="s">
        <v>1274</v>
      </c>
      <c r="F5103" s="1" t="s">
        <v>12049</v>
      </c>
      <c r="G5103" s="1" t="s">
        <v>12050</v>
      </c>
      <c r="H5103" s="1" t="s">
        <v>16</v>
      </c>
    </row>
    <row r="5104" spans="1:8" hidden="1">
      <c r="A5104" s="1">
        <v>2024</v>
      </c>
      <c r="B5104" s="1">
        <v>2025</v>
      </c>
      <c r="C5104" s="1">
        <v>97</v>
      </c>
      <c r="D5104" s="1" t="s">
        <v>2720</v>
      </c>
      <c r="E5104" s="1" t="s">
        <v>2720</v>
      </c>
      <c r="F5104" s="1" t="s">
        <v>3762</v>
      </c>
      <c r="G5104" s="1" t="s">
        <v>12055</v>
      </c>
      <c r="H5104" s="1" t="s">
        <v>12</v>
      </c>
    </row>
    <row r="5105" spans="1:8" hidden="1">
      <c r="A5105" s="1">
        <v>2024</v>
      </c>
      <c r="B5105" s="1">
        <v>2025</v>
      </c>
      <c r="C5105" s="1">
        <v>97</v>
      </c>
      <c r="D5105" s="1" t="s">
        <v>2720</v>
      </c>
      <c r="E5105" s="1" t="s">
        <v>2720</v>
      </c>
      <c r="F5105" s="1" t="s">
        <v>7479</v>
      </c>
      <c r="G5105" s="1" t="s">
        <v>12056</v>
      </c>
      <c r="H5105" s="1" t="s">
        <v>12</v>
      </c>
    </row>
    <row r="5106" spans="1:8" ht="30.75" hidden="1">
      <c r="A5106" s="1">
        <v>2024</v>
      </c>
      <c r="B5106" s="1">
        <v>2025</v>
      </c>
      <c r="C5106" s="1">
        <v>97</v>
      </c>
      <c r="D5106" s="1" t="s">
        <v>6392</v>
      </c>
      <c r="E5106" s="1" t="s">
        <v>6392</v>
      </c>
      <c r="F5106" s="1" t="s">
        <v>12057</v>
      </c>
      <c r="G5106" s="1" t="s">
        <v>12058</v>
      </c>
      <c r="H5106" s="1" t="s">
        <v>12</v>
      </c>
    </row>
    <row r="5107" spans="1:8" hidden="1">
      <c r="A5107" s="1">
        <v>2024</v>
      </c>
      <c r="B5107" s="1">
        <v>2025</v>
      </c>
      <c r="C5107" s="1">
        <v>97</v>
      </c>
      <c r="D5107" s="1" t="s">
        <v>416</v>
      </c>
      <c r="E5107" s="1" t="s">
        <v>416</v>
      </c>
      <c r="F5107" s="1" t="s">
        <v>8267</v>
      </c>
      <c r="G5107" s="1" t="s">
        <v>12068</v>
      </c>
      <c r="H5107" s="1" t="s">
        <v>12</v>
      </c>
    </row>
    <row r="5108" spans="1:8" ht="30.75" hidden="1">
      <c r="A5108" s="1">
        <v>2024</v>
      </c>
      <c r="B5108" s="1">
        <v>2025</v>
      </c>
      <c r="C5108" s="1">
        <v>97</v>
      </c>
      <c r="D5108" s="1" t="s">
        <v>416</v>
      </c>
      <c r="E5108" s="1" t="s">
        <v>416</v>
      </c>
      <c r="F5108" s="1" t="s">
        <v>12071</v>
      </c>
      <c r="G5108" s="1" t="s">
        <v>12072</v>
      </c>
      <c r="H5108" s="1" t="s">
        <v>12</v>
      </c>
    </row>
    <row r="5109" spans="1:8" ht="30.75" hidden="1">
      <c r="A5109" s="1">
        <v>2024</v>
      </c>
      <c r="B5109" s="1">
        <v>2025</v>
      </c>
      <c r="C5109" s="1">
        <v>97</v>
      </c>
      <c r="D5109" s="1" t="s">
        <v>57</v>
      </c>
      <c r="E5109" s="1" t="s">
        <v>57</v>
      </c>
      <c r="F5109" s="1" t="s">
        <v>12080</v>
      </c>
      <c r="G5109" s="1" t="s">
        <v>12081</v>
      </c>
      <c r="H5109" s="1" t="s">
        <v>12</v>
      </c>
    </row>
    <row r="5110" spans="1:8" ht="30.75" hidden="1">
      <c r="A5110" s="1">
        <v>2024</v>
      </c>
      <c r="B5110" s="1">
        <v>2025</v>
      </c>
      <c r="C5110" s="1">
        <v>97</v>
      </c>
      <c r="D5110" s="1" t="s">
        <v>3568</v>
      </c>
      <c r="E5110" s="1" t="s">
        <v>3568</v>
      </c>
      <c r="F5110" s="1" t="s">
        <v>12089</v>
      </c>
      <c r="G5110" s="1" t="s">
        <v>12090</v>
      </c>
      <c r="H5110" s="1" t="s">
        <v>12</v>
      </c>
    </row>
    <row r="5111" spans="1:8" hidden="1">
      <c r="A5111" s="1">
        <v>2024</v>
      </c>
      <c r="B5111" s="1">
        <v>2025</v>
      </c>
      <c r="C5111" s="1">
        <v>97</v>
      </c>
      <c r="D5111" s="1" t="s">
        <v>3568</v>
      </c>
      <c r="E5111" s="1" t="s">
        <v>3568</v>
      </c>
      <c r="F5111" s="1" t="s">
        <v>12091</v>
      </c>
      <c r="G5111" s="1" t="s">
        <v>12092</v>
      </c>
      <c r="H5111" s="1" t="s">
        <v>12</v>
      </c>
    </row>
    <row r="5112" spans="1:8" hidden="1">
      <c r="A5112" s="1">
        <v>2024</v>
      </c>
      <c r="B5112" s="1">
        <v>2025</v>
      </c>
      <c r="C5112" s="1">
        <v>97</v>
      </c>
      <c r="D5112" s="1" t="s">
        <v>3568</v>
      </c>
      <c r="E5112" s="1" t="s">
        <v>3568</v>
      </c>
      <c r="F5112" s="1" t="s">
        <v>12093</v>
      </c>
      <c r="G5112" s="1" t="s">
        <v>12094</v>
      </c>
      <c r="H5112" s="1" t="s">
        <v>16</v>
      </c>
    </row>
    <row r="5113" spans="1:8" hidden="1">
      <c r="A5113" s="1">
        <v>2024</v>
      </c>
      <c r="B5113" s="1">
        <v>2025</v>
      </c>
      <c r="C5113" s="1">
        <v>97</v>
      </c>
      <c r="D5113" s="1" t="s">
        <v>3568</v>
      </c>
      <c r="E5113" s="1" t="s">
        <v>3568</v>
      </c>
      <c r="F5113" s="1" t="s">
        <v>12095</v>
      </c>
      <c r="G5113" s="1" t="s">
        <v>12096</v>
      </c>
      <c r="H5113" s="1" t="s">
        <v>12</v>
      </c>
    </row>
    <row r="5114" spans="1:8" ht="30.75" hidden="1">
      <c r="A5114" s="1">
        <v>2024</v>
      </c>
      <c r="B5114" s="1">
        <v>2025</v>
      </c>
      <c r="C5114" s="1">
        <v>97</v>
      </c>
      <c r="D5114" s="1" t="s">
        <v>3568</v>
      </c>
      <c r="E5114" s="1" t="s">
        <v>3568</v>
      </c>
      <c r="F5114" s="1" t="s">
        <v>12097</v>
      </c>
      <c r="G5114" s="1" t="s">
        <v>12098</v>
      </c>
      <c r="H5114" s="1" t="s">
        <v>12</v>
      </c>
    </row>
    <row r="5115" spans="1:8" ht="45.75" hidden="1">
      <c r="A5115" s="1">
        <v>2024</v>
      </c>
      <c r="B5115" s="1">
        <v>2025</v>
      </c>
      <c r="C5115" s="1">
        <v>97</v>
      </c>
      <c r="D5115" s="1" t="s">
        <v>51</v>
      </c>
      <c r="E5115" s="1" t="s">
        <v>51</v>
      </c>
      <c r="F5115" s="1" t="s">
        <v>12104</v>
      </c>
      <c r="G5115" s="1" t="s">
        <v>12105</v>
      </c>
      <c r="H5115" s="1" t="s">
        <v>12</v>
      </c>
    </row>
    <row r="5116" spans="1:8" ht="30.75" hidden="1">
      <c r="A5116" s="1">
        <v>2024</v>
      </c>
      <c r="B5116" s="1">
        <v>2025</v>
      </c>
      <c r="C5116" s="1">
        <v>97</v>
      </c>
      <c r="D5116" s="1" t="s">
        <v>51</v>
      </c>
      <c r="E5116" s="1" t="s">
        <v>51</v>
      </c>
      <c r="F5116" s="1" t="s">
        <v>12106</v>
      </c>
      <c r="G5116" s="1" t="s">
        <v>12107</v>
      </c>
      <c r="H5116" s="1" t="s">
        <v>12</v>
      </c>
    </row>
    <row r="5117" spans="1:8" ht="30.75" hidden="1">
      <c r="A5117" s="1">
        <v>2024</v>
      </c>
      <c r="B5117" s="1">
        <v>2025</v>
      </c>
      <c r="C5117" s="1">
        <v>97</v>
      </c>
      <c r="D5117" s="1" t="s">
        <v>51</v>
      </c>
      <c r="E5117" s="1" t="s">
        <v>51</v>
      </c>
      <c r="F5117" s="1" t="s">
        <v>12109</v>
      </c>
      <c r="G5117" s="1" t="s">
        <v>12110</v>
      </c>
      <c r="H5117" s="1" t="s">
        <v>12</v>
      </c>
    </row>
    <row r="5118" spans="1:8" ht="30.75" hidden="1">
      <c r="A5118" s="1">
        <v>2024</v>
      </c>
      <c r="B5118" s="1">
        <v>2025</v>
      </c>
      <c r="C5118" s="1">
        <v>97</v>
      </c>
      <c r="D5118" s="1" t="s">
        <v>1193</v>
      </c>
      <c r="E5118" s="1" t="s">
        <v>1193</v>
      </c>
      <c r="F5118" s="1" t="s">
        <v>12118</v>
      </c>
      <c r="G5118" s="3">
        <v>45905</v>
      </c>
      <c r="H5118" s="1" t="s">
        <v>12</v>
      </c>
    </row>
    <row r="5119" spans="1:8">
      <c r="A5119"/>
      <c r="B5119"/>
      <c r="C5119"/>
      <c r="D5119"/>
      <c r="E5119"/>
      <c r="F5119"/>
      <c r="G5119"/>
      <c r="H5119"/>
    </row>
    <row r="5120" spans="1:8">
      <c r="A5120"/>
      <c r="B5120"/>
      <c r="C5120"/>
      <c r="D5120"/>
      <c r="E5120"/>
      <c r="F5120"/>
      <c r="G5120"/>
      <c r="H5120"/>
    </row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</sheetData>
  <autoFilter ref="A1:H5118" xr:uid="{28B3F2C1-5D73-4B6E-AFEC-F4151837237F}">
    <filterColumn colId="1">
      <filters>
        <filter val="1928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276D-0BAA-4F3B-99F2-74172B3EF40D}">
  <dimension ref="A2:B101"/>
  <sheetViews>
    <sheetView workbookViewId="0">
      <selection activeCell="F14" sqref="F14"/>
    </sheetView>
  </sheetViews>
  <sheetFormatPr defaultRowHeight="15"/>
  <cols>
    <col min="1" max="1" width="18.28515625" bestFit="1" customWidth="1"/>
    <col min="2" max="2" width="17.7109375" customWidth="1"/>
  </cols>
  <sheetData>
    <row r="2" spans="1:2">
      <c r="A2" s="4" t="s">
        <v>1</v>
      </c>
      <c r="B2" t="s">
        <v>12124</v>
      </c>
    </row>
    <row r="3" spans="1:2">
      <c r="A3">
        <v>1928</v>
      </c>
      <c r="B3" s="5">
        <v>25</v>
      </c>
    </row>
    <row r="4" spans="1:2">
      <c r="A4">
        <v>1929</v>
      </c>
      <c r="B4" s="5">
        <v>27</v>
      </c>
    </row>
    <row r="5" spans="1:2">
      <c r="A5">
        <v>1930</v>
      </c>
      <c r="B5" s="5">
        <v>26</v>
      </c>
    </row>
    <row r="6" spans="1:2">
      <c r="A6">
        <v>1931</v>
      </c>
      <c r="B6" s="5">
        <v>22</v>
      </c>
    </row>
    <row r="7" spans="1:2">
      <c r="A7">
        <v>1932</v>
      </c>
      <c r="B7" s="5">
        <v>27</v>
      </c>
    </row>
    <row r="8" spans="1:2">
      <c r="A8">
        <v>1933</v>
      </c>
      <c r="B8" s="5">
        <v>28</v>
      </c>
    </row>
    <row r="9" spans="1:2">
      <c r="A9">
        <v>1935</v>
      </c>
      <c r="B9" s="5">
        <v>32</v>
      </c>
    </row>
    <row r="10" spans="1:2">
      <c r="A10">
        <v>1936</v>
      </c>
      <c r="B10" s="5">
        <v>47</v>
      </c>
    </row>
    <row r="11" spans="1:2">
      <c r="A11">
        <v>1937</v>
      </c>
      <c r="B11" s="5">
        <v>53</v>
      </c>
    </row>
    <row r="12" spans="1:2">
      <c r="A12">
        <v>1938</v>
      </c>
      <c r="B12" s="5">
        <v>57</v>
      </c>
    </row>
    <row r="13" spans="1:2">
      <c r="A13">
        <v>1939</v>
      </c>
      <c r="B13" s="5">
        <v>57</v>
      </c>
    </row>
    <row r="14" spans="1:2">
      <c r="A14">
        <v>1940</v>
      </c>
      <c r="B14" s="5">
        <v>54</v>
      </c>
    </row>
    <row r="15" spans="1:2">
      <c r="A15">
        <v>1941</v>
      </c>
      <c r="B15" s="5">
        <v>68</v>
      </c>
    </row>
    <row r="16" spans="1:2">
      <c r="A16">
        <v>1942</v>
      </c>
      <c r="B16" s="5">
        <v>100</v>
      </c>
    </row>
    <row r="17" spans="1:2">
      <c r="A17">
        <v>1943</v>
      </c>
      <c r="B17" s="5">
        <v>97</v>
      </c>
    </row>
    <row r="18" spans="1:2">
      <c r="A18">
        <v>1944</v>
      </c>
      <c r="B18" s="5">
        <v>100</v>
      </c>
    </row>
    <row r="19" spans="1:2">
      <c r="A19">
        <v>1945</v>
      </c>
      <c r="B19" s="5">
        <v>84</v>
      </c>
    </row>
    <row r="20" spans="1:2">
      <c r="A20">
        <v>1946</v>
      </c>
      <c r="B20" s="5">
        <v>84</v>
      </c>
    </row>
    <row r="21" spans="1:2">
      <c r="A21">
        <v>1947</v>
      </c>
      <c r="B21" s="5">
        <v>55</v>
      </c>
    </row>
    <row r="22" spans="1:2">
      <c r="A22">
        <v>1948</v>
      </c>
      <c r="B22" s="5">
        <v>61</v>
      </c>
    </row>
    <row r="23" spans="1:2">
      <c r="A23">
        <v>1949</v>
      </c>
      <c r="B23" s="5">
        <v>53</v>
      </c>
    </row>
    <row r="24" spans="1:2">
      <c r="A24">
        <v>1950</v>
      </c>
      <c r="B24" s="5">
        <v>59</v>
      </c>
    </row>
    <row r="25" spans="1:2">
      <c r="A25">
        <v>1951</v>
      </c>
      <c r="B25" s="5">
        <v>56</v>
      </c>
    </row>
    <row r="26" spans="1:2">
      <c r="A26">
        <v>1952</v>
      </c>
      <c r="B26" s="5">
        <v>56</v>
      </c>
    </row>
    <row r="27" spans="1:2">
      <c r="A27">
        <v>1953</v>
      </c>
      <c r="B27" s="5">
        <v>59</v>
      </c>
    </row>
    <row r="28" spans="1:2">
      <c r="A28">
        <v>1954</v>
      </c>
      <c r="B28" s="5">
        <v>66</v>
      </c>
    </row>
    <row r="29" spans="1:2">
      <c r="A29">
        <v>1955</v>
      </c>
      <c r="B29" s="5">
        <v>53</v>
      </c>
    </row>
    <row r="30" spans="1:2">
      <c r="A30">
        <v>1956</v>
      </c>
      <c r="B30" s="5">
        <v>56</v>
      </c>
    </row>
    <row r="31" spans="1:2">
      <c r="A31">
        <v>1957</v>
      </c>
      <c r="B31" s="5">
        <v>58</v>
      </c>
    </row>
    <row r="32" spans="1:2">
      <c r="A32">
        <v>1958</v>
      </c>
      <c r="B32" s="5">
        <v>45</v>
      </c>
    </row>
    <row r="33" spans="1:2">
      <c r="A33">
        <v>1959</v>
      </c>
      <c r="B33" s="5">
        <v>51</v>
      </c>
    </row>
    <row r="34" spans="1:2">
      <c r="A34">
        <v>1960</v>
      </c>
      <c r="B34" s="5">
        <v>47</v>
      </c>
    </row>
    <row r="35" spans="1:2">
      <c r="A35">
        <v>1961</v>
      </c>
      <c r="B35" s="5">
        <v>53</v>
      </c>
    </row>
    <row r="36" spans="1:2">
      <c r="A36">
        <v>1962</v>
      </c>
      <c r="B36" s="5">
        <v>54</v>
      </c>
    </row>
    <row r="37" spans="1:2">
      <c r="A37">
        <v>1963</v>
      </c>
      <c r="B37" s="5">
        <v>53</v>
      </c>
    </row>
    <row r="38" spans="1:2">
      <c r="A38">
        <v>1964</v>
      </c>
      <c r="B38" s="5">
        <v>55</v>
      </c>
    </row>
    <row r="39" spans="1:2">
      <c r="A39">
        <v>1965</v>
      </c>
      <c r="B39" s="5">
        <v>58</v>
      </c>
    </row>
    <row r="40" spans="1:2">
      <c r="A40">
        <v>1966</v>
      </c>
      <c r="B40" s="5">
        <v>52</v>
      </c>
    </row>
    <row r="41" spans="1:2">
      <c r="A41">
        <v>1967</v>
      </c>
      <c r="B41" s="5">
        <v>51</v>
      </c>
    </row>
    <row r="42" spans="1:2">
      <c r="A42">
        <v>1968</v>
      </c>
      <c r="B42" s="5">
        <v>47</v>
      </c>
    </row>
    <row r="43" spans="1:2">
      <c r="A43">
        <v>1969</v>
      </c>
      <c r="B43" s="5">
        <v>48</v>
      </c>
    </row>
    <row r="44" spans="1:2">
      <c r="A44">
        <v>1970</v>
      </c>
      <c r="B44" s="5">
        <v>43</v>
      </c>
    </row>
    <row r="45" spans="1:2">
      <c r="A45">
        <v>1971</v>
      </c>
      <c r="B45" s="5">
        <v>47</v>
      </c>
    </row>
    <row r="46" spans="1:2">
      <c r="A46">
        <v>1972</v>
      </c>
      <c r="B46" s="5">
        <v>48</v>
      </c>
    </row>
    <row r="47" spans="1:2">
      <c r="A47">
        <v>1973</v>
      </c>
      <c r="B47" s="5">
        <v>47</v>
      </c>
    </row>
    <row r="48" spans="1:2">
      <c r="A48">
        <v>1974</v>
      </c>
      <c r="B48" s="5">
        <v>46</v>
      </c>
    </row>
    <row r="49" spans="1:2">
      <c r="A49">
        <v>1975</v>
      </c>
      <c r="B49" s="5">
        <v>48</v>
      </c>
    </row>
    <row r="50" spans="1:2">
      <c r="A50">
        <v>1976</v>
      </c>
      <c r="B50" s="5">
        <v>54</v>
      </c>
    </row>
    <row r="51" spans="1:2">
      <c r="A51">
        <v>1977</v>
      </c>
      <c r="B51" s="5">
        <v>47</v>
      </c>
    </row>
    <row r="52" spans="1:2">
      <c r="A52">
        <v>1978</v>
      </c>
      <c r="B52" s="5">
        <v>49</v>
      </c>
    </row>
    <row r="53" spans="1:2">
      <c r="A53">
        <v>1979</v>
      </c>
      <c r="B53" s="5">
        <v>46</v>
      </c>
    </row>
    <row r="54" spans="1:2">
      <c r="A54">
        <v>1980</v>
      </c>
      <c r="B54" s="5">
        <v>53</v>
      </c>
    </row>
    <row r="55" spans="1:2">
      <c r="A55">
        <v>1981</v>
      </c>
      <c r="B55" s="5">
        <v>48</v>
      </c>
    </row>
    <row r="56" spans="1:2">
      <c r="A56">
        <v>1982</v>
      </c>
      <c r="B56" s="5">
        <v>41</v>
      </c>
    </row>
    <row r="57" spans="1:2">
      <c r="A57">
        <v>1983</v>
      </c>
      <c r="B57" s="5">
        <v>47</v>
      </c>
    </row>
    <row r="58" spans="1:2">
      <c r="A58">
        <v>1984</v>
      </c>
      <c r="B58" s="5">
        <v>45</v>
      </c>
    </row>
    <row r="59" spans="1:2">
      <c r="A59">
        <v>1985</v>
      </c>
      <c r="B59" s="5">
        <v>51</v>
      </c>
    </row>
    <row r="60" spans="1:2">
      <c r="A60">
        <v>1986</v>
      </c>
      <c r="B60" s="5">
        <v>47</v>
      </c>
    </row>
    <row r="61" spans="1:2">
      <c r="A61">
        <v>1987</v>
      </c>
      <c r="B61" s="5">
        <v>50</v>
      </c>
    </row>
    <row r="62" spans="1:2">
      <c r="A62">
        <v>1988</v>
      </c>
      <c r="B62" s="5">
        <v>54</v>
      </c>
    </row>
    <row r="63" spans="1:2">
      <c r="A63">
        <v>1989</v>
      </c>
      <c r="B63" s="5">
        <v>53</v>
      </c>
    </row>
    <row r="64" spans="1:2">
      <c r="A64">
        <v>1990</v>
      </c>
      <c r="B64" s="5">
        <v>50</v>
      </c>
    </row>
    <row r="65" spans="1:2">
      <c r="A65">
        <v>1991</v>
      </c>
      <c r="B65" s="5">
        <v>50</v>
      </c>
    </row>
    <row r="66" spans="1:2">
      <c r="A66">
        <v>1992</v>
      </c>
      <c r="B66" s="5">
        <v>43</v>
      </c>
    </row>
    <row r="67" spans="1:2">
      <c r="A67">
        <v>1993</v>
      </c>
      <c r="B67" s="5">
        <v>53</v>
      </c>
    </row>
    <row r="68" spans="1:2">
      <c r="A68">
        <v>1994</v>
      </c>
      <c r="B68" s="5">
        <v>50</v>
      </c>
    </row>
    <row r="69" spans="1:2">
      <c r="A69">
        <v>1995</v>
      </c>
      <c r="B69" s="5">
        <v>55</v>
      </c>
    </row>
    <row r="70" spans="1:2">
      <c r="A70">
        <v>1996</v>
      </c>
      <c r="B70" s="5">
        <v>55</v>
      </c>
    </row>
    <row r="71" spans="1:2">
      <c r="A71">
        <v>1997</v>
      </c>
      <c r="B71" s="5">
        <v>62</v>
      </c>
    </row>
    <row r="72" spans="1:2">
      <c r="A72">
        <v>1998</v>
      </c>
      <c r="B72" s="5">
        <v>51</v>
      </c>
    </row>
    <row r="73" spans="1:2">
      <c r="A73">
        <v>1999</v>
      </c>
      <c r="B73" s="5">
        <v>51</v>
      </c>
    </row>
    <row r="74" spans="1:2">
      <c r="A74">
        <v>2000</v>
      </c>
      <c r="B74" s="5">
        <v>56</v>
      </c>
    </row>
    <row r="75" spans="1:2">
      <c r="A75">
        <v>2001</v>
      </c>
      <c r="B75" s="5">
        <v>51</v>
      </c>
    </row>
    <row r="76" spans="1:2">
      <c r="A76">
        <v>2002</v>
      </c>
      <c r="B76" s="5">
        <v>49</v>
      </c>
    </row>
    <row r="77" spans="1:2">
      <c r="A77">
        <v>2003</v>
      </c>
      <c r="B77" s="5">
        <v>50</v>
      </c>
    </row>
    <row r="78" spans="1:2">
      <c r="A78">
        <v>2004</v>
      </c>
      <c r="B78" s="5">
        <v>49</v>
      </c>
    </row>
    <row r="79" spans="1:2">
      <c r="A79">
        <v>2005</v>
      </c>
      <c r="B79" s="5">
        <v>53</v>
      </c>
    </row>
    <row r="80" spans="1:2">
      <c r="A80">
        <v>2006</v>
      </c>
      <c r="B80" s="5">
        <v>53</v>
      </c>
    </row>
    <row r="81" spans="1:2">
      <c r="A81">
        <v>2007</v>
      </c>
      <c r="B81" s="5">
        <v>57</v>
      </c>
    </row>
    <row r="82" spans="1:2">
      <c r="A82">
        <v>2008</v>
      </c>
      <c r="B82" s="5">
        <v>58</v>
      </c>
    </row>
    <row r="83" spans="1:2">
      <c r="A83">
        <v>2009</v>
      </c>
      <c r="B83" s="5">
        <v>50</v>
      </c>
    </row>
    <row r="84" spans="1:2">
      <c r="A84">
        <v>2010</v>
      </c>
      <c r="B84" s="5">
        <v>57</v>
      </c>
    </row>
    <row r="85" spans="1:2">
      <c r="A85">
        <v>2011</v>
      </c>
      <c r="B85" s="5">
        <v>53</v>
      </c>
    </row>
    <row r="86" spans="1:2">
      <c r="A86">
        <v>2012</v>
      </c>
      <c r="B86" s="5">
        <v>61</v>
      </c>
    </row>
    <row r="87" spans="1:2">
      <c r="A87">
        <v>2013</v>
      </c>
      <c r="B87" s="5">
        <v>52</v>
      </c>
    </row>
    <row r="88" spans="1:2">
      <c r="A88">
        <v>2014</v>
      </c>
      <c r="B88" s="5">
        <v>56</v>
      </c>
    </row>
    <row r="89" spans="1:2">
      <c r="A89">
        <v>2015</v>
      </c>
      <c r="B89" s="5">
        <v>60</v>
      </c>
    </row>
    <row r="90" spans="1:2">
      <c r="A90">
        <v>2016</v>
      </c>
      <c r="B90" s="5">
        <v>56</v>
      </c>
    </row>
    <row r="91" spans="1:2">
      <c r="A91">
        <v>2017</v>
      </c>
      <c r="B91" s="5">
        <v>61</v>
      </c>
    </row>
    <row r="92" spans="1:2">
      <c r="A92">
        <v>2018</v>
      </c>
      <c r="B92" s="5">
        <v>58</v>
      </c>
    </row>
    <row r="93" spans="1:2">
      <c r="A93">
        <v>2019</v>
      </c>
      <c r="B93" s="5">
        <v>50</v>
      </c>
    </row>
    <row r="94" spans="1:2">
      <c r="A94">
        <v>2020</v>
      </c>
      <c r="B94" s="5">
        <v>50</v>
      </c>
    </row>
    <row r="95" spans="1:2">
      <c r="A95">
        <v>2021</v>
      </c>
      <c r="B95" s="5">
        <v>53</v>
      </c>
    </row>
    <row r="96" spans="1:2">
      <c r="A96">
        <v>2022</v>
      </c>
      <c r="B96" s="5">
        <v>51</v>
      </c>
    </row>
    <row r="97" spans="1:2">
      <c r="A97">
        <v>2023</v>
      </c>
      <c r="B97" s="5">
        <v>54</v>
      </c>
    </row>
    <row r="98" spans="1:2">
      <c r="A98">
        <v>2024</v>
      </c>
      <c r="B98" s="5">
        <v>50</v>
      </c>
    </row>
    <row r="99" spans="1:2">
      <c r="A99">
        <v>2025</v>
      </c>
      <c r="B99" s="5">
        <v>50</v>
      </c>
    </row>
    <row r="100" spans="1:2">
      <c r="A100" t="s">
        <v>12125</v>
      </c>
      <c r="B100" s="5"/>
    </row>
    <row r="101" spans="1:2">
      <c r="A101" t="s">
        <v>12123</v>
      </c>
      <c r="B101" s="5">
        <v>5116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E88E-8253-4D96-A8DC-B1183F1BA8DD}">
  <dimension ref="A1:L104"/>
  <sheetViews>
    <sheetView tabSelected="1" workbookViewId="0">
      <selection activeCell="D2" sqref="D2:E2"/>
    </sheetView>
  </sheetViews>
  <sheetFormatPr defaultRowHeight="15"/>
  <cols>
    <col min="1" max="1" width="17.42578125" customWidth="1"/>
    <col min="2" max="2" width="26.85546875" customWidth="1"/>
    <col min="4" max="4" width="18.28515625" style="6" customWidth="1"/>
    <col min="5" max="5" width="37.85546875" style="6" customWidth="1"/>
    <col min="6" max="6" width="9.140625" style="6"/>
    <col min="7" max="7" width="21.85546875" style="6" customWidth="1"/>
    <col min="8" max="9" width="9.140625" style="6"/>
    <col min="11" max="11" width="9.140625" customWidth="1"/>
    <col min="12" max="12" width="17" customWidth="1"/>
  </cols>
  <sheetData>
    <row r="1" spans="1:12">
      <c r="A1" s="8" t="s">
        <v>12126</v>
      </c>
      <c r="B1" s="8"/>
      <c r="D1" s="10" t="s">
        <v>12127</v>
      </c>
      <c r="E1" s="10"/>
      <c r="F1" s="10"/>
      <c r="G1" s="10"/>
      <c r="H1" s="10"/>
      <c r="I1" s="10"/>
      <c r="K1" s="16" t="s">
        <v>12128</v>
      </c>
      <c r="L1" s="16"/>
    </row>
    <row r="2" spans="1:12" ht="15" customHeight="1">
      <c r="A2" s="19" t="s">
        <v>12129</v>
      </c>
      <c r="B2" s="19"/>
      <c r="D2" s="20" t="s">
        <v>12130</v>
      </c>
      <c r="E2" s="20"/>
      <c r="F2" s="11"/>
      <c r="G2" s="12" t="s">
        <v>12131</v>
      </c>
      <c r="H2" s="12" t="s">
        <v>12132</v>
      </c>
      <c r="I2" s="12" t="s">
        <v>12133</v>
      </c>
      <c r="K2" s="17" t="s">
        <v>12134</v>
      </c>
      <c r="L2" s="17" t="s">
        <v>12135</v>
      </c>
    </row>
    <row r="3" spans="1:12">
      <c r="A3" s="9" t="s">
        <v>12131</v>
      </c>
      <c r="B3" s="9" t="s">
        <v>12136</v>
      </c>
      <c r="D3" s="12" t="s">
        <v>12137</v>
      </c>
      <c r="E3" s="12" t="s">
        <v>12138</v>
      </c>
      <c r="F3" s="12"/>
      <c r="G3" s="12" t="s">
        <v>309</v>
      </c>
      <c r="H3" s="13">
        <v>4</v>
      </c>
      <c r="I3" s="14" t="s">
        <v>12139</v>
      </c>
      <c r="K3" s="17">
        <v>1928</v>
      </c>
      <c r="L3" s="18">
        <v>25</v>
      </c>
    </row>
    <row r="4" spans="1:12">
      <c r="A4" s="9" t="s">
        <v>5991</v>
      </c>
      <c r="B4" s="9">
        <v>17</v>
      </c>
      <c r="D4" s="12">
        <v>6</v>
      </c>
      <c r="E4" s="12">
        <v>4</v>
      </c>
      <c r="F4" s="12"/>
      <c r="G4" s="12" t="s">
        <v>22</v>
      </c>
      <c r="H4" s="13">
        <v>3</v>
      </c>
      <c r="I4" s="14" t="s">
        <v>12139</v>
      </c>
      <c r="K4" s="17">
        <v>1929</v>
      </c>
      <c r="L4" s="18">
        <v>27</v>
      </c>
    </row>
    <row r="5" spans="1:12">
      <c r="A5" s="9" t="s">
        <v>309</v>
      </c>
      <c r="B5" s="9">
        <v>12</v>
      </c>
      <c r="D5" s="12"/>
      <c r="E5" s="12"/>
      <c r="F5" s="12"/>
      <c r="G5" s="12" t="s">
        <v>7194</v>
      </c>
      <c r="H5" s="13">
        <v>3</v>
      </c>
      <c r="I5" s="14" t="s">
        <v>12139</v>
      </c>
      <c r="K5" s="17">
        <v>1930</v>
      </c>
      <c r="L5" s="18">
        <v>26</v>
      </c>
    </row>
    <row r="6" spans="1:12">
      <c r="A6" s="9" t="s">
        <v>385</v>
      </c>
      <c r="B6" s="9">
        <v>11</v>
      </c>
      <c r="D6" s="10"/>
      <c r="E6" s="10"/>
      <c r="F6" s="12"/>
      <c r="G6" s="12" t="s">
        <v>7789</v>
      </c>
      <c r="H6" s="13">
        <v>2</v>
      </c>
      <c r="I6" s="14" t="s">
        <v>12140</v>
      </c>
      <c r="K6" s="17">
        <v>1931</v>
      </c>
      <c r="L6" s="18">
        <v>22</v>
      </c>
    </row>
    <row r="7" spans="1:12">
      <c r="A7" s="9" t="s">
        <v>559</v>
      </c>
      <c r="B7" s="9">
        <v>9</v>
      </c>
      <c r="D7" s="12"/>
      <c r="E7" s="12"/>
      <c r="F7" s="12"/>
      <c r="G7" s="12" t="s">
        <v>4913</v>
      </c>
      <c r="H7" s="13">
        <v>2</v>
      </c>
      <c r="I7" s="14" t="s">
        <v>12140</v>
      </c>
      <c r="K7" s="17">
        <v>1932</v>
      </c>
      <c r="L7" s="18">
        <v>27</v>
      </c>
    </row>
    <row r="8" spans="1:12">
      <c r="A8" s="9" t="s">
        <v>3602</v>
      </c>
      <c r="B8" s="9">
        <v>8</v>
      </c>
      <c r="D8" s="12"/>
      <c r="E8" s="15"/>
      <c r="F8" s="12"/>
      <c r="G8" s="12" t="s">
        <v>8048</v>
      </c>
      <c r="H8" s="13">
        <v>2</v>
      </c>
      <c r="I8" s="14" t="s">
        <v>12140</v>
      </c>
      <c r="K8" s="17">
        <v>1933</v>
      </c>
      <c r="L8" s="18">
        <v>28</v>
      </c>
    </row>
    <row r="9" spans="1:12">
      <c r="A9" s="9" t="s">
        <v>4062</v>
      </c>
      <c r="B9" s="9">
        <v>8</v>
      </c>
      <c r="D9" s="12"/>
      <c r="E9" s="15"/>
      <c r="F9" s="12"/>
      <c r="G9" s="12" t="s">
        <v>4683</v>
      </c>
      <c r="H9" s="13">
        <v>2</v>
      </c>
      <c r="I9" s="14" t="s">
        <v>12140</v>
      </c>
      <c r="K9" s="17">
        <v>1935</v>
      </c>
      <c r="L9" s="18">
        <v>32</v>
      </c>
    </row>
    <row r="10" spans="1:12">
      <c r="A10" s="9" t="s">
        <v>930</v>
      </c>
      <c r="B10" s="9">
        <v>8</v>
      </c>
      <c r="D10" s="12"/>
      <c r="E10" s="15"/>
      <c r="F10" s="12"/>
      <c r="G10" s="12" t="s">
        <v>385</v>
      </c>
      <c r="H10" s="13">
        <v>2</v>
      </c>
      <c r="I10" s="14" t="s">
        <v>12139</v>
      </c>
      <c r="K10" s="17">
        <v>1936</v>
      </c>
      <c r="L10" s="18">
        <v>47</v>
      </c>
    </row>
    <row r="11" spans="1:12">
      <c r="A11" s="9" t="s">
        <v>4913</v>
      </c>
      <c r="B11" s="9">
        <v>8</v>
      </c>
      <c r="D11" s="12"/>
      <c r="E11" s="15"/>
      <c r="F11" s="12"/>
      <c r="G11" s="12" t="s">
        <v>3502</v>
      </c>
      <c r="H11" s="13">
        <v>2</v>
      </c>
      <c r="I11" s="14" t="s">
        <v>12139</v>
      </c>
      <c r="K11" s="17">
        <v>1937</v>
      </c>
      <c r="L11" s="18">
        <v>53</v>
      </c>
    </row>
    <row r="12" spans="1:12">
      <c r="A12" s="9" t="s">
        <v>3244</v>
      </c>
      <c r="B12" s="9">
        <v>7</v>
      </c>
      <c r="D12" s="12"/>
      <c r="E12" s="15"/>
      <c r="F12" s="12"/>
      <c r="G12" s="12" t="s">
        <v>948</v>
      </c>
      <c r="H12" s="13">
        <v>2</v>
      </c>
      <c r="I12" s="14" t="s">
        <v>12139</v>
      </c>
      <c r="K12" s="17">
        <v>1938</v>
      </c>
      <c r="L12" s="18">
        <v>57</v>
      </c>
    </row>
    <row r="13" spans="1:12">
      <c r="A13" s="9" t="s">
        <v>946</v>
      </c>
      <c r="B13" s="9">
        <v>7</v>
      </c>
      <c r="E13" s="7"/>
      <c r="K13" s="17">
        <v>1939</v>
      </c>
      <c r="L13" s="18">
        <v>57</v>
      </c>
    </row>
    <row r="14" spans="1:12">
      <c r="E14" s="7"/>
      <c r="K14" s="17">
        <v>1940</v>
      </c>
      <c r="L14" s="18">
        <v>54</v>
      </c>
    </row>
    <row r="15" spans="1:12">
      <c r="E15" s="7"/>
      <c r="K15" s="17">
        <v>1941</v>
      </c>
      <c r="L15" s="18">
        <v>68</v>
      </c>
    </row>
    <row r="16" spans="1:12">
      <c r="E16" s="7"/>
      <c r="K16" s="17">
        <v>1942</v>
      </c>
      <c r="L16" s="18">
        <v>100</v>
      </c>
    </row>
    <row r="17" spans="5:12">
      <c r="E17" s="7"/>
      <c r="K17" s="17">
        <v>1943</v>
      </c>
      <c r="L17" s="18">
        <v>97</v>
      </c>
    </row>
    <row r="18" spans="5:12">
      <c r="E18" s="7"/>
      <c r="K18" s="17">
        <v>1944</v>
      </c>
      <c r="L18" s="18">
        <v>100</v>
      </c>
    </row>
    <row r="19" spans="5:12">
      <c r="E19" s="7"/>
      <c r="K19" s="17">
        <v>1945</v>
      </c>
      <c r="L19" s="18">
        <v>84</v>
      </c>
    </row>
    <row r="20" spans="5:12">
      <c r="E20" s="7"/>
      <c r="K20" s="17">
        <v>1946</v>
      </c>
      <c r="L20" s="18">
        <v>84</v>
      </c>
    </row>
    <row r="21" spans="5:12">
      <c r="E21" s="7"/>
      <c r="K21" s="17">
        <v>1947</v>
      </c>
      <c r="L21" s="18">
        <v>55</v>
      </c>
    </row>
    <row r="22" spans="5:12">
      <c r="E22" s="7"/>
      <c r="K22" s="17">
        <v>1948</v>
      </c>
      <c r="L22" s="18">
        <v>61</v>
      </c>
    </row>
    <row r="23" spans="5:12">
      <c r="E23" s="7"/>
      <c r="K23" s="17">
        <v>1949</v>
      </c>
      <c r="L23" s="18">
        <v>53</v>
      </c>
    </row>
    <row r="24" spans="5:12">
      <c r="E24" s="7"/>
      <c r="K24" s="17">
        <v>1950</v>
      </c>
      <c r="L24" s="18">
        <v>59</v>
      </c>
    </row>
    <row r="25" spans="5:12">
      <c r="E25" s="7"/>
      <c r="K25" s="17">
        <v>1951</v>
      </c>
      <c r="L25" s="18">
        <v>56</v>
      </c>
    </row>
    <row r="26" spans="5:12">
      <c r="E26" s="7"/>
      <c r="K26" s="17">
        <v>1952</v>
      </c>
      <c r="L26" s="18">
        <v>56</v>
      </c>
    </row>
    <row r="27" spans="5:12">
      <c r="E27" s="7"/>
      <c r="K27" s="17">
        <v>1953</v>
      </c>
      <c r="L27" s="18">
        <v>59</v>
      </c>
    </row>
    <row r="28" spans="5:12">
      <c r="E28" s="7"/>
      <c r="K28" s="17">
        <v>1954</v>
      </c>
      <c r="L28" s="18">
        <v>66</v>
      </c>
    </row>
    <row r="29" spans="5:12">
      <c r="E29" s="7"/>
      <c r="K29" s="17">
        <v>1955</v>
      </c>
      <c r="L29" s="18">
        <v>53</v>
      </c>
    </row>
    <row r="30" spans="5:12">
      <c r="E30" s="7"/>
      <c r="K30" s="17">
        <v>1956</v>
      </c>
      <c r="L30" s="18">
        <v>56</v>
      </c>
    </row>
    <row r="31" spans="5:12">
      <c r="E31" s="7"/>
      <c r="K31" s="17">
        <v>1957</v>
      </c>
      <c r="L31" s="18">
        <v>58</v>
      </c>
    </row>
    <row r="32" spans="5:12">
      <c r="E32" s="7"/>
      <c r="K32" s="17">
        <v>1958</v>
      </c>
      <c r="L32" s="18">
        <v>45</v>
      </c>
    </row>
    <row r="33" spans="5:12">
      <c r="E33" s="7"/>
      <c r="K33" s="17">
        <v>1959</v>
      </c>
      <c r="L33" s="18">
        <v>51</v>
      </c>
    </row>
    <row r="34" spans="5:12">
      <c r="E34" s="7"/>
      <c r="K34" s="17">
        <v>1960</v>
      </c>
      <c r="L34" s="18">
        <v>47</v>
      </c>
    </row>
    <row r="35" spans="5:12">
      <c r="E35" s="7"/>
      <c r="K35" s="17">
        <v>1961</v>
      </c>
      <c r="L35" s="18">
        <v>53</v>
      </c>
    </row>
    <row r="36" spans="5:12">
      <c r="E36" s="7"/>
      <c r="K36" s="17">
        <v>1962</v>
      </c>
      <c r="L36" s="18">
        <v>54</v>
      </c>
    </row>
    <row r="37" spans="5:12">
      <c r="E37" s="7"/>
      <c r="K37" s="17">
        <v>1963</v>
      </c>
      <c r="L37" s="18">
        <v>53</v>
      </c>
    </row>
    <row r="38" spans="5:12">
      <c r="E38" s="7"/>
      <c r="K38" s="17">
        <v>1964</v>
      </c>
      <c r="L38" s="18">
        <v>55</v>
      </c>
    </row>
    <row r="39" spans="5:12">
      <c r="E39" s="7"/>
      <c r="K39" s="17">
        <v>1965</v>
      </c>
      <c r="L39" s="18">
        <v>58</v>
      </c>
    </row>
    <row r="40" spans="5:12">
      <c r="E40" s="7"/>
      <c r="K40" s="17">
        <v>1966</v>
      </c>
      <c r="L40" s="18">
        <v>52</v>
      </c>
    </row>
    <row r="41" spans="5:12">
      <c r="E41" s="7"/>
      <c r="K41" s="17">
        <v>1967</v>
      </c>
      <c r="L41" s="18">
        <v>51</v>
      </c>
    </row>
    <row r="42" spans="5:12">
      <c r="E42" s="7"/>
      <c r="K42" s="17">
        <v>1968</v>
      </c>
      <c r="L42" s="18">
        <v>47</v>
      </c>
    </row>
    <row r="43" spans="5:12">
      <c r="E43" s="7"/>
      <c r="K43" s="17">
        <v>1969</v>
      </c>
      <c r="L43" s="18">
        <v>48</v>
      </c>
    </row>
    <row r="44" spans="5:12">
      <c r="E44" s="7"/>
      <c r="K44" s="17">
        <v>1970</v>
      </c>
      <c r="L44" s="18">
        <v>43</v>
      </c>
    </row>
    <row r="45" spans="5:12">
      <c r="E45" s="7"/>
      <c r="K45" s="17">
        <v>1971</v>
      </c>
      <c r="L45" s="18">
        <v>47</v>
      </c>
    </row>
    <row r="46" spans="5:12">
      <c r="E46" s="7"/>
      <c r="K46" s="17">
        <v>1972</v>
      </c>
      <c r="L46" s="18">
        <v>48</v>
      </c>
    </row>
    <row r="47" spans="5:12">
      <c r="E47" s="7"/>
      <c r="K47" s="17">
        <v>1973</v>
      </c>
      <c r="L47" s="18">
        <v>47</v>
      </c>
    </row>
    <row r="48" spans="5:12">
      <c r="E48" s="7"/>
      <c r="K48" s="17">
        <v>1974</v>
      </c>
      <c r="L48" s="18">
        <v>46</v>
      </c>
    </row>
    <row r="49" spans="5:12">
      <c r="E49" s="7"/>
      <c r="K49" s="17">
        <v>1975</v>
      </c>
      <c r="L49" s="18">
        <v>48</v>
      </c>
    </row>
    <row r="50" spans="5:12">
      <c r="E50" s="7"/>
      <c r="K50" s="17">
        <v>1976</v>
      </c>
      <c r="L50" s="18">
        <v>54</v>
      </c>
    </row>
    <row r="51" spans="5:12">
      <c r="E51" s="7"/>
      <c r="K51" s="17">
        <v>1977</v>
      </c>
      <c r="L51" s="18">
        <v>47</v>
      </c>
    </row>
    <row r="52" spans="5:12">
      <c r="E52" s="7"/>
      <c r="K52" s="17">
        <v>1978</v>
      </c>
      <c r="L52" s="18">
        <v>49</v>
      </c>
    </row>
    <row r="53" spans="5:12">
      <c r="E53" s="7"/>
      <c r="K53" s="17">
        <v>1979</v>
      </c>
      <c r="L53" s="18">
        <v>46</v>
      </c>
    </row>
    <row r="54" spans="5:12">
      <c r="E54" s="7"/>
      <c r="K54" s="17">
        <v>1980</v>
      </c>
      <c r="L54" s="18">
        <v>53</v>
      </c>
    </row>
    <row r="55" spans="5:12">
      <c r="E55" s="7"/>
      <c r="K55" s="17">
        <v>1981</v>
      </c>
      <c r="L55" s="18">
        <v>48</v>
      </c>
    </row>
    <row r="56" spans="5:12">
      <c r="E56" s="7"/>
      <c r="K56" s="17">
        <v>1982</v>
      </c>
      <c r="L56" s="18">
        <v>41</v>
      </c>
    </row>
    <row r="57" spans="5:12">
      <c r="E57" s="7"/>
      <c r="K57" s="17">
        <v>1983</v>
      </c>
      <c r="L57" s="18">
        <v>47</v>
      </c>
    </row>
    <row r="58" spans="5:12">
      <c r="E58" s="7"/>
      <c r="K58" s="17">
        <v>1984</v>
      </c>
      <c r="L58" s="18">
        <v>45</v>
      </c>
    </row>
    <row r="59" spans="5:12">
      <c r="E59" s="7"/>
      <c r="K59" s="17">
        <v>1985</v>
      </c>
      <c r="L59" s="18">
        <v>51</v>
      </c>
    </row>
    <row r="60" spans="5:12">
      <c r="E60" s="7"/>
      <c r="K60" s="17">
        <v>1986</v>
      </c>
      <c r="L60" s="18">
        <v>47</v>
      </c>
    </row>
    <row r="61" spans="5:12">
      <c r="E61" s="7"/>
      <c r="K61" s="17">
        <v>1987</v>
      </c>
      <c r="L61" s="18">
        <v>50</v>
      </c>
    </row>
    <row r="62" spans="5:12">
      <c r="E62" s="7"/>
      <c r="K62" s="17">
        <v>1988</v>
      </c>
      <c r="L62" s="18">
        <v>54</v>
      </c>
    </row>
    <row r="63" spans="5:12">
      <c r="E63" s="7"/>
      <c r="K63" s="17">
        <v>1989</v>
      </c>
      <c r="L63" s="18">
        <v>53</v>
      </c>
    </row>
    <row r="64" spans="5:12">
      <c r="E64" s="7"/>
      <c r="K64" s="17">
        <v>1990</v>
      </c>
      <c r="L64" s="18">
        <v>50</v>
      </c>
    </row>
    <row r="65" spans="5:12">
      <c r="E65" s="7"/>
      <c r="K65" s="17">
        <v>1991</v>
      </c>
      <c r="L65" s="18">
        <v>50</v>
      </c>
    </row>
    <row r="66" spans="5:12">
      <c r="E66" s="7"/>
      <c r="K66" s="17">
        <v>1992</v>
      </c>
      <c r="L66" s="18">
        <v>43</v>
      </c>
    </row>
    <row r="67" spans="5:12">
      <c r="E67" s="7"/>
      <c r="K67" s="17">
        <v>1993</v>
      </c>
      <c r="L67" s="18">
        <v>53</v>
      </c>
    </row>
    <row r="68" spans="5:12">
      <c r="E68" s="7"/>
      <c r="K68" s="17">
        <v>1994</v>
      </c>
      <c r="L68" s="18">
        <v>50</v>
      </c>
    </row>
    <row r="69" spans="5:12">
      <c r="E69" s="7"/>
      <c r="K69" s="17">
        <v>1995</v>
      </c>
      <c r="L69" s="18">
        <v>55</v>
      </c>
    </row>
    <row r="70" spans="5:12">
      <c r="E70" s="7"/>
      <c r="K70" s="17">
        <v>1996</v>
      </c>
      <c r="L70" s="18">
        <v>55</v>
      </c>
    </row>
    <row r="71" spans="5:12">
      <c r="E71" s="7"/>
      <c r="K71" s="17">
        <v>1997</v>
      </c>
      <c r="L71" s="18">
        <v>62</v>
      </c>
    </row>
    <row r="72" spans="5:12">
      <c r="E72" s="7"/>
      <c r="K72" s="17">
        <v>1998</v>
      </c>
      <c r="L72" s="18">
        <v>51</v>
      </c>
    </row>
    <row r="73" spans="5:12">
      <c r="E73" s="7"/>
      <c r="K73" s="17">
        <v>1999</v>
      </c>
      <c r="L73" s="18">
        <v>51</v>
      </c>
    </row>
    <row r="74" spans="5:12">
      <c r="E74" s="7"/>
      <c r="K74" s="17">
        <v>2000</v>
      </c>
      <c r="L74" s="18">
        <v>56</v>
      </c>
    </row>
    <row r="75" spans="5:12">
      <c r="E75" s="7"/>
      <c r="K75" s="17">
        <v>2001</v>
      </c>
      <c r="L75" s="18">
        <v>51</v>
      </c>
    </row>
    <row r="76" spans="5:12">
      <c r="E76" s="7"/>
      <c r="K76" s="17">
        <v>2002</v>
      </c>
      <c r="L76" s="18">
        <v>49</v>
      </c>
    </row>
    <row r="77" spans="5:12">
      <c r="E77" s="7"/>
      <c r="K77" s="17">
        <v>2003</v>
      </c>
      <c r="L77" s="18">
        <v>50</v>
      </c>
    </row>
    <row r="78" spans="5:12">
      <c r="E78" s="7"/>
      <c r="K78" s="17">
        <v>2004</v>
      </c>
      <c r="L78" s="18">
        <v>49</v>
      </c>
    </row>
    <row r="79" spans="5:12">
      <c r="E79" s="7"/>
      <c r="K79" s="17">
        <v>2005</v>
      </c>
      <c r="L79" s="18">
        <v>53</v>
      </c>
    </row>
    <row r="80" spans="5:12">
      <c r="E80" s="7"/>
      <c r="K80" s="17">
        <v>2006</v>
      </c>
      <c r="L80" s="18">
        <v>53</v>
      </c>
    </row>
    <row r="81" spans="5:12">
      <c r="E81" s="7"/>
      <c r="K81" s="17">
        <v>2007</v>
      </c>
      <c r="L81" s="18">
        <v>57</v>
      </c>
    </row>
    <row r="82" spans="5:12">
      <c r="E82" s="7"/>
      <c r="K82" s="17">
        <v>2008</v>
      </c>
      <c r="L82" s="18">
        <v>58</v>
      </c>
    </row>
    <row r="83" spans="5:12">
      <c r="E83" s="7"/>
      <c r="K83" s="17">
        <v>2009</v>
      </c>
      <c r="L83" s="18">
        <v>50</v>
      </c>
    </row>
    <row r="84" spans="5:12">
      <c r="E84" s="7"/>
      <c r="K84" s="17">
        <v>2010</v>
      </c>
      <c r="L84" s="18">
        <v>57</v>
      </c>
    </row>
    <row r="85" spans="5:12">
      <c r="E85" s="7"/>
      <c r="K85" s="17">
        <v>2011</v>
      </c>
      <c r="L85" s="18">
        <v>53</v>
      </c>
    </row>
    <row r="86" spans="5:12">
      <c r="E86" s="7"/>
      <c r="K86" s="17">
        <v>2012</v>
      </c>
      <c r="L86" s="18">
        <v>61</v>
      </c>
    </row>
    <row r="87" spans="5:12">
      <c r="E87" s="7"/>
      <c r="K87" s="17">
        <v>2013</v>
      </c>
      <c r="L87" s="18">
        <v>52</v>
      </c>
    </row>
    <row r="88" spans="5:12">
      <c r="E88" s="7"/>
      <c r="K88" s="17">
        <v>2014</v>
      </c>
      <c r="L88" s="18">
        <v>56</v>
      </c>
    </row>
    <row r="89" spans="5:12">
      <c r="E89" s="7"/>
      <c r="K89" s="17">
        <v>2015</v>
      </c>
      <c r="L89" s="18">
        <v>60</v>
      </c>
    </row>
    <row r="90" spans="5:12">
      <c r="E90" s="7"/>
      <c r="K90" s="17">
        <v>2016</v>
      </c>
      <c r="L90" s="18">
        <v>56</v>
      </c>
    </row>
    <row r="91" spans="5:12">
      <c r="E91" s="7"/>
      <c r="K91" s="17">
        <v>2017</v>
      </c>
      <c r="L91" s="18">
        <v>61</v>
      </c>
    </row>
    <row r="92" spans="5:12">
      <c r="E92" s="7"/>
      <c r="K92" s="17">
        <v>2018</v>
      </c>
      <c r="L92" s="18">
        <v>58</v>
      </c>
    </row>
    <row r="93" spans="5:12">
      <c r="E93" s="7"/>
      <c r="K93" s="17">
        <v>2019</v>
      </c>
      <c r="L93" s="18">
        <v>50</v>
      </c>
    </row>
    <row r="94" spans="5:12">
      <c r="E94" s="7"/>
      <c r="K94" s="17">
        <v>2020</v>
      </c>
      <c r="L94" s="18">
        <v>50</v>
      </c>
    </row>
    <row r="95" spans="5:12">
      <c r="E95" s="7"/>
      <c r="K95" s="17">
        <v>2021</v>
      </c>
      <c r="L95" s="18">
        <v>53</v>
      </c>
    </row>
    <row r="96" spans="5:12">
      <c r="E96" s="7"/>
      <c r="K96" s="17">
        <v>2022</v>
      </c>
      <c r="L96" s="18">
        <v>51</v>
      </c>
    </row>
    <row r="97" spans="5:12">
      <c r="E97" s="7"/>
      <c r="K97" s="17">
        <v>2023</v>
      </c>
      <c r="L97" s="18">
        <v>54</v>
      </c>
    </row>
    <row r="98" spans="5:12">
      <c r="E98" s="7"/>
      <c r="K98" s="17">
        <v>2024</v>
      </c>
      <c r="L98" s="18">
        <v>50</v>
      </c>
    </row>
    <row r="99" spans="5:12">
      <c r="E99" s="7"/>
      <c r="K99" s="17">
        <v>2025</v>
      </c>
      <c r="L99" s="18">
        <v>50</v>
      </c>
    </row>
    <row r="100" spans="5:12">
      <c r="E100" s="7"/>
    </row>
    <row r="101" spans="5:12">
      <c r="E101" s="7"/>
    </row>
    <row r="102" spans="5:12">
      <c r="E102" s="7"/>
    </row>
    <row r="103" spans="5:12">
      <c r="E103" s="7"/>
    </row>
    <row r="104" spans="5:12">
      <c r="E104" s="7"/>
    </row>
  </sheetData>
  <mergeCells count="6">
    <mergeCell ref="K1:L1"/>
    <mergeCell ref="A2:B2"/>
    <mergeCell ref="D2:E2"/>
    <mergeCell ref="D6:E6"/>
    <mergeCell ref="A1:B1"/>
    <mergeCell ref="D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2025-05-27T00:26:05Z</dcterms:created>
  <dcterms:modified xsi:type="dcterms:W3CDTF">2025-05-27T02:04:25Z</dcterms:modified>
  <cp:category/>
  <cp:contentStatus/>
</cp:coreProperties>
</file>